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 defaultThemeVersion="166925"/>
  <xr:revisionPtr revIDLastSave="60" documentId="11_F714BCC99F149149CA721AED7AC643473A312D76" xr6:coauthVersionLast="47" xr6:coauthVersionMax="47" xr10:uidLastSave="{8590F909-A169-4EF4-BF95-9A0CDBB34587}"/>
  <bookViews>
    <workbookView xWindow="0" yWindow="0" windowWidth="0" windowHeight="0" firstSheet="1" activeTab="1" xr2:uid="{00000000-000D-0000-FFFF-FFFF00000000}"/>
  </bookViews>
  <sheets>
    <sheet name="Query 1" sheetId="1" r:id="rId1"/>
    <sheet name="Pivot by Sample Type_timepoint" sheetId="2" r:id="rId2"/>
    <sheet name="Participants" sheetId="3" r:id="rId3"/>
  </sheets>
  <calcPr calcId="191028" refMode="R1C1" iterateCount="0" calcOnSave="0" concurrentCalc="0"/>
  <pivotCaches>
    <pivotCache cacheId="153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<sst xmlns="http://schemas.openxmlformats.org/spreadsheetml/2006/main" count="116978" uniqueCount="35862">
  <si>
    <t>External Participant ID</t>
  </si>
  <si>
    <t>LV Sample ID</t>
  </si>
  <si>
    <t>Alternate Sample ID</t>
  </si>
  <si>
    <t>Study ID on Sample Family Table</t>
  </si>
  <si>
    <t>Study Code</t>
  </si>
  <si>
    <t>Storage Status</t>
  </si>
  <si>
    <t>Visit / Time Point Name on Sample Family Table</t>
  </si>
  <si>
    <t>Current Storage Unit ID</t>
  </si>
  <si>
    <t>Label Path</t>
  </si>
  <si>
    <t>Sample Type</t>
  </si>
  <si>
    <t>Note Text</t>
  </si>
  <si>
    <t>Additive Type for Sample</t>
  </si>
  <si>
    <t>Current Qty</t>
  </si>
  <si>
    <t>Current Units</t>
  </si>
  <si>
    <t>FLU017</t>
  </si>
  <si>
    <t>S-0000382422</t>
  </si>
  <si>
    <t>DU08-04S23421</t>
  </si>
  <si>
    <t>STY-17-00083</t>
  </si>
  <si>
    <t>DU08-04</t>
  </si>
  <si>
    <t>In Circulation</t>
  </si>
  <si>
    <t>29 hours (Day 1)</t>
  </si>
  <si>
    <t>SU-0000656795</t>
  </si>
  <si>
    <t>/Freezer 06/Shelf 1/Rack 2 (005-008)/Slot 008 A/BX-0000008743/A6</t>
  </si>
  <si>
    <t>Lavage, Nasopharyngeal</t>
  </si>
  <si>
    <t>Comments: Processed by: NS-Nimz</t>
  </si>
  <si>
    <t/>
  </si>
  <si>
    <t>mL</t>
  </si>
  <si>
    <t>S-0000382423</t>
  </si>
  <si>
    <t>DU08-04S23422</t>
  </si>
  <si>
    <t>SU-0000656797</t>
  </si>
  <si>
    <t>/Freezer 06/Shelf 1/Rack 2 (005-008)/Slot 008 A/BX-0000008743/A8</t>
  </si>
  <si>
    <t>S-0000382433</t>
  </si>
  <si>
    <t>DU08-04S22594</t>
  </si>
  <si>
    <t>45.5 hours (Day 2)</t>
  </si>
  <si>
    <t>SU-0000655382</t>
  </si>
  <si>
    <t>/Freezer 05/Shelf 4/Rack 4 (085-088)/Slot 088 B/BX-0000008725/H6</t>
  </si>
  <si>
    <t>Exhaled Breath Condensate</t>
  </si>
  <si>
    <t>Comments: Collected by: Subject</t>
  </si>
  <si>
    <t>S-0000382434</t>
  </si>
  <si>
    <t>DU08-04S24211</t>
  </si>
  <si>
    <t>SU-0000606337</t>
  </si>
  <si>
    <t>/Freezer 05/Shelf 4/Rack 3 (081-084)/Slot 081 C/BX-0000008005/G6</t>
  </si>
  <si>
    <t>Urine</t>
  </si>
  <si>
    <t>S-0000382435</t>
  </si>
  <si>
    <t>DU08-04S24496</t>
  </si>
  <si>
    <t>SU-0000659643</t>
  </si>
  <si>
    <t>/Freezer 06/Shelf 1/Rack 2 (005-008)/Slot 008 B/BX-0000008777/H3</t>
  </si>
  <si>
    <t>S-0000382436</t>
  </si>
  <si>
    <t>DU08-04S24212</t>
  </si>
  <si>
    <t>SU-0000606333</t>
  </si>
  <si>
    <t>/Freezer 05/Shelf 4/Rack 3 (081-084)/Slot 081 C/BX-0000008005/G2</t>
  </si>
  <si>
    <t>S-0000382441</t>
  </si>
  <si>
    <t>DU08-04S24495</t>
  </si>
  <si>
    <t>SU-0000659644</t>
  </si>
  <si>
    <t>/Freezer 06/Shelf 1/Rack 2 (005-008)/Slot 008 B/BX-0000008777/H4</t>
  </si>
  <si>
    <t>S-0000382449</t>
  </si>
  <si>
    <t>DU08-04S23386</t>
  </si>
  <si>
    <t>53 hours (Day 2)</t>
  </si>
  <si>
    <t>SU-0000659480</t>
  </si>
  <si>
    <t>/Freezer 06/Shelf 1/Rack 2 (005-008)/Slot 007 A/BX-0000008775/H4</t>
  </si>
  <si>
    <t>S-0000382450</t>
  </si>
  <si>
    <t>DU08-04S23387</t>
  </si>
  <si>
    <t>SU-0000659481</t>
  </si>
  <si>
    <t>/Freezer 06/Shelf 1/Rack 2 (005-008)/Slot 007 A/BX-0000008775/H5</t>
  </si>
  <si>
    <t>S-0000382459</t>
  </si>
  <si>
    <t>DU08-04S24530</t>
  </si>
  <si>
    <t>69.5 hours (Day 3)</t>
  </si>
  <si>
    <t>SU-0000659638</t>
  </si>
  <si>
    <t>/Freezer 06/Shelf 1/Rack 2 (005-008)/Slot 008 B/BX-0000008777/G7</t>
  </si>
  <si>
    <t>Comments: Processed by: NC</t>
  </si>
  <si>
    <t>S-0000382460</t>
  </si>
  <si>
    <t>DU08-04S23000</t>
  </si>
  <si>
    <t>3rd Party Transfer</t>
  </si>
  <si>
    <t>SU-0000622026</t>
  </si>
  <si>
    <t>/PKG-1707-001088/BX-0000008319/A5</t>
  </si>
  <si>
    <t>Whole Blood</t>
  </si>
  <si>
    <t>Comments: Collected by: SS</t>
  </si>
  <si>
    <t>PAXgene, RNA</t>
  </si>
  <si>
    <t>S-0000382461</t>
  </si>
  <si>
    <t>DU08-04S26111</t>
  </si>
  <si>
    <t>SU-0000605603</t>
  </si>
  <si>
    <t>/Freezer 05/Shelf 4/Rack 3 (081-084)/Slot 083 B/BX-0000007991/B7</t>
  </si>
  <si>
    <t>S-0000382462</t>
  </si>
  <si>
    <t>DU08-04S26110</t>
  </si>
  <si>
    <t>SU-0000395490</t>
  </si>
  <si>
    <t>/Freezer 07/Shelf 1/Rack 1 (001-004)/Slot 001 A/BX-0000005325/C1</t>
  </si>
  <si>
    <t>Comments: Collected by: Subject
Residual sample - MAW3 hold code: URINE1.flu</t>
  </si>
  <si>
    <t>S-0000382463</t>
  </si>
  <si>
    <t>DU08-04S23002</t>
  </si>
  <si>
    <t>SU-0000605768</t>
  </si>
  <si>
    <t>/Freezer 05/Shelf 4/Rack 5 (089-092)/Slot 089 A/BX-0000007994/E1</t>
  </si>
  <si>
    <t>S-0000382464</t>
  </si>
  <si>
    <t>DU08-04S19507</t>
  </si>
  <si>
    <t>SU-0000751625</t>
  </si>
  <si>
    <t>/PKG-1707-001079/BX-0000009899/E8</t>
  </si>
  <si>
    <t>PBMCs</t>
  </si>
  <si>
    <t>ACD</t>
  </si>
  <si>
    <t>S-0000382465</t>
  </si>
  <si>
    <t>DU08-04S23001</t>
  </si>
  <si>
    <t>SU-0000597299</t>
  </si>
  <si>
    <t>/PKG-1707-001093/BX-0000007825/B3</t>
  </si>
  <si>
    <t>S-0000382466</t>
  </si>
  <si>
    <t>DU08-04S19508</t>
  </si>
  <si>
    <t>SU-0000751626</t>
  </si>
  <si>
    <t>/PKG-1707-001079/BX-0000009899/E9</t>
  </si>
  <si>
    <t>S-0000382467</t>
  </si>
  <si>
    <t>DU08-04S22306</t>
  </si>
  <si>
    <t>SU-0000745276</t>
  </si>
  <si>
    <t>/PKG-1707-001040/BX-0000009822/A9</t>
  </si>
  <si>
    <t>S-0000382468</t>
  </si>
  <si>
    <t>DU08-04S24529</t>
  </si>
  <si>
    <t>SU-0000634007</t>
  </si>
  <si>
    <t>/PKG-1707-001149/BX-0000008465/B5</t>
  </si>
  <si>
    <t>S-0000382477</t>
  </si>
  <si>
    <t>DU08-04S23455</t>
  </si>
  <si>
    <t>77 hours (Day 3)</t>
  </si>
  <si>
    <t>SU-0000631132</t>
  </si>
  <si>
    <t>/Freezer 07/Shelf 1/Rack 1 (001-004)/Slot 002 B/BX-0000008430/A9</t>
  </si>
  <si>
    <t>Comments: Processed by: MD
Residual sample - MAW3 hold code: NPW1.flu</t>
  </si>
  <si>
    <t>S-0000382478</t>
  </si>
  <si>
    <t>DU08-04S23456</t>
  </si>
  <si>
    <t>SU-0000656823</t>
  </si>
  <si>
    <t>/Freezer 06/Shelf 1/Rack 2 (005-008)/Slot 008 A/BX-0000008743/D7</t>
  </si>
  <si>
    <t>Comments: Processed by: MD</t>
  </si>
  <si>
    <t>S-0000382487</t>
  </si>
  <si>
    <t>DU08-04S19875</t>
  </si>
  <si>
    <t>93.5 hours (Day 4)</t>
  </si>
  <si>
    <t>SU-0000657726</t>
  </si>
  <si>
    <t>/Freezer 06/Shelf 1/Rack 2 (005-008)/Slot 007 B/BX-0000008754/D8</t>
  </si>
  <si>
    <t>S-0000382491</t>
  </si>
  <si>
    <t>DU08-04S20024</t>
  </si>
  <si>
    <t>SU-0000605433</t>
  </si>
  <si>
    <t>/Freezer 05/Shelf 4/Rack 3 (081-084)/Slot 083 A/BX-0000007987/G2</t>
  </si>
  <si>
    <t>S-0000382495</t>
  </si>
  <si>
    <t>DU08-04S20023</t>
  </si>
  <si>
    <t>SU-0000605426</t>
  </si>
  <si>
    <t>/Freezer 05/Shelf 4/Rack 3 (081-084)/Slot 083 A/BX-0000007987/F2</t>
  </si>
  <si>
    <t>S-0000382499</t>
  </si>
  <si>
    <t>DU08-04S26486</t>
  </si>
  <si>
    <t>101 hours (Day 4)</t>
  </si>
  <si>
    <t>SU-0000659574</t>
  </si>
  <si>
    <t>/Freezer 06/Shelf 1/Rack 2 (005-008)/Slot 008 C/BX-0000008776/I7</t>
  </si>
  <si>
    <t>S-0000382501</t>
  </si>
  <si>
    <t>DU08-04S26485</t>
  </si>
  <si>
    <t>SU-0000659501</t>
  </si>
  <si>
    <t>/Freezer 06/Shelf 1/Rack 2 (005-008)/Slot 008 C/BX-0000008776/A6</t>
  </si>
  <si>
    <t>S-0000382515</t>
  </si>
  <si>
    <t>DU08-04S32565</t>
  </si>
  <si>
    <t>117.5 hours (Day 5)</t>
  </si>
  <si>
    <t>SU-0000660568</t>
  </si>
  <si>
    <t>/Freezer 06/Shelf 1/Rack 2 (005-008)/Slot 007 C/BX-0000008789/A7</t>
  </si>
  <si>
    <t>S-0000382516</t>
  </si>
  <si>
    <t>DU08-04S26391</t>
  </si>
  <si>
    <t>SU-0000657742</t>
  </si>
  <si>
    <t>/Freezer 06/Shelf 1/Rack 2 (005-008)/Slot 007 B/BX-0000008754/F6</t>
  </si>
  <si>
    <t>S-0000382520</t>
  </si>
  <si>
    <t>DU08-04S32566</t>
  </si>
  <si>
    <t>SU-0000660569</t>
  </si>
  <si>
    <t>/Freezer 06/Shelf 1/Rack 2 (005-008)/Slot 007 C/BX-0000008789/A8</t>
  </si>
  <si>
    <t>S-0000382521</t>
  </si>
  <si>
    <t>DU08-04S20378</t>
  </si>
  <si>
    <t>SU-0000605992</t>
  </si>
  <si>
    <t>/Freezer 05/Shelf 4/Rack 3 (081-084)/Slot 083 D/BX-0000007999/A3</t>
  </si>
  <si>
    <t>S-0000382522</t>
  </si>
  <si>
    <t>DU08-04S20379</t>
  </si>
  <si>
    <t>SU-0000605993</t>
  </si>
  <si>
    <t>/Freezer 05/Shelf 4/Rack 3 (081-084)/Slot 083 D/BX-0000007999/A4</t>
  </si>
  <si>
    <t>S-0000382543</t>
  </si>
  <si>
    <t>DU08-04S33333</t>
  </si>
  <si>
    <t>141.5 hours (Day 6)</t>
  </si>
  <si>
    <t>SU-0000660626</t>
  </si>
  <si>
    <t>/Freezer 06/Shelf 1/Rack 2 (005-008)/Slot 007 C/BX-0000008789/H2</t>
  </si>
  <si>
    <t>Comments: Collected by: SS
Processed by: NC</t>
  </si>
  <si>
    <t>S-0000382545</t>
  </si>
  <si>
    <t>DU08-04S32735</t>
  </si>
  <si>
    <t>SU-0000606018</t>
  </si>
  <si>
    <t>/Freezer 05/Shelf 4/Rack 3 (081-084)/Slot 083 D/BX-0000007999/E1</t>
  </si>
  <si>
    <t>S-0000382547</t>
  </si>
  <si>
    <t>DU08-04S32734</t>
  </si>
  <si>
    <t>SU-0000606025</t>
  </si>
  <si>
    <t>/Freezer 05/Shelf 4/Rack 3 (081-084)/Slot 083 D/BX-0000007999/F1</t>
  </si>
  <si>
    <t>S-0000382551</t>
  </si>
  <si>
    <t>DU08-04S33195</t>
  </si>
  <si>
    <t>SU-0000657759</t>
  </si>
  <si>
    <t>/Freezer 06/Shelf 1/Rack 2 (005-008)/Slot 007 B/BX-0000008754/H5</t>
  </si>
  <si>
    <t>S-0000382552</t>
  </si>
  <si>
    <t>DU08-04S33334</t>
  </si>
  <si>
    <t>SU-0000660627</t>
  </si>
  <si>
    <t>/Freezer 06/Shelf 1/Rack 2 (005-008)/Slot 007 C/BX-0000008789/H3</t>
  </si>
  <si>
    <t>S-0000382558</t>
  </si>
  <si>
    <t>DU08-04S33753</t>
  </si>
  <si>
    <t>165.5 hours (Day 7)</t>
  </si>
  <si>
    <t>SU-0000606038</t>
  </si>
  <si>
    <t>/Freezer 05/Shelf 4/Rack 3 (081-084)/Slot 083 D/BX-0000007999/G7</t>
  </si>
  <si>
    <t>S-0000382559</t>
  </si>
  <si>
    <t>DU08-04S33809</t>
  </si>
  <si>
    <t>SU-0000661656</t>
  </si>
  <si>
    <t>/Freezer 06/Shelf 1/Rack 2 (005-008)/Slot 008 D/BX-0000008802/D2</t>
  </si>
  <si>
    <t>S-0000382560</t>
  </si>
  <si>
    <t>DU08-04S33754</t>
  </si>
  <si>
    <t>SU-0000606240</t>
  </si>
  <si>
    <t>/Freezer 05/Shelf 4/Rack 3 (081-084)/Slot 083 C/BX-0000008004/A1</t>
  </si>
  <si>
    <t>S-0000382561</t>
  </si>
  <si>
    <t>DU08-04S33609</t>
  </si>
  <si>
    <t>SU-0000661549</t>
  </si>
  <si>
    <t>/Freezer 06/Shelf 1/Rack 2 (005-008)/Slot 006 B/BX-0000008801/A4</t>
  </si>
  <si>
    <t>S-0000382568</t>
  </si>
  <si>
    <t>DU08-04S33808</t>
  </si>
  <si>
    <t>SU-0000661655</t>
  </si>
  <si>
    <t>/Freezer 06/Shelf 1/Rack 2 (005-008)/Slot 008 D/BX-0000008802/D1</t>
  </si>
  <si>
    <t>S-0000382367</t>
  </si>
  <si>
    <t>DU08-04S22011</t>
  </si>
  <si>
    <t>Baseline (Day -1)</t>
  </si>
  <si>
    <t>SU-0000395500</t>
  </si>
  <si>
    <t>/Freezer 07/Shelf 1/Rack 1 (001-004)/Slot 001 A/BX-0000005325/D2</t>
  </si>
  <si>
    <t>S-0000382372</t>
  </si>
  <si>
    <t>DU08-04S25015</t>
  </si>
  <si>
    <t>SU-0000745297</t>
  </si>
  <si>
    <t>/PKG-1707-001040/BX-0000009822/D3</t>
  </si>
  <si>
    <t>S-0000382373</t>
  </si>
  <si>
    <t>DU08-04S22012</t>
  </si>
  <si>
    <t>SU-0000604950</t>
  </si>
  <si>
    <t>/Freezer 05/Shelf 4/Rack 3 (081-084)/Slot 081 A/BX-0000007978/B4</t>
  </si>
  <si>
    <t>S-0000382374</t>
  </si>
  <si>
    <t>DU08-04S20661</t>
  </si>
  <si>
    <t>SU-0000631145</t>
  </si>
  <si>
    <t>/Freezer 07/Shelf 1/Rack 1 (001-004)/Slot 002 B/BX-0000008430/C4</t>
  </si>
  <si>
    <t>Comments: Residual sample - MAW3 hold code: NPW1.flu</t>
  </si>
  <si>
    <t>S-0000382377</t>
  </si>
  <si>
    <t>DU08-04S25265</t>
  </si>
  <si>
    <t>Pre-Challenge Baseline (Day 0)</t>
  </si>
  <si>
    <t>SU-0000655329</t>
  </si>
  <si>
    <t>/Freezer 05/Shelf 4/Rack 4 (085-088)/Slot 088 B/BX-0000008725/B7</t>
  </si>
  <si>
    <t>S-0000382378</t>
  </si>
  <si>
    <t>DU08-04S25250</t>
  </si>
  <si>
    <t>SU-0000605117</t>
  </si>
  <si>
    <t>/Freezer 05/Shelf 4/Rack 3 (081-084)/Slot 081 B/BX-0000007981/D7</t>
  </si>
  <si>
    <t>S-0000382380</t>
  </si>
  <si>
    <t>DU08-04S25249</t>
  </si>
  <si>
    <t>SU-0000605116</t>
  </si>
  <si>
    <t>/Freezer 05/Shelf 4/Rack 3 (081-084)/Slot 081 B/BX-0000007981/D6</t>
  </si>
  <si>
    <t>S-0000382396</t>
  </si>
  <si>
    <t>DU08-04S20977</t>
  </si>
  <si>
    <t>12 hours (Day 0)</t>
  </si>
  <si>
    <t>SU-0000606290</t>
  </si>
  <si>
    <t>/Freezer 05/Shelf 4/Rack 3 (081-084)/Slot 081 C/BX-0000008005/A1</t>
  </si>
  <si>
    <t>S-0000382398</t>
  </si>
  <si>
    <t>DU08-04S23668</t>
  </si>
  <si>
    <t>SU-0000656865</t>
  </si>
  <si>
    <t>/Freezer 06/Shelf 1/Rack 2 (005-008)/Slot 008 A/BX-0000008743/I4</t>
  </si>
  <si>
    <t>S-0000382399</t>
  </si>
  <si>
    <t>DU08-04S23669</t>
  </si>
  <si>
    <t>SU-0000656866</t>
  </si>
  <si>
    <t>/Freezer 06/Shelf 1/Rack 2 (005-008)/Slot 008 A/BX-0000008743/I5</t>
  </si>
  <si>
    <t>S-0000382400</t>
  </si>
  <si>
    <t>DU08-04S25532</t>
  </si>
  <si>
    <t>SU-0000655361</t>
  </si>
  <si>
    <t>/Freezer 05/Shelf 4/Rack 4 (085-088)/Slot 088 B/BX-0000008725/F3</t>
  </si>
  <si>
    <t>S-0000382402</t>
  </si>
  <si>
    <t>DU08-04S20978</t>
  </si>
  <si>
    <t>SU-0000606291</t>
  </si>
  <si>
    <t>/Freezer 05/Shelf 4/Rack 3 (081-084)/Slot 081 C/BX-0000008005/A2</t>
  </si>
  <si>
    <t>S-0000382405</t>
  </si>
  <si>
    <t>DU08-04S23702</t>
  </si>
  <si>
    <t>21.5 hours (Day 1)</t>
  </si>
  <si>
    <t>SU-0000606301</t>
  </si>
  <si>
    <t>/Freezer 05/Shelf 4/Rack 3 (081-084)/Slot 081 C/BX-0000008005/B5</t>
  </si>
  <si>
    <t>S-0000382406</t>
  </si>
  <si>
    <t>DU08-04S22111</t>
  </si>
  <si>
    <t>SU-0000659446</t>
  </si>
  <si>
    <t>/Freezer 06/Shelf 1/Rack 2 (005-008)/Slot 007 A/BX-0000008775/D6</t>
  </si>
  <si>
    <t>S-0000382408</t>
  </si>
  <si>
    <t>DU08-04S22112</t>
  </si>
  <si>
    <t>SU-0000659447</t>
  </si>
  <si>
    <t>/Freezer 06/Shelf 1/Rack 2 (005-008)/Slot 007 A/BX-0000008775/D7</t>
  </si>
  <si>
    <t>S-0000382411</t>
  </si>
  <si>
    <t>DU08-04S25708</t>
  </si>
  <si>
    <t>SU-0000655362</t>
  </si>
  <si>
    <t>/Freezer 05/Shelf 4/Rack 4 (085-088)/Slot 088 B/BX-0000008725/F4</t>
  </si>
  <si>
    <t>S-0000382413</t>
  </si>
  <si>
    <t>DU08-04S23703</t>
  </si>
  <si>
    <t>SU-0000606302</t>
  </si>
  <si>
    <t>/Freezer 05/Shelf 4/Rack 3 (081-084)/Slot 081 C/BX-0000008005/B6</t>
  </si>
  <si>
    <t>FLU001</t>
  </si>
  <si>
    <t>S-0000387961</t>
  </si>
  <si>
    <t>DU08-04S22008</t>
  </si>
  <si>
    <t>SU-0000604947</t>
  </si>
  <si>
    <t>/Freezer 05/Shelf 4/Rack 3 (081-084)/Slot 081 A/BX-0000007978/B1</t>
  </si>
  <si>
    <t>S-0000387962</t>
  </si>
  <si>
    <t>DU08-04S22007</t>
  </si>
  <si>
    <t>SU-0000395529</t>
  </si>
  <si>
    <t>/Freezer 07/Shelf 1/Rack 1 (001-004)/Slot 001 A/BX-0000005325/G4</t>
  </si>
  <si>
    <t>S-0000388117</t>
  </si>
  <si>
    <t>DU08-04S26383</t>
  </si>
  <si>
    <t>SU-0000657733</t>
  </si>
  <si>
    <t>/Freezer 06/Shelf 1/Rack 2 (005-008)/Slot 007 B/BX-0000008754/E6</t>
  </si>
  <si>
    <t>S-0000388118</t>
  </si>
  <si>
    <t>DU08-04S20361</t>
  </si>
  <si>
    <t>SU-0000605404</t>
  </si>
  <si>
    <t>/Freezer 05/Shelf 4/Rack 3 (081-084)/Slot 083 A/BX-0000007987/C1</t>
  </si>
  <si>
    <t>S-0000388137</t>
  </si>
  <si>
    <t>DU08-04S32776</t>
  </si>
  <si>
    <t>SU-0000660604</t>
  </si>
  <si>
    <t>/Freezer 06/Shelf 1/Rack 2 (005-008)/Slot 007 C/BX-0000008789/E7</t>
  </si>
  <si>
    <t>S-0000388138</t>
  </si>
  <si>
    <t>DU08-04S32979</t>
  </si>
  <si>
    <t>SU-0000606017</t>
  </si>
  <si>
    <t>/Freezer 05/Shelf 4/Rack 3 (081-084)/Slot 083 D/BX-0000007999/D7</t>
  </si>
  <si>
    <t>S-0000388143</t>
  </si>
  <si>
    <t>DU08-04S32775</t>
  </si>
  <si>
    <t>SU-0000660605</t>
  </si>
  <si>
    <t>/Freezer 06/Shelf 1/Rack 2 (005-008)/Slot 007 C/BX-0000008789/E8</t>
  </si>
  <si>
    <t>S-0000388145</t>
  </si>
  <si>
    <t>DU08-04S33210</t>
  </si>
  <si>
    <t>SU-0000657744</t>
  </si>
  <si>
    <t>/Freezer 06/Shelf 1/Rack 2 (005-008)/Slot 007 B/BX-0000008754/F8</t>
  </si>
  <si>
    <t>S-0000388149</t>
  </si>
  <si>
    <t>DU08-04S32978</t>
  </si>
  <si>
    <t>SU-0000606016</t>
  </si>
  <si>
    <t>/Freezer 05/Shelf 4/Rack 3 (081-084)/Slot 083 D/BX-0000007999/D6</t>
  </si>
  <si>
    <t>S-0000388153</t>
  </si>
  <si>
    <t>DU08-04S33666</t>
  </si>
  <si>
    <t>SU-0000606262</t>
  </si>
  <si>
    <t>/Freezer 05/Shelf 4/Rack 3 (081-084)/Slot 083 C/BX-0000008004/D2</t>
  </si>
  <si>
    <t>S-0000388154</t>
  </si>
  <si>
    <t>DU08-04S33593</t>
  </si>
  <si>
    <t>SU-0000657760</t>
  </si>
  <si>
    <t>/Freezer 06/Shelf 1/Rack 2 (005-008)/Slot 007 B/BX-0000008754/H6</t>
  </si>
  <si>
    <t>S-0000388158</t>
  </si>
  <si>
    <t>DU08-04S33667</t>
  </si>
  <si>
    <t>SU-0000606256</t>
  </si>
  <si>
    <t>/Freezer 05/Shelf 4/Rack 3 (081-084)/Slot 083 C/BX-0000008004/C3</t>
  </si>
  <si>
    <t>S-0000388161</t>
  </si>
  <si>
    <t>DU08-04S33776</t>
  </si>
  <si>
    <t>SU-0000660638</t>
  </si>
  <si>
    <t>/Freezer 06/Shelf 1/Rack 2 (005-008)/Slot 007 C/BX-0000008789/I5</t>
  </si>
  <si>
    <t>S-0000388163</t>
  </si>
  <si>
    <t>DU08-04S33777</t>
  </si>
  <si>
    <t>SU-0000660639</t>
  </si>
  <si>
    <t>/Freezer 06/Shelf 1/Rack 2 (005-008)/Slot 007 C/BX-0000008789/I6</t>
  </si>
  <si>
    <t>S-0000387969</t>
  </si>
  <si>
    <t>DU08-04S25005</t>
  </si>
  <si>
    <t>SU-0000745288</t>
  </si>
  <si>
    <t>/PKG-1707-001040/BX-0000009822/C3</t>
  </si>
  <si>
    <t>S-0000387970</t>
  </si>
  <si>
    <t>DU08-04S20655</t>
  </si>
  <si>
    <t>SU-0000631156</t>
  </si>
  <si>
    <t>/Freezer 07/Shelf 1/Rack 1 (001-004)/Slot 002 B/BX-0000008430/D6</t>
  </si>
  <si>
    <t>Comments: Processed by: AM
Residual sample - MAW3 hold code: NPW1.flu</t>
  </si>
  <si>
    <t>S-0000387971</t>
  </si>
  <si>
    <t>DU08-04S20656</t>
  </si>
  <si>
    <t>SU-0000656151</t>
  </si>
  <si>
    <t>/Freezer 05/Shelf 4/Rack 4 (085-088)/Slot 088 A/BX-0000008735/B9</t>
  </si>
  <si>
    <t>Comments: Processed by: AM</t>
  </si>
  <si>
    <t>S-0000387973</t>
  </si>
  <si>
    <t>DU08-04S25248</t>
  </si>
  <si>
    <t>SU-0000604979</t>
  </si>
  <si>
    <t>/Freezer 05/Shelf 4/Rack 3 (081-084)/Slot 081 A/BX-0000007978/F5</t>
  </si>
  <si>
    <t>S-0000387975</t>
  </si>
  <si>
    <t>DU08-04S25256</t>
  </si>
  <si>
    <t>SU-0000655341</t>
  </si>
  <si>
    <t>/Freezer 05/Shelf 4/Rack 4 (085-088)/Slot 088 B/BX-0000008725/D1</t>
  </si>
  <si>
    <t>S-0000387978</t>
  </si>
  <si>
    <t>DU08-04S25247</t>
  </si>
  <si>
    <t>SU-0000604978</t>
  </si>
  <si>
    <t>/Freezer 05/Shelf 4/Rack 3 (081-084)/Slot 081 A/BX-0000007978/F4</t>
  </si>
  <si>
    <t>S-0000387991</t>
  </si>
  <si>
    <t>DU08-04S25525</t>
  </si>
  <si>
    <t>SU-0000655345</t>
  </si>
  <si>
    <t>/Freezer 05/Shelf 4/Rack 4 (085-088)/Slot 088 B/BX-0000008725/D5</t>
  </si>
  <si>
    <t>S-0000387993</t>
  </si>
  <si>
    <t>DU08-04S23636</t>
  </si>
  <si>
    <t>SU-0000656207</t>
  </si>
  <si>
    <t>/Freezer 05/Shelf 4/Rack 4 (085-088)/Slot 088 A/BX-0000008735/I2</t>
  </si>
  <si>
    <t>Collection Comments: Actual processing time of 2:59 am</t>
  </si>
  <si>
    <t>S-0000387994</t>
  </si>
  <si>
    <t>DU08-04S23637</t>
  </si>
  <si>
    <t>SU-0000656206</t>
  </si>
  <si>
    <t>/Freezer 05/Shelf 4/Rack 4 (085-088)/Slot 088 A/BX-0000008735/I1</t>
  </si>
  <si>
    <t>Collection Comments: Actual processing time of 2:45 am</t>
  </si>
  <si>
    <t>S-0000387995</t>
  </si>
  <si>
    <t>DU08-04S20960</t>
  </si>
  <si>
    <t>SU-0000605131</t>
  </si>
  <si>
    <t>/Freezer 05/Shelf 4/Rack 3 (081-084)/Slot 081 B/BX-0000007981/F7</t>
  </si>
  <si>
    <t>S-0000387996</t>
  </si>
  <si>
    <t>DU08-04S20959</t>
  </si>
  <si>
    <t>SU-0000605123</t>
  </si>
  <si>
    <t>/Freezer 05/Shelf 4/Rack 3 (081-084)/Slot 081 B/BX-0000007981/E6</t>
  </si>
  <si>
    <t>S-0000388002</t>
  </si>
  <si>
    <t>DU08-04S22080</t>
  </si>
  <si>
    <t>SU-0000659415</t>
  </si>
  <si>
    <t>/Freezer 06/Shelf 1/Rack 2 (005-008)/Slot 007 A/BX-0000008775/A2</t>
  </si>
  <si>
    <t>S-0000388003</t>
  </si>
  <si>
    <t>DU08-04S25720</t>
  </si>
  <si>
    <t>SU-0000655374</t>
  </si>
  <si>
    <t>/Freezer 05/Shelf 4/Rack 4 (085-088)/Slot 088 B/BX-0000008725/G7</t>
  </si>
  <si>
    <t>S-0000388004</t>
  </si>
  <si>
    <t>DU08-04S22079</t>
  </si>
  <si>
    <t>SU-0000636397</t>
  </si>
  <si>
    <t>/PKG-1707-001119/BX-0000008494/C8</t>
  </si>
  <si>
    <t>S-0000388007</t>
  </si>
  <si>
    <t>DU08-04S23671</t>
  </si>
  <si>
    <t>SU-0000606326</t>
  </si>
  <si>
    <t>/Freezer 05/Shelf 4/Rack 3 (081-084)/Slot 081 C/BX-0000008005/F2</t>
  </si>
  <si>
    <t>S-0000388010</t>
  </si>
  <si>
    <t>DU08-04S23670</t>
  </si>
  <si>
    <t>SU-0000606325</t>
  </si>
  <si>
    <t>/Freezer 05/Shelf 4/Rack 3 (081-084)/Slot 081 C/BX-0000008005/F1</t>
  </si>
  <si>
    <t>S-0000388016</t>
  </si>
  <si>
    <t>DU08-04S23389</t>
  </si>
  <si>
    <t>SU-0000659483</t>
  </si>
  <si>
    <t>/Freezer 06/Shelf 1/Rack 2 (005-008)/Slot 007 A/BX-0000008775/H7</t>
  </si>
  <si>
    <t>S-0000388017</t>
  </si>
  <si>
    <t>DU08-04S23388</t>
  </si>
  <si>
    <t>SU-0000659482</t>
  </si>
  <si>
    <t>/Freezer 06/Shelf 1/Rack 2 (005-008)/Slot 007 A/BX-0000008775/H6</t>
  </si>
  <si>
    <t>S-0000388031</t>
  </si>
  <si>
    <t>DU08-04S22512</t>
  </si>
  <si>
    <t>SU-0000605490</t>
  </si>
  <si>
    <t>/Freezer 05/Shelf 4/Rack 3 (081-084)/Slot 081 D/BX-0000007989/A1</t>
  </si>
  <si>
    <t>S-0000388032</t>
  </si>
  <si>
    <t>DU08-04S22513</t>
  </si>
  <si>
    <t>SU-0000605491</t>
  </si>
  <si>
    <t>/Freezer 05/Shelf 4/Rack 3 (081-084)/Slot 081 D/BX-0000007989/A2</t>
  </si>
  <si>
    <t>S-0000388034</t>
  </si>
  <si>
    <t>DU08-04S24466</t>
  </si>
  <si>
    <t>SU-0000659578</t>
  </si>
  <si>
    <t>/Freezer 06/Shelf 1/Rack 2 (005-008)/Slot 008 B/BX-0000008777/A1</t>
  </si>
  <si>
    <t>S-0000388035</t>
  </si>
  <si>
    <t>DU08-04S24465</t>
  </si>
  <si>
    <t>SU-0000636406</t>
  </si>
  <si>
    <t>/PKG-1707-001119/BX-0000008494/D8</t>
  </si>
  <si>
    <t>S-0000388037</t>
  </si>
  <si>
    <t>DU08-04S22606</t>
  </si>
  <si>
    <t>SU-0000655394</t>
  </si>
  <si>
    <t>/Freezer 05/Shelf 4/Rack 4 (085-088)/Slot 088 B/BX-0000008725/I9</t>
  </si>
  <si>
    <t>S-0000388042</t>
  </si>
  <si>
    <t>DU08-04S22114</t>
  </si>
  <si>
    <t>SU-0000659449</t>
  </si>
  <si>
    <t>/Freezer 06/Shelf 1/Rack 2 (005-008)/Slot 007 A/BX-0000008775/D9</t>
  </si>
  <si>
    <t>S-0000388046</t>
  </si>
  <si>
    <t>DU08-04S22113</t>
  </si>
  <si>
    <t>SU-0000633994</t>
  </si>
  <si>
    <t>/PKG-1707-001149/BX-0000008465/A1</t>
  </si>
  <si>
    <t>S-0000388055</t>
  </si>
  <si>
    <t>DU08-04S26113</t>
  </si>
  <si>
    <t>SU-0000605604</t>
  </si>
  <si>
    <t>/Freezer 05/Shelf 4/Rack 3 (081-084)/Slot 083 B/BX-0000007991/C1</t>
  </si>
  <si>
    <t>S-0000388059</t>
  </si>
  <si>
    <t>DU08-04S24497</t>
  </si>
  <si>
    <t>SU-0000631125</t>
  </si>
  <si>
    <t>/Freezer 07/Shelf 1/Rack 1 (001-004)/Slot 002 B/BX-0000008430/A2</t>
  </si>
  <si>
    <t>S-0000388060</t>
  </si>
  <si>
    <t>DU08-04S22307</t>
  </si>
  <si>
    <t>SU-0000745277</t>
  </si>
  <si>
    <t>/PKG-1707-001040/BX-0000009822/B1</t>
  </si>
  <si>
    <t>S-0000388064</t>
  </si>
  <si>
    <t>DU08-04S26112</t>
  </si>
  <si>
    <t>SU-0000395502</t>
  </si>
  <si>
    <t>/Freezer 07/Shelf 1/Rack 1 (001-004)/Slot 001 A/BX-0000005325/D4</t>
  </si>
  <si>
    <t>S-0000388069</t>
  </si>
  <si>
    <t>DU08-04S23423</t>
  </si>
  <si>
    <t>SU-0000656798</t>
  </si>
  <si>
    <t>/Freezer 06/Shelf 1/Rack 2 (005-008)/Slot 008 A/BX-0000008743/A9</t>
  </si>
  <si>
    <t>S-0000388070</t>
  </si>
  <si>
    <t>DU08-04S23424</t>
  </si>
  <si>
    <t>SU-0000656792</t>
  </si>
  <si>
    <t>/Freezer 06/Shelf 1/Rack 2 (005-008)/Slot 008 A/BX-0000008743/A3</t>
  </si>
  <si>
    <t>S-0000388082</t>
  </si>
  <si>
    <t>DU08-04S19975</t>
  </si>
  <si>
    <t>SU-0000605631</t>
  </si>
  <si>
    <t>/Freezer 05/Shelf 4/Rack 3 (081-084)/Slot 083 B/BX-0000007991/F7</t>
  </si>
  <si>
    <t>S-0000388085</t>
  </si>
  <si>
    <t>DU08-04S19859</t>
  </si>
  <si>
    <t>SU-0000657710</t>
  </si>
  <si>
    <t>/Freezer 06/Shelf 1/Rack 2 (005-008)/Slot 007 B/BX-0000008754/C1</t>
  </si>
  <si>
    <t>S-0000388090</t>
  </si>
  <si>
    <t>DU08-04S19974</t>
  </si>
  <si>
    <t>SU-0000605638</t>
  </si>
  <si>
    <t>/Freezer 05/Shelf 4/Rack 3 (081-084)/Slot 083 B/BX-0000007991/G7</t>
  </si>
  <si>
    <t>S-0000388096</t>
  </si>
  <si>
    <t>DU08-04S26454</t>
  </si>
  <si>
    <t>SU-0000659534</t>
  </si>
  <si>
    <t>/Freezer 06/Shelf 1/Rack 2 (005-008)/Slot 008 C/BX-0000008776/E3</t>
  </si>
  <si>
    <t>S-0000388101</t>
  </si>
  <si>
    <t>DU08-04S26453</t>
  </si>
  <si>
    <t>SU-0000659543</t>
  </si>
  <si>
    <t>/Freezer 06/Shelf 1/Rack 2 (005-008)/Slot 008 C/BX-0000008776/F3</t>
  </si>
  <si>
    <t>S-0000388111</t>
  </si>
  <si>
    <t>DU08-04S32533</t>
  </si>
  <si>
    <t>SU-0000659565</t>
  </si>
  <si>
    <t>/Freezer 06/Shelf 1/Rack 2 (005-008)/Slot 008 C/BX-0000008776/H7</t>
  </si>
  <si>
    <t>S-0000388112</t>
  </si>
  <si>
    <t>DU08-04S20360</t>
  </si>
  <si>
    <t>SU-0000605405</t>
  </si>
  <si>
    <t>/Freezer 05/Shelf 4/Rack 3 (081-084)/Slot 083 A/BX-0000007987/C2</t>
  </si>
  <si>
    <t>S-0000388113</t>
  </si>
  <si>
    <t>DU08-04S32534</t>
  </si>
  <si>
    <t>SU-0000659556</t>
  </si>
  <si>
    <t>/Freezer 06/Shelf 1/Rack 2 (005-008)/Slot 008 C/BX-0000008776/G7</t>
  </si>
  <si>
    <t>FLU002</t>
  </si>
  <si>
    <t>S-0000400124</t>
  </si>
  <si>
    <t>DU08-04S24500</t>
  </si>
  <si>
    <t>SU-0000659582</t>
  </si>
  <si>
    <t>/Freezer 06/Shelf 1/Rack 2 (005-008)/Slot 008 B/BX-0000008777/A5</t>
  </si>
  <si>
    <t>8746FLUSCREEN</t>
  </si>
  <si>
    <t>S-0000390626</t>
  </si>
  <si>
    <t>DU08-04S22027</t>
  </si>
  <si>
    <t>SU-0000604966</t>
  </si>
  <si>
    <t>/Freezer 05/Shelf 4/Rack 3 (081-084)/Slot 081 A/BX-0000007978/D6</t>
  </si>
  <si>
    <t>S-0000390629</t>
  </si>
  <si>
    <t>DU08-04S25011</t>
  </si>
  <si>
    <t>SU-0000655324</t>
  </si>
  <si>
    <t>/Freezer 05/Shelf 4/Rack 4 (085-088)/Slot 088 B/BX-0000008725/B2</t>
  </si>
  <si>
    <t>S-0000390631</t>
  </si>
  <si>
    <t>DU08-04S22028</t>
  </si>
  <si>
    <t>SU-0000604967</t>
  </si>
  <si>
    <t>/Freezer 05/Shelf 4/Rack 3 (081-084)/Slot 081 A/BX-0000007978/D7</t>
  </si>
  <si>
    <t>S-0000400118</t>
  </si>
  <si>
    <t>DU08-04S24499</t>
  </si>
  <si>
    <t>SU-0000659583</t>
  </si>
  <si>
    <t>/Freezer 06/Shelf 1/Rack 2 (005-008)/Slot 008 B/BX-0000008777/A6</t>
  </si>
  <si>
    <t>S-0000400121</t>
  </si>
  <si>
    <t>DU08-04S22308</t>
  </si>
  <si>
    <t>SU-0000745278</t>
  </si>
  <si>
    <t>/PKG-1707-001040/BX-0000009822/B2</t>
  </si>
  <si>
    <t>S-0000400126</t>
  </si>
  <si>
    <t>DU08-04S26115</t>
  </si>
  <si>
    <t>SU-0000605607</t>
  </si>
  <si>
    <t>/Freezer 05/Shelf 4/Rack 3 (081-084)/Slot 083 B/BX-0000007991/C4</t>
  </si>
  <si>
    <t>S-0000400127</t>
  </si>
  <si>
    <t>DU08-04S26114</t>
  </si>
  <si>
    <t>SU-0000395481</t>
  </si>
  <si>
    <t>/Freezer 07/Shelf 1/Rack 1 (001-004)/Slot 001 A/BX-0000005325/B1</t>
  </si>
  <si>
    <t>S-0000400131</t>
  </si>
  <si>
    <t>DU08-04S23426</t>
  </si>
  <si>
    <t>SU-0000656799</t>
  </si>
  <si>
    <t>/Freezer 06/Shelf 1/Rack 2 (005-008)/Slot 008 A/BX-0000008743/B1</t>
  </si>
  <si>
    <t>S-0000400133</t>
  </si>
  <si>
    <t>DU08-04S23425</t>
  </si>
  <si>
    <t>SU-0000631137</t>
  </si>
  <si>
    <t>/Freezer 07/Shelf 1/Rack 1 (001-004)/Slot 002 B/BX-0000008430/B5</t>
  </si>
  <si>
    <t>S-0000400145</t>
  </si>
  <si>
    <t>DU08-04S19860</t>
  </si>
  <si>
    <t>SU-0000657711</t>
  </si>
  <si>
    <t>/Freezer 06/Shelf 1/Rack 2 (005-008)/Slot 007 B/BX-0000008754/C2</t>
  </si>
  <si>
    <t>S-0000400147</t>
  </si>
  <si>
    <t>DU08-04S19977</t>
  </si>
  <si>
    <t>SU-0000605422</t>
  </si>
  <si>
    <t>/Freezer 05/Shelf 4/Rack 3 (081-084)/Slot 083 A/BX-0000007987/E5</t>
  </si>
  <si>
    <t>S-0000400148</t>
  </si>
  <si>
    <t>DU08-04S19976</t>
  </si>
  <si>
    <t>SU-0000605624</t>
  </si>
  <si>
    <t>/Freezer 05/Shelf 4/Rack 3 (081-084)/Slot 083 B/BX-0000007991/E7</t>
  </si>
  <si>
    <t>S-0000400157</t>
  </si>
  <si>
    <t>DU08-04S26455</t>
  </si>
  <si>
    <t>SU-0000659525</t>
  </si>
  <si>
    <t>/Freezer 06/Shelf 1/Rack 2 (005-008)/Slot 008 C/BX-0000008776/D3</t>
  </si>
  <si>
    <t>S-0000400159</t>
  </si>
  <si>
    <t>DU08-04S26456</t>
  </si>
  <si>
    <t>SU-0000659516</t>
  </si>
  <si>
    <t>/Freezer 06/Shelf 1/Rack 2 (005-008)/Slot 008 C/BX-0000008776/C3</t>
  </si>
  <si>
    <t>S-0000400171</t>
  </si>
  <si>
    <t>DU08-04S20359</t>
  </si>
  <si>
    <t>SU-0000605406</t>
  </si>
  <si>
    <t>/Freezer 05/Shelf 4/Rack 3 (081-084)/Slot 083 A/BX-0000007987/C3</t>
  </si>
  <si>
    <t>S-0000400172</t>
  </si>
  <si>
    <t>DU08-04S20358</t>
  </si>
  <si>
    <t>SU-0000605407</t>
  </si>
  <si>
    <t>/Freezer 05/Shelf 4/Rack 3 (081-084)/Slot 083 A/BX-0000007987/C4</t>
  </si>
  <si>
    <t>S-0000400175</t>
  </si>
  <si>
    <t>DU08-04S32535</t>
  </si>
  <si>
    <t>SU-0000636413</t>
  </si>
  <si>
    <t>/PKG-1707-001119/BX-0000008494/E6</t>
  </si>
  <si>
    <t>S-0000400179</t>
  </si>
  <si>
    <t>DU08-04S32536</t>
  </si>
  <si>
    <t>SU-0000659538</t>
  </si>
  <si>
    <t>/Freezer 06/Shelf 1/Rack 2 (005-008)/Slot 008 C/BX-0000008776/E7</t>
  </si>
  <si>
    <t>S-0000400183</t>
  </si>
  <si>
    <t>DU08-04S19647</t>
  </si>
  <si>
    <t>125 hours (Day 5)</t>
  </si>
  <si>
    <t>SU-0000751757</t>
  </si>
  <si>
    <t>/PKG-1707-001079/BX-0000009901/B3</t>
  </si>
  <si>
    <t>Comments: Collected by: MSR</t>
  </si>
  <si>
    <t>EDTA</t>
  </si>
  <si>
    <t>S-0000400189</t>
  </si>
  <si>
    <t>DU08-04S19648</t>
  </si>
  <si>
    <t>SU-0000751758</t>
  </si>
  <si>
    <t>/PKG-1707-001079/BX-0000009901/B4</t>
  </si>
  <si>
    <t>S-0000400200</t>
  </si>
  <si>
    <t>DU08-04S32773</t>
  </si>
  <si>
    <t>SU-0000660606</t>
  </si>
  <si>
    <t>/Freezer 06/Shelf 1/Rack 2 (005-008)/Slot 007 C/BX-0000008789/E9</t>
  </si>
  <si>
    <t>S-0000400201</t>
  </si>
  <si>
    <t>DU08-04S32980</t>
  </si>
  <si>
    <t>SU-0000606012</t>
  </si>
  <si>
    <t>/Freezer 05/Shelf 4/Rack 3 (081-084)/Slot 083 D/BX-0000007999/D2</t>
  </si>
  <si>
    <t>S-0000400205</t>
  </si>
  <si>
    <t>DU08-04S32774</t>
  </si>
  <si>
    <t>SU-0000660607</t>
  </si>
  <si>
    <t>/Freezer 06/Shelf 1/Rack 2 (005-008)/Slot 007 C/BX-0000008789/F1</t>
  </si>
  <si>
    <t>S-0000400206</t>
  </si>
  <si>
    <t>DU08-04S32981</t>
  </si>
  <si>
    <t>SU-0000606013</t>
  </si>
  <si>
    <t>/Freezer 05/Shelf 4/Rack 3 (081-084)/Slot 083 D/BX-0000007999/D3</t>
  </si>
  <si>
    <t>S-0000400209</t>
  </si>
  <si>
    <t>DU08-04S33209</t>
  </si>
  <si>
    <t>SU-0000657745</t>
  </si>
  <si>
    <t>/Freezer 06/Shelf 1/Rack 2 (005-008)/Slot 007 B/BX-0000008754/F9</t>
  </si>
  <si>
    <t>S-0000400216</t>
  </si>
  <si>
    <t>DU08-04S33594</t>
  </si>
  <si>
    <t>SU-0000657761</t>
  </si>
  <si>
    <t>/Freezer 06/Shelf 1/Rack 2 (005-008)/Slot 007 B/BX-0000008754/H7</t>
  </si>
  <si>
    <t>S-0000400217</t>
  </si>
  <si>
    <t>DU08-04S33668</t>
  </si>
  <si>
    <t>SU-0000606255</t>
  </si>
  <si>
    <t>/Freezer 05/Shelf 4/Rack 3 (081-084)/Slot 083 C/BX-0000008004/C2</t>
  </si>
  <si>
    <t>S-0000400218</t>
  </si>
  <si>
    <t>DU08-04S33669</t>
  </si>
  <si>
    <t>SU-0000606261</t>
  </si>
  <si>
    <t>/Freezer 05/Shelf 4/Rack 3 (081-084)/Slot 083 C/BX-0000008004/D1</t>
  </si>
  <si>
    <t>S-0000400219</t>
  </si>
  <si>
    <t>DU08-04S33778</t>
  </si>
  <si>
    <t>SU-0000636390</t>
  </si>
  <si>
    <t>/PKG-1707-001119/BX-0000008494/C1</t>
  </si>
  <si>
    <t>S-0000400220</t>
  </si>
  <si>
    <t>DU08-04S19715</t>
  </si>
  <si>
    <t>SU-0000751815</t>
  </si>
  <si>
    <t>/PKG-1707-001079/BX-0000009901/H7</t>
  </si>
  <si>
    <t>S-0000400221</t>
  </si>
  <si>
    <t>DU08-04S33779</t>
  </si>
  <si>
    <t>SU-0000660641</t>
  </si>
  <si>
    <t>/Freezer 06/Shelf 1/Rack 2 (005-008)/Slot 007 C/BX-0000008789/I8</t>
  </si>
  <si>
    <t>S-0000400222</t>
  </si>
  <si>
    <t>DU08-04S19716</t>
  </si>
  <si>
    <t>SU-0000751816</t>
  </si>
  <si>
    <t>/PKG-1707-001079/BX-0000009901/H8</t>
  </si>
  <si>
    <t>S-0000400026</t>
  </si>
  <si>
    <t>DU08-04S20672</t>
  </si>
  <si>
    <t>SU-0000656167</t>
  </si>
  <si>
    <t>/Freezer 05/Shelf 4/Rack 4 (085-088)/Slot 088 A/BX-0000008735/D7</t>
  </si>
  <si>
    <t>S-0000400027</t>
  </si>
  <si>
    <t>DU08-04S20671</t>
  </si>
  <si>
    <t>SU-0000631140</t>
  </si>
  <si>
    <t>/Freezer 07/Shelf 1/Rack 1 (001-004)/Slot 002 B/BX-0000008430/B8</t>
  </si>
  <si>
    <t>S-0000400028</t>
  </si>
  <si>
    <t>DU08-04S22017</t>
  </si>
  <si>
    <t>SU-0000395473</t>
  </si>
  <si>
    <t>/Freezer 07/Shelf 1/Rack 1 (001-004)/Slot 001 A/BX-0000005325/A2</t>
  </si>
  <si>
    <t>S-0000400029</t>
  </si>
  <si>
    <t>DU08-04S25008</t>
  </si>
  <si>
    <t>SU-0000745291</t>
  </si>
  <si>
    <t>/PKG-1707-001040/BX-0000009822/C6</t>
  </si>
  <si>
    <t>S-0000400032</t>
  </si>
  <si>
    <t>DU08-04S22018</t>
  </si>
  <si>
    <t>SU-0000604957</t>
  </si>
  <si>
    <t>/Freezer 05/Shelf 4/Rack 3 (081-084)/Slot 081 A/BX-0000007978/C4</t>
  </si>
  <si>
    <t>S-0000400035</t>
  </si>
  <si>
    <t>DU08-04S19178</t>
  </si>
  <si>
    <t>SU-0000751409</t>
  </si>
  <si>
    <t>/PKG-1707-001079/BX-0000009896/I2</t>
  </si>
  <si>
    <t>S-0000400036</t>
  </si>
  <si>
    <t>DU08-04S19177</t>
  </si>
  <si>
    <t>SU-0000751408</t>
  </si>
  <si>
    <t>/PKG-1707-001079/BX-0000009896/I1</t>
  </si>
  <si>
    <t>S-0000400038</t>
  </si>
  <si>
    <t>DU08-04S25246</t>
  </si>
  <si>
    <t>SU-0000605109</t>
  </si>
  <si>
    <t>/Freezer 05/Shelf 4/Rack 3 (081-084)/Slot 081 B/BX-0000007981/C6</t>
  </si>
  <si>
    <t>S-0000400041</t>
  </si>
  <si>
    <t>DU08-04S25245</t>
  </si>
  <si>
    <t>SU-0000605108</t>
  </si>
  <si>
    <t>/Freezer 05/Shelf 4/Rack 3 (081-084)/Slot 081 B/BX-0000007981/C5</t>
  </si>
  <si>
    <t>S-0000400052</t>
  </si>
  <si>
    <t>DU08-04S23638</t>
  </si>
  <si>
    <t>SU-0000656209</t>
  </si>
  <si>
    <t>/Freezer 05/Shelf 4/Rack 4 (085-088)/Slot 088 A/BX-0000008735/I4</t>
  </si>
  <si>
    <t>S-0000400055</t>
  </si>
  <si>
    <t>DU08-04S20957</t>
  </si>
  <si>
    <t>SU-0000606296</t>
  </si>
  <si>
    <t>/Freezer 05/Shelf 4/Rack 3 (081-084)/Slot 081 C/BX-0000008005/A7</t>
  </si>
  <si>
    <t>S-0000400057</t>
  </si>
  <si>
    <t>DU08-04S20958</t>
  </si>
  <si>
    <t>SU-0000606303</t>
  </si>
  <si>
    <t>/Freezer 05/Shelf 4/Rack 3 (081-084)/Slot 081 C/BX-0000008005/B7</t>
  </si>
  <si>
    <t>S-0000400058</t>
  </si>
  <si>
    <t>DU08-04S23639</t>
  </si>
  <si>
    <t>SU-0000656208</t>
  </si>
  <si>
    <t>/Freezer 05/Shelf 4/Rack 4 (085-088)/Slot 088 A/BX-0000008735/I3</t>
  </si>
  <si>
    <t>S-0000400059</t>
  </si>
  <si>
    <t>DU08-04S25524</t>
  </si>
  <si>
    <t>SU-0000655346</t>
  </si>
  <si>
    <t>/Freezer 05/Shelf 4/Rack 4 (085-088)/Slot 088 B/BX-0000008725/D6</t>
  </si>
  <si>
    <t>S-0000400062</t>
  </si>
  <si>
    <t>DU08-04S23672</t>
  </si>
  <si>
    <t>SU-0000606328</t>
  </si>
  <si>
    <t>/Freezer 05/Shelf 4/Rack 3 (081-084)/Slot 081 C/BX-0000008005/F4</t>
  </si>
  <si>
    <t>S-0000400065</t>
  </si>
  <si>
    <t>DU08-04S25709</t>
  </si>
  <si>
    <t>SU-0000655363</t>
  </si>
  <si>
    <t>/Freezer 05/Shelf 4/Rack 4 (085-088)/Slot 088 B/BX-0000008725/F5</t>
  </si>
  <si>
    <t>S-0000400067</t>
  </si>
  <si>
    <t>DU08-04S22081</t>
  </si>
  <si>
    <t>SU-0000659416</t>
  </si>
  <si>
    <t>/Freezer 06/Shelf 1/Rack 2 (005-008)/Slot 007 A/BX-0000008775/A3</t>
  </si>
  <si>
    <t>S-0000400068</t>
  </si>
  <si>
    <t>DU08-04S23673</t>
  </si>
  <si>
    <t>SU-0000606327</t>
  </si>
  <si>
    <t>/Freezer 05/Shelf 4/Rack 3 (081-084)/Slot 081 C/BX-0000008005/F3</t>
  </si>
  <si>
    <t>S-0000400069</t>
  </si>
  <si>
    <t>DU08-04S22082</t>
  </si>
  <si>
    <t>SU-0000659417</t>
  </si>
  <si>
    <t>/Freezer 06/Shelf 1/Rack 2 (005-008)/Slot 007 A/BX-0000008775/A4</t>
  </si>
  <si>
    <t>S-0000400075</t>
  </si>
  <si>
    <t>DU08-04S23390</t>
  </si>
  <si>
    <t>SU-0000659484</t>
  </si>
  <si>
    <t>/Freezer 06/Shelf 1/Rack 2 (005-008)/Slot 007 A/BX-0000008775/H8</t>
  </si>
  <si>
    <t>S-0000400080</t>
  </si>
  <si>
    <t>DU08-04S23391</t>
  </si>
  <si>
    <t>SU-0000659485</t>
  </si>
  <si>
    <t>/Freezer 06/Shelf 1/Rack 2 (005-008)/Slot 007 A/BX-0000008775/H9</t>
  </si>
  <si>
    <t>S-0000400089</t>
  </si>
  <si>
    <t>DU08-04S24464</t>
  </si>
  <si>
    <t>SU-0000659587</t>
  </si>
  <si>
    <t>/Freezer 06/Shelf 1/Rack 2 (005-008)/Slot 008 B/BX-0000008777/B1</t>
  </si>
  <si>
    <t>S-0000400092</t>
  </si>
  <si>
    <t>DU08-04S24463</t>
  </si>
  <si>
    <t>SU-0000659588</t>
  </si>
  <si>
    <t>/Freezer 06/Shelf 1/Rack 2 (005-008)/Slot 008 B/BX-0000008777/B2</t>
  </si>
  <si>
    <t>S-0000400094</t>
  </si>
  <si>
    <t>DU08-04S22514</t>
  </si>
  <si>
    <t>SU-0000605493</t>
  </si>
  <si>
    <t>/Freezer 05/Shelf 4/Rack 3 (081-084)/Slot 081 D/BX-0000007989/A4</t>
  </si>
  <si>
    <t>S-0000400095</t>
  </si>
  <si>
    <t>DU08-04S22515</t>
  </si>
  <si>
    <t>SU-0000605492</t>
  </si>
  <si>
    <t>/Freezer 05/Shelf 4/Rack 3 (081-084)/Slot 081 D/BX-0000007989/A3</t>
  </si>
  <si>
    <t>S-0000400098</t>
  </si>
  <si>
    <t>DU08-04S22607</t>
  </si>
  <si>
    <t>SU-0000657692</t>
  </si>
  <si>
    <t>/Freezer 06/Shelf 1/Rack 2 (005-008)/Slot 007 B/BX-0000008754/A1</t>
  </si>
  <si>
    <t>S-0000400106</t>
  </si>
  <si>
    <t>DU08-04S22116</t>
  </si>
  <si>
    <t>SU-0000659451</t>
  </si>
  <si>
    <t>/Freezer 06/Shelf 1/Rack 2 (005-008)/Slot 007 A/BX-0000008775/E2</t>
  </si>
  <si>
    <t>S-0000400107</t>
  </si>
  <si>
    <t>DU08-04S22115</t>
  </si>
  <si>
    <t>SU-0000659450</t>
  </si>
  <si>
    <t>/Freezer 06/Shelf 1/Rack 2 (005-008)/Slot 007 A/BX-0000008775/E1</t>
  </si>
  <si>
    <t>6953FLUSCREEN</t>
  </si>
  <si>
    <t>S-0000397590</t>
  </si>
  <si>
    <t>DU08-04S22002</t>
  </si>
  <si>
    <t>SU-0000604941</t>
  </si>
  <si>
    <t>/Freezer 05/Shelf 4/Rack 3 (081-084)/Slot 081 A/BX-0000007978/A2</t>
  </si>
  <si>
    <t>S-0000397596</t>
  </si>
  <si>
    <t>DU08-04S22001</t>
  </si>
  <si>
    <t>SU-0000604940</t>
  </si>
  <si>
    <t>/Freezer 05/Shelf 4/Rack 3 (081-084)/Slot 081 A/BX-0000007978/A1</t>
  </si>
  <si>
    <t>FLU015</t>
  </si>
  <si>
    <t>S-0000397604</t>
  </si>
  <si>
    <t>DU08-04S22034</t>
  </si>
  <si>
    <t>SU-0000604973</t>
  </si>
  <si>
    <t>/Freezer 05/Shelf 4/Rack 3 (081-084)/Slot 081 A/BX-0000007978/E6</t>
  </si>
  <si>
    <t>S-0000397611</t>
  </si>
  <si>
    <t>DU08-04S20663</t>
  </si>
  <si>
    <t>SU-0000631144</t>
  </si>
  <si>
    <t>/Freezer 07/Shelf 1/Rack 1 (001-004)/Slot 002 B/BX-0000008430/C3</t>
  </si>
  <si>
    <t>S-0000397612</t>
  </si>
  <si>
    <t>DU08-04S25007</t>
  </si>
  <si>
    <t>SU-0000745290</t>
  </si>
  <si>
    <t>/PKG-1707-001040/BX-0000009822/C5</t>
  </si>
  <si>
    <t>S-0000397614</t>
  </si>
  <si>
    <t>DU08-04S22033</t>
  </si>
  <si>
    <t>SU-0000395491</t>
  </si>
  <si>
    <t>/Freezer 07/Shelf 1/Rack 1 (001-004)/Slot 001 A/BX-0000005325/C2</t>
  </si>
  <si>
    <t>S-0000397615</t>
  </si>
  <si>
    <t>DU08-04S20621</t>
  </si>
  <si>
    <t>SU-0000604987</t>
  </si>
  <si>
    <t>/Freezer 05/Shelf 4/Rack 3 (081-084)/Slot 081 A/BX-0000007978/G6</t>
  </si>
  <si>
    <t>S-0000397622</t>
  </si>
  <si>
    <t>DU08-04S25255</t>
  </si>
  <si>
    <t>SU-0000655340</t>
  </si>
  <si>
    <t>/Freezer 05/Shelf 4/Rack 4 (085-088)/Slot 088 B/BX-0000008725/C9</t>
  </si>
  <si>
    <t>S-0000397624</t>
  </si>
  <si>
    <t>DU08-04S20636</t>
  </si>
  <si>
    <t>SU-0000604988</t>
  </si>
  <si>
    <t>/Freezer 05/Shelf 4/Rack 3 (081-084)/Slot 081 A/BX-0000007978/G7</t>
  </si>
  <si>
    <t>S-0000397626</t>
  </si>
  <si>
    <t>DU08-04S19334</t>
  </si>
  <si>
    <t>5 hours (Day 0)</t>
  </si>
  <si>
    <t>SU-0000751460</t>
  </si>
  <si>
    <t>/PKG-1707-001079/BX-0000009897/E7</t>
  </si>
  <si>
    <t>S-0000397632</t>
  </si>
  <si>
    <t>DU08-04S19333</t>
  </si>
  <si>
    <t>SU-0000751459</t>
  </si>
  <si>
    <t>/PKG-1707-001079/BX-0000009897/E6</t>
  </si>
  <si>
    <t>S-0000397633</t>
  </si>
  <si>
    <t>DU08-04S23664</t>
  </si>
  <si>
    <t>SU-0000656863</t>
  </si>
  <si>
    <t>/Freezer 06/Shelf 1/Rack 2 (005-008)/Slot 008 A/BX-0000008743/I2</t>
  </si>
  <si>
    <t>S-0000397637</t>
  </si>
  <si>
    <t>DU08-04S20974</t>
  </si>
  <si>
    <t>SU-0000606293</t>
  </si>
  <si>
    <t>/Freezer 05/Shelf 4/Rack 3 (081-084)/Slot 081 C/BX-0000008005/A4</t>
  </si>
  <si>
    <t>S-0000397638</t>
  </si>
  <si>
    <t>DU08-04S25530</t>
  </si>
  <si>
    <t>SU-0000655359</t>
  </si>
  <si>
    <t>/Freezer 05/Shelf 4/Rack 4 (085-088)/Slot 088 B/BX-0000008725/F1</t>
  </si>
  <si>
    <t>S-0000397639</t>
  </si>
  <si>
    <t>DU08-04S23665</t>
  </si>
  <si>
    <t>SU-0000656856</t>
  </si>
  <si>
    <t>/Freezer 06/Shelf 1/Rack 2 (005-008)/Slot 008 A/BX-0000008743/H4</t>
  </si>
  <si>
    <t>S-0000397640</t>
  </si>
  <si>
    <t>DU08-04S20973</t>
  </si>
  <si>
    <t>SU-0000605136</t>
  </si>
  <si>
    <t>/Freezer 05/Shelf 4/Rack 3 (081-084)/Slot 081 B/BX-0000007981/G5</t>
  </si>
  <si>
    <t>S-0000397645</t>
  </si>
  <si>
    <t>DU08-04S23700</t>
  </si>
  <si>
    <t>SU-0000606297</t>
  </si>
  <si>
    <t>/Freezer 05/Shelf 4/Rack 3 (081-084)/Slot 081 C/BX-0000008005/B1</t>
  </si>
  <si>
    <t>S-0000397646</t>
  </si>
  <si>
    <t>DU08-04S22108</t>
  </si>
  <si>
    <t>SU-0000659442</t>
  </si>
  <si>
    <t>/Freezer 06/Shelf 1/Rack 2 (005-008)/Slot 007 A/BX-0000008775/D2</t>
  </si>
  <si>
    <t>S-0000397647</t>
  </si>
  <si>
    <t>DU08-04S25713</t>
  </si>
  <si>
    <t>SU-0000655367</t>
  </si>
  <si>
    <t>/Freezer 05/Shelf 4/Rack 4 (085-088)/Slot 088 B/BX-0000008725/F9</t>
  </si>
  <si>
    <t>S-0000397652</t>
  </si>
  <si>
    <t>DU08-04S23701</t>
  </si>
  <si>
    <t>SU-0000606300</t>
  </si>
  <si>
    <t>/Freezer 05/Shelf 4/Rack 3 (081-084)/Slot 081 C/BX-0000008005/B4</t>
  </si>
  <si>
    <t>S-0000397655</t>
  </si>
  <si>
    <t>DU08-04S22107</t>
  </si>
  <si>
    <t>SU-0000659443</t>
  </si>
  <si>
    <t>/Freezer 06/Shelf 1/Rack 2 (005-008)/Slot 007 A/BX-0000008775/D3</t>
  </si>
  <si>
    <t>S-0000397658</t>
  </si>
  <si>
    <t>DU08-04S23418</t>
  </si>
  <si>
    <t>SU-0000659569</t>
  </si>
  <si>
    <t>/Freezer 06/Shelf 1/Rack 2 (005-008)/Slot 008 C/BX-0000008776/I2</t>
  </si>
  <si>
    <t>S-0000397664</t>
  </si>
  <si>
    <t>DU08-04S23417</t>
  </si>
  <si>
    <t>SU-0000659568</t>
  </si>
  <si>
    <t>/Freezer 06/Shelf 1/Rack 2 (005-008)/Slot 008 C/BX-0000008776/I1</t>
  </si>
  <si>
    <t>S-0000397670</t>
  </si>
  <si>
    <t>DU08-04S24207</t>
  </si>
  <si>
    <t>SU-0000606338</t>
  </si>
  <si>
    <t>/Freezer 05/Shelf 4/Rack 3 (081-084)/Slot 081 C/BX-0000008005/G7</t>
  </si>
  <si>
    <t>S-0000397673</t>
  </si>
  <si>
    <t>DU08-04S24491</t>
  </si>
  <si>
    <t>SU-0000659626</t>
  </si>
  <si>
    <t>/Freezer 06/Shelf 1/Rack 2 (005-008)/Slot 008 B/BX-0000008777/F4</t>
  </si>
  <si>
    <t>S-0000397676</t>
  </si>
  <si>
    <t>DU08-04S24492</t>
  </si>
  <si>
    <t>SU-0000659625</t>
  </si>
  <si>
    <t>/Freezer 06/Shelf 1/Rack 2 (005-008)/Slot 008 B/BX-0000008777/F3</t>
  </si>
  <si>
    <t>S-0000397678</t>
  </si>
  <si>
    <t>DU08-04S24208</t>
  </si>
  <si>
    <t>SU-0000606335</t>
  </si>
  <si>
    <t>/Freezer 05/Shelf 4/Rack 3 (081-084)/Slot 081 C/BX-0000008005/G4</t>
  </si>
  <si>
    <t>S-0000397680</t>
  </si>
  <si>
    <t>DU08-04S22601</t>
  </si>
  <si>
    <t>SU-0000655389</t>
  </si>
  <si>
    <t>/Freezer 05/Shelf 4/Rack 4 (085-088)/Slot 088 B/BX-0000008725/I4</t>
  </si>
  <si>
    <t>S-0000397686</t>
  </si>
  <si>
    <t>DU08-04S23383</t>
  </si>
  <si>
    <t>SU-0000659476</t>
  </si>
  <si>
    <t>/Freezer 06/Shelf 1/Rack 2 (005-008)/Slot 007 A/BX-0000008775/G9</t>
  </si>
  <si>
    <t>S-0000397691</t>
  </si>
  <si>
    <t>DU08-04S23382</t>
  </si>
  <si>
    <t>SU-0000659477</t>
  </si>
  <si>
    <t>/Freezer 06/Shelf 1/Rack 2 (005-008)/Slot 007 A/BX-0000008775/H1</t>
  </si>
  <si>
    <t>S-0000397701</t>
  </si>
  <si>
    <t>DU08-04S26107</t>
  </si>
  <si>
    <t>SU-0000605599</t>
  </si>
  <si>
    <t>/Freezer 05/Shelf 4/Rack 3 (081-084)/Slot 083 B/BX-0000007991/B3</t>
  </si>
  <si>
    <t>S-0000397703</t>
  </si>
  <si>
    <t>DU08-04S22304</t>
  </si>
  <si>
    <t>SU-0000745274</t>
  </si>
  <si>
    <t>/PKG-1707-001040/BX-0000009822/A7</t>
  </si>
  <si>
    <t>S-0000397705</t>
  </si>
  <si>
    <t>DU08-04S24525</t>
  </si>
  <si>
    <t>SU-0000634003</t>
  </si>
  <si>
    <t>/PKG-1707-001149/BX-0000008465/B1</t>
  </si>
  <si>
    <t>S-0000397706</t>
  </si>
  <si>
    <t>DU08-04S24526</t>
  </si>
  <si>
    <t>SU-0000659620</t>
  </si>
  <si>
    <t>/Freezer 06/Shelf 1/Rack 2 (005-008)/Slot 008 B/BX-0000008777/E7</t>
  </si>
  <si>
    <t>S-0000397708</t>
  </si>
  <si>
    <t>DU08-04S26106</t>
  </si>
  <si>
    <t>SU-0000395509</t>
  </si>
  <si>
    <t>/Freezer 07/Shelf 1/Rack 1 (001-004)/Slot 001 A/BX-0000005325/E2</t>
  </si>
  <si>
    <t>S-0000397710</t>
  </si>
  <si>
    <t>DU08-04S23452</t>
  </si>
  <si>
    <t>SU-0000656821</t>
  </si>
  <si>
    <t>/Freezer 06/Shelf 1/Rack 2 (005-008)/Slot 008 A/BX-0000008743/D5</t>
  </si>
  <si>
    <t>S-0000397712</t>
  </si>
  <si>
    <t>DU08-04S23451</t>
  </si>
  <si>
    <t>SU-0000631133</t>
  </si>
  <si>
    <t>/Freezer 07/Shelf 1/Rack 1 (001-004)/Slot 002 B/BX-0000008430/B1</t>
  </si>
  <si>
    <t>S-0000397726</t>
  </si>
  <si>
    <t>DU08-04S21625</t>
  </si>
  <si>
    <t>SU-0000605438</t>
  </si>
  <si>
    <t>/Freezer 05/Shelf 4/Rack 3 (081-084)/Slot 083 A/BX-0000007987/G7</t>
  </si>
  <si>
    <t>S-0000397731</t>
  </si>
  <si>
    <t>DU08-04S21626</t>
  </si>
  <si>
    <t>SU-0000605431</t>
  </si>
  <si>
    <t>/Freezer 05/Shelf 4/Rack 3 (081-084)/Slot 083 A/BX-0000007987/F7</t>
  </si>
  <si>
    <t>S-0000397733</t>
  </si>
  <si>
    <t>DU08-04S19873</t>
  </si>
  <si>
    <t>SU-0000657724</t>
  </si>
  <si>
    <t>/Freezer 06/Shelf 1/Rack 2 (005-008)/Slot 007 B/BX-0000008754/D6</t>
  </si>
  <si>
    <t>S-0000397741</t>
  </si>
  <si>
    <t>DU08-04S26481</t>
  </si>
  <si>
    <t>SU-0000659537</t>
  </si>
  <si>
    <t>/Freezer 06/Shelf 1/Rack 2 (005-008)/Slot 008 C/BX-0000008776/E6</t>
  </si>
  <si>
    <t>S-0000397744</t>
  </si>
  <si>
    <t>DU08-04S26482</t>
  </si>
  <si>
    <t>SU-0000659528</t>
  </si>
  <si>
    <t>/Freezer 06/Shelf 1/Rack 2 (005-008)/Slot 008 C/BX-0000008776/D6</t>
  </si>
  <si>
    <t>S-0000397752</t>
  </si>
  <si>
    <t>DU08-04S20350</t>
  </si>
  <si>
    <t>SU-0000605415</t>
  </si>
  <si>
    <t>/Freezer 05/Shelf 4/Rack 3 (081-084)/Slot 083 A/BX-0000007987/D5</t>
  </si>
  <si>
    <t>S-0000397753</t>
  </si>
  <si>
    <t>DU08-04S20351</t>
  </si>
  <si>
    <t>SU-0000605414</t>
  </si>
  <si>
    <t>/Freezer 05/Shelf 4/Rack 3 (081-084)/Slot 083 A/BX-0000007987/D4</t>
  </si>
  <si>
    <t>S-0000397755</t>
  </si>
  <si>
    <t>DU08-04S32561</t>
  </si>
  <si>
    <t>SU-0000636395</t>
  </si>
  <si>
    <t>/PKG-1707-001119/BX-0000008494/C6</t>
  </si>
  <si>
    <t>S-0000397756</t>
  </si>
  <si>
    <t>DU08-04S32562</t>
  </si>
  <si>
    <t>SU-0000660564</t>
  </si>
  <si>
    <t>/Freezer 06/Shelf 1/Rack 2 (005-008)/Slot 007 C/BX-0000008789/A3</t>
  </si>
  <si>
    <t>S-0000397760</t>
  </si>
  <si>
    <t>DU08-04S26390</t>
  </si>
  <si>
    <t>SU-0000657739</t>
  </si>
  <si>
    <t>/Freezer 06/Shelf 1/Rack 2 (005-008)/Slot 007 B/BX-0000008754/F3</t>
  </si>
  <si>
    <t>S-0000397766</t>
  </si>
  <si>
    <t>DU08-04S19673</t>
  </si>
  <si>
    <t>SU-0000751783</t>
  </si>
  <si>
    <t>/PKG-1707-001079/BX-0000009901/E2</t>
  </si>
  <si>
    <t>S-0000397771</t>
  </si>
  <si>
    <t>DU08-04S19674</t>
  </si>
  <si>
    <t>SU-0000751784</t>
  </si>
  <si>
    <t>/PKG-1707-001079/BX-0000009901/E3</t>
  </si>
  <si>
    <t>S-0000397785</t>
  </si>
  <si>
    <t>DU08-04S33197</t>
  </si>
  <si>
    <t>SU-0000657757</t>
  </si>
  <si>
    <t>/Freezer 06/Shelf 1/Rack 2 (005-008)/Slot 007 B/BX-0000008754/H3</t>
  </si>
  <si>
    <t>S-0000397786</t>
  </si>
  <si>
    <t>DU08-04S32731</t>
  </si>
  <si>
    <t>SU-0000606021</t>
  </si>
  <si>
    <t>/Freezer 05/Shelf 4/Rack 3 (081-084)/Slot 083 D/BX-0000007999/E4</t>
  </si>
  <si>
    <t>S-0000397787</t>
  </si>
  <si>
    <t>DU08-04S33344</t>
  </si>
  <si>
    <t>SU-0000660636</t>
  </si>
  <si>
    <t>/Freezer 06/Shelf 1/Rack 2 (005-008)/Slot 007 C/BX-0000008789/I3</t>
  </si>
  <si>
    <t>S-0000397789</t>
  </si>
  <si>
    <t>DU08-04S33343</t>
  </si>
  <si>
    <t>SU-0000660637</t>
  </si>
  <si>
    <t>/Freezer 06/Shelf 1/Rack 2 (005-008)/Slot 007 C/BX-0000008789/I4</t>
  </si>
  <si>
    <t>S-0000397791</t>
  </si>
  <si>
    <t>DU08-04S32730</t>
  </si>
  <si>
    <t>SU-0000606020</t>
  </si>
  <si>
    <t>/Freezer 05/Shelf 4/Rack 3 (081-084)/Slot 083 D/BX-0000007999/E3</t>
  </si>
  <si>
    <t>S-0000397796</t>
  </si>
  <si>
    <t>DU08-04S33750</t>
  </si>
  <si>
    <t>SU-0000606035</t>
  </si>
  <si>
    <t>/Freezer 05/Shelf 4/Rack 3 (081-084)/Slot 083 D/BX-0000007999/G4</t>
  </si>
  <si>
    <t>S-0000397798</t>
  </si>
  <si>
    <t>DU08-04S33749</t>
  </si>
  <si>
    <t>SU-0000606034</t>
  </si>
  <si>
    <t>/Freezer 05/Shelf 4/Rack 3 (081-084)/Slot 083 D/BX-0000007999/G3</t>
  </si>
  <si>
    <t>S-0000397799</t>
  </si>
  <si>
    <t>DU08-04S33607</t>
  </si>
  <si>
    <t>SU-0000661547</t>
  </si>
  <si>
    <t>/Freezer 06/Shelf 1/Rack 2 (005-008)/Slot 006 B/BX-0000008801/A2</t>
  </si>
  <si>
    <t>S-0000397801</t>
  </si>
  <si>
    <t>DU08-04S33804</t>
  </si>
  <si>
    <t>SU-0000661651</t>
  </si>
  <si>
    <t>/Freezer 06/Shelf 1/Rack 2 (005-008)/Slot 008 D/BX-0000008802/C6</t>
  </si>
  <si>
    <t>S-0000397803</t>
  </si>
  <si>
    <t>DU08-04S33805</t>
  </si>
  <si>
    <t>SU-0000661652</t>
  </si>
  <si>
    <t>/Freezer 06/Shelf 1/Rack 2 (005-008)/Slot 008 D/BX-0000008802/C7</t>
  </si>
  <si>
    <t>FLU005</t>
  </si>
  <si>
    <t>S-0000413929</t>
  </si>
  <si>
    <t>DU08-04S24471</t>
  </si>
  <si>
    <t>SU-0000636401</t>
  </si>
  <si>
    <t>/PKG-1707-001119/BX-0000008494/D3</t>
  </si>
  <si>
    <t>S-0000413922</t>
  </si>
  <si>
    <t>DU08-04S22591</t>
  </si>
  <si>
    <t>SU-0000655379</t>
  </si>
  <si>
    <t>/Freezer 05/Shelf 4/Rack 4 (085-088)/Slot 088 B/BX-0000008725/H3</t>
  </si>
  <si>
    <t>S-0000413923</t>
  </si>
  <si>
    <t>DU08-04S22486</t>
  </si>
  <si>
    <t>SU-0000605498</t>
  </si>
  <si>
    <t>/Freezer 05/Shelf 4/Rack 3 (081-084)/Slot 081 D/BX-0000007989/B2</t>
  </si>
  <si>
    <t>S-0000413927</t>
  </si>
  <si>
    <t>DU08-04S22487</t>
  </si>
  <si>
    <t>SU-0000605499</t>
  </si>
  <si>
    <t>/Freezer 05/Shelf 4/Rack 3 (081-084)/Slot 081 D/BX-0000007989/B3</t>
  </si>
  <si>
    <t>S-0000413930</t>
  </si>
  <si>
    <t>DU08-04S24472</t>
  </si>
  <si>
    <t>SU-0000659614</t>
  </si>
  <si>
    <t>/Freezer 06/Shelf 1/Rack 2 (005-008)/Slot 008 B/BX-0000008777/E1</t>
  </si>
  <si>
    <t>S-0000413936</t>
  </si>
  <si>
    <t>DU08-04S22121</t>
  </si>
  <si>
    <t>SU-0000659456</t>
  </si>
  <si>
    <t>/Freezer 06/Shelf 1/Rack 2 (005-008)/Slot 007 A/BX-0000008775/E7</t>
  </si>
  <si>
    <t>S-0000413937</t>
  </si>
  <si>
    <t>DU08-04S22122</t>
  </si>
  <si>
    <t>SU-0000659457</t>
  </si>
  <si>
    <t>/Freezer 06/Shelf 1/Rack 2 (005-008)/Slot 007 A/BX-0000008775/E8</t>
  </si>
  <si>
    <t>S-0000413949</t>
  </si>
  <si>
    <t>DU08-04S22311</t>
  </si>
  <si>
    <t>SU-0000657705</t>
  </si>
  <si>
    <t>/Freezer 06/Shelf 1/Rack 2 (005-008)/Slot 007 B/BX-0000008754/B5</t>
  </si>
  <si>
    <t>S-0000413950</t>
  </si>
  <si>
    <t>DU08-04S26121</t>
  </si>
  <si>
    <t>SU-0000605612</t>
  </si>
  <si>
    <t>/Freezer 05/Shelf 4/Rack 3 (081-084)/Slot 083 B/BX-0000007991/D2</t>
  </si>
  <si>
    <t>S-0000413951</t>
  </si>
  <si>
    <t>DU08-04S22958</t>
  </si>
  <si>
    <t>SU-0000622012</t>
  </si>
  <si>
    <t>/PKG-1707-001088/BX-0000008318/I1</t>
  </si>
  <si>
    <t>S-0000413952</t>
  </si>
  <si>
    <t>DU08-04S19483</t>
  </si>
  <si>
    <t>SU-0000751601</t>
  </si>
  <si>
    <t>/PKG-1707-001079/BX-0000009899/C2</t>
  </si>
  <si>
    <t>S-0000413953</t>
  </si>
  <si>
    <t>DU08-04S22959</t>
  </si>
  <si>
    <t>SU-0000597319</t>
  </si>
  <si>
    <t>/PKG-1707-001093/BX-0000007825/E2</t>
  </si>
  <si>
    <t>S-0000413954</t>
  </si>
  <si>
    <t>DU08-04S19484</t>
  </si>
  <si>
    <t>SU-0000751602</t>
  </si>
  <si>
    <t>/PKG-1707-001079/BX-0000009899/C3</t>
  </si>
  <si>
    <t>S-0000413955</t>
  </si>
  <si>
    <t>DU08-04S22960</t>
  </si>
  <si>
    <t>S-0000413956</t>
  </si>
  <si>
    <t>DU08-04S24505</t>
  </si>
  <si>
    <t>SU-0000633996</t>
  </si>
  <si>
    <t>/PKG-1707-001149/BX-0000008465/A3</t>
  </si>
  <si>
    <t>S-0000413957</t>
  </si>
  <si>
    <t>DU08-04S24506</t>
  </si>
  <si>
    <t>SU-0000659609</t>
  </si>
  <si>
    <t>/Freezer 06/Shelf 1/Rack 2 (005-008)/Slot 008 B/BX-0000008777/D5</t>
  </si>
  <si>
    <t>S-0000413958</t>
  </si>
  <si>
    <t>DU08-04S26120</t>
  </si>
  <si>
    <t>SU-0000605613</t>
  </si>
  <si>
    <t>/Freezer 05/Shelf 4/Rack 3 (081-084)/Slot 083 B/BX-0000007991/D3</t>
  </si>
  <si>
    <t>S-0000413963</t>
  </si>
  <si>
    <t>DU08-04S23432</t>
  </si>
  <si>
    <t>SU-0000656802</t>
  </si>
  <si>
    <t>/Freezer 06/Shelf 1/Rack 2 (005-008)/Slot 008 A/BX-0000008743/B4</t>
  </si>
  <si>
    <t>Comments: Collected by: SS
Processed by: MD</t>
  </si>
  <si>
    <t>S-0000413966</t>
  </si>
  <si>
    <t>DU08-04S23431</t>
  </si>
  <si>
    <t>SU-0000659552</t>
  </si>
  <si>
    <t>/Freezer 06/Shelf 1/Rack 2 (005-008)/Slot 008 C/BX-0000008776/G3</t>
  </si>
  <si>
    <t>S-0000413980</t>
  </si>
  <si>
    <t>DU08-04S19983</t>
  </si>
  <si>
    <t>SU-0000605626</t>
  </si>
  <si>
    <t>/Freezer 05/Shelf 4/Rack 3 (081-084)/Slot 083 B/BX-0000007991/F2</t>
  </si>
  <si>
    <t>S-0000413982</t>
  </si>
  <si>
    <t>DU08-04S19982</t>
  </si>
  <si>
    <t>SU-0000395511</t>
  </si>
  <si>
    <t>/Freezer 07/Shelf 1/Rack 1 (001-004)/Slot 001 A/BX-0000005325/E4</t>
  </si>
  <si>
    <t>S-0000413984</t>
  </si>
  <si>
    <t>DU08-04S19862</t>
  </si>
  <si>
    <t>SU-0000745268</t>
  </si>
  <si>
    <t>/PKG-1707-001040/BX-0000009822/A1</t>
  </si>
  <si>
    <t>S-0000413989</t>
  </si>
  <si>
    <t>DU08-04S26462</t>
  </si>
  <si>
    <t>SU-0000659544</t>
  </si>
  <si>
    <t>/Freezer 06/Shelf 1/Rack 2 (005-008)/Slot 008 C/BX-0000008776/F4</t>
  </si>
  <si>
    <t>S-0000413993</t>
  </si>
  <si>
    <t>DU08-04S26461</t>
  </si>
  <si>
    <t>SU-0000631124</t>
  </si>
  <si>
    <t>/Freezer 07/Shelf 1/Rack 1 (001-004)/Slot 002 B/BX-0000008430/A1</t>
  </si>
  <si>
    <t>Comments: Processed by: NS-Nimz
Residual sample - MAW3 hold code: NPW1.flu</t>
  </si>
  <si>
    <t>S-0000414004</t>
  </si>
  <si>
    <t>DU08-04S32542</t>
  </si>
  <si>
    <t>SU-0000659575</t>
  </si>
  <si>
    <t>/Freezer 06/Shelf 1/Rack 2 (005-008)/Slot 008 C/BX-0000008776/I8</t>
  </si>
  <si>
    <t>S-0000414006</t>
  </si>
  <si>
    <t>DU08-04S20370</t>
  </si>
  <si>
    <t>SU-0000605395</t>
  </si>
  <si>
    <t>/Freezer 05/Shelf 4/Rack 3 (081-084)/Slot 083 A/BX-0000007987/A6</t>
  </si>
  <si>
    <t>S-0000414008</t>
  </si>
  <si>
    <t>DU08-04S32541</t>
  </si>
  <si>
    <t>SU-0000659566</t>
  </si>
  <si>
    <t>/Freezer 06/Shelf 1/Rack 2 (005-008)/Slot 008 C/BX-0000008776/H8</t>
  </si>
  <si>
    <t>S-0000414009</t>
  </si>
  <si>
    <t>DU08-04S19619</t>
  </si>
  <si>
    <t>SU-0000751730</t>
  </si>
  <si>
    <t>/PKG-1707-001079/BX-0000009900/H4</t>
  </si>
  <si>
    <t>Comments: Collected by: MSW</t>
  </si>
  <si>
    <t>S-0000414010</t>
  </si>
  <si>
    <t>DU08-04S19620</t>
  </si>
  <si>
    <t>SU-0000751731</t>
  </si>
  <si>
    <t>/PKG-1707-001079/BX-0000009900/H5</t>
  </si>
  <si>
    <t>S-0000414011</t>
  </si>
  <si>
    <t>DU08-04S20371</t>
  </si>
  <si>
    <t>SU-0000605394</t>
  </si>
  <si>
    <t>/Freezer 05/Shelf 4/Rack 3 (081-084)/Slot 083 A/BX-0000007987/A5</t>
  </si>
  <si>
    <t>S-0000414012</t>
  </si>
  <si>
    <t>DU08-04S26380</t>
  </si>
  <si>
    <t>SU-0000657730</t>
  </si>
  <si>
    <t>/Freezer 06/Shelf 1/Rack 2 (005-008)/Slot 007 B/BX-0000008754/E3</t>
  </si>
  <si>
    <t>S-0000414035</t>
  </si>
  <si>
    <t>DU08-04S32987</t>
  </si>
  <si>
    <t>SU-0000606015</t>
  </si>
  <si>
    <t>/Freezer 05/Shelf 4/Rack 3 (081-084)/Slot 083 D/BX-0000007999/D5</t>
  </si>
  <si>
    <t>S-0000414037</t>
  </si>
  <si>
    <t>DU08-04S32767</t>
  </si>
  <si>
    <t>SU-0000660612</t>
  </si>
  <si>
    <t>/Freezer 06/Shelf 1/Rack 2 (005-008)/Slot 007 C/BX-0000008789/F6</t>
  </si>
  <si>
    <t>S-0000414038</t>
  </si>
  <si>
    <t>DU08-04S33206</t>
  </si>
  <si>
    <t>SU-0000657748</t>
  </si>
  <si>
    <t>/Freezer 06/Shelf 1/Rack 2 (005-008)/Slot 007 B/BX-0000008754/G3</t>
  </si>
  <si>
    <t>S-0000414039</t>
  </si>
  <si>
    <t>DU08-04S32768</t>
  </si>
  <si>
    <t>SU-0000660613</t>
  </si>
  <si>
    <t>/Freezer 06/Shelf 1/Rack 2 (005-008)/Slot 007 C/BX-0000008789/F7</t>
  </si>
  <si>
    <t>S-0000414042</t>
  </si>
  <si>
    <t>DU08-04S32986</t>
  </si>
  <si>
    <t>SU-0000606014</t>
  </si>
  <si>
    <t>/Freezer 05/Shelf 4/Rack 3 (081-084)/Slot 083 D/BX-0000007999/D4</t>
  </si>
  <si>
    <t>S-0000414047</t>
  </si>
  <si>
    <t>DU08-04S33674</t>
  </si>
  <si>
    <t>SU-0000606252</t>
  </si>
  <si>
    <t>/Freezer 05/Shelf 4/Rack 3 (081-084)/Slot 083 C/BX-0000008004/B6</t>
  </si>
  <si>
    <t>S-0000414050</t>
  </si>
  <si>
    <t>DU08-04S33784</t>
  </si>
  <si>
    <t>SU-0000636411</t>
  </si>
  <si>
    <t>/PKG-1707-001119/BX-0000008494/E4</t>
  </si>
  <si>
    <t>S-0000414051</t>
  </si>
  <si>
    <t>DU08-04S33597</t>
  </si>
  <si>
    <t>SU-0000657764</t>
  </si>
  <si>
    <t>/Freezer 06/Shelf 1/Rack 2 (005-008)/Slot 007 B/BX-0000008754/I1</t>
  </si>
  <si>
    <t>S-0000414053</t>
  </si>
  <si>
    <t>DU08-04S33675</t>
  </si>
  <si>
    <t>SU-0000606258</t>
  </si>
  <si>
    <t>/Freezer 05/Shelf 4/Rack 3 (081-084)/Slot 083 C/BX-0000008004/C5</t>
  </si>
  <si>
    <t>S-0000414054</t>
  </si>
  <si>
    <t>DU08-04S33785</t>
  </si>
  <si>
    <t>SU-0000661631</t>
  </si>
  <si>
    <t>/Freezer 06/Shelf 1/Rack 2 (005-008)/Slot 008 D/BX-0000008802/A4</t>
  </si>
  <si>
    <t>FLU008</t>
  </si>
  <si>
    <t>S-0000414065</t>
  </si>
  <si>
    <t>DU08-04S22006</t>
  </si>
  <si>
    <t>SU-0000604945</t>
  </si>
  <si>
    <t>/Freezer 05/Shelf 4/Rack 3 (081-084)/Slot 081 A/BX-0000007978/A6</t>
  </si>
  <si>
    <t>S-0000414217</t>
  </si>
  <si>
    <t>DU08-04S32547</t>
  </si>
  <si>
    <t>SU-0000659521</t>
  </si>
  <si>
    <t>/Freezer 06/Shelf 1/Rack 2 (005-008)/Slot 008 C/BX-0000008776/C8</t>
  </si>
  <si>
    <t>S-0000414219</t>
  </si>
  <si>
    <t>DU08-04S20354</t>
  </si>
  <si>
    <t>SU-0000605411</t>
  </si>
  <si>
    <t>/Freezer 05/Shelf 4/Rack 3 (081-084)/Slot 083 A/BX-0000007987/D1</t>
  </si>
  <si>
    <t>S-0000414220</t>
  </si>
  <si>
    <t>DU08-04S26385</t>
  </si>
  <si>
    <t>SU-0000657735</t>
  </si>
  <si>
    <t>/Freezer 06/Shelf 1/Rack 2 (005-008)/Slot 007 B/BX-0000008754/E8</t>
  </si>
  <si>
    <t>S-0000414222</t>
  </si>
  <si>
    <t>DU08-04S32548</t>
  </si>
  <si>
    <t>SU-0000659512</t>
  </si>
  <si>
    <t>/Freezer 06/Shelf 1/Rack 2 (005-008)/Slot 008 C/BX-0000008776/B8</t>
  </si>
  <si>
    <t>S-0000414242</t>
  </si>
  <si>
    <t>DU08-04S19693</t>
  </si>
  <si>
    <t>SU-0000751797</t>
  </si>
  <si>
    <t>/PKG-1707-001079/BX-0000009901/F7</t>
  </si>
  <si>
    <t>S-0000414243</t>
  </si>
  <si>
    <t>DU08-04S33133</t>
  </si>
  <si>
    <t>SU-0000606187</t>
  </si>
  <si>
    <t>/Freezer 06/Shelf 1/Rack 1 (001-004)/Slot 001 B/BX-0000008002/G6</t>
  </si>
  <si>
    <t>S-0000414245</t>
  </si>
  <si>
    <t>DU08-04S32766</t>
  </si>
  <si>
    <t>SU-0000660621</t>
  </si>
  <si>
    <t>/Freezer 06/Shelf 1/Rack 2 (005-008)/Slot 007 C/BX-0000008789/G6</t>
  </si>
  <si>
    <t>S-0000414246</t>
  </si>
  <si>
    <t>DU08-04S33217</t>
  </si>
  <si>
    <t>SU-0000605999</t>
  </si>
  <si>
    <t>/Freezer 05/Shelf 4/Rack 3 (081-084)/Slot 083 D/BX-0000007999/B3</t>
  </si>
  <si>
    <t>S-0000414247</t>
  </si>
  <si>
    <t>DU08-04S33132</t>
  </si>
  <si>
    <t>SU-0000596642</t>
  </si>
  <si>
    <t>/PKG-1707-001091/BX-0000007812/A3</t>
  </si>
  <si>
    <t>S-0000414248</t>
  </si>
  <si>
    <t>DU08-04S33204</t>
  </si>
  <si>
    <t>SU-0000657750</t>
  </si>
  <si>
    <t>/Freezer 06/Shelf 1/Rack 2 (005-008)/Slot 007 B/BX-0000008754/G5</t>
  </si>
  <si>
    <t>S-0000414249</t>
  </si>
  <si>
    <t>DU08-04S33134</t>
  </si>
  <si>
    <t>SU-0000606186</t>
  </si>
  <si>
    <t>/Freezer 06/Shelf 1/Rack 1 (001-004)/Slot 001 B/BX-0000008002/G5</t>
  </si>
  <si>
    <t>S-0000414250</t>
  </si>
  <si>
    <t>DU08-04S33218</t>
  </si>
  <si>
    <t>SU-0000606000</t>
  </si>
  <si>
    <t>/Freezer 05/Shelf 4/Rack 3 (081-084)/Slot 083 D/BX-0000007999/B4</t>
  </si>
  <si>
    <t>S-0000414252</t>
  </si>
  <si>
    <t>DU08-04S32765</t>
  </si>
  <si>
    <t>SU-0000660620</t>
  </si>
  <si>
    <t>/Freezer 06/Shelf 1/Rack 2 (005-008)/Slot 007 C/BX-0000008789/G5</t>
  </si>
  <si>
    <t>S-0000414253</t>
  </si>
  <si>
    <t>DU08-04S19694</t>
  </si>
  <si>
    <t>SU-0000751798</t>
  </si>
  <si>
    <t>/PKG-1707-001079/BX-0000009901/F8</t>
  </si>
  <si>
    <t>S-0000414258</t>
  </si>
  <si>
    <t>DU08-04S33758</t>
  </si>
  <si>
    <t>SU-0000606249</t>
  </si>
  <si>
    <t>/Freezer 05/Shelf 4/Rack 3 (081-084)/Slot 083 C/BX-0000008004/B3</t>
  </si>
  <si>
    <t>S-0000414259</t>
  </si>
  <si>
    <t>DU08-04S33600</t>
  </si>
  <si>
    <t>SU-0000657767</t>
  </si>
  <si>
    <t>/Freezer 06/Shelf 1/Rack 2 (005-008)/Slot 007 B/BX-0000008754/I4</t>
  </si>
  <si>
    <t>S-0000414261</t>
  </si>
  <si>
    <t>DU08-04S33790</t>
  </si>
  <si>
    <t>SU-0000661637</t>
  </si>
  <si>
    <t>/Freezer 06/Shelf 1/Rack 2 (005-008)/Slot 008 D/BX-0000008802/B1</t>
  </si>
  <si>
    <t>S-0000414263</t>
  </si>
  <si>
    <t>DU08-04S33791</t>
  </si>
  <si>
    <t>SU-0000661638</t>
  </si>
  <si>
    <t>/Freezer 06/Shelf 1/Rack 2 (005-008)/Slot 008 D/BX-0000008802/B2</t>
  </si>
  <si>
    <t>S-0000414264</t>
  </si>
  <si>
    <t>DU08-04S33757</t>
  </si>
  <si>
    <t>SU-0000606244</t>
  </si>
  <si>
    <t>/Freezer 05/Shelf 4/Rack 3 (081-084)/Slot 083 C/BX-0000008004/A5</t>
  </si>
  <si>
    <t>FLU016</t>
  </si>
  <si>
    <t>S-0000414278</t>
  </si>
  <si>
    <t>DU08-04S22029</t>
  </si>
  <si>
    <t>SU-0000395519</t>
  </si>
  <si>
    <t>/Freezer 07/Shelf 1/Rack 1 (001-004)/Slot 001 A/BX-0000005325/F3</t>
  </si>
  <si>
    <t>S-0000414280</t>
  </si>
  <si>
    <t>DU08-04S22030</t>
  </si>
  <si>
    <t>SU-0000604969</t>
  </si>
  <si>
    <t>/Freezer 05/Shelf 4/Rack 3 (081-084)/Slot 081 A/BX-0000007978/E2</t>
  </si>
  <si>
    <t>S-0000414282</t>
  </si>
  <si>
    <t>DU08-04S20657</t>
  </si>
  <si>
    <t>SU-0000631147</t>
  </si>
  <si>
    <t>/Freezer 07/Shelf 1/Rack 1 (001-004)/Slot 002 B/BX-0000008430/C6</t>
  </si>
  <si>
    <t>S-0000414289</t>
  </si>
  <si>
    <t>DU08-04S20624</t>
  </si>
  <si>
    <t>SU-0000605110</t>
  </si>
  <si>
    <t>/Freezer 05/Shelf 4/Rack 3 (081-084)/Slot 081 B/BX-0000007981/C7</t>
  </si>
  <si>
    <t>S-0000414291</t>
  </si>
  <si>
    <t>DU08-04S20625</t>
  </si>
  <si>
    <t>SU-0000604984</t>
  </si>
  <si>
    <t>/Freezer 05/Shelf 4/Rack 3 (081-084)/Slot 081 A/BX-0000007978/G3</t>
  </si>
  <si>
    <t>S-0000414292</t>
  </si>
  <si>
    <t>DU08-04S25261</t>
  </si>
  <si>
    <t>SU-0000745299</t>
  </si>
  <si>
    <t>/PKG-1707-001040/BX-0000009822/D5</t>
  </si>
  <si>
    <t>S-0000414305</t>
  </si>
  <si>
    <t>DU08-04S23667</t>
  </si>
  <si>
    <t>SU-0000656855</t>
  </si>
  <si>
    <t>/Freezer 06/Shelf 1/Rack 2 (005-008)/Slot 008 A/BX-0000008743/H3</t>
  </si>
  <si>
    <t>S-0000414306</t>
  </si>
  <si>
    <t>DU08-04S20976</t>
  </si>
  <si>
    <t>SU-0000605135</t>
  </si>
  <si>
    <t>/Freezer 05/Shelf 4/Rack 3 (081-084)/Slot 081 B/BX-0000007981/G4</t>
  </si>
  <si>
    <t>S-0000414308</t>
  </si>
  <si>
    <t>DU08-04S23666</t>
  </si>
  <si>
    <t>SU-0000656864</t>
  </si>
  <si>
    <t>/Freezer 06/Shelf 1/Rack 2 (005-008)/Slot 008 A/BX-0000008743/I3</t>
  </si>
  <si>
    <t>S-0000414309</t>
  </si>
  <si>
    <t>DU08-04S20975</t>
  </si>
  <si>
    <t>SU-0000606292</t>
  </si>
  <si>
    <t>/Freezer 05/Shelf 4/Rack 3 (081-084)/Slot 081 C/BX-0000008005/A3</t>
  </si>
  <si>
    <t>S-0000414311</t>
  </si>
  <si>
    <t>DU08-04S25531</t>
  </si>
  <si>
    <t>SU-0000655360</t>
  </si>
  <si>
    <t>/Freezer 05/Shelf 4/Rack 4 (085-088)/Slot 088 B/BX-0000008725/F2</t>
  </si>
  <si>
    <t>S-0000414314</t>
  </si>
  <si>
    <t>DU08-04S23691</t>
  </si>
  <si>
    <t>SU-0000606311</t>
  </si>
  <si>
    <t>/Freezer 05/Shelf 4/Rack 3 (081-084)/Slot 081 C/BX-0000008005/D1</t>
  </si>
  <si>
    <t>S-0000414315</t>
  </si>
  <si>
    <t>DU08-04S23690</t>
  </si>
  <si>
    <t>SU-0000606304</t>
  </si>
  <si>
    <t>/Freezer 05/Shelf 4/Rack 3 (081-084)/Slot 081 C/BX-0000008005/C1</t>
  </si>
  <si>
    <t>S-0000414318</t>
  </si>
  <si>
    <t>DU08-04S25714</t>
  </si>
  <si>
    <t>SU-0000655368</t>
  </si>
  <si>
    <t>/Freezer 05/Shelf 4/Rack 4 (085-088)/Slot 088 B/BX-0000008725/G1</t>
  </si>
  <si>
    <t>S-0000414319</t>
  </si>
  <si>
    <t>DU08-04S22110</t>
  </si>
  <si>
    <t>SU-0000659444</t>
  </si>
  <si>
    <t>/Freezer 06/Shelf 1/Rack 2 (005-008)/Slot 007 A/BX-0000008775/D4</t>
  </si>
  <si>
    <t>S-0000414323</t>
  </si>
  <si>
    <t>DU08-04S22109</t>
  </si>
  <si>
    <t>SU-0000659445</t>
  </si>
  <si>
    <t>/Freezer 06/Shelf 1/Rack 2 (005-008)/Slot 007 A/BX-0000008775/D5</t>
  </si>
  <si>
    <t>S-0000414331</t>
  </si>
  <si>
    <t>DU08-04S23419</t>
  </si>
  <si>
    <t>SU-0000656794</t>
  </si>
  <si>
    <t>/Freezer 06/Shelf 1/Rack 2 (005-008)/Slot 008 A/BX-0000008743/A5</t>
  </si>
  <si>
    <t>S-0000414332</t>
  </si>
  <si>
    <t>DU08-04S23420</t>
  </si>
  <si>
    <t>SU-0000656796</t>
  </si>
  <si>
    <t>/Freezer 06/Shelf 1/Rack 2 (005-008)/Slot 008 A/BX-0000008743/A7</t>
  </si>
  <si>
    <t>S-0000414342</t>
  </si>
  <si>
    <t>DU08-04S24493</t>
  </si>
  <si>
    <t>SU-0000659635</t>
  </si>
  <si>
    <t>/Freezer 06/Shelf 1/Rack 2 (005-008)/Slot 008 B/BX-0000008777/G4</t>
  </si>
  <si>
    <t>S-0000414343</t>
  </si>
  <si>
    <t>DU08-04S24209</t>
  </si>
  <si>
    <t>SU-0000606336</t>
  </si>
  <si>
    <t>/Freezer 05/Shelf 4/Rack 3 (081-084)/Slot 081 C/BX-0000008005/G5</t>
  </si>
  <si>
    <t>S-0000414347</t>
  </si>
  <si>
    <t>DU08-04S22602</t>
  </si>
  <si>
    <t>SU-0000655390</t>
  </si>
  <si>
    <t>/Freezer 05/Shelf 4/Rack 4 (085-088)/Slot 088 B/BX-0000008725/I5</t>
  </si>
  <si>
    <t>S-0000414348</t>
  </si>
  <si>
    <t>DU08-04S24210</t>
  </si>
  <si>
    <t>SU-0000606334</t>
  </si>
  <si>
    <t>/Freezer 05/Shelf 4/Rack 3 (081-084)/Slot 081 C/BX-0000008005/G3</t>
  </si>
  <si>
    <t>S-0000414349</t>
  </si>
  <si>
    <t>DU08-04S24494</t>
  </si>
  <si>
    <t>SU-0000659634</t>
  </si>
  <si>
    <t>/Freezer 06/Shelf 1/Rack 2 (005-008)/Slot 008 B/BX-0000008777/G3</t>
  </si>
  <si>
    <t>S-0000414354</t>
  </si>
  <si>
    <t>DU08-04S23384</t>
  </si>
  <si>
    <t>SU-0000659478</t>
  </si>
  <si>
    <t>/Freezer 06/Shelf 1/Rack 2 (005-008)/Slot 007 A/BX-0000008775/H2</t>
  </si>
  <si>
    <t>S-0000414356</t>
  </si>
  <si>
    <t>DU08-04S23385</t>
  </si>
  <si>
    <t>SU-0000659479</t>
  </si>
  <si>
    <t>/Freezer 06/Shelf 1/Rack 2 (005-008)/Slot 007 A/BX-0000008775/H3</t>
  </si>
  <si>
    <t>FLU010</t>
  </si>
  <si>
    <t>S-0000409430</t>
  </si>
  <si>
    <t>DU08-04S20365</t>
  </si>
  <si>
    <t>SU-0000605400</t>
  </si>
  <si>
    <t>/Freezer 05/Shelf 4/Rack 3 (081-084)/Slot 083 A/BX-0000007987/B4</t>
  </si>
  <si>
    <t>S-0000409425</t>
  </si>
  <si>
    <t>DU08-04S26384</t>
  </si>
  <si>
    <t>SU-0000745301</t>
  </si>
  <si>
    <t>/PKG-1707-001040/BX-0000009822/D7</t>
  </si>
  <si>
    <t>S-0000409426</t>
  </si>
  <si>
    <t>DU08-04S32552</t>
  </si>
  <si>
    <t>SU-0000659558</t>
  </si>
  <si>
    <t>/Freezer 06/Shelf 1/Rack 2 (005-008)/Slot 008 C/BX-0000008776/G9</t>
  </si>
  <si>
    <t>S-0000409429</t>
  </si>
  <si>
    <t>DU08-04S20364</t>
  </si>
  <si>
    <t>SU-0000395472</t>
  </si>
  <si>
    <t>/Freezer 07/Shelf 1/Rack 1 (001-004)/Slot 001 A/BX-0000005325/A1</t>
  </si>
  <si>
    <t>S-0000409433</t>
  </si>
  <si>
    <t>DU08-04S32551</t>
  </si>
  <si>
    <t>SU-0000395634</t>
  </si>
  <si>
    <t>/Freezer 07/Shelf 1/Rack 1 (001-004)/Slot 003 B/BX-0000005326/I9</t>
  </si>
  <si>
    <t>S-0000409453</t>
  </si>
  <si>
    <t>DU08-04S32761</t>
  </si>
  <si>
    <t>SU-0000660614</t>
  </si>
  <si>
    <t>/Freezer 06/Shelf 1/Rack 2 (005-008)/Slot 007 C/BX-0000008789/F8</t>
  </si>
  <si>
    <t>S-0000409455</t>
  </si>
  <si>
    <t>DU08-04S33221</t>
  </si>
  <si>
    <t>SU-0000606003</t>
  </si>
  <si>
    <t>/Freezer 05/Shelf 4/Rack 3 (081-084)/Slot 083 D/BX-0000007999/B7</t>
  </si>
  <si>
    <t>S-0000409457</t>
  </si>
  <si>
    <t>DU08-04S33222</t>
  </si>
  <si>
    <t>SU-0000605996</t>
  </si>
  <si>
    <t>/Freezer 05/Shelf 4/Rack 3 (081-084)/Slot 083 D/BX-0000007999/A7</t>
  </si>
  <si>
    <t>S-0000409458</t>
  </si>
  <si>
    <t>DU08-04S32762</t>
  </si>
  <si>
    <t>SU-0000660615</t>
  </si>
  <si>
    <t>/Freezer 06/Shelf 1/Rack 2 (005-008)/Slot 007 C/BX-0000008789/F9</t>
  </si>
  <si>
    <t>S-0000409464</t>
  </si>
  <si>
    <t>DU08-04S33202</t>
  </si>
  <si>
    <t>SU-0000657752</t>
  </si>
  <si>
    <t>/Freezer 06/Shelf 1/Rack 2 (005-008)/Slot 007 B/BX-0000008754/G7</t>
  </si>
  <si>
    <t>S-0000409468</t>
  </si>
  <si>
    <t>DU08-04S33602</t>
  </si>
  <si>
    <t>SU-0000657770</t>
  </si>
  <si>
    <t>/Freezer 06/Shelf 1/Rack 2 (005-008)/Slot 007 B/BX-0000008754/I7</t>
  </si>
  <si>
    <t>S-0000409470</t>
  </si>
  <si>
    <t>DU08-04S33762</t>
  </si>
  <si>
    <t>SU-0000606247</t>
  </si>
  <si>
    <t>/Freezer 05/Shelf 4/Rack 3 (081-084)/Slot 083 C/BX-0000008004/B1</t>
  </si>
  <si>
    <t>S-0000409473</t>
  </si>
  <si>
    <t>DU08-04S33761</t>
  </si>
  <si>
    <t>SU-0000606242</t>
  </si>
  <si>
    <t>/Freezer 05/Shelf 4/Rack 3 (081-084)/Slot 083 C/BX-0000008004/A3</t>
  </si>
  <si>
    <t>S-0000409474</t>
  </si>
  <si>
    <t>DU08-04S33794</t>
  </si>
  <si>
    <t>SU-0000661641</t>
  </si>
  <si>
    <t>/Freezer 06/Shelf 1/Rack 2 (005-008)/Slot 008 D/BX-0000008802/B5</t>
  </si>
  <si>
    <t>S-0000409476</t>
  </si>
  <si>
    <t>DU08-04S33795</t>
  </si>
  <si>
    <t>SU-0000661642</t>
  </si>
  <si>
    <t>/Freezer 06/Shelf 1/Rack 2 (005-008)/Slot 008 D/BX-0000008802/B6</t>
  </si>
  <si>
    <t>S-0000409371</t>
  </si>
  <si>
    <t>DU08-04S24515</t>
  </si>
  <si>
    <t>SU-0000636414</t>
  </si>
  <si>
    <t>/PKG-1707-001119/BX-0000008494/E7</t>
  </si>
  <si>
    <t>S-0000409372</t>
  </si>
  <si>
    <t>DU08-04S26131</t>
  </si>
  <si>
    <t>SU-0000605622</t>
  </si>
  <si>
    <t>/Freezer 05/Shelf 4/Rack 3 (081-084)/Slot 083 B/BX-0000007991/E5</t>
  </si>
  <si>
    <t>S-0000409374</t>
  </si>
  <si>
    <t>DU08-04S24516</t>
  </si>
  <si>
    <t>SU-0000659654</t>
  </si>
  <si>
    <t>/Freezer 06/Shelf 1/Rack 2 (005-008)/Slot 008 B/BX-0000008777/I5</t>
  </si>
  <si>
    <t>S-0000409376</t>
  </si>
  <si>
    <t>DU08-04S26130</t>
  </si>
  <si>
    <t>SU-0000605623</t>
  </si>
  <si>
    <t>/Freezer 05/Shelf 4/Rack 3 (081-084)/Slot 083 B/BX-0000007991/E6</t>
  </si>
  <si>
    <t>S-0000409379</t>
  </si>
  <si>
    <t>DU08-04S22315</t>
  </si>
  <si>
    <t>SU-0000657709</t>
  </si>
  <si>
    <t>/Freezer 06/Shelf 1/Rack 2 (005-008)/Slot 007 B/BX-0000008754/B9</t>
  </si>
  <si>
    <t>S-0000409387</t>
  </si>
  <si>
    <t>DU08-04S23442</t>
  </si>
  <si>
    <t>SU-0000656816</t>
  </si>
  <si>
    <t>/Freezer 06/Shelf 1/Rack 2 (005-008)/Slot 008 A/BX-0000008743/C9</t>
  </si>
  <si>
    <t>S-0000409388</t>
  </si>
  <si>
    <t>DU08-04S23441</t>
  </si>
  <si>
    <t>SU-0000656807</t>
  </si>
  <si>
    <t>/Freezer 06/Shelf 1/Rack 2 (005-008)/Slot 008 A/BX-0000008743/B9</t>
  </si>
  <si>
    <t>S-0000409398</t>
  </si>
  <si>
    <t>DU08-04S21635</t>
  </si>
  <si>
    <t>SU-0000605432</t>
  </si>
  <si>
    <t>/Freezer 05/Shelf 4/Rack 3 (081-084)/Slot 083 A/BX-0000007987/G1</t>
  </si>
  <si>
    <t>S-0000409402</t>
  </si>
  <si>
    <t>DU08-04S21636</t>
  </si>
  <si>
    <t>SU-0000605425</t>
  </si>
  <si>
    <t>/Freezer 05/Shelf 4/Rack 3 (081-084)/Slot 083 A/BX-0000007987/F1</t>
  </si>
  <si>
    <t>S-0000409406</t>
  </si>
  <si>
    <t>DU08-04S19868</t>
  </si>
  <si>
    <t>SU-0000657719</t>
  </si>
  <si>
    <t>/Freezer 06/Shelf 1/Rack 2 (005-008)/Slot 007 B/BX-0000008754/D1</t>
  </si>
  <si>
    <t>S-0000409411</t>
  </si>
  <si>
    <t>DU08-04S26471</t>
  </si>
  <si>
    <t>SU-0000634008</t>
  </si>
  <si>
    <t>/PKG-1707-001149/BX-0000008465/B6</t>
  </si>
  <si>
    <t>S-0000409413</t>
  </si>
  <si>
    <t>DU08-04S26472</t>
  </si>
  <si>
    <t>SU-0000659536</t>
  </si>
  <si>
    <t>/Freezer 06/Shelf 1/Rack 2 (005-008)/Slot 008 C/BX-0000008776/E5</t>
  </si>
  <si>
    <t>FLU004</t>
  </si>
  <si>
    <t>S-0000413645</t>
  </si>
  <si>
    <t>DU08-04S22032</t>
  </si>
  <si>
    <t>SU-0000604971</t>
  </si>
  <si>
    <t>/Freezer 05/Shelf 4/Rack 3 (081-084)/Slot 081 A/BX-0000007978/E4</t>
  </si>
  <si>
    <t>S-0000413647</t>
  </si>
  <si>
    <t>DU08-04S20647</t>
  </si>
  <si>
    <t>SU-0000631152</t>
  </si>
  <si>
    <t>/Freezer 07/Shelf 1/Rack 1 (001-004)/Slot 002 B/BX-0000008430/D2</t>
  </si>
  <si>
    <t>S-0000413651</t>
  </si>
  <si>
    <t>DU08-04S20648</t>
  </si>
  <si>
    <t>SU-0000656143</t>
  </si>
  <si>
    <t>/Freezer 05/Shelf 4/Rack 4 (085-088)/Slot 088 A/BX-0000008735/B1</t>
  </si>
  <si>
    <t>S-0000413653</t>
  </si>
  <si>
    <t>DU08-04S22031</t>
  </si>
  <si>
    <t>SU-0000395510</t>
  </si>
  <si>
    <t>/Freezer 07/Shelf 1/Rack 1 (001-004)/Slot 001 A/BX-0000005325/E3</t>
  </si>
  <si>
    <t>S-0000413657</t>
  </si>
  <si>
    <t>DU08-04S20631</t>
  </si>
  <si>
    <t>SU-0000605090</t>
  </si>
  <si>
    <t>/Freezer 05/Shelf 4/Rack 3 (081-084)/Slot 081 B/BX-0000007981/A1</t>
  </si>
  <si>
    <t>S-0000413660</t>
  </si>
  <si>
    <t>DU08-04S20630</t>
  </si>
  <si>
    <t>SU-0000605091</t>
  </si>
  <si>
    <t>/Freezer 05/Shelf 4/Rack 3 (081-084)/Slot 081 B/BX-0000007981/A2</t>
  </si>
  <si>
    <t>S-0000413664</t>
  </si>
  <si>
    <t>DU08-04S25254</t>
  </si>
  <si>
    <t>SU-0000655339</t>
  </si>
  <si>
    <t>/Freezer 05/Shelf 4/Rack 4 (085-088)/Slot 088 B/BX-0000008725/C8</t>
  </si>
  <si>
    <t>S-0000413676</t>
  </si>
  <si>
    <t>DU08-04S20954</t>
  </si>
  <si>
    <t>SU-0000605115</t>
  </si>
  <si>
    <t>/Freezer 05/Shelf 4/Rack 3 (081-084)/Slot 081 B/BX-0000007981/D5</t>
  </si>
  <si>
    <t>S-0000413677</t>
  </si>
  <si>
    <t>DU08-04S23642</t>
  </si>
  <si>
    <t>SU-0000656213</t>
  </si>
  <si>
    <t>/Freezer 05/Shelf 4/Rack 4 (085-088)/Slot 088 A/BX-0000008735/I8</t>
  </si>
  <si>
    <t>S-0000413678</t>
  </si>
  <si>
    <t>DU08-04S23643</t>
  </si>
  <si>
    <t>SU-0000656212</t>
  </si>
  <si>
    <t>/Freezer 05/Shelf 4/Rack 4 (085-088)/Slot 088 A/BX-0000008735/I7</t>
  </si>
  <si>
    <t>S-0000413680</t>
  </si>
  <si>
    <t>DU08-04S20953</t>
  </si>
  <si>
    <t>SU-0000605121</t>
  </si>
  <si>
    <t>/Freezer 05/Shelf 4/Rack 3 (081-084)/Slot 081 B/BX-0000007981/E4</t>
  </si>
  <si>
    <t>S-0000413682</t>
  </si>
  <si>
    <t>DU08-04S25522</t>
  </si>
  <si>
    <t>SU-0000655348</t>
  </si>
  <si>
    <t>/Freezer 05/Shelf 4/Rack 4 (085-088)/Slot 088 B/BX-0000008725/D8</t>
  </si>
  <si>
    <t>S-0000413686</t>
  </si>
  <si>
    <t>DU08-04S23676</t>
  </si>
  <si>
    <t>SU-0000606322</t>
  </si>
  <si>
    <t>/Freezer 05/Shelf 4/Rack 3 (081-084)/Slot 081 C/BX-0000008005/E5</t>
  </si>
  <si>
    <t>S-0000413687</t>
  </si>
  <si>
    <t>DU08-04S25717</t>
  </si>
  <si>
    <t>SU-0000655371</t>
  </si>
  <si>
    <t>/Freezer 05/Shelf 4/Rack 4 (085-088)/Slot 088 B/BX-0000008725/G4</t>
  </si>
  <si>
    <t>S-0000413691</t>
  </si>
  <si>
    <t>DU08-04S22083</t>
  </si>
  <si>
    <t>SU-0000659420</t>
  </si>
  <si>
    <t>/Freezer 06/Shelf 1/Rack 2 (005-008)/Slot 007 A/BX-0000008775/A7</t>
  </si>
  <si>
    <t>S-0000413693</t>
  </si>
  <si>
    <t>DU08-04S23677</t>
  </si>
  <si>
    <t>SU-0000606331</t>
  </si>
  <si>
    <t>/Freezer 05/Shelf 4/Rack 3 (081-084)/Slot 081 C/BX-0000008005/F7</t>
  </si>
  <si>
    <t>S-0000413694</t>
  </si>
  <si>
    <t>DU08-04S22084</t>
  </si>
  <si>
    <t>SU-0000659421</t>
  </si>
  <si>
    <t>/Freezer 06/Shelf 1/Rack 2 (005-008)/Slot 007 A/BX-0000008775/A8</t>
  </si>
  <si>
    <t>S-0000413701</t>
  </si>
  <si>
    <t>DU08-04S23394</t>
  </si>
  <si>
    <t>SU-0000659488</t>
  </si>
  <si>
    <t>/Freezer 06/Shelf 1/Rack 2 (005-008)/Slot 007 A/BX-0000008775/I3</t>
  </si>
  <si>
    <t>S-0000413702</t>
  </si>
  <si>
    <t>DU08-04S23395</t>
  </si>
  <si>
    <t>SU-0000659489</t>
  </si>
  <si>
    <t>/Freezer 06/Shelf 1/Rack 2 (005-008)/Slot 007 A/BX-0000008775/I4</t>
  </si>
  <si>
    <t>S-0000413713</t>
  </si>
  <si>
    <t>DU08-04S24470</t>
  </si>
  <si>
    <t>SU-0000659605</t>
  </si>
  <si>
    <t>/Freezer 06/Shelf 1/Rack 2 (005-008)/Slot 008 B/BX-0000008777/D1</t>
  </si>
  <si>
    <t>S-0000413716</t>
  </si>
  <si>
    <t>DU08-04S22518</t>
  </si>
  <si>
    <t>SU-0000605496</t>
  </si>
  <si>
    <t>/Freezer 05/Shelf 4/Rack 3 (081-084)/Slot 081 D/BX-0000007989/A7</t>
  </si>
  <si>
    <t>S-0000413718</t>
  </si>
  <si>
    <t>DU08-04S22605</t>
  </si>
  <si>
    <t>SU-0000655393</t>
  </si>
  <si>
    <t>/Freezer 05/Shelf 4/Rack 4 (085-088)/Slot 088 B/BX-0000008725/I8</t>
  </si>
  <si>
    <t>S-0000413720</t>
  </si>
  <si>
    <t>DU08-04S24469</t>
  </si>
  <si>
    <t>SU-0000659606</t>
  </si>
  <si>
    <t>/Freezer 06/Shelf 1/Rack 2 (005-008)/Slot 008 B/BX-0000008777/D2</t>
  </si>
  <si>
    <t>S-0000413721</t>
  </si>
  <si>
    <t>DU08-04S22519</t>
  </si>
  <si>
    <t>SU-0000605497</t>
  </si>
  <si>
    <t>/Freezer 05/Shelf 4/Rack 3 (081-084)/Slot 081 D/BX-0000007989/B1</t>
  </si>
  <si>
    <t>S-0000413729</t>
  </si>
  <si>
    <t>DU08-04S22120</t>
  </si>
  <si>
    <t>SU-0000659455</t>
  </si>
  <si>
    <t>/Freezer 06/Shelf 1/Rack 2 (005-008)/Slot 007 A/BX-0000008775/E6</t>
  </si>
  <si>
    <t>S-0000413730</t>
  </si>
  <si>
    <t>DU08-04S22119</t>
  </si>
  <si>
    <t>SU-0000659454</t>
  </si>
  <si>
    <t>/Freezer 06/Shelf 1/Rack 2 (005-008)/Slot 007 A/BX-0000008775/E5</t>
  </si>
  <si>
    <t>S-0000413743</t>
  </si>
  <si>
    <t>DU08-04S24503</t>
  </si>
  <si>
    <t>SU-0000634001</t>
  </si>
  <si>
    <t>/PKG-1707-001149/BX-0000008465/A8</t>
  </si>
  <si>
    <t>S-0000413744</t>
  </si>
  <si>
    <t>DU08-04S22310</t>
  </si>
  <si>
    <t>SU-0000745280</t>
  </si>
  <si>
    <t>/PKG-1707-001040/BX-0000009822/B4</t>
  </si>
  <si>
    <t>S-0000413745</t>
  </si>
  <si>
    <t>DU08-04S26118</t>
  </si>
  <si>
    <t>SU-0000395535</t>
  </si>
  <si>
    <t>/Freezer 07/Shelf 1/Rack 1 (001-004)/Slot 001 A/BX-0000005325/H1</t>
  </si>
  <si>
    <t>S-0000413746</t>
  </si>
  <si>
    <t>DU08-04S26119</t>
  </si>
  <si>
    <t>SU-0000605611</t>
  </si>
  <si>
    <t>/Freezer 05/Shelf 4/Rack 3 (081-084)/Slot 083 B/BX-0000007991/D1</t>
  </si>
  <si>
    <t>S-0000413747</t>
  </si>
  <si>
    <t>DU08-04S24504</t>
  </si>
  <si>
    <t>SU-0000659600</t>
  </si>
  <si>
    <t>/Freezer 06/Shelf 1/Rack 2 (005-008)/Slot 008 B/BX-0000008777/C5</t>
  </si>
  <si>
    <t>S-0000413755</t>
  </si>
  <si>
    <t>DU08-04S23430</t>
  </si>
  <si>
    <t>SU-0000656801</t>
  </si>
  <si>
    <t>/Freezer 06/Shelf 1/Rack 2 (005-008)/Slot 008 A/BX-0000008743/B3</t>
  </si>
  <si>
    <t>S-0000413757</t>
  </si>
  <si>
    <t>DU08-04S23429</t>
  </si>
  <si>
    <t>SU-0000631138</t>
  </si>
  <si>
    <t>/Freezer 07/Shelf 1/Rack 1 (001-004)/Slot 002 B/BX-0000008430/B6</t>
  </si>
  <si>
    <t>S-0000413771</t>
  </si>
  <si>
    <t>DU08-04S19980</t>
  </si>
  <si>
    <t>SU-0000605630</t>
  </si>
  <si>
    <t>/Freezer 05/Shelf 4/Rack 3 (081-084)/Slot 083 B/BX-0000007991/F6</t>
  </si>
  <si>
    <t>S-0000413773</t>
  </si>
  <si>
    <t>DU08-04S19863</t>
  </si>
  <si>
    <t>SU-0000657713</t>
  </si>
  <si>
    <t>/Freezer 06/Shelf 1/Rack 2 (005-008)/Slot 007 B/BX-0000008754/C4</t>
  </si>
  <si>
    <t>S-0000413775</t>
  </si>
  <si>
    <t>DU08-04S19981</t>
  </si>
  <si>
    <t>SU-0000605629</t>
  </si>
  <si>
    <t>/Freezer 05/Shelf 4/Rack 3 (081-084)/Slot 083 B/BX-0000007991/F5</t>
  </si>
  <si>
    <t>S-0000413780</t>
  </si>
  <si>
    <t>DU08-04S26460</t>
  </si>
  <si>
    <t>SU-0000659571</t>
  </si>
  <si>
    <t>/Freezer 06/Shelf 1/Rack 2 (005-008)/Slot 008 C/BX-0000008776/I4</t>
  </si>
  <si>
    <t>S-0000413783</t>
  </si>
  <si>
    <t>DU08-04S26459</t>
  </si>
  <si>
    <t>SU-0000659562</t>
  </si>
  <si>
    <t>/Freezer 06/Shelf 1/Rack 2 (005-008)/Slot 008 C/BX-0000008776/H4</t>
  </si>
  <si>
    <t>S-0000413793</t>
  </si>
  <si>
    <t>DU08-04S32540</t>
  </si>
  <si>
    <t>SU-0000659502</t>
  </si>
  <si>
    <t>/Freezer 06/Shelf 1/Rack 2 (005-008)/Slot 008 C/BX-0000008776/A7</t>
  </si>
  <si>
    <t>S-0000413797</t>
  </si>
  <si>
    <t>DU08-04S32539</t>
  </si>
  <si>
    <t>SU-0000659511</t>
  </si>
  <si>
    <t>/Freezer 06/Shelf 1/Rack 2 (005-008)/Slot 008 C/BX-0000008776/B7</t>
  </si>
  <si>
    <t>S-0000413799</t>
  </si>
  <si>
    <t>DU08-04S20368</t>
  </si>
  <si>
    <t>SU-0000605397</t>
  </si>
  <si>
    <t>/Freezer 05/Shelf 4/Rack 3 (081-084)/Slot 083 A/BX-0000007987/B1</t>
  </si>
  <si>
    <t>S-0000413801</t>
  </si>
  <si>
    <t>DU08-04S20369</t>
  </si>
  <si>
    <t>SU-0000605396</t>
  </si>
  <si>
    <t>/Freezer 05/Shelf 4/Rack 3 (081-084)/Slot 083 A/BX-0000007987/A7</t>
  </si>
  <si>
    <t>S-0000413802</t>
  </si>
  <si>
    <t>DU08-04S26379</t>
  </si>
  <si>
    <t>SU-0000657729</t>
  </si>
  <si>
    <t>/Freezer 06/Shelf 1/Rack 2 (005-008)/Slot 007 B/BX-0000008754/E2</t>
  </si>
  <si>
    <t>S-0000413806</t>
  </si>
  <si>
    <t>DU08-04S19651</t>
  </si>
  <si>
    <t>SU-0000751761</t>
  </si>
  <si>
    <t>/PKG-1707-001079/BX-0000009901/B7</t>
  </si>
  <si>
    <t>S-0000413810</t>
  </si>
  <si>
    <t>DU08-04S19652</t>
  </si>
  <si>
    <t>SU-0000751762</t>
  </si>
  <si>
    <t>/PKG-1707-001079/BX-0000009901/B8</t>
  </si>
  <si>
    <t>S-0000413826</t>
  </si>
  <si>
    <t>DU08-04S32770</t>
  </si>
  <si>
    <t>SU-0000660611</t>
  </si>
  <si>
    <t>/Freezer 06/Shelf 1/Rack 2 (005-008)/Slot 007 C/BX-0000008789/F5</t>
  </si>
  <si>
    <t>S-0000413829</t>
  </si>
  <si>
    <t>DU08-04S32769</t>
  </si>
  <si>
    <t>SU-0000660610</t>
  </si>
  <si>
    <t>/Freezer 06/Shelf 1/Rack 2 (005-008)/Slot 007 C/BX-0000008789/F4</t>
  </si>
  <si>
    <t>S-0000413830</t>
  </si>
  <si>
    <t>DU08-04S33207</t>
  </si>
  <si>
    <t>SU-0000657747</t>
  </si>
  <si>
    <t>/Freezer 06/Shelf 1/Rack 2 (005-008)/Slot 007 B/BX-0000008754/G2</t>
  </si>
  <si>
    <t>S-0000413831</t>
  </si>
  <si>
    <t>DU08-04S32984</t>
  </si>
  <si>
    <t>SU-0000606010</t>
  </si>
  <si>
    <t>/Freezer 05/Shelf 4/Rack 3 (081-084)/Slot 083 D/BX-0000007999/C7</t>
  </si>
  <si>
    <t>S-0000413833</t>
  </si>
  <si>
    <t>DU08-04S32985</t>
  </si>
  <si>
    <t>SU-0000606009</t>
  </si>
  <si>
    <t>/Freezer 05/Shelf 4/Rack 3 (081-084)/Slot 083 D/BX-0000007999/C6</t>
  </si>
  <si>
    <t>S-0000413837</t>
  </si>
  <si>
    <t>DU08-04S33782</t>
  </si>
  <si>
    <t>SU-0000636412</t>
  </si>
  <si>
    <t>/PKG-1707-001119/BX-0000008494/E5</t>
  </si>
  <si>
    <t>S-0000413838</t>
  </si>
  <si>
    <t>DU08-04S33596</t>
  </si>
  <si>
    <t>SU-0000657763</t>
  </si>
  <si>
    <t>/Freezer 06/Shelf 1/Rack 2 (005-008)/Slot 007 B/BX-0000008754/H9</t>
  </si>
  <si>
    <t>S-0000413840</t>
  </si>
  <si>
    <t>DU08-04S33672</t>
  </si>
  <si>
    <t>SU-0000606253</t>
  </si>
  <si>
    <t>/Freezer 05/Shelf 4/Rack 3 (081-084)/Slot 083 C/BX-0000008004/B7</t>
  </si>
  <si>
    <t>S-0000413842</t>
  </si>
  <si>
    <t>DU08-04S19720</t>
  </si>
  <si>
    <t>SU-0000751820</t>
  </si>
  <si>
    <t>/PKG-1707-001079/BX-0000009901/I3</t>
  </si>
  <si>
    <t>Comments: Collected by: ss</t>
  </si>
  <si>
    <t>S-0000413843</t>
  </si>
  <si>
    <t>DU08-04S33673</t>
  </si>
  <si>
    <t>SU-0000606259</t>
  </si>
  <si>
    <t>/Freezer 05/Shelf 4/Rack 3 (081-084)/Slot 083 C/BX-0000008004/C6</t>
  </si>
  <si>
    <t>S-0000413844</t>
  </si>
  <si>
    <t>DU08-04S33783</t>
  </si>
  <si>
    <t>SU-0000661630</t>
  </si>
  <si>
    <t>/Freezer 06/Shelf 1/Rack 2 (005-008)/Slot 008 D/BX-0000008802/A3</t>
  </si>
  <si>
    <t>S-0000413845</t>
  </si>
  <si>
    <t>DU08-04S19719</t>
  </si>
  <si>
    <t>SU-0000751819</t>
  </si>
  <si>
    <t>/PKG-1707-001079/BX-0000009901/I2</t>
  </si>
  <si>
    <t>S-0000413857</t>
  </si>
  <si>
    <t>DU08-04S25010</t>
  </si>
  <si>
    <t>SU-0000745293</t>
  </si>
  <si>
    <t>/PKG-1707-001040/BX-0000009822/C8</t>
  </si>
  <si>
    <t>S-0000413859</t>
  </si>
  <si>
    <t>DU08-04S22013</t>
  </si>
  <si>
    <t>SU-0000395492</t>
  </si>
  <si>
    <t>/Freezer 07/Shelf 1/Rack 1 (001-004)/Slot 001 A/BX-0000005325/C3</t>
  </si>
  <si>
    <t>S-0000413861</t>
  </si>
  <si>
    <t>DU08-04S20645</t>
  </si>
  <si>
    <t>SU-0000631151</t>
  </si>
  <si>
    <t>/Freezer 07/Shelf 1/Rack 1 (001-004)/Slot 002 B/BX-0000008430/D1</t>
  </si>
  <si>
    <t>S-0000413862</t>
  </si>
  <si>
    <t>DU08-04S22014</t>
  </si>
  <si>
    <t>SU-0000604952</t>
  </si>
  <si>
    <t>/Freezer 05/Shelf 4/Rack 3 (081-084)/Slot 081 A/BX-0000007978/B6</t>
  </si>
  <si>
    <t>S-0000413867</t>
  </si>
  <si>
    <t>DU08-04S20634</t>
  </si>
  <si>
    <t>SU-0000605094</t>
  </si>
  <si>
    <t>/Freezer 05/Shelf 4/Rack 3 (081-084)/Slot 081 B/BX-0000007981/A5</t>
  </si>
  <si>
    <t>S-0000413868</t>
  </si>
  <si>
    <t>DU08-04S25257</t>
  </si>
  <si>
    <t>SU-0000655342</t>
  </si>
  <si>
    <t>/Freezer 05/Shelf 4/Rack 4 (085-088)/Slot 088 B/BX-0000008725/D2</t>
  </si>
  <si>
    <t>S-0000413873</t>
  </si>
  <si>
    <t>DU08-04S20635</t>
  </si>
  <si>
    <t>SU-0000605095</t>
  </si>
  <si>
    <t>/Freezer 05/Shelf 4/Rack 3 (081-084)/Slot 081 B/BX-0000007981/A6</t>
  </si>
  <si>
    <t>S-0000413885</t>
  </si>
  <si>
    <t>DU08-04S20951</t>
  </si>
  <si>
    <t>SU-0000605120</t>
  </si>
  <si>
    <t>/Freezer 05/Shelf 4/Rack 3 (081-084)/Slot 081 B/BX-0000007981/E3</t>
  </si>
  <si>
    <t>S-0000413886</t>
  </si>
  <si>
    <t>DU08-04S23645</t>
  </si>
  <si>
    <t>SU-0000656214</t>
  </si>
  <si>
    <t>/Freezer 05/Shelf 4/Rack 4 (085-088)/Slot 088 A/BX-0000008735/I9</t>
  </si>
  <si>
    <t>S-0000413889</t>
  </si>
  <si>
    <t>DU08-04S20952</t>
  </si>
  <si>
    <t>SU-0000605114</t>
  </si>
  <si>
    <t>/Freezer 05/Shelf 4/Rack 3 (081-084)/Slot 081 B/BX-0000007981/D4</t>
  </si>
  <si>
    <t>S-0000413891</t>
  </si>
  <si>
    <t>DU08-04S23644</t>
  </si>
  <si>
    <t>SU-0000656857</t>
  </si>
  <si>
    <t>/Freezer 06/Shelf 1/Rack 2 (005-008)/Slot 008 A/BX-0000008743/H5</t>
  </si>
  <si>
    <t>S-0000413892</t>
  </si>
  <si>
    <t>DU08-04S25521</t>
  </si>
  <si>
    <t>SU-0000655349</t>
  </si>
  <si>
    <t>/Freezer 05/Shelf 4/Rack 4 (085-088)/Slot 088 B/BX-0000008725/D9</t>
  </si>
  <si>
    <t>S-0000413896</t>
  </si>
  <si>
    <t>DU08-04S23679</t>
  </si>
  <si>
    <t>SU-0000606323</t>
  </si>
  <si>
    <t>/Freezer 05/Shelf 4/Rack 3 (081-084)/Slot 081 C/BX-0000008005/E6</t>
  </si>
  <si>
    <t>S-0000413901</t>
  </si>
  <si>
    <t>DU08-04S22086</t>
  </si>
  <si>
    <t>SU-0000659423</t>
  </si>
  <si>
    <t>/Freezer 06/Shelf 1/Rack 2 (005-008)/Slot 007 A/BX-0000008775/B1</t>
  </si>
  <si>
    <t>S-0000413902</t>
  </si>
  <si>
    <t>DU08-04S23678</t>
  </si>
  <si>
    <t>SU-0000606324</t>
  </si>
  <si>
    <t>/Freezer 05/Shelf 4/Rack 3 (081-084)/Slot 081 C/BX-0000008005/E7</t>
  </si>
  <si>
    <t>S-0000413903</t>
  </si>
  <si>
    <t>DU08-04S22085</t>
  </si>
  <si>
    <t>SU-0000659422</t>
  </si>
  <si>
    <t>/Freezer 06/Shelf 1/Rack 2 (005-008)/Slot 007 A/BX-0000008775/A9</t>
  </si>
  <si>
    <t>S-0000413904</t>
  </si>
  <si>
    <t>DU08-04S25715</t>
  </si>
  <si>
    <t>SU-0000655369</t>
  </si>
  <si>
    <t>/Freezer 05/Shelf 4/Rack 4 (085-088)/Slot 088 B/BX-0000008725/G2</t>
  </si>
  <si>
    <t>S-0000413911</t>
  </si>
  <si>
    <t>DU08-04S23397</t>
  </si>
  <si>
    <t>SU-0000659491</t>
  </si>
  <si>
    <t>/Freezer 06/Shelf 1/Rack 2 (005-008)/Slot 007 A/BX-0000008775/I6</t>
  </si>
  <si>
    <t>S-0000413914</t>
  </si>
  <si>
    <t>DU08-04S23396</t>
  </si>
  <si>
    <t>SU-0000659490</t>
  </si>
  <si>
    <t>/Freezer 06/Shelf 1/Rack 2 (005-008)/Slot 007 A/BX-0000008775/I5</t>
  </si>
  <si>
    <t>S-0000414071</t>
  </si>
  <si>
    <t>DU08-04S20665</t>
  </si>
  <si>
    <t>SU-0000631143</t>
  </si>
  <si>
    <t>/Freezer 07/Shelf 1/Rack 1 (001-004)/Slot 002 B/BX-0000008430/C2</t>
  </si>
  <si>
    <t>S-0000414072</t>
  </si>
  <si>
    <t>DU08-04S25006</t>
  </si>
  <si>
    <t>SU-0000745289</t>
  </si>
  <si>
    <t>/PKG-1707-001040/BX-0000009822/C4</t>
  </si>
  <si>
    <t>S-0000414074</t>
  </si>
  <si>
    <t>DU08-04S22005</t>
  </si>
  <si>
    <t>SU-0000395538</t>
  </si>
  <si>
    <t>/Freezer 07/Shelf 1/Rack 1 (001-004)/Slot 001 A/BX-0000005325/H4</t>
  </si>
  <si>
    <t>S-0000414082</t>
  </si>
  <si>
    <t>DU08-04S20628</t>
  </si>
  <si>
    <t>SU-0000605100</t>
  </si>
  <si>
    <t>/Freezer 05/Shelf 4/Rack 3 (081-084)/Slot 081 B/BX-0000007981/B4</t>
  </si>
  <si>
    <t>S-0000414083</t>
  </si>
  <si>
    <t>DU08-04S20629</t>
  </si>
  <si>
    <t>SU-0000605101</t>
  </si>
  <si>
    <t>/Freezer 05/Shelf 4/Rack 3 (081-084)/Slot 081 B/BX-0000007981/B5</t>
  </si>
  <si>
    <t>S-0000414084</t>
  </si>
  <si>
    <t>DU08-04S25251</t>
  </si>
  <si>
    <t>SU-0000655336</t>
  </si>
  <si>
    <t>/Freezer 05/Shelf 4/Rack 4 (085-088)/Slot 088 B/BX-0000008725/C5</t>
  </si>
  <si>
    <t>S-0000414088</t>
  </si>
  <si>
    <t>DU08-04S19319</t>
  </si>
  <si>
    <t>SU-0000751445</t>
  </si>
  <si>
    <t>/PKG-1707-001079/BX-0000009897/D1</t>
  </si>
  <si>
    <t>S-0000414090</t>
  </si>
  <si>
    <t>DU08-04S19320</t>
  </si>
  <si>
    <t>SU-0000751446</t>
  </si>
  <si>
    <t>/PKG-1707-001079/BX-0000009897/D2</t>
  </si>
  <si>
    <t>S-0000414095</t>
  </si>
  <si>
    <t>DU08-04S25518</t>
  </si>
  <si>
    <t>SU-0000655352</t>
  </si>
  <si>
    <t>/Freezer 05/Shelf 4/Rack 4 (085-088)/Slot 088 B/BX-0000008725/E3</t>
  </si>
  <si>
    <t>S-0000414096</t>
  </si>
  <si>
    <t>DU08-04S20945</t>
  </si>
  <si>
    <t>SU-0000605112</t>
  </si>
  <si>
    <t>/Freezer 05/Shelf 4/Rack 3 (081-084)/Slot 081 B/BX-0000007981/D2</t>
  </si>
  <si>
    <t>S-0000414097</t>
  </si>
  <si>
    <t>DU08-04S23651</t>
  </si>
  <si>
    <t>SU-0000656869</t>
  </si>
  <si>
    <t>/Freezer 06/Shelf 1/Rack 2 (005-008)/Slot 008 A/BX-0000008743/I8</t>
  </si>
  <si>
    <t>S-0000414098</t>
  </si>
  <si>
    <t>DU08-04S23650</t>
  </si>
  <si>
    <t>SU-0000656860</t>
  </si>
  <si>
    <t>/Freezer 06/Shelf 1/Rack 2 (005-008)/Slot 008 A/BX-0000008743/H8</t>
  </si>
  <si>
    <t>S-0000414102</t>
  </si>
  <si>
    <t>DU08-04S20946</t>
  </si>
  <si>
    <t>SU-0000605111</t>
  </si>
  <si>
    <t>/Freezer 05/Shelf 4/Rack 3 (081-084)/Slot 081 B/BX-0000007981/D1</t>
  </si>
  <si>
    <t>S-0000414105</t>
  </si>
  <si>
    <t>DU08-04S23684</t>
  </si>
  <si>
    <t>SU-0000606313</t>
  </si>
  <si>
    <t>/Freezer 05/Shelf 4/Rack 3 (081-084)/Slot 081 C/BX-0000008005/D3</t>
  </si>
  <si>
    <t>S-0000414109</t>
  </si>
  <si>
    <t>DU08-04S22092</t>
  </si>
  <si>
    <t>SU-0000659429</t>
  </si>
  <si>
    <t>/Freezer 06/Shelf 1/Rack 2 (005-008)/Slot 007 A/BX-0000008775/B7</t>
  </si>
  <si>
    <t>S-0000414110</t>
  </si>
  <si>
    <t>DU08-04S23685</t>
  </si>
  <si>
    <t>SU-0000606312</t>
  </si>
  <si>
    <t>/Freezer 05/Shelf 4/Rack 3 (081-084)/Slot 081 C/BX-0000008005/D2</t>
  </si>
  <si>
    <t>S-0000414113</t>
  </si>
  <si>
    <t>DU08-04S25722</t>
  </si>
  <si>
    <t>SU-0000655376</t>
  </si>
  <si>
    <t>/Freezer 05/Shelf 4/Rack 4 (085-088)/Slot 088 B/BX-0000008725/G9</t>
  </si>
  <si>
    <t>S-0000414114</t>
  </si>
  <si>
    <t>DU08-04S22091</t>
  </si>
  <si>
    <t>SU-0000659428</t>
  </si>
  <si>
    <t>/Freezer 06/Shelf 1/Rack 2 (005-008)/Slot 007 A/BX-0000008775/B6</t>
  </si>
  <si>
    <t>S-0000414122</t>
  </si>
  <si>
    <t>DU08-04S23403</t>
  </si>
  <si>
    <t>SU-0000659505</t>
  </si>
  <si>
    <t>/Freezer 06/Shelf 1/Rack 2 (005-008)/Slot 008 C/BX-0000008776/B1</t>
  </si>
  <si>
    <t>S-0000414124</t>
  </si>
  <si>
    <t>DU08-04S23402</t>
  </si>
  <si>
    <t>SU-0000659506</t>
  </si>
  <si>
    <t>/Freezer 06/Shelf 1/Rack 2 (005-008)/Slot 008 C/BX-0000008776/B2</t>
  </si>
  <si>
    <t>S-0000414133</t>
  </si>
  <si>
    <t>DU08-04S24477</t>
  </si>
  <si>
    <t>SU-0000636416</t>
  </si>
  <si>
    <t>/PKG-1707-001119/BX-0000008494/E9</t>
  </si>
  <si>
    <t>S-0000414134</t>
  </si>
  <si>
    <t>DU08-04S24478</t>
  </si>
  <si>
    <t>SU-0000659641</t>
  </si>
  <si>
    <t>/Freezer 06/Shelf 1/Rack 2 (005-008)/Slot 008 B/BX-0000008777/H1</t>
  </si>
  <si>
    <t>S-0000414135</t>
  </si>
  <si>
    <t>DU08-04S22604</t>
  </si>
  <si>
    <t>SU-0000655392</t>
  </si>
  <si>
    <t>/Freezer 05/Shelf 4/Rack 4 (085-088)/Slot 088 B/BX-0000008725/I7</t>
  </si>
  <si>
    <t>S-0000414139</t>
  </si>
  <si>
    <t>DU08-04S22492</t>
  </si>
  <si>
    <t>SU-0000605511</t>
  </si>
  <si>
    <t>/Freezer 05/Shelf 4/Rack 3 (081-084)/Slot 081 D/BX-0000007989/D1</t>
  </si>
  <si>
    <t>S-0000414141</t>
  </si>
  <si>
    <t>DU08-04S22493</t>
  </si>
  <si>
    <t>SU-0000605504</t>
  </si>
  <si>
    <t>/Freezer 05/Shelf 4/Rack 3 (081-084)/Slot 081 D/BX-0000007989/C1</t>
  </si>
  <si>
    <t>S-0000414149</t>
  </si>
  <si>
    <t>DU08-04S22127</t>
  </si>
  <si>
    <t>SU-0000659463</t>
  </si>
  <si>
    <t>/Freezer 06/Shelf 1/Rack 2 (005-008)/Slot 007 A/BX-0000008775/F5</t>
  </si>
  <si>
    <t>S-0000414150</t>
  </si>
  <si>
    <t>DU08-04S22128</t>
  </si>
  <si>
    <t>SU-0000659462</t>
  </si>
  <si>
    <t>/Freezer 06/Shelf 1/Rack 2 (005-008)/Slot 007 A/BX-0000008775/F4</t>
  </si>
  <si>
    <t>S-0000414159</t>
  </si>
  <si>
    <t>DU08-04S26126</t>
  </si>
  <si>
    <t>SU-0000395517</t>
  </si>
  <si>
    <t>/Freezer 07/Shelf 1/Rack 1 (001-004)/Slot 001 A/BX-0000005325/F1</t>
  </si>
  <si>
    <t>S-0000414160</t>
  </si>
  <si>
    <t>DU08-04S19490</t>
  </si>
  <si>
    <t>SU-0000751608</t>
  </si>
  <si>
    <t>/PKG-1707-001079/BX-0000009899/C9</t>
  </si>
  <si>
    <t>S-0000414161</t>
  </si>
  <si>
    <t>DU08-04S22979</t>
  </si>
  <si>
    <t>S-0000414162</t>
  </si>
  <si>
    <t>DU08-04S26127</t>
  </si>
  <si>
    <t>SU-0000605618</t>
  </si>
  <si>
    <t>/Freezer 05/Shelf 4/Rack 3 (081-084)/Slot 083 B/BX-0000007991/E1</t>
  </si>
  <si>
    <t>S-0000414163</t>
  </si>
  <si>
    <t>DU08-04S19489</t>
  </si>
  <si>
    <t>SU-0000751607</t>
  </si>
  <si>
    <t>/PKG-1707-001079/BX-0000009899/C8</t>
  </si>
  <si>
    <t>S-0000414164</t>
  </si>
  <si>
    <t>DU08-04S22978</t>
  </si>
  <si>
    <t>SU-0000597312</t>
  </si>
  <si>
    <t>/PKG-1707-001093/BX-0000007825/D2</t>
  </si>
  <si>
    <t>S-0000414165</t>
  </si>
  <si>
    <t>DU08-04S24511</t>
  </si>
  <si>
    <t>SU-0000634000</t>
  </si>
  <si>
    <t>/PKG-1707-001149/BX-0000008465/A7</t>
  </si>
  <si>
    <t>S-0000414166</t>
  </si>
  <si>
    <t>DU08-04S22314</t>
  </si>
  <si>
    <t>SU-0000745282</t>
  </si>
  <si>
    <t>/PKG-1707-001040/BX-0000009822/B6</t>
  </si>
  <si>
    <t>S-0000414167</t>
  </si>
  <si>
    <t>DU08-04S24512</t>
  </si>
  <si>
    <t>SU-0000659636</t>
  </si>
  <si>
    <t>/Freezer 06/Shelf 1/Rack 2 (005-008)/Slot 008 B/BX-0000008777/G5</t>
  </si>
  <si>
    <t>S-0000414168</t>
  </si>
  <si>
    <t>DU08-04S22977</t>
  </si>
  <si>
    <t>SU-0000622019</t>
  </si>
  <si>
    <t>/PKG-1707-001088/BX-0000008318/I8</t>
  </si>
  <si>
    <t>S-0000414172</t>
  </si>
  <si>
    <t>DU08-04S26194</t>
  </si>
  <si>
    <t>SU-0000605665</t>
  </si>
  <si>
    <t>/Freezer 05/Shelf 4/Rack 5 (089-092)/Slot 091 A/BX-0000007992/D5</t>
  </si>
  <si>
    <t>S-0000414173</t>
  </si>
  <si>
    <t>DU08-04S19523</t>
  </si>
  <si>
    <t>SU-0000751639</t>
  </si>
  <si>
    <t>/PKG-1707-001079/BX-0000009899/G4</t>
  </si>
  <si>
    <t>S-0000414174</t>
  </si>
  <si>
    <t>DU08-04S26193</t>
  </si>
  <si>
    <t>SU-0000595499</t>
  </si>
  <si>
    <t>/PKG-1707-001088/BX-0000007789/B3</t>
  </si>
  <si>
    <t>S-0000414175</t>
  </si>
  <si>
    <t>DU08-04S26195</t>
  </si>
  <si>
    <t>SU-0000605664</t>
  </si>
  <si>
    <t>/Freezer 05/Shelf 4/Rack 5 (089-092)/Slot 091 A/BX-0000007992/D4</t>
  </si>
  <si>
    <t>S-0000414176</t>
  </si>
  <si>
    <t>DU08-04S19524</t>
  </si>
  <si>
    <t>SU-0000751640</t>
  </si>
  <si>
    <t>/PKG-1707-001079/BX-0000009899/G5</t>
  </si>
  <si>
    <t>S-0000414177</t>
  </si>
  <si>
    <t>DU08-04S23437</t>
  </si>
  <si>
    <t>SU-0000631136</t>
  </si>
  <si>
    <t>/Freezer 07/Shelf 1/Rack 1 (001-004)/Slot 002 B/BX-0000008430/B4</t>
  </si>
  <si>
    <t>S-0000414178</t>
  </si>
  <si>
    <t>DU08-04S23438</t>
  </si>
  <si>
    <t>SU-0000656814</t>
  </si>
  <si>
    <t>/Freezer 06/Shelf 1/Rack 2 (005-008)/Slot 008 A/BX-0000008743/C7</t>
  </si>
  <si>
    <t>S-0000414187</t>
  </si>
  <si>
    <t>DU08-04S20026</t>
  </si>
  <si>
    <t>SU-0000605418</t>
  </si>
  <si>
    <t>/Freezer 05/Shelf 4/Rack 3 (081-084)/Slot 083 A/BX-0000007987/E1</t>
  </si>
  <si>
    <t>S-0000414190</t>
  </si>
  <si>
    <t>DU08-04S20025</t>
  </si>
  <si>
    <t>SU-0000605637</t>
  </si>
  <si>
    <t>/Freezer 05/Shelf 4/Rack 3 (081-084)/Slot 083 B/BX-0000007991/G6</t>
  </si>
  <si>
    <t>S-0000414195</t>
  </si>
  <si>
    <t>DU08-04S19866</t>
  </si>
  <si>
    <t>SU-0000657717</t>
  </si>
  <si>
    <t>/Freezer 06/Shelf 1/Rack 2 (005-008)/Slot 007 B/BX-0000008754/C8</t>
  </si>
  <si>
    <t>S-0000414199</t>
  </si>
  <si>
    <t>DU08-04S26467</t>
  </si>
  <si>
    <t>SU-0000659499</t>
  </si>
  <si>
    <t>/Freezer 06/Shelf 1/Rack 2 (005-008)/Slot 008 C/BX-0000008776/A4</t>
  </si>
  <si>
    <t>S-0000414203</t>
  </si>
  <si>
    <t>DU08-04S26468</t>
  </si>
  <si>
    <t>SU-0000659572</t>
  </si>
  <si>
    <t>/Freezer 06/Shelf 1/Rack 2 (005-008)/Slot 008 C/BX-0000008776/I5</t>
  </si>
  <si>
    <t>S-0000414214</t>
  </si>
  <si>
    <t>DU08-04S20355</t>
  </si>
  <si>
    <t>SU-0000605410</t>
  </si>
  <si>
    <t>/Freezer 05/Shelf 4/Rack 3 (081-084)/Slot 083 A/BX-0000007987/C7</t>
  </si>
  <si>
    <t>FLU007</t>
  </si>
  <si>
    <t>S-0000417375</t>
  </si>
  <si>
    <t>DU08-04S22490</t>
  </si>
  <si>
    <t>SU-0000605502</t>
  </si>
  <si>
    <t>/Freezer 05/Shelf 4/Rack 3 (081-084)/Slot 081 D/BX-0000007989/B6</t>
  </si>
  <si>
    <t>S-0000417355</t>
  </si>
  <si>
    <t>DU08-04S23401</t>
  </si>
  <si>
    <t>SU-0000659497</t>
  </si>
  <si>
    <t>/Freezer 06/Shelf 1/Rack 2 (005-008)/Slot 008 C/BX-0000008776/A2</t>
  </si>
  <si>
    <t>S-0000417368</t>
  </si>
  <si>
    <t>DU08-04S22599</t>
  </si>
  <si>
    <t>SU-0000655387</t>
  </si>
  <si>
    <t>/Freezer 05/Shelf 4/Rack 4 (085-088)/Slot 088 B/BX-0000008725/I2</t>
  </si>
  <si>
    <t>S-0000417374</t>
  </si>
  <si>
    <t>DU08-04S24475</t>
  </si>
  <si>
    <t>SU-0000636399</t>
  </si>
  <si>
    <t>/PKG-1707-001119/BX-0000008494/D1</t>
  </si>
  <si>
    <t>S-0000417376</t>
  </si>
  <si>
    <t>DU08-04S22491</t>
  </si>
  <si>
    <t>SU-0000605503</t>
  </si>
  <si>
    <t>/Freezer 05/Shelf 4/Rack 3 (081-084)/Slot 081 D/BX-0000007989/B7</t>
  </si>
  <si>
    <t>S-0000417377</t>
  </si>
  <si>
    <t>DU08-04S24476</t>
  </si>
  <si>
    <t>SU-0000659632</t>
  </si>
  <si>
    <t>/Freezer 06/Shelf 1/Rack 2 (005-008)/Slot 008 B/BX-0000008777/G1</t>
  </si>
  <si>
    <t>S-0000417384</t>
  </si>
  <si>
    <t>DU08-04S22126</t>
  </si>
  <si>
    <t>SU-0000659461</t>
  </si>
  <si>
    <t>/Freezer 06/Shelf 1/Rack 2 (005-008)/Slot 007 A/BX-0000008775/F3</t>
  </si>
  <si>
    <t>S-0000417386</t>
  </si>
  <si>
    <t>DU08-04S22125</t>
  </si>
  <si>
    <t>SU-0000633995</t>
  </si>
  <si>
    <t>/PKG-1707-001149/BX-0000008465/A2</t>
  </si>
  <si>
    <t>S-0000417393</t>
  </si>
  <si>
    <t>DU08-04S22313</t>
  </si>
  <si>
    <t>SU-0000745281</t>
  </si>
  <si>
    <t>/PKG-1707-001040/BX-0000009822/B5</t>
  </si>
  <si>
    <t>S-0000417395</t>
  </si>
  <si>
    <t>DU08-04S26124</t>
  </si>
  <si>
    <t>SU-0000395526</t>
  </si>
  <si>
    <t>/Freezer 07/Shelf 1/Rack 1 (001-004)/Slot 001 A/BX-0000005325/G1</t>
  </si>
  <si>
    <t>S-0000417398</t>
  </si>
  <si>
    <t>DU08-04S24510</t>
  </si>
  <si>
    <t>SU-0000659627</t>
  </si>
  <si>
    <t>/Freezer 06/Shelf 1/Rack 2 (005-008)/Slot 008 B/BX-0000008777/F5</t>
  </si>
  <si>
    <t>S-0000417403</t>
  </si>
  <si>
    <t>DU08-04S24509</t>
  </si>
  <si>
    <t>SU-0000631126</t>
  </si>
  <si>
    <t>/Freezer 07/Shelf 1/Rack 1 (001-004)/Slot 002 B/BX-0000008430/A3</t>
  </si>
  <si>
    <t>Comments: Processed by: NC
Residual sample - MAW3 hold code: NPW1.flu</t>
  </si>
  <si>
    <t>S-0000417404</t>
  </si>
  <si>
    <t>DU08-04S26125</t>
  </si>
  <si>
    <t>SU-0000605616</t>
  </si>
  <si>
    <t>/Freezer 05/Shelf 4/Rack 3 (081-084)/Slot 083 B/BX-0000007991/D6</t>
  </si>
  <si>
    <t>S-0000417406</t>
  </si>
  <si>
    <t>DU08-04S19522</t>
  </si>
  <si>
    <t>SU-0000751638</t>
  </si>
  <si>
    <t>/PKG-1707-001079/BX-0000009899/G3</t>
  </si>
  <si>
    <t>S-0000417407</t>
  </si>
  <si>
    <t>DU08-04S26182</t>
  </si>
  <si>
    <t>SU-0000605653</t>
  </si>
  <si>
    <t>/Freezer 05/Shelf 4/Rack 5 (089-092)/Slot 091 A/BX-0000007992/B7</t>
  </si>
  <si>
    <t>S-0000417408</t>
  </si>
  <si>
    <t>DU08-04S26183</t>
  </si>
  <si>
    <t>SU-0000605654</t>
  </si>
  <si>
    <t>/Freezer 05/Shelf 4/Rack 5 (089-092)/Slot 091 A/BX-0000007992/C1</t>
  </si>
  <si>
    <t>S-0000417410</t>
  </si>
  <si>
    <t>DU08-04S23436</t>
  </si>
  <si>
    <t>SU-0000656804</t>
  </si>
  <si>
    <t>/Freezer 06/Shelf 1/Rack 2 (005-008)/Slot 008 A/BX-0000008743/B6</t>
  </si>
  <si>
    <t>S-0000417411</t>
  </si>
  <si>
    <t>DU08-04S19521</t>
  </si>
  <si>
    <t>SU-0000751637</t>
  </si>
  <si>
    <t>/PKG-1707-001079/BX-0000009899/G2</t>
  </si>
  <si>
    <t>S-0000417412</t>
  </si>
  <si>
    <t>DU08-04S26181</t>
  </si>
  <si>
    <t>SU-0000622140</t>
  </si>
  <si>
    <t>/PKG-1707-001088/BX-0000008320/E1</t>
  </si>
  <si>
    <t>S-0000417414</t>
  </si>
  <si>
    <t>DU08-04S23435</t>
  </si>
  <si>
    <t>SU-0000659570</t>
  </si>
  <si>
    <t>/Freezer 06/Shelf 1/Rack 2 (005-008)/Slot 008 C/BX-0000008776/I3</t>
  </si>
  <si>
    <t>S-0000417427</t>
  </si>
  <si>
    <t>DU08-04S19865</t>
  </si>
  <si>
    <t>SU-0000657716</t>
  </si>
  <si>
    <t>/Freezer 06/Shelf 1/Rack 2 (005-008)/Slot 007 B/BX-0000008754/C7</t>
  </si>
  <si>
    <t>S-0000417428</t>
  </si>
  <si>
    <t>DU08-04S20032</t>
  </si>
  <si>
    <t>SU-0000605421</t>
  </si>
  <si>
    <t>/Freezer 05/Shelf 4/Rack 3 (081-084)/Slot 083 A/BX-0000007987/E4</t>
  </si>
  <si>
    <t>S-0000417429</t>
  </si>
  <si>
    <t>DU08-04S20031</t>
  </si>
  <si>
    <t>SU-0000605634</t>
  </si>
  <si>
    <t>/Freezer 05/Shelf 4/Rack 3 (081-084)/Slot 083 B/BX-0000007991/G3</t>
  </si>
  <si>
    <t>S-0000417436</t>
  </si>
  <si>
    <t>DU08-04S26466</t>
  </si>
  <si>
    <t>SU-0000659508</t>
  </si>
  <si>
    <t>/Freezer 06/Shelf 1/Rack 2 (005-008)/Slot 008 C/BX-0000008776/B4</t>
  </si>
  <si>
    <t>S-0000417440</t>
  </si>
  <si>
    <t>DU08-04S26465</t>
  </si>
  <si>
    <t>SU-0000659517</t>
  </si>
  <si>
    <t>/Freezer 06/Shelf 1/Rack 2 (005-008)/Slot 008 C/BX-0000008776/C4</t>
  </si>
  <si>
    <t>S-0000417447</t>
  </si>
  <si>
    <t>DU08-04S32545</t>
  </si>
  <si>
    <t>SU-0000659539</t>
  </si>
  <si>
    <t>/Freezer 06/Shelf 1/Rack 2 (005-008)/Slot 008 C/BX-0000008776/E8</t>
  </si>
  <si>
    <t>S-0000417449</t>
  </si>
  <si>
    <t>DU08-04S32546</t>
  </si>
  <si>
    <t>SU-0000659530</t>
  </si>
  <si>
    <t>/Freezer 06/Shelf 1/Rack 2 (005-008)/Slot 008 C/BX-0000008776/D8</t>
  </si>
  <si>
    <t>S-0000417452</t>
  </si>
  <si>
    <t>DU08-04S26382</t>
  </si>
  <si>
    <t>SU-0000657732</t>
  </si>
  <si>
    <t>/Freezer 06/Shelf 1/Rack 2 (005-008)/Slot 007 B/BX-0000008754/E5</t>
  </si>
  <si>
    <t>S-0000417456</t>
  </si>
  <si>
    <t>DU08-04S20352</t>
  </si>
  <si>
    <t>SU-0000605413</t>
  </si>
  <si>
    <t>/Freezer 05/Shelf 4/Rack 3 (081-084)/Slot 083 A/BX-0000007987/D3</t>
  </si>
  <si>
    <t>S-0000417458</t>
  </si>
  <si>
    <t>DU08-04S20353</t>
  </si>
  <si>
    <t>SU-0000605412</t>
  </si>
  <si>
    <t>/Freezer 05/Shelf 4/Rack 3 (081-084)/Slot 083 A/BX-0000007987/D2</t>
  </si>
  <si>
    <t>S-0000417479</t>
  </si>
  <si>
    <t>DU08-04S33205</t>
  </si>
  <si>
    <t>SU-0000657749</t>
  </si>
  <si>
    <t>/Freezer 06/Shelf 1/Rack 2 (005-008)/Slot 007 B/BX-0000008754/G4</t>
  </si>
  <si>
    <t>S-0000417486</t>
  </si>
  <si>
    <t>DU08-04S33215</t>
  </si>
  <si>
    <t>SU-0000605998</t>
  </si>
  <si>
    <t>/Freezer 05/Shelf 4/Rack 3 (081-084)/Slot 083 D/BX-0000007999/B2</t>
  </si>
  <si>
    <t>S-0000417488</t>
  </si>
  <si>
    <t>DU08-04S32764</t>
  </si>
  <si>
    <t>SU-0000660619</t>
  </si>
  <si>
    <t>/Freezer 06/Shelf 1/Rack 2 (005-008)/Slot 007 C/BX-0000008789/G4</t>
  </si>
  <si>
    <t>S-0000417489</t>
  </si>
  <si>
    <t>DU08-04S32763</t>
  </si>
  <si>
    <t>SU-0000660618</t>
  </si>
  <si>
    <t>/Freezer 06/Shelf 1/Rack 2 (005-008)/Slot 007 C/BX-0000008789/G3</t>
  </si>
  <si>
    <t>S-0000417490</t>
  </si>
  <si>
    <t>DU08-04S33216</t>
  </si>
  <si>
    <t>SU-0000605997</t>
  </si>
  <si>
    <t>/Freezer 05/Shelf 4/Rack 3 (081-084)/Slot 083 D/BX-0000007999/B1</t>
  </si>
  <si>
    <t>S-0000417491</t>
  </si>
  <si>
    <t>DU08-04S33789</t>
  </si>
  <si>
    <t>SU-0000661636</t>
  </si>
  <si>
    <t>/Freezer 06/Shelf 1/Rack 2 (005-008)/Slot 008 D/BX-0000008802/A9</t>
  </si>
  <si>
    <t>S-0000417493</t>
  </si>
  <si>
    <t>DU08-04S33599</t>
  </si>
  <si>
    <t>SU-0000657766</t>
  </si>
  <si>
    <t>/Freezer 06/Shelf 1/Rack 2 (005-008)/Slot 007 B/BX-0000008754/I3</t>
  </si>
  <si>
    <t>S-0000417494</t>
  </si>
  <si>
    <t>DU08-04S33755</t>
  </si>
  <si>
    <t>SU-0000606245</t>
  </si>
  <si>
    <t>/Freezer 05/Shelf 4/Rack 3 (081-084)/Slot 083 C/BX-0000008004/A6</t>
  </si>
  <si>
    <t>S-0000417497</t>
  </si>
  <si>
    <t>DU08-04S33756</t>
  </si>
  <si>
    <t>SU-0000606250</t>
  </si>
  <si>
    <t>/Freezer 05/Shelf 4/Rack 3 (081-084)/Slot 083 C/BX-0000008004/B4</t>
  </si>
  <si>
    <t>S-0000417501</t>
  </si>
  <si>
    <t>DU08-04S33788</t>
  </si>
  <si>
    <t>SU-0000636409</t>
  </si>
  <si>
    <t>/PKG-1707-001119/BX-0000008494/E2</t>
  </si>
  <si>
    <t>S-0000414368</t>
  </si>
  <si>
    <t>DU08-04S24527</t>
  </si>
  <si>
    <t>SU-0000634005</t>
  </si>
  <si>
    <t>/PKG-1707-001149/BX-0000008465/B3</t>
  </si>
  <si>
    <t>S-0000414369</t>
  </si>
  <si>
    <t>DU08-04S24528</t>
  </si>
  <si>
    <t>SU-0000659629</t>
  </si>
  <si>
    <t>/Freezer 06/Shelf 1/Rack 2 (005-008)/Slot 008 B/BX-0000008777/F7</t>
  </si>
  <si>
    <t>S-0000414370</t>
  </si>
  <si>
    <t>DU08-04S22305</t>
  </si>
  <si>
    <t>SU-0000745275</t>
  </si>
  <si>
    <t>/PKG-1707-001040/BX-0000009822/A8</t>
  </si>
  <si>
    <t>S-0000414372</t>
  </si>
  <si>
    <t>DU08-04S26109</t>
  </si>
  <si>
    <t>SU-0000605601</t>
  </si>
  <si>
    <t>/Freezer 05/Shelf 4/Rack 3 (081-084)/Slot 083 B/BX-0000007991/B5</t>
  </si>
  <si>
    <t>S-0000414377</t>
  </si>
  <si>
    <t>DU08-04S26108</t>
  </si>
  <si>
    <t>SU-0000395501</t>
  </si>
  <si>
    <t>/Freezer 07/Shelf 1/Rack 1 (001-004)/Slot 001 A/BX-0000005325/D3</t>
  </si>
  <si>
    <t>S-0000414382</t>
  </si>
  <si>
    <t>DU08-04S23453</t>
  </si>
  <si>
    <t>SU-0000631131</t>
  </si>
  <si>
    <t>/Freezer 07/Shelf 1/Rack 1 (001-004)/Slot 002 B/BX-0000008430/A8</t>
  </si>
  <si>
    <t>Comments: Collected by: SS
Processed by: MD
Residual sample - MAW3 hold code: NPW1.flu</t>
  </si>
  <si>
    <t>S-0000414386</t>
  </si>
  <si>
    <t>DU08-04S23454</t>
  </si>
  <si>
    <t>SU-0000656822</t>
  </si>
  <si>
    <t>/Freezer 06/Shelf 1/Rack 2 (005-008)/Slot 008 A/BX-0000008743/D6</t>
  </si>
  <si>
    <t>S-0000414395</t>
  </si>
  <si>
    <t>DU08-04S20029</t>
  </si>
  <si>
    <t>SU-0000605635</t>
  </si>
  <si>
    <t>/Freezer 05/Shelf 4/Rack 3 (081-084)/Slot 083 B/BX-0000007991/G4</t>
  </si>
  <si>
    <t>S-0000414396</t>
  </si>
  <si>
    <t>DU08-04S19874</t>
  </si>
  <si>
    <t>SU-0000657725</t>
  </si>
  <si>
    <t>/Freezer 06/Shelf 1/Rack 2 (005-008)/Slot 007 B/BX-0000008754/D7</t>
  </si>
  <si>
    <t>S-0000414398</t>
  </si>
  <si>
    <t>DU08-04S20030</t>
  </si>
  <si>
    <t>SU-0000605420</t>
  </si>
  <si>
    <t>/Freezer 05/Shelf 4/Rack 3 (081-084)/Slot 083 A/BX-0000007987/E3</t>
  </si>
  <si>
    <t>S-0000414413</t>
  </si>
  <si>
    <t>DU08-04S26484</t>
  </si>
  <si>
    <t>SU-0000659510</t>
  </si>
  <si>
    <t>/Freezer 06/Shelf 1/Rack 2 (005-008)/Slot 008 C/BX-0000008776/B6</t>
  </si>
  <si>
    <t>S-0000414414</t>
  </si>
  <si>
    <t>DU08-04S26483</t>
  </si>
  <si>
    <t>SU-0000659519</t>
  </si>
  <si>
    <t>/Freezer 06/Shelf 1/Rack 2 (005-008)/Slot 008 C/BX-0000008776/C6</t>
  </si>
  <si>
    <t>S-0000414424</t>
  </si>
  <si>
    <t>DU08-04S32563</t>
  </si>
  <si>
    <t>SU-0000660566</t>
  </si>
  <si>
    <t>/Freezer 06/Shelf 1/Rack 2 (005-008)/Slot 007 C/BX-0000008789/A5</t>
  </si>
  <si>
    <t>S-0000414426</t>
  </si>
  <si>
    <t>DU08-04S26392</t>
  </si>
  <si>
    <t>SU-0000657743</t>
  </si>
  <si>
    <t>/Freezer 06/Shelf 1/Rack 2 (005-008)/Slot 007 B/BX-0000008754/F7</t>
  </si>
  <si>
    <t>S-0000414429</t>
  </si>
  <si>
    <t>DU08-04S32564</t>
  </si>
  <si>
    <t>SU-0000660567</t>
  </si>
  <si>
    <t>/Freezer 06/Shelf 1/Rack 2 (005-008)/Slot 007 C/BX-0000008789/A6</t>
  </si>
  <si>
    <t>S-0000414430</t>
  </si>
  <si>
    <t>DU08-04S20377</t>
  </si>
  <si>
    <t>SU-0000605991</t>
  </si>
  <si>
    <t>/Freezer 05/Shelf 4/Rack 3 (081-084)/Slot 083 D/BX-0000007999/A2</t>
  </si>
  <si>
    <t>S-0000414431</t>
  </si>
  <si>
    <t>DU08-04S20376</t>
  </si>
  <si>
    <t>SU-0000605990</t>
  </si>
  <si>
    <t>/Freezer 05/Shelf 4/Rack 3 (081-084)/Slot 083 D/BX-0000007999/A1</t>
  </si>
  <si>
    <t>S-0000414439</t>
  </si>
  <si>
    <t>DU08-04S19675</t>
  </si>
  <si>
    <t>SU-0000751785</t>
  </si>
  <si>
    <t>/PKG-1707-001079/BX-0000009901/E4</t>
  </si>
  <si>
    <t>S-0000414441</t>
  </si>
  <si>
    <t>DU08-04S19676</t>
  </si>
  <si>
    <t>SU-0000751786</t>
  </si>
  <si>
    <t>/PKG-1707-001079/BX-0000009901/E5</t>
  </si>
  <si>
    <t>S-0000414456</t>
  </si>
  <si>
    <t>DU08-04S33332</t>
  </si>
  <si>
    <t>SU-0000660625</t>
  </si>
  <si>
    <t>/Freezer 06/Shelf 1/Rack 2 (005-008)/Slot 007 C/BX-0000008789/H1</t>
  </si>
  <si>
    <t>S-0000414458</t>
  </si>
  <si>
    <t>DU08-04S33331</t>
  </si>
  <si>
    <t>SU-0000636393</t>
  </si>
  <si>
    <t>/PKG-1707-001119/BX-0000008494/C4</t>
  </si>
  <si>
    <t>S-0000414459</t>
  </si>
  <si>
    <t>DU08-04S33196</t>
  </si>
  <si>
    <t>SU-0000657758</t>
  </si>
  <si>
    <t>/Freezer 06/Shelf 1/Rack 2 (005-008)/Slot 007 B/BX-0000008754/H4</t>
  </si>
  <si>
    <t>S-0000414460</t>
  </si>
  <si>
    <t>DU08-04S32732</t>
  </si>
  <si>
    <t>SU-0000606027</t>
  </si>
  <si>
    <t>/Freezer 05/Shelf 4/Rack 3 (081-084)/Slot 083 D/BX-0000007999/F3</t>
  </si>
  <si>
    <t>S-0000414462</t>
  </si>
  <si>
    <t>DU08-04S32733</t>
  </si>
  <si>
    <t>SU-0000606026</t>
  </si>
  <si>
    <t>/Freezer 05/Shelf 4/Rack 3 (081-084)/Slot 083 D/BX-0000007999/F2</t>
  </si>
  <si>
    <t>S-0000414469</t>
  </si>
  <si>
    <t>DU08-04S33806</t>
  </si>
  <si>
    <t>SU-0000661653</t>
  </si>
  <si>
    <t>/Freezer 06/Shelf 1/Rack 2 (005-008)/Slot 008 D/BX-0000008802/C8</t>
  </si>
  <si>
    <t>S-0000414470</t>
  </si>
  <si>
    <t>DU08-04S33752</t>
  </si>
  <si>
    <t>SU-0000606037</t>
  </si>
  <si>
    <t>/Freezer 05/Shelf 4/Rack 3 (081-084)/Slot 083 D/BX-0000007999/G6</t>
  </si>
  <si>
    <t>S-0000414471</t>
  </si>
  <si>
    <t>DU08-04S33608</t>
  </si>
  <si>
    <t>SU-0000661548</t>
  </si>
  <si>
    <t>/Freezer 06/Shelf 1/Rack 2 (005-008)/Slot 006 B/BX-0000008801/A3</t>
  </si>
  <si>
    <t>S-0000414472</t>
  </si>
  <si>
    <t>DU08-04S33807</t>
  </si>
  <si>
    <t>SU-0000661654</t>
  </si>
  <si>
    <t>/Freezer 06/Shelf 1/Rack 2 (005-008)/Slot 008 D/BX-0000008802/C9</t>
  </si>
  <si>
    <t>S-0000414475</t>
  </si>
  <si>
    <t>DU08-04S33751</t>
  </si>
  <si>
    <t>SU-0000606036</t>
  </si>
  <si>
    <t>/Freezer 05/Shelf 4/Rack 3 (081-084)/Slot 083 D/BX-0000007999/G5</t>
  </si>
  <si>
    <t>S-0000417295</t>
  </si>
  <si>
    <t>DU08-04S19113</t>
  </si>
  <si>
    <t>Day -2</t>
  </si>
  <si>
    <t>SU-0000751354</t>
  </si>
  <si>
    <t>/PKG-1707-001079/BX-0000009896/C1</t>
  </si>
  <si>
    <t>Comments: Collected by: RKR</t>
  </si>
  <si>
    <t>S-0000417297</t>
  </si>
  <si>
    <t>DU08-04S19114</t>
  </si>
  <si>
    <t>SU-0000751355</t>
  </si>
  <si>
    <t>/PKG-1707-001079/BX-0000009896/C2</t>
  </si>
  <si>
    <t>S-0000417302</t>
  </si>
  <si>
    <t>DU08-04S20667</t>
  </si>
  <si>
    <t>SU-0000631142</t>
  </si>
  <si>
    <t>/Freezer 07/Shelf 1/Rack 1 (001-004)/Slot 002 B/BX-0000008430/C1</t>
  </si>
  <si>
    <t>S-0000417304</t>
  </si>
  <si>
    <t>DU08-04S22036</t>
  </si>
  <si>
    <t>SU-0000604975</t>
  </si>
  <si>
    <t>/Freezer 05/Shelf 4/Rack 3 (081-084)/Slot 081 A/BX-0000007978/F1</t>
  </si>
  <si>
    <t>S-0000417305</t>
  </si>
  <si>
    <t>DU08-04S22035</t>
  </si>
  <si>
    <t>SU-0000395482</t>
  </si>
  <si>
    <t>/Freezer 07/Shelf 1/Rack 1 (001-004)/Slot 001 A/BX-0000005325/B2</t>
  </si>
  <si>
    <t>S-0000417306</t>
  </si>
  <si>
    <t>DU08-04S25014</t>
  </si>
  <si>
    <t>SU-0000745296</t>
  </si>
  <si>
    <t>/PKG-1707-001040/BX-0000009822/D2</t>
  </si>
  <si>
    <t>S-0000417315</t>
  </si>
  <si>
    <t>DU08-04S20637</t>
  </si>
  <si>
    <t>SU-0000604981</t>
  </si>
  <si>
    <t>/Freezer 05/Shelf 4/Rack 3 (081-084)/Slot 081 A/BX-0000007978/F7</t>
  </si>
  <si>
    <t>S-0000417316</t>
  </si>
  <si>
    <t>DU08-04S20638</t>
  </si>
  <si>
    <t>SU-0000604980</t>
  </si>
  <si>
    <t>/Freezer 05/Shelf 4/Rack 3 (081-084)/Slot 081 A/BX-0000007978/F6</t>
  </si>
  <si>
    <t>S-0000417317</t>
  </si>
  <si>
    <t>DU08-04S25252</t>
  </si>
  <si>
    <t>SU-0000655337</t>
  </si>
  <si>
    <t>/Freezer 05/Shelf 4/Rack 4 (085-088)/Slot 088 B/BX-0000008725/C6</t>
  </si>
  <si>
    <t>S-0000417324</t>
  </si>
  <si>
    <t>DU08-04S19318</t>
  </si>
  <si>
    <t>SU-0000751444</t>
  </si>
  <si>
    <t>/PKG-1707-001079/BX-0000009897/C9</t>
  </si>
  <si>
    <t>S-0000417325</t>
  </si>
  <si>
    <t>DU08-04S19317</t>
  </si>
  <si>
    <t>SU-0000751443</t>
  </si>
  <si>
    <t>/PKG-1707-001079/BX-0000009897/C8</t>
  </si>
  <si>
    <t>S-0000417332</t>
  </si>
  <si>
    <t>DU08-04S23648</t>
  </si>
  <si>
    <t>SU-0000656859</t>
  </si>
  <si>
    <t>/Freezer 06/Shelf 1/Rack 2 (005-008)/Slot 008 A/BX-0000008743/H7</t>
  </si>
  <si>
    <t>S-0000417333</t>
  </si>
  <si>
    <t>DU08-04S20947</t>
  </si>
  <si>
    <t>SU-0000605132</t>
  </si>
  <si>
    <t>/Freezer 05/Shelf 4/Rack 3 (081-084)/Slot 081 B/BX-0000007981/G1</t>
  </si>
  <si>
    <t>S-0000417335</t>
  </si>
  <si>
    <t>DU08-04S20948</t>
  </si>
  <si>
    <t>SU-0000605118</t>
  </si>
  <si>
    <t>/Freezer 05/Shelf 4/Rack 3 (081-084)/Slot 081 B/BX-0000007981/E1</t>
  </si>
  <si>
    <t>S-0000417336</t>
  </si>
  <si>
    <t>DU08-04S25519</t>
  </si>
  <si>
    <t>SU-0000655351</t>
  </si>
  <si>
    <t>/Freezer 05/Shelf 4/Rack 4 (085-088)/Slot 088 B/BX-0000008725/E2</t>
  </si>
  <si>
    <t>S-0000417337</t>
  </si>
  <si>
    <t>DU08-04S23649</t>
  </si>
  <si>
    <t>SU-0000656868</t>
  </si>
  <si>
    <t>/Freezer 06/Shelf 1/Rack 2 (005-008)/Slot 008 A/BX-0000008743/I7</t>
  </si>
  <si>
    <t>S-0000417342</t>
  </si>
  <si>
    <t>DU08-04S22089</t>
  </si>
  <si>
    <t>SU-0000659426</t>
  </si>
  <si>
    <t>/Freezer 06/Shelf 1/Rack 2 (005-008)/Slot 007 A/BX-0000008775/B4</t>
  </si>
  <si>
    <t>S-0000417343</t>
  </si>
  <si>
    <t>DU08-04S23683</t>
  </si>
  <si>
    <t>SU-0000606321</t>
  </si>
  <si>
    <t>/Freezer 05/Shelf 4/Rack 3 (081-084)/Slot 081 C/BX-0000008005/E4</t>
  </si>
  <si>
    <t>S-0000417344</t>
  </si>
  <si>
    <t>DU08-04S25718</t>
  </si>
  <si>
    <t>SU-0000655372</t>
  </si>
  <si>
    <t>/Freezer 05/Shelf 4/Rack 4 (085-088)/Slot 088 B/BX-0000008725/G5</t>
  </si>
  <si>
    <t>S-0000417345</t>
  </si>
  <si>
    <t>DU08-04S23682</t>
  </si>
  <si>
    <t>SU-0000606320</t>
  </si>
  <si>
    <t>/Freezer 05/Shelf 4/Rack 3 (081-084)/Slot 081 C/BX-0000008005/E3</t>
  </si>
  <si>
    <t>S-0000417346</t>
  </si>
  <si>
    <t>DU08-04S22090</t>
  </si>
  <si>
    <t>SU-0000659427</t>
  </si>
  <si>
    <t>/Freezer 06/Shelf 1/Rack 2 (005-008)/Slot 007 A/BX-0000008775/B5</t>
  </si>
  <si>
    <t>S-0000417353</t>
  </si>
  <si>
    <t>DU08-04S23400</t>
  </si>
  <si>
    <t>SU-0000659496</t>
  </si>
  <si>
    <t>/Freezer 06/Shelf 1/Rack 2 (005-008)/Slot 008 C/BX-0000008776/A1</t>
  </si>
  <si>
    <t>S-0000409277</t>
  </si>
  <si>
    <t>DU08-04S22003</t>
  </si>
  <si>
    <t>SU-0000395547</t>
  </si>
  <si>
    <t>/Freezer 07/Shelf 1/Rack 1 (001-004)/Slot 001 A/BX-0000005325/I4</t>
  </si>
  <si>
    <t>S-0000409282</t>
  </si>
  <si>
    <t>DU08-04S20639</t>
  </si>
  <si>
    <t>SU-0000631149</t>
  </si>
  <si>
    <t>/Freezer 07/Shelf 1/Rack 1 (001-004)/Slot 002 B/BX-0000008430/C8</t>
  </si>
  <si>
    <t>S-0000409285</t>
  </si>
  <si>
    <t>DU08-04S22004</t>
  </si>
  <si>
    <t>SU-0000604943</t>
  </si>
  <si>
    <t>/Freezer 05/Shelf 4/Rack 3 (081-084)/Slot 081 A/BX-0000007978/A4</t>
  </si>
  <si>
    <t>S-0000409288</t>
  </si>
  <si>
    <t>DU08-04S20627</t>
  </si>
  <si>
    <t>SU-0000605103</t>
  </si>
  <si>
    <t>/Freezer 05/Shelf 4/Rack 3 (081-084)/Slot 081 B/BX-0000007981/B7</t>
  </si>
  <si>
    <t>S-0000409292</t>
  </si>
  <si>
    <t>DU08-04S20626</t>
  </si>
  <si>
    <t>SU-0000605102</t>
  </si>
  <si>
    <t>/Freezer 05/Shelf 4/Rack 3 (081-084)/Slot 081 B/BX-0000007981/B6</t>
  </si>
  <si>
    <t>S-0000409295</t>
  </si>
  <si>
    <t>DU08-04S25266</t>
  </si>
  <si>
    <t>SU-0000745300</t>
  </si>
  <si>
    <t>/PKG-1707-001040/BX-0000009822/D6</t>
  </si>
  <si>
    <t>S-0000409306</t>
  </si>
  <si>
    <t>DU08-04S20980</t>
  </si>
  <si>
    <t>SU-0000605130</t>
  </si>
  <si>
    <t>/Freezer 05/Shelf 4/Rack 3 (081-084)/Slot 081 B/BX-0000007981/F6</t>
  </si>
  <si>
    <t>S-0000409309</t>
  </si>
  <si>
    <t>DU08-04S23654</t>
  </si>
  <si>
    <t>SU-0000656847</t>
  </si>
  <si>
    <t>/Freezer 06/Shelf 1/Rack 2 (005-008)/Slot 008 A/BX-0000008743/G4</t>
  </si>
  <si>
    <t>S-0000409311</t>
  </si>
  <si>
    <t>DU08-04S23655</t>
  </si>
  <si>
    <t>SU-0000656850</t>
  </si>
  <si>
    <t>/Freezer 06/Shelf 1/Rack 2 (005-008)/Slot 008 A/BX-0000008743/G7</t>
  </si>
  <si>
    <t>S-0000409312</t>
  </si>
  <si>
    <t>DU08-04S25516</t>
  </si>
  <si>
    <t>SU-0000655354</t>
  </si>
  <si>
    <t>/Freezer 05/Shelf 4/Rack 4 (085-088)/Slot 088 B/BX-0000008725/E5</t>
  </si>
  <si>
    <t>S-0000409313</t>
  </si>
  <si>
    <t>DU08-04S20988</t>
  </si>
  <si>
    <t>SU-0000605129</t>
  </si>
  <si>
    <t>/Freezer 05/Shelf 4/Rack 3 (081-084)/Slot 081 B/BX-0000007981/F5</t>
  </si>
  <si>
    <t>S-0000409316</t>
  </si>
  <si>
    <t>DU08-04S23693</t>
  </si>
  <si>
    <t>SU-0000606306</t>
  </si>
  <si>
    <t>/Freezer 05/Shelf 4/Rack 3 (081-084)/Slot 081 C/BX-0000008005/C3</t>
  </si>
  <si>
    <t>S-0000409318</t>
  </si>
  <si>
    <t>DU08-04S23692</t>
  </si>
  <si>
    <t>SU-0000606305</t>
  </si>
  <si>
    <t>/Freezer 05/Shelf 4/Rack 3 (081-084)/Slot 081 C/BX-0000008005/C2</t>
  </si>
  <si>
    <t>S-0000409321</t>
  </si>
  <si>
    <t>DU08-04S22095</t>
  </si>
  <si>
    <t>SU-0000659432</t>
  </si>
  <si>
    <t>/Freezer 06/Shelf 1/Rack 2 (005-008)/Slot 007 A/BX-0000008775/C1</t>
  </si>
  <si>
    <t>S-0000409323</t>
  </si>
  <si>
    <t>DU08-04S22098</t>
  </si>
  <si>
    <t>SU-0000659433</t>
  </si>
  <si>
    <t>/Freezer 06/Shelf 1/Rack 2 (005-008)/Slot 007 A/BX-0000008775/C2</t>
  </si>
  <si>
    <t>S-0000409324</t>
  </si>
  <si>
    <t>DU08-04S25710</t>
  </si>
  <si>
    <t>SU-0000655364</t>
  </si>
  <si>
    <t>/Freezer 05/Shelf 4/Rack 4 (085-088)/Slot 088 B/BX-0000008725/F6</t>
  </si>
  <si>
    <t>S-0000409330</t>
  </si>
  <si>
    <t>DU08-04S23405</t>
  </si>
  <si>
    <t>SU-0000659523</t>
  </si>
  <si>
    <t>/Freezer 06/Shelf 1/Rack 2 (005-008)/Slot 008 C/BX-0000008776/D1</t>
  </si>
  <si>
    <t>S-0000409331</t>
  </si>
  <si>
    <t>DU08-04S23406</t>
  </si>
  <si>
    <t>SU-0000659524</t>
  </si>
  <si>
    <t>/Freezer 06/Shelf 1/Rack 2 (005-008)/Slot 008 C/BX-0000008776/D2</t>
  </si>
  <si>
    <t>S-0000409343</t>
  </si>
  <si>
    <t>DU08-04S24481</t>
  </si>
  <si>
    <t>SU-0000659581</t>
  </si>
  <si>
    <t>/Freezer 06/Shelf 1/Rack 2 (005-008)/Slot 008 B/BX-0000008777/A4</t>
  </si>
  <si>
    <t>S-0000409344</t>
  </si>
  <si>
    <t>DU08-04S24197</t>
  </si>
  <si>
    <t>SU-0000605513</t>
  </si>
  <si>
    <t>/Freezer 05/Shelf 4/Rack 3 (081-084)/Slot 081 D/BX-0000007989/D3</t>
  </si>
  <si>
    <t>S-0000409346</t>
  </si>
  <si>
    <t>DU08-04S22596</t>
  </si>
  <si>
    <t>SU-0000655384</t>
  </si>
  <si>
    <t>/Freezer 05/Shelf 4/Rack 4 (085-088)/Slot 088 B/BX-0000008725/H8</t>
  </si>
  <si>
    <t>S-0000409347</t>
  </si>
  <si>
    <t>DU08-04S24198</t>
  </si>
  <si>
    <t>SU-0000605506</t>
  </si>
  <si>
    <t>/Freezer 05/Shelf 4/Rack 3 (081-084)/Slot 081 D/BX-0000007989/C3</t>
  </si>
  <si>
    <t>S-0000409349</t>
  </si>
  <si>
    <t>DU08-04S24482</t>
  </si>
  <si>
    <t>SU-0000659580</t>
  </si>
  <si>
    <t>/Freezer 06/Shelf 1/Rack 2 (005-008)/Slot 008 B/BX-0000008777/A3</t>
  </si>
  <si>
    <t>S-0000409356</t>
  </si>
  <si>
    <t>DU08-04S22131</t>
  </si>
  <si>
    <t>SU-0000659467</t>
  </si>
  <si>
    <t>/Freezer 06/Shelf 1/Rack 2 (005-008)/Slot 007 A/BX-0000008775/F9</t>
  </si>
  <si>
    <t>S-0000409361</t>
  </si>
  <si>
    <t>DU08-04S22132</t>
  </si>
  <si>
    <t>SU-0000659466</t>
  </si>
  <si>
    <t>/Freezer 06/Shelf 1/Rack 2 (005-008)/Slot 007 A/BX-0000008775/F8</t>
  </si>
  <si>
    <t>FLU006</t>
  </si>
  <si>
    <t>S-0000421268</t>
  </si>
  <si>
    <t>DU08-04S24474</t>
  </si>
  <si>
    <t>SU-0000659623</t>
  </si>
  <si>
    <t>/Freezer 06/Shelf 1/Rack 2 (005-008)/Slot 008 B/BX-0000008777/F1</t>
  </si>
  <si>
    <t>S-0000421269</t>
  </si>
  <si>
    <t>DU08-04S22592</t>
  </si>
  <si>
    <t>SU-0000745283</t>
  </si>
  <si>
    <t>/PKG-1707-001040/BX-0000009822/B7</t>
  </si>
  <si>
    <t>S-0000421271</t>
  </si>
  <si>
    <t>DU08-04S22488</t>
  </si>
  <si>
    <t>SU-0000395499</t>
  </si>
  <si>
    <t>/Freezer 07/Shelf 1/Rack 1 (001-004)/Slot 001 A/BX-0000005325/D1</t>
  </si>
  <si>
    <t>S-0000421273</t>
  </si>
  <si>
    <t>DU08-04S22489</t>
  </si>
  <si>
    <t>SU-0000605501</t>
  </si>
  <si>
    <t>/Freezer 05/Shelf 4/Rack 3 (081-084)/Slot 081 D/BX-0000007989/B5</t>
  </si>
  <si>
    <t>S-0000421274</t>
  </si>
  <si>
    <t>DU08-04S24473</t>
  </si>
  <si>
    <t>SU-0000634004</t>
  </si>
  <si>
    <t>/PKG-1707-001149/BX-0000008465/B2</t>
  </si>
  <si>
    <t>S-0000421284</t>
  </si>
  <si>
    <t>DU08-04S22123</t>
  </si>
  <si>
    <t>SU-0000631127</t>
  </si>
  <si>
    <t>/Freezer 07/Shelf 1/Rack 1 (001-004)/Slot 002 B/BX-0000008430/A4</t>
  </si>
  <si>
    <t>S-0000421286</t>
  </si>
  <si>
    <t>DU08-04S22124</t>
  </si>
  <si>
    <t>SU-0000659459</t>
  </si>
  <si>
    <t>/Freezer 06/Shelf 1/Rack 2 (005-008)/Slot 007 A/BX-0000008775/F1</t>
  </si>
  <si>
    <t>S-0000421294</t>
  </si>
  <si>
    <t>DU08-04S22312</t>
  </si>
  <si>
    <t>SU-0000657706</t>
  </si>
  <si>
    <t>/Freezer 06/Shelf 1/Rack 2 (005-008)/Slot 007 B/BX-0000008754/B6</t>
  </si>
  <si>
    <t>S-0000421295</t>
  </si>
  <si>
    <t>DU08-04S22961</t>
  </si>
  <si>
    <t>SU-0000622013</t>
  </si>
  <si>
    <t>/PKG-1707-001088/BX-0000008318/I2</t>
  </si>
  <si>
    <t>S-0000421296</t>
  </si>
  <si>
    <t>DU08-04S24507</t>
  </si>
  <si>
    <t>SU-0000636400</t>
  </si>
  <si>
    <t>/PKG-1707-001119/BX-0000008494/D2</t>
  </si>
  <si>
    <t>S-0000421297</t>
  </si>
  <si>
    <t>DU08-04S22962</t>
  </si>
  <si>
    <t>S-0000421298</t>
  </si>
  <si>
    <t>DU08-04S26122</t>
  </si>
  <si>
    <t>SU-0000605615</t>
  </si>
  <si>
    <t>/Freezer 05/Shelf 4/Rack 3 (081-084)/Slot 083 B/BX-0000007991/D5</t>
  </si>
  <si>
    <t>S-0000421299</t>
  </si>
  <si>
    <t>DU08-04S19486</t>
  </si>
  <si>
    <t>SU-0000751604</t>
  </si>
  <si>
    <t>/PKG-1707-001079/BX-0000009899/C5</t>
  </si>
  <si>
    <t>S-0000421300</t>
  </si>
  <si>
    <t>DU08-04S24508</t>
  </si>
  <si>
    <t>SU-0000659618</t>
  </si>
  <si>
    <t>/Freezer 06/Shelf 1/Rack 2 (005-008)/Slot 008 B/BX-0000008777/E5</t>
  </si>
  <si>
    <t>S-0000421301</t>
  </si>
  <si>
    <t>DU08-04S19485</t>
  </si>
  <si>
    <t>SU-0000751603</t>
  </si>
  <si>
    <t>/PKG-1707-001079/BX-0000009899/C4</t>
  </si>
  <si>
    <t>S-0000421302</t>
  </si>
  <si>
    <t>DU08-04S26123</t>
  </si>
  <si>
    <t>SU-0000605614</t>
  </si>
  <si>
    <t>/Freezer 05/Shelf 4/Rack 3 (081-084)/Slot 083 B/BX-0000007991/D4</t>
  </si>
  <si>
    <t>S-0000421303</t>
  </si>
  <si>
    <t>DU08-04S22963</t>
  </si>
  <si>
    <t>SU-0000605781</t>
  </si>
  <si>
    <t>/Freezer 05/Shelf 4/Rack 5 (089-092)/Slot 089 A/BX-0000007994/F7</t>
  </si>
  <si>
    <t>S-0000421307</t>
  </si>
  <si>
    <t>DU08-04S26184</t>
  </si>
  <si>
    <t>SU-0000622141</t>
  </si>
  <si>
    <t>/PKG-1707-001088/BX-0000008320/E2</t>
  </si>
  <si>
    <t>S-0000421308</t>
  </si>
  <si>
    <t>DU08-04S23433</t>
  </si>
  <si>
    <t>SU-0000659561</t>
  </si>
  <si>
    <t>/Freezer 06/Shelf 1/Rack 2 (005-008)/Slot 008 C/BX-0000008776/H3</t>
  </si>
  <si>
    <t>S-0000421309</t>
  </si>
  <si>
    <t>DU08-04S19519</t>
  </si>
  <si>
    <t>SU-0000751635</t>
  </si>
  <si>
    <t>/PKG-1707-001079/BX-0000009899/F9</t>
  </si>
  <si>
    <t>S-0000421310</t>
  </si>
  <si>
    <t>DU08-04S26186</t>
  </si>
  <si>
    <t>SU-0000605657</t>
  </si>
  <si>
    <t>/Freezer 05/Shelf 4/Rack 5 (089-092)/Slot 091 A/BX-0000007992/C4</t>
  </si>
  <si>
    <t>S-0000421311</t>
  </si>
  <si>
    <t>DU08-04S23434</t>
  </si>
  <si>
    <t>SU-0000656803</t>
  </si>
  <si>
    <t>/Freezer 06/Shelf 1/Rack 2 (005-008)/Slot 008 A/BX-0000008743/B5</t>
  </si>
  <si>
    <t>S-0000421312</t>
  </si>
  <si>
    <t>DU08-04S19520</t>
  </si>
  <si>
    <t>SU-0000751636</t>
  </si>
  <si>
    <t>/PKG-1707-001079/BX-0000009899/G1</t>
  </si>
  <si>
    <t>S-0000421313</t>
  </si>
  <si>
    <t>DU08-04S26185</t>
  </si>
  <si>
    <t>SU-0000605656</t>
  </si>
  <si>
    <t>/Freezer 05/Shelf 4/Rack 5 (089-092)/Slot 091 A/BX-0000007992/C3</t>
  </si>
  <si>
    <t>S-0000421325</t>
  </si>
  <si>
    <t>DU08-04S19984</t>
  </si>
  <si>
    <t>SU-0000605627</t>
  </si>
  <si>
    <t>/Freezer 05/Shelf 4/Rack 3 (081-084)/Slot 083 B/BX-0000007991/F3</t>
  </si>
  <si>
    <t>S-0000421326</t>
  </si>
  <si>
    <t>DU08-04S19985</t>
  </si>
  <si>
    <t>SU-0000605628</t>
  </si>
  <si>
    <t>/Freezer 05/Shelf 4/Rack 3 (081-084)/Slot 083 B/BX-0000007991/F4</t>
  </si>
  <si>
    <t>S-0000421330</t>
  </si>
  <si>
    <t>DU08-04S19864</t>
  </si>
  <si>
    <t>SU-0000657715</t>
  </si>
  <si>
    <t>/Freezer 06/Shelf 1/Rack 2 (005-008)/Slot 007 B/BX-0000008754/C6</t>
  </si>
  <si>
    <t>S-0000421338</t>
  </si>
  <si>
    <t>DU08-04S26464</t>
  </si>
  <si>
    <t>SU-0000659526</t>
  </si>
  <si>
    <t>/Freezer 06/Shelf 1/Rack 2 (005-008)/Slot 008 C/BX-0000008776/D4</t>
  </si>
  <si>
    <t>S-0000421340</t>
  </si>
  <si>
    <t>DU08-04S26463</t>
  </si>
  <si>
    <t>SU-0000659535</t>
  </si>
  <si>
    <t>/Freezer 06/Shelf 1/Rack 2 (005-008)/Slot 008 C/BX-0000008776/E4</t>
  </si>
  <si>
    <t>S-0000421352</t>
  </si>
  <si>
    <t>DU08-04S20362</t>
  </si>
  <si>
    <t>SU-0000605403</t>
  </si>
  <si>
    <t>/Freezer 05/Shelf 4/Rack 3 (081-084)/Slot 083 A/BX-0000007987/B7</t>
  </si>
  <si>
    <t>S-0000421353</t>
  </si>
  <si>
    <t>DU08-04S26381</t>
  </si>
  <si>
    <t>SU-0000657731</t>
  </si>
  <si>
    <t>/Freezer 06/Shelf 1/Rack 2 (005-008)/Slot 007 B/BX-0000008754/E4</t>
  </si>
  <si>
    <t>S-0000421354</t>
  </si>
  <si>
    <t>DU08-04S32544</t>
  </si>
  <si>
    <t>SU-0000659557</t>
  </si>
  <si>
    <t>/Freezer 06/Shelf 1/Rack 2 (005-008)/Slot 008 C/BX-0000008776/G8</t>
  </si>
  <si>
    <t>S-0000421355</t>
  </si>
  <si>
    <t>DU08-04S32543</t>
  </si>
  <si>
    <t>SU-0000659548</t>
  </si>
  <si>
    <t>/Freezer 06/Shelf 1/Rack 2 (005-008)/Slot 008 C/BX-0000008776/F8</t>
  </si>
  <si>
    <t>S-0000421356</t>
  </si>
  <si>
    <t>DU08-04S20363</t>
  </si>
  <si>
    <t>SU-0000605402</t>
  </si>
  <si>
    <t>/Freezer 05/Shelf 4/Rack 3 (081-084)/Slot 083 A/BX-0000007987/B6</t>
  </si>
  <si>
    <t>S-0000421362</t>
  </si>
  <si>
    <t>DU08-04S19655</t>
  </si>
  <si>
    <t>SU-0000751765</t>
  </si>
  <si>
    <t>/PKG-1707-001079/BX-0000009901/C2</t>
  </si>
  <si>
    <t>S-0000421365</t>
  </si>
  <si>
    <t>DU08-04S19656</t>
  </si>
  <si>
    <t>SU-0000751766</t>
  </si>
  <si>
    <t>/PKG-1707-001079/BX-0000009901/C3</t>
  </si>
  <si>
    <t>S-0000421376</t>
  </si>
  <si>
    <t>DU08-04S32760</t>
  </si>
  <si>
    <t>SU-0000660616</t>
  </si>
  <si>
    <t>/Freezer 06/Shelf 1/Rack 2 (005-008)/Slot 007 C/BX-0000008789/G1</t>
  </si>
  <si>
    <t>S-0000421377</t>
  </si>
  <si>
    <t>DU08-04S32990</t>
  </si>
  <si>
    <t>SU-0000606007</t>
  </si>
  <si>
    <t>/Freezer 05/Shelf 4/Rack 3 (081-084)/Slot 083 D/BX-0000007999/C4</t>
  </si>
  <si>
    <t>S-0000421378</t>
  </si>
  <si>
    <t>DU08-04S32991</t>
  </si>
  <si>
    <t>SU-0000606008</t>
  </si>
  <si>
    <t>/Freezer 05/Shelf 4/Rack 3 (081-084)/Slot 083 D/BX-0000007999/C5</t>
  </si>
  <si>
    <t>S-0000421379</t>
  </si>
  <si>
    <t>DU08-04S32759</t>
  </si>
  <si>
    <t>SU-0000636394</t>
  </si>
  <si>
    <t>/PKG-1707-001119/BX-0000008494/C5</t>
  </si>
  <si>
    <t>S-0000421381</t>
  </si>
  <si>
    <t>DU08-04S19724</t>
  </si>
  <si>
    <t>SU-0000751824</t>
  </si>
  <si>
    <t>/PKG-1707-001079/BX-0000009901/I7</t>
  </si>
  <si>
    <t>S-0000421382</t>
  </si>
  <si>
    <t>DU08-04S33786</t>
  </si>
  <si>
    <t>SU-0000636410</t>
  </si>
  <si>
    <t>/PKG-1707-001119/BX-0000008494/E3</t>
  </si>
  <si>
    <t>S-0000421384</t>
  </si>
  <si>
    <t>DU08-04S33676</t>
  </si>
  <si>
    <t>SU-0000606251</t>
  </si>
  <si>
    <t>/Freezer 05/Shelf 4/Rack 3 (081-084)/Slot 083 C/BX-0000008004/B5</t>
  </si>
  <si>
    <t>S-0000421385</t>
  </si>
  <si>
    <t>DU08-04S33677</t>
  </si>
  <si>
    <t>SU-0000606257</t>
  </si>
  <si>
    <t>/Freezer 05/Shelf 4/Rack 3 (081-084)/Slot 083 C/BX-0000008004/C4</t>
  </si>
  <si>
    <t>S-0000421387</t>
  </si>
  <si>
    <t>DU08-04S33787</t>
  </si>
  <si>
    <t>SU-0000661634</t>
  </si>
  <si>
    <t>/Freezer 06/Shelf 1/Rack 2 (005-008)/Slot 008 D/BX-0000008802/A7</t>
  </si>
  <si>
    <t>S-0000421388</t>
  </si>
  <si>
    <t>DU08-04S19723</t>
  </si>
  <si>
    <t>SU-0000751823</t>
  </si>
  <si>
    <t>/PKG-1707-001079/BX-0000009901/I6</t>
  </si>
  <si>
    <t>S-0000421389</t>
  </si>
  <si>
    <t>DU08-04S33598</t>
  </si>
  <si>
    <t>SU-0000657765</t>
  </si>
  <si>
    <t>/Freezer 06/Shelf 1/Rack 2 (005-008)/Slot 007 B/BX-0000008754/I2</t>
  </si>
  <si>
    <t>FLU014</t>
  </si>
  <si>
    <t>S-0000421403</t>
  </si>
  <si>
    <t>DU08-04S20653</t>
  </si>
  <si>
    <t>SU-0000631129</t>
  </si>
  <si>
    <t>/Freezer 07/Shelf 1/Rack 1 (001-004)/Slot 002 B/BX-0000008430/A6</t>
  </si>
  <si>
    <t>S-0000421406</t>
  </si>
  <si>
    <t>DU08-04S25013</t>
  </si>
  <si>
    <t>SU-0000745295</t>
  </si>
  <si>
    <t>/PKG-1707-001040/BX-0000009822/D1</t>
  </si>
  <si>
    <t>S-0000421407</t>
  </si>
  <si>
    <t>DU08-04S22038</t>
  </si>
  <si>
    <t>SU-0000604976</t>
  </si>
  <si>
    <t>/Freezer 05/Shelf 4/Rack 3 (081-084)/Slot 081 A/BX-0000007978/F2</t>
  </si>
  <si>
    <t>S-0000421408</t>
  </si>
  <si>
    <t>DU08-04S22037</t>
  </si>
  <si>
    <t>SU-0000395493</t>
  </si>
  <si>
    <t>/Freezer 07/Shelf 1/Rack 1 (001-004)/Slot 001 A/BX-0000005325/C4</t>
  </si>
  <si>
    <t>S-0000421411</t>
  </si>
  <si>
    <t>DU08-04S25259</t>
  </si>
  <si>
    <t>SU-0000655344</t>
  </si>
  <si>
    <t>/Freezer 05/Shelf 4/Rack 4 (085-088)/Slot 088 B/BX-0000008725/D4</t>
  </si>
  <si>
    <t>S-0000421413</t>
  </si>
  <si>
    <t>DU08-04S25239</t>
  </si>
  <si>
    <t>SU-0000605096</t>
  </si>
  <si>
    <t>/Freezer 05/Shelf 4/Rack 3 (081-084)/Slot 081 B/BX-0000007981/A7</t>
  </si>
  <si>
    <t>S-0000421414</t>
  </si>
  <si>
    <t>DU08-04S25240</t>
  </si>
  <si>
    <t>SU-0000605097</t>
  </si>
  <si>
    <t>/Freezer 05/Shelf 4/Rack 3 (081-084)/Slot 081 B/BX-0000007981/B1</t>
  </si>
  <si>
    <t>S-0000421424</t>
  </si>
  <si>
    <t>DU08-04S19331</t>
  </si>
  <si>
    <t>SU-0000751457</t>
  </si>
  <si>
    <t>/PKG-1707-001079/BX-0000009897/E4</t>
  </si>
  <si>
    <t>S-0000421425</t>
  </si>
  <si>
    <t>DU08-04S19332</t>
  </si>
  <si>
    <t>SU-0000751458</t>
  </si>
  <si>
    <t>/PKG-1707-001079/BX-0000009897/E5</t>
  </si>
  <si>
    <t>S-0000421430</t>
  </si>
  <si>
    <t>DU08-04S25529</t>
  </si>
  <si>
    <t>SU-0000655358</t>
  </si>
  <si>
    <t>/Freezer 05/Shelf 4/Rack 4 (085-088)/Slot 088 B/BX-0000008725/E9</t>
  </si>
  <si>
    <t>S-0000421432</t>
  </si>
  <si>
    <t>DU08-04S23663</t>
  </si>
  <si>
    <t>SU-0000656853</t>
  </si>
  <si>
    <t>/Freezer 06/Shelf 1/Rack 2 (005-008)/Slot 008 A/BX-0000008743/H1</t>
  </si>
  <si>
    <t>S-0000421433</t>
  </si>
  <si>
    <t>DU08-04S20987</t>
  </si>
  <si>
    <t>SU-0000605137</t>
  </si>
  <si>
    <t>/Freezer 05/Shelf 4/Rack 3 (081-084)/Slot 081 B/BX-0000007981/G6</t>
  </si>
  <si>
    <t>S-0000421434</t>
  </si>
  <si>
    <t>DU08-04S23662</t>
  </si>
  <si>
    <t>SU-0000656862</t>
  </si>
  <si>
    <t>/Freezer 06/Shelf 1/Rack 2 (005-008)/Slot 008 A/BX-0000008743/I1</t>
  </si>
  <si>
    <t>S-0000421435</t>
  </si>
  <si>
    <t>DU08-04S20972</t>
  </si>
  <si>
    <t>SU-0000606294</t>
  </si>
  <si>
    <t>/Freezer 05/Shelf 4/Rack 3 (081-084)/Slot 081 C/BX-0000008005/A5</t>
  </si>
  <si>
    <t>S-0000421441</t>
  </si>
  <si>
    <t>DU08-04S23698</t>
  </si>
  <si>
    <t>SU-0000606299</t>
  </si>
  <si>
    <t>/Freezer 05/Shelf 4/Rack 3 (081-084)/Slot 081 C/BX-0000008005/B3</t>
  </si>
  <si>
    <t>S-0000421443</t>
  </si>
  <si>
    <t>DU08-04S23699</t>
  </si>
  <si>
    <t>SU-0000606298</t>
  </si>
  <si>
    <t>/Freezer 05/Shelf 4/Rack 3 (081-084)/Slot 081 C/BX-0000008005/B2</t>
  </si>
  <si>
    <t>S-0000421445</t>
  </si>
  <si>
    <t>DU08-04S22106</t>
  </si>
  <si>
    <t>SU-0000659441</t>
  </si>
  <si>
    <t>/Freezer 06/Shelf 1/Rack 2 (005-008)/Slot 007 A/BX-0000008775/D1</t>
  </si>
  <si>
    <t>S-0000421446</t>
  </si>
  <si>
    <t>DU08-04S22105</t>
  </si>
  <si>
    <t>SU-0000659440</t>
  </si>
  <si>
    <t>/Freezer 06/Shelf 1/Rack 2 (005-008)/Slot 007 A/BX-0000008775/C9</t>
  </si>
  <si>
    <t>S-0000421448</t>
  </si>
  <si>
    <t>DU08-04S25712</t>
  </si>
  <si>
    <t>SU-0000655366</t>
  </si>
  <si>
    <t>/Freezer 05/Shelf 4/Rack 4 (085-088)/Slot 088 B/BX-0000008725/F8</t>
  </si>
  <si>
    <t>S-0000421454</t>
  </si>
  <si>
    <t>DU08-04S23415</t>
  </si>
  <si>
    <t>SU-0000659560</t>
  </si>
  <si>
    <t>/Freezer 06/Shelf 1/Rack 2 (005-008)/Slot 008 C/BX-0000008776/H2</t>
  </si>
  <si>
    <t>S-0000421456</t>
  </si>
  <si>
    <t>DU08-04S23416</t>
  </si>
  <si>
    <t>SU-0000659559</t>
  </si>
  <si>
    <t>/Freezer 06/Shelf 1/Rack 2 (005-008)/Slot 008 C/BX-0000008776/H1</t>
  </si>
  <si>
    <t>S-0000421466</t>
  </si>
  <si>
    <t>DU08-04S24490</t>
  </si>
  <si>
    <t>SU-0000659616</t>
  </si>
  <si>
    <t>/Freezer 06/Shelf 1/Rack 2 (005-008)/Slot 008 B/BX-0000008777/E3</t>
  </si>
  <si>
    <t>S-0000421467</t>
  </si>
  <si>
    <t>DU08-04S24206</t>
  </si>
  <si>
    <t>SU-0000605510</t>
  </si>
  <si>
    <t>/Freezer 05/Shelf 4/Rack 3 (081-084)/Slot 081 D/BX-0000007989/C7</t>
  </si>
  <si>
    <t>S-0000421468</t>
  </si>
  <si>
    <t>DU08-04S24205</t>
  </si>
  <si>
    <t>SU-0000606332</t>
  </si>
  <si>
    <t>/Freezer 05/Shelf 4/Rack 3 (081-084)/Slot 081 C/BX-0000008005/G1</t>
  </si>
  <si>
    <t>S-0000421471</t>
  </si>
  <si>
    <t>DU08-04S24489</t>
  </si>
  <si>
    <t>SU-0000659617</t>
  </si>
  <si>
    <t>/Freezer 06/Shelf 1/Rack 2 (005-008)/Slot 008 B/BX-0000008777/E4</t>
  </si>
  <si>
    <t>S-0000421472</t>
  </si>
  <si>
    <t>DU08-04S22600</t>
  </si>
  <si>
    <t>SU-0000655388</t>
  </si>
  <si>
    <t>/Freezer 05/Shelf 4/Rack 4 (085-088)/Slot 088 B/BX-0000008725/I3</t>
  </si>
  <si>
    <t>S-0000421480</t>
  </si>
  <si>
    <t>DU08-04S23381</t>
  </si>
  <si>
    <t>SU-0000659475</t>
  </si>
  <si>
    <t>/Freezer 06/Shelf 1/Rack 2 (005-008)/Slot 007 A/BX-0000008775/G8</t>
  </si>
  <si>
    <t>S-0000421484</t>
  </si>
  <si>
    <t>DU08-04S23380</t>
  </si>
  <si>
    <t>SU-0000659474</t>
  </si>
  <si>
    <t>/Freezer 06/Shelf 1/Rack 2 (005-008)/Slot 007 A/BX-0000008775/G7</t>
  </si>
  <si>
    <t>S-0000421493</t>
  </si>
  <si>
    <t>DU08-04S24524</t>
  </si>
  <si>
    <t>SU-0000659611</t>
  </si>
  <si>
    <t>/Freezer 06/Shelf 1/Rack 2 (005-008)/Slot 008 B/BX-0000008777/D7</t>
  </si>
  <si>
    <t>S-0000421494</t>
  </si>
  <si>
    <t>DU08-04S22303</t>
  </si>
  <si>
    <t>SU-0000745273</t>
  </si>
  <si>
    <t>/PKG-1707-001040/BX-0000009822/A6</t>
  </si>
  <si>
    <t>S-0000421497</t>
  </si>
  <si>
    <t>DU08-04S24523</t>
  </si>
  <si>
    <t>SU-0000634002</t>
  </si>
  <si>
    <t>/PKG-1707-001149/BX-0000008465/A9</t>
  </si>
  <si>
    <t>S-0000421500</t>
  </si>
  <si>
    <t>DU08-04S26104</t>
  </si>
  <si>
    <t>SU-0000395518</t>
  </si>
  <si>
    <t>/Freezer 07/Shelf 1/Rack 1 (001-004)/Slot 001 A/BX-0000005325/F2</t>
  </si>
  <si>
    <t>Comments: Residual sample - MAW3 hold code: URINE1.flu</t>
  </si>
  <si>
    <t>S-0000421508</t>
  </si>
  <si>
    <t>DU08-04S23450</t>
  </si>
  <si>
    <t>SU-0000656820</t>
  </si>
  <si>
    <t>/Freezer 06/Shelf 1/Rack 2 (005-008)/Slot 008 A/BX-0000008743/D4</t>
  </si>
  <si>
    <t>S-0000421510</t>
  </si>
  <si>
    <t>DU08-04S23449</t>
  </si>
  <si>
    <t>SU-0000631134</t>
  </si>
  <si>
    <t>/Freezer 07/Shelf 1/Rack 1 (001-004)/Slot 002 B/BX-0000008430/B2</t>
  </si>
  <si>
    <t>S-0000421522</t>
  </si>
  <si>
    <t>DU08-04S21628</t>
  </si>
  <si>
    <t>SU-0000605437</t>
  </si>
  <si>
    <t>/Freezer 05/Shelf 4/Rack 3 (081-084)/Slot 083 A/BX-0000007987/G6</t>
  </si>
  <si>
    <t>S-0000421523</t>
  </si>
  <si>
    <t>DU08-04S21627</t>
  </si>
  <si>
    <t>SU-0000605430</t>
  </si>
  <si>
    <t>/Freezer 05/Shelf 4/Rack 3 (081-084)/Slot 083 A/BX-0000007987/F6</t>
  </si>
  <si>
    <t>S-0000421527</t>
  </si>
  <si>
    <t>DU08-04S19872</t>
  </si>
  <si>
    <t>SU-0000657723</t>
  </si>
  <si>
    <t>/Freezer 06/Shelf 1/Rack 2 (005-008)/Slot 007 B/BX-0000008754/D5</t>
  </si>
  <si>
    <t>S-0000421533</t>
  </si>
  <si>
    <t>DU08-04S26480</t>
  </si>
  <si>
    <t>SU-0000659546</t>
  </si>
  <si>
    <t>/Freezer 06/Shelf 1/Rack 2 (005-008)/Slot 008 C/BX-0000008776/F6</t>
  </si>
  <si>
    <t>S-0000421537</t>
  </si>
  <si>
    <t>DU08-04S26479</t>
  </si>
  <si>
    <t>SU-0000659555</t>
  </si>
  <si>
    <t>/Freezer 06/Shelf 1/Rack 2 (005-008)/Slot 008 C/BX-0000008776/G6</t>
  </si>
  <si>
    <t>S-0000421551</t>
  </si>
  <si>
    <t>DU08-04S32559</t>
  </si>
  <si>
    <t>SU-0000660562</t>
  </si>
  <si>
    <t>/Freezer 06/Shelf 1/Rack 2 (005-008)/Slot 007 C/BX-0000008789/A1</t>
  </si>
  <si>
    <t>S-0000421553</t>
  </si>
  <si>
    <t>DU08-04S20349</t>
  </si>
  <si>
    <t>SU-0000605417</t>
  </si>
  <si>
    <t>/Freezer 05/Shelf 4/Rack 3 (081-084)/Slot 083 A/BX-0000007987/D7</t>
  </si>
  <si>
    <t>S-0000421554</t>
  </si>
  <si>
    <t>DU08-04S20348</t>
  </si>
  <si>
    <t>SU-0000605416</t>
  </si>
  <si>
    <t>/Freezer 05/Shelf 4/Rack 3 (081-084)/Slot 083 A/BX-0000007987/D6</t>
  </si>
  <si>
    <t>S-0000421555</t>
  </si>
  <si>
    <t>DU08-04S32560</t>
  </si>
  <si>
    <t>SU-0000660563</t>
  </si>
  <si>
    <t>/Freezer 06/Shelf 1/Rack 2 (005-008)/Slot 007 C/BX-0000008789/A2</t>
  </si>
  <si>
    <t>S-0000421556</t>
  </si>
  <si>
    <t>DU08-04S26389</t>
  </si>
  <si>
    <t>SU-0000657741</t>
  </si>
  <si>
    <t>/Freezer 06/Shelf 1/Rack 2 (005-008)/Slot 007 B/BX-0000008754/F5</t>
  </si>
  <si>
    <t>FLU011</t>
  </si>
  <si>
    <t>S-0000428460</t>
  </si>
  <si>
    <t>DU08-04S33201</t>
  </si>
  <si>
    <t>SU-0000657753</t>
  </si>
  <si>
    <t>/Freezer 06/Shelf 1/Rack 2 (005-008)/Slot 007 B/BX-0000008754/G8</t>
  </si>
  <si>
    <t>S-0000428454</t>
  </si>
  <si>
    <t>DU08-04S33224</t>
  </si>
  <si>
    <t>SU-0000605995</t>
  </si>
  <si>
    <t>/Freezer 05/Shelf 4/Rack 3 (081-084)/Slot 083 D/BX-0000007999/A6</t>
  </si>
  <si>
    <t>S-0000428456</t>
  </si>
  <si>
    <t>DU08-04S33336</t>
  </si>
  <si>
    <t>SU-0000660629</t>
  </si>
  <si>
    <t>/Freezer 06/Shelf 1/Rack 2 (005-008)/Slot 007 C/BX-0000008789/H5</t>
  </si>
  <si>
    <t>S-0000428459</t>
  </si>
  <si>
    <t>DU08-04S33223</t>
  </si>
  <si>
    <t>SU-0000605994</t>
  </si>
  <si>
    <t>/Freezer 05/Shelf 4/Rack 3 (081-084)/Slot 083 D/BX-0000007999/A5</t>
  </si>
  <si>
    <t>S-0000428462</t>
  </si>
  <si>
    <t>DU08-04S33335</t>
  </si>
  <si>
    <t>SU-0000660628</t>
  </si>
  <si>
    <t>/Freezer 06/Shelf 1/Rack 2 (005-008)/Slot 007 C/BX-0000008789/H4</t>
  </si>
  <si>
    <t>S-0000428470</t>
  </si>
  <si>
    <t>DU08-04S33763</t>
  </si>
  <si>
    <t>SU-0000606241</t>
  </si>
  <si>
    <t>/Freezer 05/Shelf 4/Rack 3 (081-084)/Slot 083 C/BX-0000008004/A2</t>
  </si>
  <si>
    <t>S-0000428473</t>
  </si>
  <si>
    <t>DU08-04S33603</t>
  </si>
  <si>
    <t>SU-0000657769</t>
  </si>
  <si>
    <t>/Freezer 06/Shelf 1/Rack 2 (005-008)/Slot 007 B/BX-0000008754/I6</t>
  </si>
  <si>
    <t>S-0000428474</t>
  </si>
  <si>
    <t>DU08-04S33796</t>
  </si>
  <si>
    <t>SU-0000661643</t>
  </si>
  <si>
    <t>/Freezer 06/Shelf 1/Rack 2 (005-008)/Slot 008 D/BX-0000008802/B7</t>
  </si>
  <si>
    <t>S-0000428477</t>
  </si>
  <si>
    <t>DU08-04S33797</t>
  </si>
  <si>
    <t>SU-0000661644</t>
  </si>
  <si>
    <t>/Freezer 06/Shelf 1/Rack 2 (005-008)/Slot 008 D/BX-0000008802/B8</t>
  </si>
  <si>
    <t>S-0000428478</t>
  </si>
  <si>
    <t>DU08-04S33764</t>
  </si>
  <si>
    <t>SU-0000606246</t>
  </si>
  <si>
    <t>/Freezer 05/Shelf 4/Rack 3 (081-084)/Slot 083 C/BX-0000008004/A7</t>
  </si>
  <si>
    <t>S-0000428279</t>
  </si>
  <si>
    <t>DU08-04S25009</t>
  </si>
  <si>
    <t>SU-0000745292</t>
  </si>
  <si>
    <t>/PKG-1707-001040/BX-0000009822/C7</t>
  </si>
  <si>
    <t>S-0000428280</t>
  </si>
  <si>
    <t>DU08-04S22022</t>
  </si>
  <si>
    <t>SU-0000604960</t>
  </si>
  <si>
    <t>/Freezer 05/Shelf 4/Rack 3 (081-084)/Slot 081 A/BX-0000007978/C7</t>
  </si>
  <si>
    <t>S-0000428283</t>
  </si>
  <si>
    <t>DU08-04S20649</t>
  </si>
  <si>
    <t>SU-0000631153</t>
  </si>
  <si>
    <t>/Freezer 07/Shelf 1/Rack 1 (001-004)/Slot 002 B/BX-0000008430/D3</t>
  </si>
  <si>
    <t>S-0000428284</t>
  </si>
  <si>
    <t>DU08-04S22021</t>
  </si>
  <si>
    <t>SU-0000395546</t>
  </si>
  <si>
    <t>/Freezer 07/Shelf 1/Rack 1 (001-004)/Slot 001 A/BX-0000005325/I3</t>
  </si>
  <si>
    <t>S-0000428290</t>
  </si>
  <si>
    <t>DU08-04S20633</t>
  </si>
  <si>
    <t>SU-0000605092</t>
  </si>
  <si>
    <t>/Freezer 05/Shelf 4/Rack 3 (081-084)/Slot 081 B/BX-0000007981/A3</t>
  </si>
  <si>
    <t>S-0000428292</t>
  </si>
  <si>
    <t>DU08-04S20632</t>
  </si>
  <si>
    <t>SU-0000605093</t>
  </si>
  <si>
    <t>/Freezer 05/Shelf 4/Rack 3 (081-084)/Slot 081 B/BX-0000007981/A4</t>
  </si>
  <si>
    <t>S-0000428293</t>
  </si>
  <si>
    <t>DU08-04S25262</t>
  </si>
  <si>
    <t>SU-0000655334</t>
  </si>
  <si>
    <t>/Freezer 05/Shelf 4/Rack 4 (085-088)/Slot 088 B/BX-0000008725/C3</t>
  </si>
  <si>
    <t>S-0000428307</t>
  </si>
  <si>
    <t>DU08-04S20981</t>
  </si>
  <si>
    <t>SU-0000605128</t>
  </si>
  <si>
    <t>/Freezer 05/Shelf 4/Rack 3 (081-084)/Slot 081 B/BX-0000007981/F4</t>
  </si>
  <si>
    <t>S-0000428308</t>
  </si>
  <si>
    <t>DU08-04S20982</t>
  </si>
  <si>
    <t>SU-0000605127</t>
  </si>
  <si>
    <t>/Freezer 05/Shelf 4/Rack 3 (081-084)/Slot 081 B/BX-0000007981/F3</t>
  </si>
  <si>
    <t>S-0000428309</t>
  </si>
  <si>
    <t>DU08-04S23657</t>
  </si>
  <si>
    <t>SU-0000656849</t>
  </si>
  <si>
    <t>/Freezer 06/Shelf 1/Rack 2 (005-008)/Slot 008 A/BX-0000008743/G6</t>
  </si>
  <si>
    <t>S-0000428312</t>
  </si>
  <si>
    <t>DU08-04S23656</t>
  </si>
  <si>
    <t>SU-0000656846</t>
  </si>
  <si>
    <t>/Freezer 06/Shelf 1/Rack 2 (005-008)/Slot 008 A/BX-0000008743/G3</t>
  </si>
  <si>
    <t>S-0000428313</t>
  </si>
  <si>
    <t>DU08-04S25526</t>
  </si>
  <si>
    <t>SU-0000655355</t>
  </si>
  <si>
    <t>/Freezer 05/Shelf 4/Rack 4 (085-088)/Slot 088 B/BX-0000008725/E6</t>
  </si>
  <si>
    <t>S-0000428319</t>
  </si>
  <si>
    <t>DU08-04S23688</t>
  </si>
  <si>
    <t>SU-0000606317</t>
  </si>
  <si>
    <t>/Freezer 05/Shelf 4/Rack 3 (081-084)/Slot 081 C/BX-0000008005/D7</t>
  </si>
  <si>
    <t>S-0000428322</t>
  </si>
  <si>
    <t>DU08-04S22100</t>
  </si>
  <si>
    <t>SU-0000659435</t>
  </si>
  <si>
    <t>/Freezer 06/Shelf 1/Rack 2 (005-008)/Slot 007 A/BX-0000008775/C4</t>
  </si>
  <si>
    <t>S-0000428323</t>
  </si>
  <si>
    <t>DU08-04S23689</t>
  </si>
  <si>
    <t>SU-0000606316</t>
  </si>
  <si>
    <t>/Freezer 05/Shelf 4/Rack 3 (081-084)/Slot 081 C/BX-0000008005/D6</t>
  </si>
  <si>
    <t>S-0000428325</t>
  </si>
  <si>
    <t>DU08-04S25723</t>
  </si>
  <si>
    <t>SU-0000655377</t>
  </si>
  <si>
    <t>/Freezer 05/Shelf 4/Rack 4 (085-088)/Slot 088 B/BX-0000008725/H1</t>
  </si>
  <si>
    <t>S-0000428326</t>
  </si>
  <si>
    <t>DU08-04S22099</t>
  </si>
  <si>
    <t>SU-0000659434</t>
  </si>
  <si>
    <t>/Freezer 06/Shelf 1/Rack 2 (005-008)/Slot 007 A/BX-0000008775/C3</t>
  </si>
  <si>
    <t>S-0000428330</t>
  </si>
  <si>
    <t>DU08-04S23409</t>
  </si>
  <si>
    <t>SU-0000659532</t>
  </si>
  <si>
    <t>/Freezer 06/Shelf 1/Rack 2 (005-008)/Slot 008 C/BX-0000008776/E1</t>
  </si>
  <si>
    <t>S-0000428334</t>
  </si>
  <si>
    <t>DU08-04S23410</t>
  </si>
  <si>
    <t>SU-0000659533</t>
  </si>
  <si>
    <t>/Freezer 06/Shelf 1/Rack 2 (005-008)/Slot 008 C/BX-0000008776/E2</t>
  </si>
  <si>
    <t>S-0000428345</t>
  </si>
  <si>
    <t>DU08-04S24483</t>
  </si>
  <si>
    <t>SU-0000659590</t>
  </si>
  <si>
    <t>/Freezer 06/Shelf 1/Rack 2 (005-008)/Slot 008 B/BX-0000008777/B4</t>
  </si>
  <si>
    <t>S-0000428347</t>
  </si>
  <si>
    <t>DU08-04S24200</t>
  </si>
  <si>
    <t>SU-0000605507</t>
  </si>
  <si>
    <t>/Freezer 05/Shelf 4/Rack 3 (081-084)/Slot 081 D/BX-0000007989/C4</t>
  </si>
  <si>
    <t>S-0000428350</t>
  </si>
  <si>
    <t>DU08-04S22595</t>
  </si>
  <si>
    <t>SU-0000655383</t>
  </si>
  <si>
    <t>/Freezer 05/Shelf 4/Rack 4 (085-088)/Slot 088 B/BX-0000008725/H7</t>
  </si>
  <si>
    <t>S-0000428351</t>
  </si>
  <si>
    <t>DU08-04S24484</t>
  </si>
  <si>
    <t>SU-0000659589</t>
  </si>
  <si>
    <t>/Freezer 06/Shelf 1/Rack 2 (005-008)/Slot 008 B/BX-0000008777/B3</t>
  </si>
  <si>
    <t>S-0000428353</t>
  </si>
  <si>
    <t>DU08-04S24199</t>
  </si>
  <si>
    <t>SU-0000605514</t>
  </si>
  <si>
    <t>/Freezer 05/Shelf 4/Rack 3 (081-084)/Slot 081 D/BX-0000007989/D4</t>
  </si>
  <si>
    <t>S-0000428357</t>
  </si>
  <si>
    <t>DU08-04S23375</t>
  </si>
  <si>
    <t>SU-0000659469</t>
  </si>
  <si>
    <t>/Freezer 06/Shelf 1/Rack 2 (005-008)/Slot 007 A/BX-0000008775/G2</t>
  </si>
  <si>
    <t>S-0000428361</t>
  </si>
  <si>
    <t>DU08-04S22133</t>
  </si>
  <si>
    <t>SU-0000659468</t>
  </si>
  <si>
    <t>/Freezer 06/Shelf 1/Rack 2 (005-008)/Slot 007 A/BX-0000008775/G1</t>
  </si>
  <si>
    <t>S-0000428371</t>
  </si>
  <si>
    <t>DU08-04S24518</t>
  </si>
  <si>
    <t>SU-0000659584</t>
  </si>
  <si>
    <t>/Freezer 06/Shelf 1/Rack 2 (005-008)/Slot 008 B/BX-0000008777/A7</t>
  </si>
  <si>
    <t>S-0000428372</t>
  </si>
  <si>
    <t>DU08-04S26099</t>
  </si>
  <si>
    <t>SU-0000605591</t>
  </si>
  <si>
    <t>/Freezer 05/Shelf 4/Rack 3 (081-084)/Slot 083 B/BX-0000007991/A2</t>
  </si>
  <si>
    <t>S-0000428374</t>
  </si>
  <si>
    <t>DU08-04S26098</t>
  </si>
  <si>
    <t>SU-0000395527</t>
  </si>
  <si>
    <t>/Freezer 07/Shelf 1/Rack 1 (001-004)/Slot 001 A/BX-0000005325/G2</t>
  </si>
  <si>
    <t>S-0000428377</t>
  </si>
  <si>
    <t>DU08-04S22300</t>
  </si>
  <si>
    <t>SU-0000745272</t>
  </si>
  <si>
    <t>/PKG-1707-001040/BX-0000009822/A5</t>
  </si>
  <si>
    <t>S-0000428379</t>
  </si>
  <si>
    <t>DU08-04S24517</t>
  </si>
  <si>
    <t>SU-0000633999</t>
  </si>
  <si>
    <t>/PKG-1707-001149/BX-0000008465/A6</t>
  </si>
  <si>
    <t>S-0000428384</t>
  </si>
  <si>
    <t>DU08-04S23444</t>
  </si>
  <si>
    <t>SU-0000656817</t>
  </si>
  <si>
    <t>/Freezer 06/Shelf 1/Rack 2 (005-008)/Slot 008 A/BX-0000008743/D1</t>
  </si>
  <si>
    <t>S-0000428390</t>
  </si>
  <si>
    <t>DU08-04S23443</t>
  </si>
  <si>
    <t>SU-0000631135</t>
  </si>
  <si>
    <t>/Freezer 07/Shelf 1/Rack 1 (001-004)/Slot 002 B/BX-0000008430/B3</t>
  </si>
  <si>
    <t>S-0000428399</t>
  </si>
  <si>
    <t>DU08-04S21634</t>
  </si>
  <si>
    <t>SU-0000605427</t>
  </si>
  <si>
    <t>/Freezer 05/Shelf 4/Rack 3 (081-084)/Slot 083 A/BX-0000007987/F3</t>
  </si>
  <si>
    <t>S-0000428406</t>
  </si>
  <si>
    <t>DU08-04S21633</t>
  </si>
  <si>
    <t>SU-0000605434</t>
  </si>
  <si>
    <t>/Freezer 05/Shelf 4/Rack 3 (081-084)/Slot 083 A/BX-0000007987/G3</t>
  </si>
  <si>
    <t>S-0000428407</t>
  </si>
  <si>
    <t>DU08-04S19869</t>
  </si>
  <si>
    <t>SU-0000657720</t>
  </si>
  <si>
    <t>/Freezer 06/Shelf 1/Rack 2 (005-008)/Slot 007 B/BX-0000008754/D2</t>
  </si>
  <si>
    <t>S-0000428421</t>
  </si>
  <si>
    <t>DU08-04S26473</t>
  </si>
  <si>
    <t>108 hours (Day 4)</t>
  </si>
  <si>
    <t>SU-0000659527</t>
  </si>
  <si>
    <t>/Freezer 06/Shelf 1/Rack 2 (005-008)/Slot 008 C/BX-0000008776/D5</t>
  </si>
  <si>
    <t>S-0000428422</t>
  </si>
  <si>
    <t>DU08-04S26474</t>
  </si>
  <si>
    <t>SU-0000659518</t>
  </si>
  <si>
    <t>/Freezer 06/Shelf 1/Rack 2 (005-008)/Slot 008 C/BX-0000008776/C5</t>
  </si>
  <si>
    <t>S-0000428425</t>
  </si>
  <si>
    <t>DU08-04S32553</t>
  </si>
  <si>
    <t>SU-0000659549</t>
  </si>
  <si>
    <t>/Freezer 06/Shelf 1/Rack 2 (005-008)/Slot 008 C/BX-0000008776/F9</t>
  </si>
  <si>
    <t>S-0000428426</t>
  </si>
  <si>
    <t>DU08-04S20374</t>
  </si>
  <si>
    <t>SU-0000605391</t>
  </si>
  <si>
    <t>/Freezer 05/Shelf 4/Rack 3 (081-084)/Slot 083 A/BX-0000007987/A2</t>
  </si>
  <si>
    <t>S-0000428429</t>
  </si>
  <si>
    <t>DU08-04S32554</t>
  </si>
  <si>
    <t>SU-0000659540</t>
  </si>
  <si>
    <t>/Freezer 06/Shelf 1/Rack 2 (005-008)/Slot 008 C/BX-0000008776/E9</t>
  </si>
  <si>
    <t>S-0000428431</t>
  </si>
  <si>
    <t>DU08-04S26386</t>
  </si>
  <si>
    <t>SU-0000657736</t>
  </si>
  <si>
    <t>/Freezer 06/Shelf 1/Rack 2 (005-008)/Slot 007 B/BX-0000008754/E9</t>
  </si>
  <si>
    <t>S-0000428432</t>
  </si>
  <si>
    <t>DU08-04S20375</t>
  </si>
  <si>
    <t>SU-0000605390</t>
  </si>
  <si>
    <t>/Freezer 05/Shelf 4/Rack 3 (081-084)/Slot 083 A/BX-0000007987/A1</t>
  </si>
  <si>
    <t>S-0000421196</t>
  </si>
  <si>
    <t>DU08-04S19130</t>
  </si>
  <si>
    <t>SU-0000751367</t>
  </si>
  <si>
    <t>/PKG-1707-001079/BX-0000009896/D5</t>
  </si>
  <si>
    <t>Comments: Collected by: TLD</t>
  </si>
  <si>
    <t>S-0000421197</t>
  </si>
  <si>
    <t>DU08-04S19129</t>
  </si>
  <si>
    <t>SU-0000751366</t>
  </si>
  <si>
    <t>/PKG-1707-001079/BX-0000009896/D4</t>
  </si>
  <si>
    <t>S-0000421201</t>
  </si>
  <si>
    <t>DU08-04S20643</t>
  </si>
  <si>
    <t>SU-0000631150</t>
  </si>
  <si>
    <t>/Freezer 07/Shelf 1/Rack 1 (001-004)/Slot 002 B/BX-0000008430/C9</t>
  </si>
  <si>
    <t>S-0000421204</t>
  </si>
  <si>
    <t>DU08-04S22023</t>
  </si>
  <si>
    <t>SU-0000395537</t>
  </si>
  <si>
    <t>/Freezer 07/Shelf 1/Rack 1 (001-004)/Slot 001 A/BX-0000005325/H3</t>
  </si>
  <si>
    <t>S-0000421205</t>
  </si>
  <si>
    <t>DU08-04S22024</t>
  </si>
  <si>
    <t>SU-0000604963</t>
  </si>
  <si>
    <t>/Freezer 05/Shelf 4/Rack 3 (081-084)/Slot 081 A/BX-0000007978/D3</t>
  </si>
  <si>
    <t>S-0000421214</t>
  </si>
  <si>
    <t>DU08-04S19174</t>
  </si>
  <si>
    <t>SU-0000751405</t>
  </si>
  <si>
    <t>/PKG-1707-001079/BX-0000009896/H7</t>
  </si>
  <si>
    <t>S-0000421216</t>
  </si>
  <si>
    <t>DU08-04S20622</t>
  </si>
  <si>
    <t>SU-0000604986</t>
  </si>
  <si>
    <t>/Freezer 05/Shelf 4/Rack 3 (081-084)/Slot 081 A/BX-0000007978/G5</t>
  </si>
  <si>
    <t>S-0000421217</t>
  </si>
  <si>
    <t>DU08-04S19173</t>
  </si>
  <si>
    <t>SU-0000751404</t>
  </si>
  <si>
    <t>/PKG-1707-001079/BX-0000009896/H6</t>
  </si>
  <si>
    <t>S-0000421218</t>
  </si>
  <si>
    <t>DU08-04S20623</t>
  </si>
  <si>
    <t>SU-0000604985</t>
  </si>
  <si>
    <t>/Freezer 05/Shelf 4/Rack 3 (081-084)/Slot 081 A/BX-0000007978/G4</t>
  </si>
  <si>
    <t>S-0000421219</t>
  </si>
  <si>
    <t>DU08-04S25253</t>
  </si>
  <si>
    <t>SU-0000745298</t>
  </si>
  <si>
    <t>/PKG-1707-001040/BX-0000009822/D4</t>
  </si>
  <si>
    <t>S-0000421230</t>
  </si>
  <si>
    <t>DU08-04S20950</t>
  </si>
  <si>
    <t>SU-0000605113</t>
  </si>
  <si>
    <t>/Freezer 05/Shelf 4/Rack 3 (081-084)/Slot 081 B/BX-0000007981/D3</t>
  </si>
  <si>
    <t>S-0000421232</t>
  </si>
  <si>
    <t>DU08-04S25520</t>
  </si>
  <si>
    <t>SU-0000655350</t>
  </si>
  <si>
    <t>/Freezer 05/Shelf 4/Rack 4 (085-088)/Slot 088 B/BX-0000008725/E1</t>
  </si>
  <si>
    <t>S-0000421233</t>
  </si>
  <si>
    <t>DU08-04S23647</t>
  </si>
  <si>
    <t>SU-0000656867</t>
  </si>
  <si>
    <t>/Freezer 06/Shelf 1/Rack 2 (005-008)/Slot 008 A/BX-0000008743/I6</t>
  </si>
  <si>
    <t>S-0000421235</t>
  </si>
  <si>
    <t>DU08-04S20949</t>
  </si>
  <si>
    <t>SU-0000605119</t>
  </si>
  <si>
    <t>/Freezer 05/Shelf 4/Rack 3 (081-084)/Slot 081 B/BX-0000007981/E2</t>
  </si>
  <si>
    <t>S-0000421236</t>
  </si>
  <si>
    <t>DU08-04S23646</t>
  </si>
  <si>
    <t>SU-0000656858</t>
  </si>
  <si>
    <t>/Freezer 06/Shelf 1/Rack 2 (005-008)/Slot 008 A/BX-0000008743/H6</t>
  </si>
  <si>
    <t>S-0000421242</t>
  </si>
  <si>
    <t>DU08-04S23680</t>
  </si>
  <si>
    <t>SU-0000606319</t>
  </si>
  <si>
    <t>/Freezer 05/Shelf 4/Rack 3 (081-084)/Slot 081 C/BX-0000008005/E2</t>
  </si>
  <si>
    <t>S-0000421243</t>
  </si>
  <si>
    <t>DU08-04S25716</t>
  </si>
  <si>
    <t>SU-0000655370</t>
  </si>
  <si>
    <t>/Freezer 05/Shelf 4/Rack 4 (085-088)/Slot 088 B/BX-0000008725/G3</t>
  </si>
  <si>
    <t>S-0000421245</t>
  </si>
  <si>
    <t>DU08-04S22087</t>
  </si>
  <si>
    <t>SU-0000636396</t>
  </si>
  <si>
    <t>/PKG-1707-001119/BX-0000008494/C7</t>
  </si>
  <si>
    <t>S-0000421246</t>
  </si>
  <si>
    <t>DU08-04S23681</t>
  </si>
  <si>
    <t>SU-0000606318</t>
  </si>
  <si>
    <t>/Freezer 05/Shelf 4/Rack 3 (081-084)/Slot 081 C/BX-0000008005/E1</t>
  </si>
  <si>
    <t>S-0000421249</t>
  </si>
  <si>
    <t>DU08-04S22088</t>
  </si>
  <si>
    <t>SU-0000659425</t>
  </si>
  <si>
    <t>/Freezer 06/Shelf 1/Rack 2 (005-008)/Slot 007 A/BX-0000008775/B3</t>
  </si>
  <si>
    <t>S-0000421257</t>
  </si>
  <si>
    <t>DU08-04S23398</t>
  </si>
  <si>
    <t>SU-0000659492</t>
  </si>
  <si>
    <t>/Freezer 06/Shelf 1/Rack 2 (005-008)/Slot 007 A/BX-0000008775/I7</t>
  </si>
  <si>
    <t>S-0000421259</t>
  </si>
  <si>
    <t>DU08-04S23399</t>
  </si>
  <si>
    <t>SU-0000659493</t>
  </si>
  <si>
    <t>/Freezer 06/Shelf 1/Rack 2 (005-008)/Slot 007 A/BX-0000008775/I8</t>
  </si>
  <si>
    <t>S-0000421576</t>
  </si>
  <si>
    <t>DU08-04S33091</t>
  </si>
  <si>
    <t>SU-0000606024</t>
  </si>
  <si>
    <t>/Freezer 05/Shelf 4/Rack 3 (081-084)/Slot 083 D/BX-0000007999/E7</t>
  </si>
  <si>
    <t>S-0000421577</t>
  </si>
  <si>
    <t>DU08-04S33341</t>
  </si>
  <si>
    <t>SU-0000636391</t>
  </si>
  <si>
    <t>/PKG-1707-001119/BX-0000008494/C2</t>
  </si>
  <si>
    <t>S-0000421584</t>
  </si>
  <si>
    <t>DU08-04S33198</t>
  </si>
  <si>
    <t>SU-0000657756</t>
  </si>
  <si>
    <t>/Freezer 06/Shelf 1/Rack 2 (005-008)/Slot 007 B/BX-0000008754/H2</t>
  </si>
  <si>
    <t>S-0000421585</t>
  </si>
  <si>
    <t>DU08-04S32729</t>
  </si>
  <si>
    <t>SU-0000606023</t>
  </si>
  <si>
    <t>/Freezer 05/Shelf 4/Rack 3 (081-084)/Slot 083 D/BX-0000007999/E6</t>
  </si>
  <si>
    <t>S-0000421586</t>
  </si>
  <si>
    <t>DU08-04S33342</t>
  </si>
  <si>
    <t>SU-0000660634</t>
  </si>
  <si>
    <t>/Freezer 06/Shelf 1/Rack 2 (005-008)/Slot 007 C/BX-0000008789/I1</t>
  </si>
  <si>
    <t>S-0000421592</t>
  </si>
  <si>
    <t>DU08-04S33802</t>
  </si>
  <si>
    <t>SU-0000661649</t>
  </si>
  <si>
    <t>/Freezer 06/Shelf 1/Rack 2 (005-008)/Slot 008 D/BX-0000008802/C4</t>
  </si>
  <si>
    <t>S-0000421593</t>
  </si>
  <si>
    <t>DU08-04S33803</t>
  </si>
  <si>
    <t>SU-0000661650</t>
  </si>
  <si>
    <t>/Freezer 06/Shelf 1/Rack 2 (005-008)/Slot 008 D/BX-0000008802/C5</t>
  </si>
  <si>
    <t>S-0000421596</t>
  </si>
  <si>
    <t>DU08-04S33748</t>
  </si>
  <si>
    <t>SU-0000606033</t>
  </si>
  <si>
    <t>/Freezer 05/Shelf 4/Rack 3 (081-084)/Slot 083 D/BX-0000007999/G2</t>
  </si>
  <si>
    <t>S-0000421599</t>
  </si>
  <si>
    <t>DU08-04S33747</t>
  </si>
  <si>
    <t>SU-0000606032</t>
  </si>
  <si>
    <t>/Freezer 05/Shelf 4/Rack 3 (081-084)/Slot 083 D/BX-0000007999/G1</t>
  </si>
  <si>
    <t>S-0000421600</t>
  </si>
  <si>
    <t>DU08-04S33606</t>
  </si>
  <si>
    <t>SU-0000661546</t>
  </si>
  <si>
    <t>/Freezer 06/Shelf 1/Rack 2 (005-008)/Slot 006 B/BX-0000008801/A1</t>
  </si>
  <si>
    <t>FLU013</t>
  </si>
  <si>
    <t>S-0000435697</t>
  </si>
  <si>
    <t>DU08-04S22302</t>
  </si>
  <si>
    <t>SU-0000657696</t>
  </si>
  <si>
    <t>/Freezer 06/Shelf 1/Rack 2 (005-008)/Slot 007 B/BX-0000008754/A5</t>
  </si>
  <si>
    <t>S-0000435680</t>
  </si>
  <si>
    <t>DU08-04S23378</t>
  </si>
  <si>
    <t>SU-0000659472</t>
  </si>
  <si>
    <t>/Freezer 06/Shelf 1/Rack 2 (005-008)/Slot 007 A/BX-0000008775/G5</t>
  </si>
  <si>
    <t>S-0000435682</t>
  </si>
  <si>
    <t>DU08-04S23379</t>
  </si>
  <si>
    <t>SU-0000659473</t>
  </si>
  <si>
    <t>/Freezer 06/Shelf 1/Rack 2 (005-008)/Slot 007 A/BX-0000008775/G6</t>
  </si>
  <si>
    <t>S-0000435693</t>
  </si>
  <si>
    <t>DU08-04S24521</t>
  </si>
  <si>
    <t>SU-0000636403</t>
  </si>
  <si>
    <t>/PKG-1707-001119/BX-0000008494/D5</t>
  </si>
  <si>
    <t>S-0000435698</t>
  </si>
  <si>
    <t>DU08-04S24522</t>
  </si>
  <si>
    <t>SU-0000659602</t>
  </si>
  <si>
    <t>/Freezer 06/Shelf 1/Rack 2 (005-008)/Slot 008 B/BX-0000008777/C7</t>
  </si>
  <si>
    <t>S-0000435711</t>
  </si>
  <si>
    <t>DU08-04S23448</t>
  </si>
  <si>
    <t>SU-0000656819</t>
  </si>
  <si>
    <t>/Freezer 06/Shelf 1/Rack 2 (005-008)/Slot 008 A/BX-0000008743/D3</t>
  </si>
  <si>
    <t>S-0000435712</t>
  </si>
  <si>
    <t>DU08-04S23447</t>
  </si>
  <si>
    <t>SU-0000633998</t>
  </si>
  <si>
    <t>/PKG-1707-001149/BX-0000008465/A5</t>
  </si>
  <si>
    <t>S-0000435725</t>
  </si>
  <si>
    <t>DU08-04S21675</t>
  </si>
  <si>
    <t>SU-0000631128</t>
  </si>
  <si>
    <t>/Freezer 07/Shelf 1/Rack 1 (001-004)/Slot 002 B/BX-0000008430/A5</t>
  </si>
  <si>
    <t>S-0000435726</t>
  </si>
  <si>
    <t>DU08-04S21629</t>
  </si>
  <si>
    <t>SU-0000395536</t>
  </si>
  <si>
    <t>/Freezer 07/Shelf 1/Rack 1 (001-004)/Slot 001 A/BX-0000005325/H2</t>
  </si>
  <si>
    <t>S-0000435727</t>
  </si>
  <si>
    <t>DU08-04S19871</t>
  </si>
  <si>
    <t>SU-0000745270</t>
  </si>
  <si>
    <t>/PKG-1707-001040/BX-0000009822/A3</t>
  </si>
  <si>
    <t>S-0000435728</t>
  </si>
  <si>
    <t>DU08-04S21630</t>
  </si>
  <si>
    <t>SU-0000605429</t>
  </si>
  <si>
    <t>/Freezer 05/Shelf 4/Rack 3 (081-084)/Slot 083 A/BX-0000007987/F5</t>
  </si>
  <si>
    <t>S-0000435735</t>
  </si>
  <si>
    <t>DU08-04S26478</t>
  </si>
  <si>
    <t>SU-0000659564</t>
  </si>
  <si>
    <t>/Freezer 06/Shelf 1/Rack 2 (005-008)/Slot 008 C/BX-0000008776/H6</t>
  </si>
  <si>
    <t>S-0000435738</t>
  </si>
  <si>
    <t>DU08-04S26477</t>
  </si>
  <si>
    <t>SU-0000659573</t>
  </si>
  <si>
    <t>/Freezer 06/Shelf 1/Rack 2 (005-008)/Slot 008 C/BX-0000008776/I6</t>
  </si>
  <si>
    <t>S-0000435747</t>
  </si>
  <si>
    <t>DU08-04S32557</t>
  </si>
  <si>
    <t>SU-0000659513</t>
  </si>
  <si>
    <t>/Freezer 06/Shelf 1/Rack 2 (005-008)/Slot 008 C/BX-0000008776/B9</t>
  </si>
  <si>
    <t>S-0000435750</t>
  </si>
  <si>
    <t>DU08-04S26387</t>
  </si>
  <si>
    <t>SU-0000657737</t>
  </si>
  <si>
    <t>/Freezer 06/Shelf 1/Rack 2 (005-008)/Slot 007 B/BX-0000008754/F1</t>
  </si>
  <si>
    <t>S-0000435751</t>
  </si>
  <si>
    <t>DU08-04S20347</t>
  </si>
  <si>
    <t>SU-0000605423</t>
  </si>
  <si>
    <t>/Freezer 05/Shelf 4/Rack 3 (081-084)/Slot 083 A/BX-0000007987/E6</t>
  </si>
  <si>
    <t>S-0000435752</t>
  </si>
  <si>
    <t>DU08-04S20346</t>
  </si>
  <si>
    <t>SU-0000605424</t>
  </si>
  <si>
    <t>/Freezer 05/Shelf 4/Rack 3 (081-084)/Slot 083 A/BX-0000007987/E7</t>
  </si>
  <si>
    <t>S-0000435753</t>
  </si>
  <si>
    <t>DU08-04S32558</t>
  </si>
  <si>
    <t>SU-0000659504</t>
  </si>
  <si>
    <t>/Freezer 06/Shelf 1/Rack 2 (005-008)/Slot 008 C/BX-0000008776/A9</t>
  </si>
  <si>
    <t>S-0000435776</t>
  </si>
  <si>
    <t>DU08-04S33089</t>
  </si>
  <si>
    <t>SU-0000606019</t>
  </si>
  <si>
    <t>/Freezer 05/Shelf 4/Rack 3 (081-084)/Slot 083 D/BX-0000007999/E2</t>
  </si>
  <si>
    <t>S-0000435779</t>
  </si>
  <si>
    <t>DU08-04S33339</t>
  </si>
  <si>
    <t>SU-0000660633</t>
  </si>
  <si>
    <t>/Freezer 06/Shelf 1/Rack 2 (005-008)/Slot 007 C/BX-0000008789/H9</t>
  </si>
  <si>
    <t>S-0000435782</t>
  </si>
  <si>
    <t>DU08-04S33090</t>
  </si>
  <si>
    <t>SU-0000606022</t>
  </si>
  <si>
    <t>/Freezer 05/Shelf 4/Rack 3 (081-084)/Slot 083 D/BX-0000007999/E5</t>
  </si>
  <si>
    <t>S-0000435784</t>
  </si>
  <si>
    <t>DU08-04S33340</t>
  </si>
  <si>
    <t>SU-0000660632</t>
  </si>
  <si>
    <t>/Freezer 06/Shelf 1/Rack 2 (005-008)/Slot 007 C/BX-0000008789/H8</t>
  </si>
  <si>
    <t>S-0000435786</t>
  </si>
  <si>
    <t>DU08-04S33199</t>
  </si>
  <si>
    <t>SU-0000657755</t>
  </si>
  <si>
    <t>/Freezer 06/Shelf 1/Rack 2 (005-008)/Slot 007 B/BX-0000008754/H1</t>
  </si>
  <si>
    <t>S-0000435791</t>
  </si>
  <si>
    <t>DU08-04S33801</t>
  </si>
  <si>
    <t>SU-0000661648</t>
  </si>
  <si>
    <t>/Freezer 06/Shelf 1/Rack 2 (005-008)/Slot 008 D/BX-0000008802/C3</t>
  </si>
  <si>
    <t>S-0000435792</t>
  </si>
  <si>
    <t>DU08-04S33745</t>
  </si>
  <si>
    <t>SU-0000606030</t>
  </si>
  <si>
    <t>/Freezer 05/Shelf 4/Rack 3 (081-084)/Slot 083 D/BX-0000007999/F6</t>
  </si>
  <si>
    <t>S-0000435796</t>
  </si>
  <si>
    <t>DU08-04S33746</t>
  </si>
  <si>
    <t>SU-0000606031</t>
  </si>
  <si>
    <t>/Freezer 05/Shelf 4/Rack 3 (081-084)/Slot 083 D/BX-0000007999/F7</t>
  </si>
  <si>
    <t>S-0000435797</t>
  </si>
  <si>
    <t>DU08-04S33800</t>
  </si>
  <si>
    <t>SU-0000661647</t>
  </si>
  <si>
    <t>/Freezer 06/Shelf 1/Rack 2 (005-008)/Slot 008 D/BX-0000008802/C2</t>
  </si>
  <si>
    <t>S-0000435799</t>
  </si>
  <si>
    <t>DU08-04S33605</t>
  </si>
  <si>
    <t>SU-0000657772</t>
  </si>
  <si>
    <t>/Freezer 06/Shelf 1/Rack 2 (005-008)/Slot 007 B/BX-0000008754/I9</t>
  </si>
  <si>
    <t>FLU003</t>
  </si>
  <si>
    <t>S-0000435166</t>
  </si>
  <si>
    <t>DU08-04S33780</t>
  </si>
  <si>
    <t>SU-0000660642</t>
  </si>
  <si>
    <t>/Freezer 06/Shelf 1/Rack 2 (005-008)/Slot 007 C/BX-0000008789/I9</t>
  </si>
  <si>
    <t>S-0000435171</t>
  </si>
  <si>
    <t>DU08-04S19717</t>
  </si>
  <si>
    <t>SU-0000751817</t>
  </si>
  <si>
    <t>/PKG-1707-001079/BX-0000009901/H9</t>
  </si>
  <si>
    <t>S-0000435172</t>
  </si>
  <si>
    <t>DU08-04S33595</t>
  </si>
  <si>
    <t>SU-0000657762</t>
  </si>
  <si>
    <t>/Freezer 06/Shelf 1/Rack 2 (005-008)/Slot 007 B/BX-0000008754/H8</t>
  </si>
  <si>
    <t>FLU009</t>
  </si>
  <si>
    <t>S-0000435182</t>
  </si>
  <si>
    <t>DU08-04S22010</t>
  </si>
  <si>
    <t>SU-0000604948</t>
  </si>
  <si>
    <t>/Freezer 05/Shelf 4/Rack 3 (081-084)/Slot 081 A/BX-0000007978/B2</t>
  </si>
  <si>
    <t>S-0000435184</t>
  </si>
  <si>
    <t>DU08-04S20659</t>
  </si>
  <si>
    <t>SU-0000631146</t>
  </si>
  <si>
    <t>/Freezer 07/Shelf 1/Rack 1 (001-004)/Slot 002 B/BX-0000008430/C5</t>
  </si>
  <si>
    <t>S-0000435187</t>
  </si>
  <si>
    <t>DU08-04S25012</t>
  </si>
  <si>
    <t>SU-0000745294</t>
  </si>
  <si>
    <t>/PKG-1707-001040/BX-0000009822/C9</t>
  </si>
  <si>
    <t>S-0000435188</t>
  </si>
  <si>
    <t>DU08-04S22009</t>
  </si>
  <si>
    <t>SU-0000395520</t>
  </si>
  <si>
    <t>/Freezer 07/Shelf 1/Rack 1 (001-004)/Slot 001 A/BX-0000005325/F4</t>
  </si>
  <si>
    <t>S-0000435190</t>
  </si>
  <si>
    <t>DU08-04S25264</t>
  </si>
  <si>
    <t>SU-0000655331</t>
  </si>
  <si>
    <t>/Freezer 05/Shelf 4/Rack 4 (085-088)/Slot 088 B/BX-0000008725/B9</t>
  </si>
  <si>
    <t>S-0000435191</t>
  </si>
  <si>
    <t>DU08-04S25244</t>
  </si>
  <si>
    <t>SU-0000605107</t>
  </si>
  <si>
    <t>/Freezer 05/Shelf 4/Rack 3 (081-084)/Slot 081 B/BX-0000007981/C4</t>
  </si>
  <si>
    <t>S-0000435198</t>
  </si>
  <si>
    <t>DU08-04S25243</t>
  </si>
  <si>
    <t>SU-0000605106</t>
  </si>
  <si>
    <t>/Freezer 05/Shelf 4/Rack 3 (081-084)/Slot 081 B/BX-0000007981/C3</t>
  </si>
  <si>
    <t>S-0000435201</t>
  </si>
  <si>
    <t>DU08-04S19321</t>
  </si>
  <si>
    <t>SU-0000751447</t>
  </si>
  <si>
    <t>/PKG-1707-001079/BX-0000009897/D3</t>
  </si>
  <si>
    <t>S-0000435205</t>
  </si>
  <si>
    <t>DU08-04S19322</t>
  </si>
  <si>
    <t>SU-0000751448</t>
  </si>
  <si>
    <t>/PKG-1707-001079/BX-0000009897/D4</t>
  </si>
  <si>
    <t>S-0000435209</t>
  </si>
  <si>
    <t>DU08-04S20943</t>
  </si>
  <si>
    <t>SU-0000605133</t>
  </si>
  <si>
    <t>/Freezer 05/Shelf 4/Rack 3 (081-084)/Slot 081 B/BX-0000007981/G2</t>
  </si>
  <si>
    <t>S-0000435211</t>
  </si>
  <si>
    <t>DU08-04S23653</t>
  </si>
  <si>
    <t>SU-0000656870</t>
  </si>
  <si>
    <t>/Freezer 06/Shelf 1/Rack 2 (005-008)/Slot 008 A/BX-0000008743/I9</t>
  </si>
  <si>
    <t>S-0000435214</t>
  </si>
  <si>
    <t>DU08-04S23652</t>
  </si>
  <si>
    <t>SU-0000656861</t>
  </si>
  <si>
    <t>/Freezer 06/Shelf 1/Rack 2 (005-008)/Slot 008 A/BX-0000008743/H9</t>
  </si>
  <si>
    <t>S-0000435215</t>
  </si>
  <si>
    <t>DU08-04S20944</t>
  </si>
  <si>
    <t>SU-0000605134</t>
  </si>
  <si>
    <t>/Freezer 05/Shelf 4/Rack 3 (081-084)/Slot 081 B/BX-0000007981/G3</t>
  </si>
  <si>
    <t>S-0000435216</t>
  </si>
  <si>
    <t>DU08-04S25517</t>
  </si>
  <si>
    <t>SU-0000655353</t>
  </si>
  <si>
    <t>/Freezer 05/Shelf 4/Rack 4 (085-088)/Slot 088 B/BX-0000008725/E4</t>
  </si>
  <si>
    <t>S-0000435221</t>
  </si>
  <si>
    <t>DU08-04S22094</t>
  </si>
  <si>
    <t>SU-0000659431</t>
  </si>
  <si>
    <t>/Freezer 06/Shelf 1/Rack 2 (005-008)/Slot 007 A/BX-0000008775/B9</t>
  </si>
  <si>
    <t>S-0000435223</t>
  </si>
  <si>
    <t>DU08-04S23686</t>
  </si>
  <si>
    <t>SU-0000606315</t>
  </si>
  <si>
    <t>/Freezer 05/Shelf 4/Rack 3 (081-084)/Slot 081 C/BX-0000008005/D5</t>
  </si>
  <si>
    <t>S-0000435226</t>
  </si>
  <si>
    <t>DU08-04S22093</t>
  </si>
  <si>
    <t>SU-0000659430</t>
  </si>
  <si>
    <t>/Freezer 06/Shelf 1/Rack 2 (005-008)/Slot 007 A/BX-0000008775/B8</t>
  </si>
  <si>
    <t>S-0000435227</t>
  </si>
  <si>
    <t>DU08-04S23687</t>
  </si>
  <si>
    <t>SU-0000606314</t>
  </si>
  <si>
    <t>/Freezer 05/Shelf 4/Rack 3 (081-084)/Slot 081 C/BX-0000008005/D4</t>
  </si>
  <si>
    <t>S-0000435228</t>
  </si>
  <si>
    <t>DU08-04S25724</t>
  </si>
  <si>
    <t>SU-0000655378</t>
  </si>
  <si>
    <t>/Freezer 05/Shelf 4/Rack 4 (085-088)/Slot 088 B/BX-0000008725/H2</t>
  </si>
  <si>
    <t>S-0000435232</t>
  </si>
  <si>
    <t>DU08-04S23408</t>
  </si>
  <si>
    <t>SU-0000659515</t>
  </si>
  <si>
    <t>/Freezer 06/Shelf 1/Rack 2 (005-008)/Slot 008 C/BX-0000008776/C2</t>
  </si>
  <si>
    <t>S-0000435233</t>
  </si>
  <si>
    <t>DU08-04S23407</t>
  </si>
  <si>
    <t>SU-0000659514</t>
  </si>
  <si>
    <t>/Freezer 06/Shelf 1/Rack 2 (005-008)/Slot 008 C/BX-0000008776/C1</t>
  </si>
  <si>
    <t>S-0000435246</t>
  </si>
  <si>
    <t>DU08-04S24196</t>
  </si>
  <si>
    <t>SU-0000605512</t>
  </si>
  <si>
    <t>/Freezer 05/Shelf 4/Rack 3 (081-084)/Slot 081 D/BX-0000007989/D2</t>
  </si>
  <si>
    <t>S-0000435250</t>
  </si>
  <si>
    <t>DU08-04S24479</t>
  </si>
  <si>
    <t>SU-0000659651</t>
  </si>
  <si>
    <t>/Freezer 06/Shelf 1/Rack 2 (005-008)/Slot 008 B/BX-0000008777/I2</t>
  </si>
  <si>
    <t>S-0000435252</t>
  </si>
  <si>
    <t>DU08-04S24480</t>
  </si>
  <si>
    <t>SU-0000659650</t>
  </si>
  <si>
    <t>/Freezer 06/Shelf 1/Rack 2 (005-008)/Slot 008 B/BX-0000008777/I1</t>
  </si>
  <si>
    <t>S-0000435253</t>
  </si>
  <si>
    <t>DU08-04S24195</t>
  </si>
  <si>
    <t>SU-0000605505</t>
  </si>
  <si>
    <t>/Freezer 05/Shelf 4/Rack 3 (081-084)/Slot 081 D/BX-0000007989/C2</t>
  </si>
  <si>
    <t>S-0000435254</t>
  </si>
  <si>
    <t>DU08-04S22598</t>
  </si>
  <si>
    <t>SU-0000655386</t>
  </si>
  <si>
    <t>/Freezer 05/Shelf 4/Rack 4 (085-088)/Slot 088 B/BX-0000008725/I1</t>
  </si>
  <si>
    <t>S-0000435262</t>
  </si>
  <si>
    <t>DU08-04S22130</t>
  </si>
  <si>
    <t>SU-0000659465</t>
  </si>
  <si>
    <t>/Freezer 06/Shelf 1/Rack 2 (005-008)/Slot 007 A/BX-0000008775/F7</t>
  </si>
  <si>
    <t>S-0000435264</t>
  </si>
  <si>
    <t>DU08-04S22129</t>
  </si>
  <si>
    <t>SU-0000659464</t>
  </si>
  <si>
    <t>/Freezer 06/Shelf 1/Rack 2 (005-008)/Slot 007 A/BX-0000008775/F6</t>
  </si>
  <si>
    <t>S-0000435274</t>
  </si>
  <si>
    <t>DU08-04S24514</t>
  </si>
  <si>
    <t>SU-0000659645</t>
  </si>
  <si>
    <t>/Freezer 06/Shelf 1/Rack 2 (005-008)/Slot 008 B/BX-0000008777/H5</t>
  </si>
  <si>
    <t>S-0000435275</t>
  </si>
  <si>
    <t>DU08-04S22299</t>
  </si>
  <si>
    <t>SU-0000745271</t>
  </si>
  <si>
    <t>/PKG-1707-001040/BX-0000009822/A4</t>
  </si>
  <si>
    <t>S-0000435276</t>
  </si>
  <si>
    <t>DU08-04S26129</t>
  </si>
  <si>
    <t>SU-0000605620</t>
  </si>
  <si>
    <t>/Freezer 05/Shelf 4/Rack 3 (081-084)/Slot 083 B/BX-0000007991/E3</t>
  </si>
  <si>
    <t>S-0000435281</t>
  </si>
  <si>
    <t>DU08-04S24513</t>
  </si>
  <si>
    <t>SU-0000634006</t>
  </si>
  <si>
    <t>/PKG-1707-001149/BX-0000008465/B4</t>
  </si>
  <si>
    <t>S-0000435282</t>
  </si>
  <si>
    <t>DU08-04S26128</t>
  </si>
  <si>
    <t>SU-0000395508</t>
  </si>
  <si>
    <t>/Freezer 07/Shelf 1/Rack 1 (001-004)/Slot 001 A/BX-0000005325/E1</t>
  </si>
  <si>
    <t>S-0000435287</t>
  </si>
  <si>
    <t>DU08-04S23439</t>
  </si>
  <si>
    <t>SU-0000631130</t>
  </si>
  <si>
    <t>/Freezer 07/Shelf 1/Rack 1 (001-004)/Slot 002 B/BX-0000008430/A7</t>
  </si>
  <si>
    <t>S-0000435289</t>
  </si>
  <si>
    <t>DU08-04S23440</t>
  </si>
  <si>
    <t>SU-0000656806</t>
  </si>
  <si>
    <t>/Freezer 06/Shelf 1/Rack 2 (005-008)/Slot 008 A/BX-0000008743/B8</t>
  </si>
  <si>
    <t>S-0000435302</t>
  </si>
  <si>
    <t>DU08-04S20028</t>
  </si>
  <si>
    <t>SU-0000605419</t>
  </si>
  <si>
    <t>/Freezer 05/Shelf 4/Rack 3 (081-084)/Slot 083 A/BX-0000007987/E2</t>
  </si>
  <si>
    <t>S-0000435303</t>
  </si>
  <si>
    <t>DU08-04S19867</t>
  </si>
  <si>
    <t>SU-0000657718</t>
  </si>
  <si>
    <t>/Freezer 06/Shelf 1/Rack 2 (005-008)/Slot 007 B/BX-0000008754/C9</t>
  </si>
  <si>
    <t>S-0000435309</t>
  </si>
  <si>
    <t>DU08-04S20027</t>
  </si>
  <si>
    <t>SU-0000605636</t>
  </si>
  <si>
    <t>/Freezer 05/Shelf 4/Rack 3 (081-084)/Slot 083 B/BX-0000007991/G5</t>
  </si>
  <si>
    <t>S-0000435316</t>
  </si>
  <si>
    <t>DU08-04S26470</t>
  </si>
  <si>
    <t>SU-0000659554</t>
  </si>
  <si>
    <t>/Freezer 06/Shelf 1/Rack 2 (005-008)/Slot 008 C/BX-0000008776/G5</t>
  </si>
  <si>
    <t>S-0000435319</t>
  </si>
  <si>
    <t>DU08-04S26469</t>
  </si>
  <si>
    <t>SU-0000659563</t>
  </si>
  <si>
    <t>/Freezer 06/Shelf 1/Rack 2 (005-008)/Slot 008 C/BX-0000008776/H5</t>
  </si>
  <si>
    <t>S-0000435327</t>
  </si>
  <si>
    <t>DU08-04S26388</t>
  </si>
  <si>
    <t>SU-0000657738</t>
  </si>
  <si>
    <t>/Freezer 06/Shelf 1/Rack 2 (005-008)/Slot 007 B/BX-0000008754/F2</t>
  </si>
  <si>
    <t>S-0000435328</t>
  </si>
  <si>
    <t>DU08-04S20356</t>
  </si>
  <si>
    <t>SU-0000605409</t>
  </si>
  <si>
    <t>/Freezer 05/Shelf 4/Rack 3 (081-084)/Slot 083 A/BX-0000007987/C6</t>
  </si>
  <si>
    <t>S-0000435329</t>
  </si>
  <si>
    <t>DU08-04S32549</t>
  </si>
  <si>
    <t>SU-0000659576</t>
  </si>
  <si>
    <t>/Freezer 06/Shelf 1/Rack 2 (005-008)/Slot 008 C/BX-0000008776/I9</t>
  </si>
  <si>
    <t>S-0000435333</t>
  </si>
  <si>
    <t>DU08-04S32550</t>
  </si>
  <si>
    <t>SU-0000659503</t>
  </si>
  <si>
    <t>/Freezer 06/Shelf 1/Rack 2 (005-008)/Slot 008 C/BX-0000008776/A8</t>
  </si>
  <si>
    <t>S-0000435335</t>
  </si>
  <si>
    <t>DU08-04S20357</t>
  </si>
  <si>
    <t>SU-0000605408</t>
  </si>
  <si>
    <t>/Freezer 05/Shelf 4/Rack 3 (081-084)/Slot 083 A/BX-0000007987/C5</t>
  </si>
  <si>
    <t>S-0000435356</t>
  </si>
  <si>
    <t>DU08-04S33329</t>
  </si>
  <si>
    <t>SU-0000660623</t>
  </si>
  <si>
    <t>/Freezer 06/Shelf 1/Rack 2 (005-008)/Slot 007 C/BX-0000008789/G8</t>
  </si>
  <si>
    <t>S-0000435357</t>
  </si>
  <si>
    <t>DU08-04S33219</t>
  </si>
  <si>
    <t>SU-0000606001</t>
  </si>
  <si>
    <t>/Freezer 05/Shelf 4/Rack 3 (081-084)/Slot 083 D/BX-0000007999/B5</t>
  </si>
  <si>
    <t>S-0000435358</t>
  </si>
  <si>
    <t>DU08-04S33220</t>
  </si>
  <si>
    <t>SU-0000606002</t>
  </si>
  <si>
    <t>/Freezer 05/Shelf 4/Rack 3 (081-084)/Slot 083 D/BX-0000007999/B6</t>
  </si>
  <si>
    <t>S-0000435360</t>
  </si>
  <si>
    <t>DU08-04S33203</t>
  </si>
  <si>
    <t>SU-0000657751</t>
  </si>
  <si>
    <t>/Freezer 06/Shelf 1/Rack 2 (005-008)/Slot 007 B/BX-0000008754/G6</t>
  </si>
  <si>
    <t>S-0000435364</t>
  </si>
  <si>
    <t>DU08-04S33330</t>
  </si>
  <si>
    <t>SU-0000660622</t>
  </si>
  <si>
    <t>/Freezer 06/Shelf 1/Rack 2 (005-008)/Slot 007 C/BX-0000008789/G7</t>
  </si>
  <si>
    <t>S-0000435373</t>
  </si>
  <si>
    <t>DU08-04S33760</t>
  </si>
  <si>
    <t>SU-0000606248</t>
  </si>
  <si>
    <t>/Freezer 05/Shelf 4/Rack 3 (081-084)/Slot 083 C/BX-0000008004/B2</t>
  </si>
  <si>
    <t>S-0000435374</t>
  </si>
  <si>
    <t>DU08-04S33759</t>
  </si>
  <si>
    <t>SU-0000606243</t>
  </si>
  <si>
    <t>/Freezer 05/Shelf 4/Rack 3 (081-084)/Slot 083 C/BX-0000008004/A4</t>
  </si>
  <si>
    <t>S-0000435375</t>
  </si>
  <si>
    <t>DU08-04S33601</t>
  </si>
  <si>
    <t>SU-0000657768</t>
  </si>
  <si>
    <t>/Freezer 06/Shelf 1/Rack 2 (005-008)/Slot 007 B/BX-0000008754/I5</t>
  </si>
  <si>
    <t>S-0000435376</t>
  </si>
  <si>
    <t>DU08-04S33793</t>
  </si>
  <si>
    <t>SU-0000661640</t>
  </si>
  <si>
    <t>/Freezer 06/Shelf 1/Rack 2 (005-008)/Slot 008 D/BX-0000008802/B4</t>
  </si>
  <si>
    <t>S-0000435379</t>
  </si>
  <si>
    <t>DU08-04S33792</t>
  </si>
  <si>
    <t>SU-0000661639</t>
  </si>
  <si>
    <t>/Freezer 06/Shelf 1/Rack 2 (005-008)/Slot 008 D/BX-0000008802/B3</t>
  </si>
  <si>
    <t>FLU012</t>
  </si>
  <si>
    <t>S-0000435389</t>
  </si>
  <si>
    <t>DU08-04S20651</t>
  </si>
  <si>
    <t>SU-0000631154</t>
  </si>
  <si>
    <t>/Freezer 07/Shelf 1/Rack 1 (001-004)/Slot 002 B/BX-0000008430/D4</t>
  </si>
  <si>
    <t>S-0000435391</t>
  </si>
  <si>
    <t>DU08-04S25003</t>
  </si>
  <si>
    <t>SU-0000745286</t>
  </si>
  <si>
    <t>/PKG-1707-001040/BX-0000009822/C1</t>
  </si>
  <si>
    <t>Collection Comments: not a full 1 mL</t>
  </si>
  <si>
    <t>S-0000435393</t>
  </si>
  <si>
    <t>DU08-04S22016</t>
  </si>
  <si>
    <t>SU-0000604954</t>
  </si>
  <si>
    <t>/Freezer 05/Shelf 4/Rack 3 (081-084)/Slot 081 A/BX-0000007978/C1</t>
  </si>
  <si>
    <t>S-0000435398</t>
  </si>
  <si>
    <t>DU08-04S22015</t>
  </si>
  <si>
    <t>SU-0000395483</t>
  </si>
  <si>
    <t>/Freezer 07/Shelf 1/Rack 1 (001-004)/Slot 001 A/BX-0000005325/B3</t>
  </si>
  <si>
    <t>S-0000435403</t>
  </si>
  <si>
    <t>DU08-04S25242</t>
  </si>
  <si>
    <t>SU-0000605105</t>
  </si>
  <si>
    <t>/Freezer 05/Shelf 4/Rack 3 (081-084)/Slot 081 B/BX-0000007981/C2</t>
  </si>
  <si>
    <t>S-0000435405</t>
  </si>
  <si>
    <t>DU08-04S25263</t>
  </si>
  <si>
    <t>SU-0000655332</t>
  </si>
  <si>
    <t>/Freezer 05/Shelf 4/Rack 4 (085-088)/Slot 088 B/BX-0000008725/C1</t>
  </si>
  <si>
    <t>S-0000435406</t>
  </si>
  <si>
    <t>DU08-04S25241</t>
  </si>
  <si>
    <t>SU-0000605104</t>
  </si>
  <si>
    <t>/Freezer 05/Shelf 4/Rack 3 (081-084)/Slot 081 B/BX-0000007981/C1</t>
  </si>
  <si>
    <t>S-0000435414</t>
  </si>
  <si>
    <t>DU08-04S19328</t>
  </si>
  <si>
    <t>SU-0000751454</t>
  </si>
  <si>
    <t>/PKG-1707-001079/BX-0000009897/E1</t>
  </si>
  <si>
    <t>S-0000435415</t>
  </si>
  <si>
    <t>DU08-04S19327</t>
  </si>
  <si>
    <t>SU-0000751453</t>
  </si>
  <si>
    <t>/PKG-1707-001079/BX-0000009897/D9</t>
  </si>
  <si>
    <t>S-0000435420</t>
  </si>
  <si>
    <t>DU08-04S25527</t>
  </si>
  <si>
    <t>SU-0000655356</t>
  </si>
  <si>
    <t>/Freezer 05/Shelf 4/Rack 4 (085-088)/Slot 088 B/BX-0000008725/E7</t>
  </si>
  <si>
    <t>S-0000435421</t>
  </si>
  <si>
    <t>DU08-04S20983</t>
  </si>
  <si>
    <t>SU-0000605126</t>
  </si>
  <si>
    <t>/Freezer 05/Shelf 4/Rack 3 (081-084)/Slot 081 B/BX-0000007981/F2</t>
  </si>
  <si>
    <t>S-0000435422</t>
  </si>
  <si>
    <t>DU08-04S23658</t>
  </si>
  <si>
    <t>SU-0000656845</t>
  </si>
  <si>
    <t>/Freezer 06/Shelf 1/Rack 2 (005-008)/Slot 008 A/BX-0000008743/G2</t>
  </si>
  <si>
    <t>S-0000435424</t>
  </si>
  <si>
    <t>DU08-04S20984</t>
  </si>
  <si>
    <t>SU-0000605125</t>
  </si>
  <si>
    <t>/Freezer 05/Shelf 4/Rack 3 (081-084)/Slot 081 B/BX-0000007981/F1</t>
  </si>
  <si>
    <t>S-0000435426</t>
  </si>
  <si>
    <t>DU08-04S23659</t>
  </si>
  <si>
    <t>SU-0000656848</t>
  </si>
  <si>
    <t>/Freezer 06/Shelf 1/Rack 2 (005-008)/Slot 008 A/BX-0000008743/G5</t>
  </si>
  <si>
    <t>S-0000435429</t>
  </si>
  <si>
    <t>DU08-04S22101</t>
  </si>
  <si>
    <t>SU-0000659436</t>
  </si>
  <si>
    <t>/Freezer 06/Shelf 1/Rack 2 (005-008)/Slot 007 A/BX-0000008775/C5</t>
  </si>
  <si>
    <t>S-0000435431</t>
  </si>
  <si>
    <t>DU08-04S25711</t>
  </si>
  <si>
    <t>SU-0000655365</t>
  </si>
  <si>
    <t>/Freezer 05/Shelf 4/Rack 4 (085-088)/Slot 088 B/BX-0000008725/F7</t>
  </si>
  <si>
    <t>S-0000435070</t>
  </si>
  <si>
    <t>DU08-04S22309</t>
  </si>
  <si>
    <t>SU-0000745279</t>
  </si>
  <si>
    <t>/PKG-1707-001040/BX-0000009822/B3</t>
  </si>
  <si>
    <t>S-0000435071</t>
  </si>
  <si>
    <t>DU08-04S26116</t>
  </si>
  <si>
    <t>SU-0000395544</t>
  </si>
  <si>
    <t>/Freezer 07/Shelf 1/Rack 1 (001-004)/Slot 001 A/BX-0000005325/I1</t>
  </si>
  <si>
    <t>S-0000435074</t>
  </si>
  <si>
    <t>DU08-04S26117</t>
  </si>
  <si>
    <t>SU-0000605609</t>
  </si>
  <si>
    <t>/Freezer 05/Shelf 4/Rack 3 (081-084)/Slot 083 B/BX-0000007991/C6</t>
  </si>
  <si>
    <t>S-0000435077</t>
  </si>
  <si>
    <t>DU08-04S23427</t>
  </si>
  <si>
    <t>SU-0000631139</t>
  </si>
  <si>
    <t>/Freezer 07/Shelf 1/Rack 1 (001-004)/Slot 002 B/BX-0000008430/B7</t>
  </si>
  <si>
    <t>S-0000435083</t>
  </si>
  <si>
    <t>DU08-04S23428</t>
  </si>
  <si>
    <t>SU-0000656800</t>
  </si>
  <si>
    <t>/Freezer 06/Shelf 1/Rack 2 (005-008)/Slot 008 A/BX-0000008743/B2</t>
  </si>
  <si>
    <t>S-0000435090</t>
  </si>
  <si>
    <t>DU08-04S19979</t>
  </si>
  <si>
    <t>SU-0000605632</t>
  </si>
  <si>
    <t>/Freezer 05/Shelf 4/Rack 3 (081-084)/Slot 083 B/BX-0000007991/G1</t>
  </si>
  <si>
    <t>S-0000435091</t>
  </si>
  <si>
    <t>DU08-04S19861</t>
  </si>
  <si>
    <t>SU-0000657712</t>
  </si>
  <si>
    <t>/Freezer 06/Shelf 1/Rack 2 (005-008)/Slot 007 B/BX-0000008754/C3</t>
  </si>
  <si>
    <t>S-0000435100</t>
  </si>
  <si>
    <t>DU08-04S19978</t>
  </si>
  <si>
    <t>SU-0000605633</t>
  </si>
  <si>
    <t>/Freezer 05/Shelf 4/Rack 3 (081-084)/Slot 083 B/BX-0000007991/G2</t>
  </si>
  <si>
    <t>S-0000435102</t>
  </si>
  <si>
    <t>DU08-04S26457</t>
  </si>
  <si>
    <t>SU-0000659498</t>
  </si>
  <si>
    <t>/Freezer 06/Shelf 1/Rack 2 (005-008)/Slot 008 C/BX-0000008776/A3</t>
  </si>
  <si>
    <t>S-0000435109</t>
  </si>
  <si>
    <t>DU08-04S26458</t>
  </si>
  <si>
    <t>SU-0000659507</t>
  </si>
  <si>
    <t>/Freezer 06/Shelf 1/Rack 2 (005-008)/Slot 008 C/BX-0000008776/B3</t>
  </si>
  <si>
    <t>S-0000435119</t>
  </si>
  <si>
    <t>DU08-04S32537</t>
  </si>
  <si>
    <t>SU-0000659529</t>
  </si>
  <si>
    <t>/Freezer 06/Shelf 1/Rack 2 (005-008)/Slot 008 C/BX-0000008776/D7</t>
  </si>
  <si>
    <t>S-0000435120</t>
  </si>
  <si>
    <t>DU08-04S20366</t>
  </si>
  <si>
    <t>SU-0000605399</t>
  </si>
  <si>
    <t>/Freezer 05/Shelf 4/Rack 3 (081-084)/Slot 083 A/BX-0000007987/B3</t>
  </si>
  <si>
    <t>S-0000435122</t>
  </si>
  <si>
    <t>DU08-04S26378</t>
  </si>
  <si>
    <t>SU-0000657728</t>
  </si>
  <si>
    <t>/Freezer 06/Shelf 1/Rack 2 (005-008)/Slot 007 B/BX-0000008754/E1</t>
  </si>
  <si>
    <t>S-0000435124</t>
  </si>
  <si>
    <t>DU08-04S32538</t>
  </si>
  <si>
    <t>SU-0000659520</t>
  </si>
  <si>
    <t>/Freezer 06/Shelf 1/Rack 2 (005-008)/Slot 008 C/BX-0000008776/C7</t>
  </si>
  <si>
    <t>S-0000435128</t>
  </si>
  <si>
    <t>DU08-04S20367</t>
  </si>
  <si>
    <t>SU-0000605398</t>
  </si>
  <si>
    <t>/Freezer 05/Shelf 4/Rack 3 (081-084)/Slot 083 A/BX-0000007987/B2</t>
  </si>
  <si>
    <t>S-0000435129</t>
  </si>
  <si>
    <t>DU08-04S19650</t>
  </si>
  <si>
    <t>SU-0000751760</t>
  </si>
  <si>
    <t>/PKG-1707-001079/BX-0000009901/B6</t>
  </si>
  <si>
    <t>S-0000435132</t>
  </si>
  <si>
    <t>DU08-04S19649</t>
  </si>
  <si>
    <t>SU-0000751759</t>
  </si>
  <si>
    <t>/PKG-1707-001079/BX-0000009901/B5</t>
  </si>
  <si>
    <t>S-0000435145</t>
  </si>
  <si>
    <t>DU08-04S19684</t>
  </si>
  <si>
    <t>SU-0000751792</t>
  </si>
  <si>
    <t>/PKG-1707-001079/BX-0000009901/F2</t>
  </si>
  <si>
    <t>S-0000435146</t>
  </si>
  <si>
    <t>DU08-04S32983</t>
  </si>
  <si>
    <t>SU-0000606004</t>
  </si>
  <si>
    <t>/Freezer 05/Shelf 4/Rack 3 (081-084)/Slot 083 D/BX-0000007999/C1</t>
  </si>
  <si>
    <t>S-0000435148</t>
  </si>
  <si>
    <t>DU08-04S33208</t>
  </si>
  <si>
    <t>SU-0000657746</t>
  </si>
  <si>
    <t>/Freezer 06/Shelf 1/Rack 2 (005-008)/Slot 007 B/BX-0000008754/G1</t>
  </si>
  <si>
    <t>S-0000435149</t>
  </si>
  <si>
    <t>DU08-04S32772</t>
  </si>
  <si>
    <t>SU-0000660608</t>
  </si>
  <si>
    <t>/Freezer 06/Shelf 1/Rack 2 (005-008)/Slot 007 C/BX-0000008789/F2</t>
  </si>
  <si>
    <t>S-0000435151</t>
  </si>
  <si>
    <t>DU08-04S32771</t>
  </si>
  <si>
    <t>SU-0000660609</t>
  </si>
  <si>
    <t>/Freezer 06/Shelf 1/Rack 2 (005-008)/Slot 007 C/BX-0000008789/F3</t>
  </si>
  <si>
    <t>S-0000435152</t>
  </si>
  <si>
    <t>DU08-04S32817</t>
  </si>
  <si>
    <t>SU-0000751883</t>
  </si>
  <si>
    <t>/PKG-1707-001079/BX-0000009902/G2</t>
  </si>
  <si>
    <t>S-0000435153</t>
  </si>
  <si>
    <t>DU08-04S32816</t>
  </si>
  <si>
    <t>SU-0000751882</t>
  </si>
  <si>
    <t>/PKG-1707-001079/BX-0000009902/G1</t>
  </si>
  <si>
    <t>S-0000435155</t>
  </si>
  <si>
    <t>DU08-04S32997</t>
  </si>
  <si>
    <t>SU-0000596666</t>
  </si>
  <si>
    <t>/PKG-1707-001091/BX-0000007812/D6</t>
  </si>
  <si>
    <t>S-0000435156</t>
  </si>
  <si>
    <t>DU08-04S32998</t>
  </si>
  <si>
    <t>SU-0000606144</t>
  </si>
  <si>
    <t>/Freezer 06/Shelf 1/Rack 1 (001-004)/Slot 001 B/BX-0000008002/A5</t>
  </si>
  <si>
    <t>S-0000435157</t>
  </si>
  <si>
    <t>DU08-04S19683</t>
  </si>
  <si>
    <t>SU-0000751791</t>
  </si>
  <si>
    <t>/PKG-1707-001079/BX-0000009901/F1</t>
  </si>
  <si>
    <t>S-0000435158</t>
  </si>
  <si>
    <t>DU08-04S32999</t>
  </si>
  <si>
    <t>SU-0000606143</t>
  </si>
  <si>
    <t>/Freezer 06/Shelf 1/Rack 1 (001-004)/Slot 001 B/BX-0000008002/A4</t>
  </si>
  <si>
    <t>S-0000435159</t>
  </si>
  <si>
    <t>DU08-04S32982</t>
  </si>
  <si>
    <t>SU-0000606011</t>
  </si>
  <si>
    <t>/Freezer 05/Shelf 4/Rack 3 (081-084)/Slot 083 D/BX-0000007999/D1</t>
  </si>
  <si>
    <t>S-0000435162</t>
  </si>
  <si>
    <t>DU08-04S19718</t>
  </si>
  <si>
    <t>SU-0000751818</t>
  </si>
  <si>
    <t>/PKG-1707-001079/BX-0000009901/I1</t>
  </si>
  <si>
    <t>S-0000435165</t>
  </si>
  <si>
    <t>DU08-04S33781</t>
  </si>
  <si>
    <t>SU-0000661628</t>
  </si>
  <si>
    <t>/Freezer 06/Shelf 1/Rack 2 (005-008)/Slot 008 D/BX-0000008802/A1</t>
  </si>
  <si>
    <t>S-0000435433</t>
  </si>
  <si>
    <t>DU08-04S22102</t>
  </si>
  <si>
    <t>SU-0000659437</t>
  </si>
  <si>
    <t>/Freezer 06/Shelf 1/Rack 2 (005-008)/Slot 007 A/BX-0000008775/C6</t>
  </si>
  <si>
    <t>S-0000435434</t>
  </si>
  <si>
    <t>DU08-04S23695</t>
  </si>
  <si>
    <t>SU-0000606307</t>
  </si>
  <si>
    <t>/Freezer 05/Shelf 4/Rack 3 (081-084)/Slot 081 C/BX-0000008005/C4</t>
  </si>
  <si>
    <t>S-0000435435</t>
  </si>
  <si>
    <t>DU08-04S19361</t>
  </si>
  <si>
    <t>SU-0000751485</t>
  </si>
  <si>
    <t>/PKG-1707-001079/BX-0000009897/H5</t>
  </si>
  <si>
    <t>S-0000435437</t>
  </si>
  <si>
    <t>DU08-04S19362</t>
  </si>
  <si>
    <t>SU-0000751486</t>
  </si>
  <si>
    <t>/PKG-1707-001079/BX-0000009897/H6</t>
  </si>
  <si>
    <t>S-0000435438</t>
  </si>
  <si>
    <t>DU08-04S23694</t>
  </si>
  <si>
    <t>SU-0000606308</t>
  </si>
  <si>
    <t>/Freezer 05/Shelf 4/Rack 3 (081-084)/Slot 081 C/BX-0000008005/C5</t>
  </si>
  <si>
    <t>S-0000435442</t>
  </si>
  <si>
    <t>DU08-04S23412</t>
  </si>
  <si>
    <t>SU-0000659541</t>
  </si>
  <si>
    <t>/Freezer 06/Shelf 1/Rack 2 (005-008)/Slot 008 C/BX-0000008776/F1</t>
  </si>
  <si>
    <t>S-0000435447</t>
  </si>
  <si>
    <t>DU08-04S23411</t>
  </si>
  <si>
    <t>SU-0000659542</t>
  </si>
  <si>
    <t>/Freezer 06/Shelf 1/Rack 2 (005-008)/Slot 008 C/BX-0000008776/F2</t>
  </si>
  <si>
    <t>S-0000435456</t>
  </si>
  <si>
    <t>DU08-04S24486</t>
  </si>
  <si>
    <t>SU-0000659598</t>
  </si>
  <si>
    <t>/Freezer 06/Shelf 1/Rack 2 (005-008)/Slot 008 B/BX-0000008777/C3</t>
  </si>
  <si>
    <t>S-0000435458</t>
  </si>
  <si>
    <t>DU08-04S24201</t>
  </si>
  <si>
    <t>SU-0000605515</t>
  </si>
  <si>
    <t>/Freezer 05/Shelf 4/Rack 3 (081-084)/Slot 081 D/BX-0000007989/D5</t>
  </si>
  <si>
    <t>S-0000435460</t>
  </si>
  <si>
    <t>DU08-04S22597</t>
  </si>
  <si>
    <t>SU-0000655385</t>
  </si>
  <si>
    <t>/Freezer 05/Shelf 4/Rack 4 (085-088)/Slot 088 B/BX-0000008725/H9</t>
  </si>
  <si>
    <t>S-0000435461</t>
  </si>
  <si>
    <t>DU08-04S24485</t>
  </si>
  <si>
    <t>SU-0000636404</t>
  </si>
  <si>
    <t>/PKG-1707-001119/BX-0000008494/D6</t>
  </si>
  <si>
    <t>S-0000435462</t>
  </si>
  <si>
    <t>DU08-04S24202</t>
  </si>
  <si>
    <t>SU-0000605508</t>
  </si>
  <si>
    <t>/Freezer 05/Shelf 4/Rack 3 (081-084)/Slot 081 D/BX-0000007989/C5</t>
  </si>
  <si>
    <t>S-0000435469</t>
  </si>
  <si>
    <t>DU08-04S23376</t>
  </si>
  <si>
    <t>SU-0000659471</t>
  </si>
  <si>
    <t>/Freezer 06/Shelf 1/Rack 2 (005-008)/Slot 007 A/BX-0000008775/G4</t>
  </si>
  <si>
    <t>S-0000435474</t>
  </si>
  <si>
    <t>DU08-04S23377</t>
  </si>
  <si>
    <t>SU-0000659470</t>
  </si>
  <si>
    <t>/Freezer 06/Shelf 1/Rack 2 (005-008)/Slot 007 A/BX-0000008775/G3</t>
  </si>
  <si>
    <t>S-0000435484</t>
  </si>
  <si>
    <t>DU08-04S26101</t>
  </si>
  <si>
    <t>SU-0000605593</t>
  </si>
  <si>
    <t>/Freezer 05/Shelf 4/Rack 3 (081-084)/Slot 083 B/BX-0000007991/A4</t>
  </si>
  <si>
    <t>S-0000435485</t>
  </si>
  <si>
    <t>DU08-04S24520</t>
  </si>
  <si>
    <t>SU-0000659593</t>
  </si>
  <si>
    <t>/Freezer 06/Shelf 1/Rack 2 (005-008)/Slot 008 B/BX-0000008777/B7</t>
  </si>
  <si>
    <t>S-0000435486</t>
  </si>
  <si>
    <t>DU08-04S22301</t>
  </si>
  <si>
    <t>SU-0000657695</t>
  </si>
  <si>
    <t>/Freezer 06/Shelf 1/Rack 2 (005-008)/Slot 007 B/BX-0000008754/A4</t>
  </si>
  <si>
    <t>S-0000435487</t>
  </si>
  <si>
    <t>DU08-04S24519</t>
  </si>
  <si>
    <t>SU-0000636405</t>
  </si>
  <si>
    <t>/PKG-1707-001119/BX-0000008494/D7</t>
  </si>
  <si>
    <t>S-0000435491</t>
  </si>
  <si>
    <t>DU08-04S26100</t>
  </si>
  <si>
    <t>SU-0000605592</t>
  </si>
  <si>
    <t>/Freezer 05/Shelf 4/Rack 3 (081-084)/Slot 083 B/BX-0000007991/A3</t>
  </si>
  <si>
    <t>S-0000435497</t>
  </si>
  <si>
    <t>DU08-04S23445</t>
  </si>
  <si>
    <t>SU-0000633997</t>
  </si>
  <si>
    <t>/PKG-1707-001149/BX-0000008465/A4</t>
  </si>
  <si>
    <t>S-0000435500</t>
  </si>
  <si>
    <t>DU08-04S19532</t>
  </si>
  <si>
    <t>SU-0000751648</t>
  </si>
  <si>
    <t>/PKG-1707-001079/BX-0000009899/H4</t>
  </si>
  <si>
    <t>Comments: Collected by: EB</t>
  </si>
  <si>
    <t>S-0000435501</t>
  </si>
  <si>
    <t>DU08-04S23446</t>
  </si>
  <si>
    <t>SU-0000656818</t>
  </si>
  <si>
    <t>/Freezer 06/Shelf 1/Rack 2 (005-008)/Slot 008 A/BX-0000008743/D2</t>
  </si>
  <si>
    <t>S-0000435502</t>
  </si>
  <si>
    <t>DU08-04S19531</t>
  </si>
  <si>
    <t>SU-0000751647</t>
  </si>
  <si>
    <t>/PKG-1707-001079/BX-0000009899/H3</t>
  </si>
  <si>
    <t>S-0000435510</t>
  </si>
  <si>
    <t>DU08-04S19870</t>
  </si>
  <si>
    <t>SU-0000745269</t>
  </si>
  <si>
    <t>/PKG-1707-001040/BX-0000009822/A2</t>
  </si>
  <si>
    <t>S-0000435513</t>
  </si>
  <si>
    <t>DU08-04S21631</t>
  </si>
  <si>
    <t>SU-0000395545</t>
  </si>
  <si>
    <t>/Freezer 07/Shelf 1/Rack 1 (001-004)/Slot 001 A/BX-0000005325/I2</t>
  </si>
  <si>
    <t>S-0000435514</t>
  </si>
  <si>
    <t>DU08-04S21632</t>
  </si>
  <si>
    <t>SU-0000605428</t>
  </si>
  <si>
    <t>/Freezer 05/Shelf 4/Rack 3 (081-084)/Slot 083 A/BX-0000007987/F4</t>
  </si>
  <si>
    <t>S-0000435669</t>
  </si>
  <si>
    <t>DU08-04S24203</t>
  </si>
  <si>
    <t>SU-0000605516</t>
  </si>
  <si>
    <t>/Freezer 05/Shelf 4/Rack 3 (081-084)/Slot 081 D/BX-0000007989/D6</t>
  </si>
  <si>
    <t>S-0000435671</t>
  </si>
  <si>
    <t>DU08-04S22603</t>
  </si>
  <si>
    <t>SU-0000655391</t>
  </si>
  <si>
    <t>/Freezer 05/Shelf 4/Rack 4 (085-088)/Slot 088 B/BX-0000008725/I6</t>
  </si>
  <si>
    <t>S-0000435672</t>
  </si>
  <si>
    <t>DU08-04S24487</t>
  </si>
  <si>
    <t>SU-0000636402</t>
  </si>
  <si>
    <t>/PKG-1707-001119/BX-0000008494/D4</t>
  </si>
  <si>
    <t>S-0000435674</t>
  </si>
  <si>
    <t>DU08-04S24204</t>
  </si>
  <si>
    <t>SU-0000605509</t>
  </si>
  <si>
    <t>/Freezer 05/Shelf 4/Rack 3 (081-084)/Slot 081 D/BX-0000007989/C6</t>
  </si>
  <si>
    <t>S-0000435675</t>
  </si>
  <si>
    <t>DU08-04S24488</t>
  </si>
  <si>
    <t>SU-0000659607</t>
  </si>
  <si>
    <t>/Freezer 06/Shelf 1/Rack 2 (005-008)/Slot 008 B/BX-0000008777/D3</t>
  </si>
  <si>
    <t>S-0000434970</t>
  </si>
  <si>
    <t>DU08-04S20669</t>
  </si>
  <si>
    <t>SU-0000631141</t>
  </si>
  <si>
    <t>/Freezer 07/Shelf 1/Rack 1 (001-004)/Slot 002 B/BX-0000008430/B9</t>
  </si>
  <si>
    <t>S-0000434973</t>
  </si>
  <si>
    <t>DU08-04S22026</t>
  </si>
  <si>
    <t>SU-0000604964</t>
  </si>
  <si>
    <t>/Freezer 05/Shelf 4/Rack 3 (081-084)/Slot 081 A/BX-0000007978/D4</t>
  </si>
  <si>
    <t>S-0000434974</t>
  </si>
  <si>
    <t>DU08-04S25004</t>
  </si>
  <si>
    <t>SU-0000745287</t>
  </si>
  <si>
    <t>/PKG-1707-001040/BX-0000009822/C2</t>
  </si>
  <si>
    <t>Collection Comments: unable to get full 1 mL aliquot</t>
  </si>
  <si>
    <t>S-0000434975</t>
  </si>
  <si>
    <t>DU08-04S22025</t>
  </si>
  <si>
    <t>SU-0000395528</t>
  </si>
  <si>
    <t>/Freezer 07/Shelf 1/Rack 1 (001-004)/Slot 001 A/BX-0000005325/G3</t>
  </si>
  <si>
    <t>S-0000434981</t>
  </si>
  <si>
    <t>DU08-04S25237</t>
  </si>
  <si>
    <t>SU-0000605098</t>
  </si>
  <si>
    <t>/Freezer 05/Shelf 4/Rack 3 (081-084)/Slot 081 B/BX-0000007981/B2</t>
  </si>
  <si>
    <t>S-0000434982</t>
  </si>
  <si>
    <t>DU08-04S25238</t>
  </si>
  <si>
    <t>SU-0000605099</t>
  </si>
  <si>
    <t>/Freezer 05/Shelf 4/Rack 3 (081-084)/Slot 081 B/BX-0000007981/B3</t>
  </si>
  <si>
    <t>S-0000434988</t>
  </si>
  <si>
    <t>DU08-04S25258</t>
  </si>
  <si>
    <t>SU-0000655343</t>
  </si>
  <si>
    <t>/Freezer 05/Shelf 4/Rack 4 (085-088)/Slot 088 B/BX-0000008725/D3</t>
  </si>
  <si>
    <t>S-0000435000</t>
  </si>
  <si>
    <t>DU08-04S25523</t>
  </si>
  <si>
    <t>SU-0000655347</t>
  </si>
  <si>
    <t>/Freezer 05/Shelf 4/Rack 4 (085-088)/Slot 088 B/BX-0000008725/D7</t>
  </si>
  <si>
    <t>S-0000435001</t>
  </si>
  <si>
    <t>DU08-04S20956</t>
  </si>
  <si>
    <t>SU-0000605124</t>
  </si>
  <si>
    <t>/Freezer 05/Shelf 4/Rack 3 (081-084)/Slot 081 B/BX-0000007981/E7</t>
  </si>
  <si>
    <t>S-0000435002</t>
  </si>
  <si>
    <t>DU08-04S23641</t>
  </si>
  <si>
    <t>SU-0000656210</t>
  </si>
  <si>
    <t>/Freezer 05/Shelf 4/Rack 4 (085-088)/Slot 088 A/BX-0000008735/I5</t>
  </si>
  <si>
    <t>S-0000435004</t>
  </si>
  <si>
    <t>DU08-04S20955</t>
  </si>
  <si>
    <t>SU-0000605122</t>
  </si>
  <si>
    <t>/Freezer 05/Shelf 4/Rack 3 (081-084)/Slot 081 B/BX-0000007981/E5</t>
  </si>
  <si>
    <t>S-0000435005</t>
  </si>
  <si>
    <t>DU08-04S23640</t>
  </si>
  <si>
    <t>SU-0000656211</t>
  </si>
  <si>
    <t>/Freezer 05/Shelf 4/Rack 4 (085-088)/Slot 088 A/BX-0000008735/I6</t>
  </si>
  <si>
    <t>S-0000435013</t>
  </si>
  <si>
    <t>DU08-04S25719</t>
  </si>
  <si>
    <t>SU-0000655373</t>
  </si>
  <si>
    <t>/Freezer 05/Shelf 4/Rack 4 (085-088)/Slot 088 B/BX-0000008725/G6</t>
  </si>
  <si>
    <t>S-0000435015</t>
  </si>
  <si>
    <t>DU08-04S23675</t>
  </si>
  <si>
    <t>SU-0000606329</t>
  </si>
  <si>
    <t>/Freezer 05/Shelf 4/Rack 3 (081-084)/Slot 081 C/BX-0000008005/F5</t>
  </si>
  <si>
    <t>S-0000435016</t>
  </si>
  <si>
    <t>DU08-04S22097</t>
  </si>
  <si>
    <t>SU-0000659418</t>
  </si>
  <si>
    <t>/Freezer 06/Shelf 1/Rack 2 (005-008)/Slot 007 A/BX-0000008775/A5</t>
  </si>
  <si>
    <t>S-0000435017</t>
  </si>
  <si>
    <t>DU08-04S23674</t>
  </si>
  <si>
    <t>SU-0000606330</t>
  </si>
  <si>
    <t>/Freezer 05/Shelf 4/Rack 3 (081-084)/Slot 081 C/BX-0000008005/F6</t>
  </si>
  <si>
    <t>S-0000435018</t>
  </si>
  <si>
    <t>DU08-04S22096</t>
  </si>
  <si>
    <t>SU-0000659419</t>
  </si>
  <si>
    <t>/Freezer 06/Shelf 1/Rack 2 (005-008)/Slot 007 A/BX-0000008775/A6</t>
  </si>
  <si>
    <t>S-0000435022</t>
  </si>
  <si>
    <t>DU08-04S23392</t>
  </si>
  <si>
    <t>SU-0000659486</t>
  </si>
  <si>
    <t>/Freezer 06/Shelf 1/Rack 2 (005-008)/Slot 007 A/BX-0000008775/I1</t>
  </si>
  <si>
    <t>S-0000435026</t>
  </si>
  <si>
    <t>DU08-04S23393</t>
  </si>
  <si>
    <t>SU-0000659487</t>
  </si>
  <si>
    <t>/Freezer 06/Shelf 1/Rack 2 (005-008)/Slot 007 A/BX-0000008775/I2</t>
  </si>
  <si>
    <t>S-0000435036</t>
  </si>
  <si>
    <t>DU08-04S24467</t>
  </si>
  <si>
    <t>SU-0000659597</t>
  </si>
  <si>
    <t>/Freezer 06/Shelf 1/Rack 2 (005-008)/Slot 008 B/BX-0000008777/C2</t>
  </si>
  <si>
    <t>S-0000435041</t>
  </si>
  <si>
    <t>DU08-04S22517</t>
  </si>
  <si>
    <t>SU-0000605494</t>
  </si>
  <si>
    <t>/Freezer 05/Shelf 4/Rack 3 (081-084)/Slot 081 D/BX-0000007989/A5</t>
  </si>
  <si>
    <t>S-0000435043</t>
  </si>
  <si>
    <t>DU08-04S22593</t>
  </si>
  <si>
    <t>SU-0000655381</t>
  </si>
  <si>
    <t>/Freezer 05/Shelf 4/Rack 4 (085-088)/Slot 088 B/BX-0000008725/H5</t>
  </si>
  <si>
    <t>S-0000435044</t>
  </si>
  <si>
    <t>DU08-04S22516</t>
  </si>
  <si>
    <t>SU-0000605495</t>
  </si>
  <si>
    <t>/Freezer 05/Shelf 4/Rack 3 (081-084)/Slot 081 D/BX-0000007989/A6</t>
  </si>
  <si>
    <t>S-0000435045</t>
  </si>
  <si>
    <t>DU08-04S24468</t>
  </si>
  <si>
    <t>SU-0000659596</t>
  </si>
  <si>
    <t>/Freezer 06/Shelf 1/Rack 2 (005-008)/Slot 008 B/BX-0000008777/C1</t>
  </si>
  <si>
    <t>S-0000435050</t>
  </si>
  <si>
    <t>DU08-04S22117</t>
  </si>
  <si>
    <t>SU-0000659452</t>
  </si>
  <si>
    <t>/Freezer 06/Shelf 1/Rack 2 (005-008)/Slot 007 A/BX-0000008775/E3</t>
  </si>
  <si>
    <t>S-0000435055</t>
  </si>
  <si>
    <t>DU08-04S22118</t>
  </si>
  <si>
    <t>SU-0000659453</t>
  </si>
  <si>
    <t>/Freezer 06/Shelf 1/Rack 2 (005-008)/Slot 007 A/BX-0000008775/E4</t>
  </si>
  <si>
    <t>S-0000435518</t>
  </si>
  <si>
    <t>DU08-04S21673</t>
  </si>
  <si>
    <t>SU-0000631155</t>
  </si>
  <si>
    <t>/Freezer 07/Shelf 1/Rack 1 (001-004)/Slot 002 B/BX-0000008430/D5</t>
  </si>
  <si>
    <t>S-0000435523</t>
  </si>
  <si>
    <t>DU08-04S26475</t>
  </si>
  <si>
    <t>SU-0000659509</t>
  </si>
  <si>
    <t>/Freezer 06/Shelf 1/Rack 2 (005-008)/Slot 008 C/BX-0000008776/B5</t>
  </si>
  <si>
    <t>S-0000435528</t>
  </si>
  <si>
    <t>DU08-04S26476</t>
  </si>
  <si>
    <t>SU-0000659500</t>
  </si>
  <si>
    <t>/Freezer 06/Shelf 1/Rack 2 (005-008)/Slot 008 C/BX-0000008776/A5</t>
  </si>
  <si>
    <t>S-0000435537</t>
  </si>
  <si>
    <t>DU08-04S32555</t>
  </si>
  <si>
    <t>SU-0000659531</t>
  </si>
  <si>
    <t>/Freezer 06/Shelf 1/Rack 2 (005-008)/Slot 008 C/BX-0000008776/D9</t>
  </si>
  <si>
    <t>S-0000435538</t>
  </si>
  <si>
    <t>DU08-04S20373</t>
  </si>
  <si>
    <t>SU-0000605392</t>
  </si>
  <si>
    <t>/Freezer 05/Shelf 4/Rack 3 (081-084)/Slot 083 A/BX-0000007987/A3</t>
  </si>
  <si>
    <t>S-0000435540</t>
  </si>
  <si>
    <t>DU08-04S32556</t>
  </si>
  <si>
    <t>SU-0000659522</t>
  </si>
  <si>
    <t>/Freezer 06/Shelf 1/Rack 2 (005-008)/Slot 008 C/BX-0000008776/C9</t>
  </si>
  <si>
    <t>S-0000435542</t>
  </si>
  <si>
    <t>DU08-04S20372</t>
  </si>
  <si>
    <t>SU-0000605393</t>
  </si>
  <si>
    <t>/Freezer 05/Shelf 4/Rack 3 (081-084)/Slot 083 A/BX-0000007987/A4</t>
  </si>
  <si>
    <t>S-0000435546</t>
  </si>
  <si>
    <t>DU08-04S26163</t>
  </si>
  <si>
    <t>SU-0000657740</t>
  </si>
  <si>
    <t>/Freezer 06/Shelf 1/Rack 2 (005-008)/Slot 007 B/BX-0000008754/F4</t>
  </si>
  <si>
    <t>S-0000435567</t>
  </si>
  <si>
    <t>DU08-04S33200</t>
  </si>
  <si>
    <t>SU-0000657754</t>
  </si>
  <si>
    <t>/Freezer 06/Shelf 1/Rack 2 (005-008)/Slot 007 B/BX-0000008754/G9</t>
  </si>
  <si>
    <t>S-0000435569</t>
  </si>
  <si>
    <t>DU08-04S32988</t>
  </si>
  <si>
    <t>SU-0000606005</t>
  </si>
  <si>
    <t>/Freezer 05/Shelf 4/Rack 3 (081-084)/Slot 083 D/BX-0000007999/C2</t>
  </si>
  <si>
    <t>S-0000435572</t>
  </si>
  <si>
    <t>DU08-04S33338</t>
  </si>
  <si>
    <t>SU-0000660631</t>
  </si>
  <si>
    <t>/Freezer 06/Shelf 1/Rack 2 (005-008)/Slot 007 C/BX-0000008789/H7</t>
  </si>
  <si>
    <t>S-0000435575</t>
  </si>
  <si>
    <t>DU08-04S32989</t>
  </si>
  <si>
    <t>SU-0000606006</t>
  </si>
  <si>
    <t>/Freezer 05/Shelf 4/Rack 3 (081-084)/Slot 083 D/BX-0000007999/C3</t>
  </si>
  <si>
    <t>S-0000435577</t>
  </si>
  <si>
    <t>DU08-04S33337</t>
  </si>
  <si>
    <t>SU-0000636392</t>
  </si>
  <si>
    <t>/PKG-1707-001119/BX-0000008494/C3</t>
  </si>
  <si>
    <t>S-0000435581</t>
  </si>
  <si>
    <t>DU08-04S33743</t>
  </si>
  <si>
    <t>SU-0000606028</t>
  </si>
  <si>
    <t>/Freezer 05/Shelf 4/Rack 3 (081-084)/Slot 083 D/BX-0000007999/F4</t>
  </si>
  <si>
    <t>S-0000435583</t>
  </si>
  <si>
    <t>DU08-04S33744</t>
  </si>
  <si>
    <t>SU-0000606029</t>
  </si>
  <si>
    <t>/Freezer 05/Shelf 4/Rack 3 (081-084)/Slot 083 D/BX-0000007999/F5</t>
  </si>
  <si>
    <t>S-0000435584</t>
  </si>
  <si>
    <t>DU08-04S33604</t>
  </si>
  <si>
    <t>SU-0000657771</t>
  </si>
  <si>
    <t>/Freezer 06/Shelf 1/Rack 2 (005-008)/Slot 007 B/BX-0000008754/I8</t>
  </si>
  <si>
    <t>S-0000435586</t>
  </si>
  <si>
    <t>DU08-04S33799</t>
  </si>
  <si>
    <t>SU-0000661646</t>
  </si>
  <si>
    <t>/Freezer 06/Shelf 1/Rack 2 (005-008)/Slot 008 D/BX-0000008802/C1</t>
  </si>
  <si>
    <t>S-0000435588</t>
  </si>
  <si>
    <t>DU08-04S33798</t>
  </si>
  <si>
    <t>SU-0000636408</t>
  </si>
  <si>
    <t>/PKG-1707-001119/BX-0000008494/E1</t>
  </si>
  <si>
    <t>S-0000435599</t>
  </si>
  <si>
    <t>DU08-04S20640</t>
  </si>
  <si>
    <t>SU-0000631148</t>
  </si>
  <si>
    <t>/Freezer 07/Shelf 1/Rack 1 (001-004)/Slot 002 B/BX-0000008430/C7</t>
  </si>
  <si>
    <t>S-0000435601</t>
  </si>
  <si>
    <t>DU08-04S22020</t>
  </si>
  <si>
    <t>SU-0000604959</t>
  </si>
  <si>
    <t>/Freezer 05/Shelf 4/Rack 3 (081-084)/Slot 081 A/BX-0000007978/C6</t>
  </si>
  <si>
    <t>S-0000435605</t>
  </si>
  <si>
    <t>DU08-04S25001</t>
  </si>
  <si>
    <t>SU-0000745284</t>
  </si>
  <si>
    <t>/PKG-1707-001040/BX-0000009822/B8</t>
  </si>
  <si>
    <t>S-0000435608</t>
  </si>
  <si>
    <t>DU08-04S22019</t>
  </si>
  <si>
    <t>SU-0000395474</t>
  </si>
  <si>
    <t>/Freezer 07/Shelf 1/Rack 1 (001-004)/Slot 001 A/BX-0000005325/A3</t>
  </si>
  <si>
    <t>S-0000435611</t>
  </si>
  <si>
    <t>DU08-04S23514</t>
  </si>
  <si>
    <t>SU-0000604982</t>
  </si>
  <si>
    <t>/Freezer 05/Shelf 4/Rack 3 (081-084)/Slot 081 A/BX-0000007978/G1</t>
  </si>
  <si>
    <t>S-0000435615</t>
  </si>
  <si>
    <t>DU08-04S23513</t>
  </si>
  <si>
    <t>SU-0000604983</t>
  </si>
  <si>
    <t>/Freezer 05/Shelf 4/Rack 3 (081-084)/Slot 081 A/BX-0000007978/G2</t>
  </si>
  <si>
    <t>S-0000435617</t>
  </si>
  <si>
    <t>DU08-04S25260</t>
  </si>
  <si>
    <t>SU-0000655335</t>
  </si>
  <si>
    <t>/Freezer 05/Shelf 4/Rack 4 (085-088)/Slot 088 B/BX-0000008725/C4</t>
  </si>
  <si>
    <t>S-0000435630</t>
  </si>
  <si>
    <t>DU08-04S20986</t>
  </si>
  <si>
    <t>SU-0000606295</t>
  </si>
  <si>
    <t>/Freezer 05/Shelf 4/Rack 3 (081-084)/Slot 081 C/BX-0000008005/A6</t>
  </si>
  <si>
    <t>S-0000435631</t>
  </si>
  <si>
    <t>DU08-04S20985</t>
  </si>
  <si>
    <t>SU-0000605138</t>
  </si>
  <si>
    <t>/Freezer 05/Shelf 4/Rack 3 (081-084)/Slot 081 B/BX-0000007981/G7</t>
  </si>
  <si>
    <t>S-0000435633</t>
  </si>
  <si>
    <t>DU08-04S25528</t>
  </si>
  <si>
    <t>SU-0000655357</t>
  </si>
  <si>
    <t>/Freezer 05/Shelf 4/Rack 4 (085-088)/Slot 088 B/BX-0000008725/E8</t>
  </si>
  <si>
    <t>S-0000435635</t>
  </si>
  <si>
    <t>DU08-04S23660</t>
  </si>
  <si>
    <t>SU-0000656844</t>
  </si>
  <si>
    <t>/Freezer 06/Shelf 1/Rack 2 (005-008)/Slot 008 A/BX-0000008743/G1</t>
  </si>
  <si>
    <t>S-0000435636</t>
  </si>
  <si>
    <t>DU08-04S23661</t>
  </si>
  <si>
    <t>SU-0000656854</t>
  </si>
  <si>
    <t>/Freezer 06/Shelf 1/Rack 2 (005-008)/Slot 008 A/BX-0000008743/H2</t>
  </si>
  <si>
    <t>S-0000435639</t>
  </si>
  <si>
    <t>DU08-04S23696</t>
  </si>
  <si>
    <t>SU-0000606310</t>
  </si>
  <si>
    <t>/Freezer 05/Shelf 4/Rack 3 (081-084)/Slot 081 C/BX-0000008005/C7</t>
  </si>
  <si>
    <t>S-0000435641</t>
  </si>
  <si>
    <t>DU08-04S25721</t>
  </si>
  <si>
    <t>SU-0000655375</t>
  </si>
  <si>
    <t>/Freezer 05/Shelf 4/Rack 4 (085-088)/Slot 088 B/BX-0000008725/G8</t>
  </si>
  <si>
    <t>S-0000435643</t>
  </si>
  <si>
    <t>DU08-04S22104</t>
  </si>
  <si>
    <t>SU-0000659439</t>
  </si>
  <si>
    <t>/Freezer 06/Shelf 1/Rack 2 (005-008)/Slot 007 A/BX-0000008775/C8</t>
  </si>
  <si>
    <t>S-0000435644</t>
  </si>
  <si>
    <t>DU08-04S23697</t>
  </si>
  <si>
    <t>SU-0000606309</t>
  </si>
  <si>
    <t>/Freezer 05/Shelf 4/Rack 3 (081-084)/Slot 081 C/BX-0000008005/C6</t>
  </si>
  <si>
    <t>S-0000435647</t>
  </si>
  <si>
    <t>DU08-04S22103</t>
  </si>
  <si>
    <t>SU-0000659438</t>
  </si>
  <si>
    <t>/Freezer 06/Shelf 1/Rack 2 (005-008)/Slot 007 A/BX-0000008775/C7</t>
  </si>
  <si>
    <t>S-0000435652</t>
  </si>
  <si>
    <t>DU08-04S23414</t>
  </si>
  <si>
    <t>SU-0000659551</t>
  </si>
  <si>
    <t>/Freezer 06/Shelf 1/Rack 2 (005-008)/Slot 008 C/BX-0000008776/G2</t>
  </si>
  <si>
    <t>S-0000435653</t>
  </si>
  <si>
    <t>DU08-04S23413</t>
  </si>
  <si>
    <t>SU-0000659550</t>
  </si>
  <si>
    <t>/Freezer 06/Shelf 1/Rack 2 (005-008)/Slot 008 C/BX-0000008776/G1</t>
  </si>
  <si>
    <t>S-0000446011</t>
  </si>
  <si>
    <t>DU08-04S25145</t>
  </si>
  <si>
    <t>SU-0000631284</t>
  </si>
  <si>
    <t>/Freezer 07/Shelf 1/Rack 1 (001-004)/Slot 001 B/BX-0000008431/I7</t>
  </si>
  <si>
    <t>Plasma</t>
  </si>
  <si>
    <t>Comments: Residual sample - MAW3 hold code: RBM1.flu</t>
  </si>
  <si>
    <t>ul</t>
  </si>
  <si>
    <t>S-0000446025</t>
  </si>
  <si>
    <t>DU08-04S25343</t>
  </si>
  <si>
    <t>SU-0000631275</t>
  </si>
  <si>
    <t>/Freezer 07/Shelf 1/Rack 1 (001-004)/Slot 001 B/BX-0000008431/H7</t>
  </si>
  <si>
    <t>S-0000446059</t>
  </si>
  <si>
    <t>DU08-04S21107</t>
  </si>
  <si>
    <t>SU-0000631266</t>
  </si>
  <si>
    <t>/Freezer 07/Shelf 1/Rack 1 (001-004)/Slot 001 B/BX-0000008431/G7</t>
  </si>
  <si>
    <t>S-0000446079</t>
  </si>
  <si>
    <t>DU08-04S25678</t>
  </si>
  <si>
    <t>SU-0000631236</t>
  </si>
  <si>
    <t>/Freezer 07/Shelf 1/Rack 1 (001-004)/Slot 001 B/BX-0000008431/D4</t>
  </si>
  <si>
    <t>S-0000446171</t>
  </si>
  <si>
    <t>DU08-04S26029</t>
  </si>
  <si>
    <t>SU-0000635463</t>
  </si>
  <si>
    <t>/PKG-1707-001074/BX-0000008482/I4</t>
  </si>
  <si>
    <t>S-0000446172</t>
  </si>
  <si>
    <t>DU08-04S24450</t>
  </si>
  <si>
    <t>SU-0000630404</t>
  </si>
  <si>
    <t>/PKG-1707-001080/BX-0000008421/C1</t>
  </si>
  <si>
    <t>S-0000446173</t>
  </si>
  <si>
    <t>DU08-04S24451</t>
  </si>
  <si>
    <t>SU-0000630401</t>
  </si>
  <si>
    <t>/PKG-1707-001080/BX-0000008421/B7</t>
  </si>
  <si>
    <t>S-0000446174</t>
  </si>
  <si>
    <t>DU08-04S26035</t>
  </si>
  <si>
    <t>SU-0000658882</t>
  </si>
  <si>
    <t>/Freezer 05/Shelf 4/Rack 6 (093-096)/Slot 093 B/BX-0000008768/E7</t>
  </si>
  <si>
    <t>S-0000446175</t>
  </si>
  <si>
    <t>DU08-04S26036</t>
  </si>
  <si>
    <t>SU-0000658881</t>
  </si>
  <si>
    <t>/Freezer 05/Shelf 4/Rack 6 (093-096)/Slot 093 B/BX-0000008768/E6</t>
  </si>
  <si>
    <t>S-0000446176</t>
  </si>
  <si>
    <t>DU08-04S26031</t>
  </si>
  <si>
    <t>SU-0000658877</t>
  </si>
  <si>
    <t>/Freezer 05/Shelf 4/Rack 6 (093-096)/Slot 093 B/BX-0000008768/E2</t>
  </si>
  <si>
    <t>S-0000446177</t>
  </si>
  <si>
    <t>DU08-04S26034</t>
  </si>
  <si>
    <t>SU-0000658880</t>
  </si>
  <si>
    <t>/Freezer 05/Shelf 4/Rack 6 (093-096)/Slot 093 B/BX-0000008768/E5</t>
  </si>
  <si>
    <t>S-0000446178</t>
  </si>
  <si>
    <t>DU08-04S26064</t>
  </si>
  <si>
    <t>SU-0000658228</t>
  </si>
  <si>
    <t>/Freezer 05/Shelf 3/Rack 6 (069-072)/Slot 069 D/BX-0000008760/E9</t>
  </si>
  <si>
    <t>Serum</t>
  </si>
  <si>
    <t>S-0000446179</t>
  </si>
  <si>
    <t>DU08-04S26065</t>
  </si>
  <si>
    <t>SU-0000658229</t>
  </si>
  <si>
    <t>/Freezer 05/Shelf 3/Rack 6 (069-072)/Slot 069 D/BX-0000008760/F1</t>
  </si>
  <si>
    <t>S-0000446180</t>
  </si>
  <si>
    <t>DU08-04S24455</t>
  </si>
  <si>
    <t>SU-0000630406</t>
  </si>
  <si>
    <t>/PKG-1707-001080/BX-0000008421/C3</t>
  </si>
  <si>
    <t>S-0000446181</t>
  </si>
  <si>
    <t>DU08-04S26063</t>
  </si>
  <si>
    <t>SU-0000658227</t>
  </si>
  <si>
    <t>/Freezer 05/Shelf 3/Rack 6 (069-072)/Slot 069 D/BX-0000008760/E8</t>
  </si>
  <si>
    <t>S-0000446182</t>
  </si>
  <si>
    <t>DU08-04S26033</t>
  </si>
  <si>
    <t>SU-0000658879</t>
  </si>
  <si>
    <t>/Freezer 05/Shelf 4/Rack 6 (093-096)/Slot 093 B/BX-0000008768/E4</t>
  </si>
  <si>
    <t>S-0000446183</t>
  </si>
  <si>
    <t>DU08-04S26032</t>
  </si>
  <si>
    <t>SU-0000658878</t>
  </si>
  <si>
    <t>/Freezer 05/Shelf 4/Rack 6 (093-096)/Slot 093 B/BX-0000008768/E3</t>
  </si>
  <si>
    <t>S-0000446184</t>
  </si>
  <si>
    <t>DU08-04S24452</t>
  </si>
  <si>
    <t>SU-0000630403</t>
  </si>
  <si>
    <t>/PKG-1707-001080/BX-0000008421/B9</t>
  </si>
  <si>
    <t>S-0000446185</t>
  </si>
  <si>
    <t>DU08-04S24454</t>
  </si>
  <si>
    <t>SU-0000630405</t>
  </si>
  <si>
    <t>/PKG-1707-001080/BX-0000008421/C2</t>
  </si>
  <si>
    <t>S-0000446186</t>
  </si>
  <si>
    <t>DU08-04S26066</t>
  </si>
  <si>
    <t>SU-0000658230</t>
  </si>
  <si>
    <t>/Freezer 05/Shelf 3/Rack 6 (069-072)/Slot 069 D/BX-0000008760/F2</t>
  </si>
  <si>
    <t>S-0000446187</t>
  </si>
  <si>
    <t>DU08-04S24453</t>
  </si>
  <si>
    <t>SU-0000630402</t>
  </si>
  <si>
    <t>/PKG-1707-001080/BX-0000008421/B8</t>
  </si>
  <si>
    <t>S-0000446188</t>
  </si>
  <si>
    <t>DU08-04S26030</t>
  </si>
  <si>
    <t>SU-0000658876</t>
  </si>
  <si>
    <t>/Freezer 05/Shelf 4/Rack 6 (093-096)/Slot 093 B/BX-0000008768/E1</t>
  </si>
  <si>
    <t>S-0000446219</t>
  </si>
  <si>
    <t>DU08-04S21581</t>
  </si>
  <si>
    <t>SU-0000631215</t>
  </si>
  <si>
    <t>/Freezer 07/Shelf 1/Rack 1 (001-004)/Slot 001 B/BX-0000008431/B1</t>
  </si>
  <si>
    <t>S-0000446263</t>
  </si>
  <si>
    <t>DU08-04E18498</t>
  </si>
  <si>
    <t>SU-0000631090</t>
  </si>
  <si>
    <t>/Freezer 07/Shelf 1/Rack 1 (001-004)/Slot 004 B/BX-0000008429/F4</t>
  </si>
  <si>
    <t>S-0000453936</t>
  </si>
  <si>
    <t>DU08-04S25533</t>
  </si>
  <si>
    <t>SU-0000631252</t>
  </si>
  <si>
    <t>/Freezer 07/Shelf 1/Rack 1 (001-004)/Slot 001 B/BX-0000008431/F2</t>
  </si>
  <si>
    <t>S-0000453946</t>
  </si>
  <si>
    <t>DU08-04S25736</t>
  </si>
  <si>
    <t>SU-0000630783</t>
  </si>
  <si>
    <t>/Freezer 06/Shelf 1/Rack 3 (009-012)/Slot 011 B/BX-0000008425/H7</t>
  </si>
  <si>
    <t>Comments: Residual sample - MAW3 hold code: No biorepository</t>
  </si>
  <si>
    <t>S-0000453947</t>
  </si>
  <si>
    <t>DU08-04S25737</t>
  </si>
  <si>
    <t>SU-0000630792</t>
  </si>
  <si>
    <t>/Freezer 06/Shelf 1/Rack 3 (009-012)/Slot 011 B/BX-0000008425/I7</t>
  </si>
  <si>
    <t>S-0000453948</t>
  </si>
  <si>
    <t>DU08-04S25738</t>
  </si>
  <si>
    <t>SU-0000630719</t>
  </si>
  <si>
    <t>/Freezer 06/Shelf 1/Rack 3 (009-012)/Slot 011 B/BX-0000008425/A6</t>
  </si>
  <si>
    <t>S-0000453952</t>
  </si>
  <si>
    <t>DU08-04S25740</t>
  </si>
  <si>
    <t>SU-0000630737</t>
  </si>
  <si>
    <t>/Freezer 06/Shelf 1/Rack 3 (009-012)/Slot 011 B/BX-0000008425/C6</t>
  </si>
  <si>
    <t>S-0000453960</t>
  </si>
  <si>
    <t>DU08-04S21274</t>
  </si>
  <si>
    <t>SU-0000631206</t>
  </si>
  <si>
    <t>/Freezer 07/Shelf 1/Rack 1 (001-004)/Slot 001 B/BX-0000008431/A1</t>
  </si>
  <si>
    <t>S-0000453961</t>
  </si>
  <si>
    <t>DU08-04S25735</t>
  </si>
  <si>
    <t>SU-0000630774</t>
  </si>
  <si>
    <t>/Freezer 06/Shelf 1/Rack 3 (009-012)/Slot 011 B/BX-0000008425/G7</t>
  </si>
  <si>
    <t>S-0000453962</t>
  </si>
  <si>
    <t>DU08-04S25739</t>
  </si>
  <si>
    <t>SU-0000630728</t>
  </si>
  <si>
    <t>/Freezer 06/Shelf 1/Rack 3 (009-012)/Slot 011 B/BX-0000008425/B6</t>
  </si>
  <si>
    <t>S-0000453996</t>
  </si>
  <si>
    <t>DU08-04S23844</t>
  </si>
  <si>
    <t>36 hours (Day 1)</t>
  </si>
  <si>
    <t>SU-0000631226</t>
  </si>
  <si>
    <t>/Freezer 07/Shelf 1/Rack 1 (001-004)/Slot 001 B/BX-0000008431/C3</t>
  </si>
  <si>
    <t>S-0000454001</t>
  </si>
  <si>
    <t>DU08-04S22458</t>
  </si>
  <si>
    <t>SU-0000630748</t>
  </si>
  <si>
    <t>/Freezer 06/Shelf 1/Rack 3 (009-012)/Slot 011 B/BX-0000008425/D8</t>
  </si>
  <si>
    <t>S-0000454002</t>
  </si>
  <si>
    <t>DU08-04S22460</t>
  </si>
  <si>
    <t>SU-0000630766</t>
  </si>
  <si>
    <t>/Freezer 06/Shelf 1/Rack 3 (009-012)/Slot 011 B/BX-0000008425/F8</t>
  </si>
  <si>
    <t>S-0000454005</t>
  </si>
  <si>
    <t>DU08-04S22461</t>
  </si>
  <si>
    <t>SU-0000630775</t>
  </si>
  <si>
    <t>/Freezer 06/Shelf 1/Rack 3 (009-012)/Slot 011 B/BX-0000008425/G8</t>
  </si>
  <si>
    <t>S-0000454009</t>
  </si>
  <si>
    <t>DU08-04S22462</t>
  </si>
  <si>
    <t>SU-0000630784</t>
  </si>
  <si>
    <t>/Freezer 06/Shelf 1/Rack 3 (009-012)/Slot 011 B/BX-0000008425/H8</t>
  </si>
  <si>
    <t>S-0000454010</t>
  </si>
  <si>
    <t>DU08-04S22463</t>
  </si>
  <si>
    <t>SU-0000630793</t>
  </si>
  <si>
    <t>/Freezer 06/Shelf 1/Rack 3 (009-012)/Slot 011 B/BX-0000008425/I8</t>
  </si>
  <si>
    <t>S-0000454015</t>
  </si>
  <si>
    <t>DU08-04S22459</t>
  </si>
  <si>
    <t>SU-0000630757</t>
  </si>
  <si>
    <t>/Freezer 06/Shelf 1/Rack 3 (009-012)/Slot 011 B/BX-0000008425/E8</t>
  </si>
  <si>
    <t>S-0000454025</t>
  </si>
  <si>
    <t>DU08-04S21397</t>
  </si>
  <si>
    <t>SU-0000631066</t>
  </si>
  <si>
    <t>/Freezer 07/Shelf 1/Rack 1 (001-004)/Slot 004 B/BX-0000008429/C7</t>
  </si>
  <si>
    <t>S-0000454055</t>
  </si>
  <si>
    <t>DU08-04S24390</t>
  </si>
  <si>
    <t>SU-0000630764</t>
  </si>
  <si>
    <t>/Freezer 06/Shelf 1/Rack 3 (009-012)/Slot 011 B/BX-0000008425/F6</t>
  </si>
  <si>
    <t>S-0000454057</t>
  </si>
  <si>
    <t>DU08-04S24387</t>
  </si>
  <si>
    <t>SU-0000630791</t>
  </si>
  <si>
    <t>/Freezer 06/Shelf 1/Rack 3 (009-012)/Slot 011 B/BX-0000008425/I6</t>
  </si>
  <si>
    <t>S-0000454060</t>
  </si>
  <si>
    <t>DU08-04S24388</t>
  </si>
  <si>
    <t>SU-0000630782</t>
  </si>
  <si>
    <t>/Freezer 06/Shelf 1/Rack 3 (009-012)/Slot 011 B/BX-0000008425/H6</t>
  </si>
  <si>
    <t>S-0000454063</t>
  </si>
  <si>
    <t>DU08-04S24389</t>
  </si>
  <si>
    <t>SU-0000630773</t>
  </si>
  <si>
    <t>/Freezer 06/Shelf 1/Rack 3 (009-012)/Slot 011 B/BX-0000008425/G6</t>
  </si>
  <si>
    <t>S-0000454065</t>
  </si>
  <si>
    <t>DU08-04S24392</t>
  </si>
  <si>
    <t>SU-0000630746</t>
  </si>
  <si>
    <t>/Freezer 06/Shelf 1/Rack 3 (009-012)/Slot 011 B/BX-0000008425/D6</t>
  </si>
  <si>
    <t>S-0000454067</t>
  </si>
  <si>
    <t>DU08-04S24391</t>
  </si>
  <si>
    <t>SU-0000630755</t>
  </si>
  <si>
    <t>/Freezer 06/Shelf 1/Rack 3 (009-012)/Slot 011 B/BX-0000008425/E6</t>
  </si>
  <si>
    <t>S-0000454114</t>
  </si>
  <si>
    <t>DU08-04S19879</t>
  </si>
  <si>
    <t>SU-0000630739</t>
  </si>
  <si>
    <t>/Freezer 06/Shelf 1/Rack 3 (009-012)/Slot 011 B/BX-0000008425/C8</t>
  </si>
  <si>
    <t>S-0000454121</t>
  </si>
  <si>
    <t>DU08-04S19884</t>
  </si>
  <si>
    <t>SU-0000630730</t>
  </si>
  <si>
    <t>/Freezer 06/Shelf 1/Rack 3 (009-012)/Slot 011 B/BX-0000008425/B8</t>
  </si>
  <si>
    <t>S-0000454122</t>
  </si>
  <si>
    <t>DU08-04S19883</t>
  </si>
  <si>
    <t>SU-0000630721</t>
  </si>
  <si>
    <t>/Freezer 06/Shelf 1/Rack 3 (009-012)/Slot 011 B/BX-0000008425/A8</t>
  </si>
  <si>
    <t>S-0000454123</t>
  </si>
  <si>
    <t>DU08-04S19880</t>
  </si>
  <si>
    <t>SU-0000630776</t>
  </si>
  <si>
    <t>/Freezer 06/Shelf 1/Rack 3 (009-012)/Slot 011 B/BX-0000008425/G9</t>
  </si>
  <si>
    <t>S-0000454125</t>
  </si>
  <si>
    <t>DU08-04S19882</t>
  </si>
  <si>
    <t>SU-0000630794</t>
  </si>
  <si>
    <t>/Freezer 06/Shelf 1/Rack 3 (009-012)/Slot 011 B/BX-0000008425/I9</t>
  </si>
  <si>
    <t>S-0000454126</t>
  </si>
  <si>
    <t>DU08-04S19881</t>
  </si>
  <si>
    <t>SU-0000630785</t>
  </si>
  <si>
    <t>/Freezer 06/Shelf 1/Rack 3 (009-012)/Slot 011 B/BX-0000008425/H9</t>
  </si>
  <si>
    <t>S-0000454161</t>
  </si>
  <si>
    <t>DU08-04S26398</t>
  </si>
  <si>
    <t>SU-0000630771</t>
  </si>
  <si>
    <t>/Freezer 06/Shelf 1/Rack 3 (009-012)/Slot 011 B/BX-0000008425/G4</t>
  </si>
  <si>
    <t>S-0000454163</t>
  </si>
  <si>
    <t>DU08-04S26396</t>
  </si>
  <si>
    <t>SU-0000630725</t>
  </si>
  <si>
    <t>/Freezer 06/Shelf 1/Rack 3 (009-012)/Slot 011 B/BX-0000008425/B3</t>
  </si>
  <si>
    <t>S-0000454173</t>
  </si>
  <si>
    <t>DU08-04S26397</t>
  </si>
  <si>
    <t>SU-0000630780</t>
  </si>
  <si>
    <t>/Freezer 06/Shelf 1/Rack 3 (009-012)/Slot 011 B/BX-0000008425/H4</t>
  </si>
  <si>
    <t>S-0000454178</t>
  </si>
  <si>
    <t>DU08-04S26393</t>
  </si>
  <si>
    <t>SU-0000630789</t>
  </si>
  <si>
    <t>/Freezer 06/Shelf 1/Rack 3 (009-012)/Slot 011 B/BX-0000008425/I4</t>
  </si>
  <si>
    <t>S-0000454179</t>
  </si>
  <si>
    <t>DU08-04S26395</t>
  </si>
  <si>
    <t>SU-0000630716</t>
  </si>
  <si>
    <t>/Freezer 06/Shelf 1/Rack 3 (009-012)/Slot 011 B/BX-0000008425/A3</t>
  </si>
  <si>
    <t>S-0000454180</t>
  </si>
  <si>
    <t>DU08-04S26394</t>
  </si>
  <si>
    <t>SU-0000630762</t>
  </si>
  <si>
    <t>/Freezer 06/Shelf 1/Rack 3 (009-012)/Slot 011 B/BX-0000008425/F4</t>
  </si>
  <si>
    <t>S-0000454215</t>
  </si>
  <si>
    <t>DU08-04S32739</t>
  </si>
  <si>
    <t>SU-0000630722</t>
  </si>
  <si>
    <t>/Freezer 06/Shelf 1/Rack 3 (009-012)/Slot 011 B/BX-0000008425/A9</t>
  </si>
  <si>
    <t>S-0000454219</t>
  </si>
  <si>
    <t>DU08-04S32741</t>
  </si>
  <si>
    <t>SU-0000630740</t>
  </si>
  <si>
    <t>/Freezer 06/Shelf 1/Rack 3 (009-012)/Slot 011 B/BX-0000008425/C9</t>
  </si>
  <si>
    <t>S-0000454222</t>
  </si>
  <si>
    <t>DU08-04S32737</t>
  </si>
  <si>
    <t>SU-0000630758</t>
  </si>
  <si>
    <t>/Freezer 06/Shelf 1/Rack 3 (009-012)/Slot 011 B/BX-0000008425/E9</t>
  </si>
  <si>
    <t>S-0000454225</t>
  </si>
  <si>
    <t>DU08-04S32738</t>
  </si>
  <si>
    <t>SU-0000630767</t>
  </si>
  <si>
    <t>/Freezer 06/Shelf 1/Rack 3 (009-012)/Slot 011 B/BX-0000008425/F9</t>
  </si>
  <si>
    <t>S-0000454227</t>
  </si>
  <si>
    <t>DU08-04S32740</t>
  </si>
  <si>
    <t>SU-0000630731</t>
  </si>
  <si>
    <t>/Freezer 06/Shelf 1/Rack 3 (009-012)/Slot 011 B/BX-0000008425/B9</t>
  </si>
  <si>
    <t>S-0000454228</t>
  </si>
  <si>
    <t>DU08-04S32736</t>
  </si>
  <si>
    <t>SU-0000630749</t>
  </si>
  <si>
    <t>/Freezer 06/Shelf 1/Rack 3 (009-012)/Slot 011 B/BX-0000008425/D9</t>
  </si>
  <si>
    <t>S-0000453925</t>
  </si>
  <si>
    <t>DU08-04S19207</t>
  </si>
  <si>
    <t>SU-0000630729</t>
  </si>
  <si>
    <t>/Freezer 06/Shelf 1/Rack 3 (009-012)/Slot 011 B/BX-0000008425/B7</t>
  </si>
  <si>
    <t>S-0000453927</t>
  </si>
  <si>
    <t>DU08-04S19206</t>
  </si>
  <si>
    <t>SU-0000630720</t>
  </si>
  <si>
    <t>/Freezer 06/Shelf 1/Rack 3 (009-012)/Slot 011 B/BX-0000008425/A7</t>
  </si>
  <si>
    <t>S-0000454246</t>
  </si>
  <si>
    <t>DU08-04S33708</t>
  </si>
  <si>
    <t>SU-0000630745</t>
  </si>
  <si>
    <t>/Freezer 06/Shelf 1/Rack 3 (009-012)/Slot 011 B/BX-0000008425/D5</t>
  </si>
  <si>
    <t>S-0000454247</t>
  </si>
  <si>
    <t>DU08-04S33707</t>
  </si>
  <si>
    <t>SU-0000630754</t>
  </si>
  <si>
    <t>/Freezer 06/Shelf 1/Rack 3 (009-012)/Slot 011 B/BX-0000008425/E5</t>
  </si>
  <si>
    <t>S-0000454249</t>
  </si>
  <si>
    <t>DU08-04S33709</t>
  </si>
  <si>
    <t>SU-0000630736</t>
  </si>
  <si>
    <t>/Freezer 06/Shelf 1/Rack 3 (009-012)/Slot 011 B/BX-0000008425/C5</t>
  </si>
  <si>
    <t>S-0000454254</t>
  </si>
  <si>
    <t>DU08-04S33711</t>
  </si>
  <si>
    <t>SU-0000630763</t>
  </si>
  <si>
    <t>/Freezer 06/Shelf 1/Rack 3 (009-012)/Slot 011 B/BX-0000008425/F5</t>
  </si>
  <si>
    <t>S-0000454258</t>
  </si>
  <si>
    <t>DU08-04S33712</t>
  </si>
  <si>
    <t>SU-0000630727</t>
  </si>
  <si>
    <t>/Freezer 06/Shelf 1/Rack 3 (009-012)/Slot 011 B/BX-0000008425/B5</t>
  </si>
  <si>
    <t>S-0000454259</t>
  </si>
  <si>
    <t>DU08-04S33710</t>
  </si>
  <si>
    <t>SU-0000630718</t>
  </si>
  <si>
    <t>/Freezer 06/Shelf 1/Rack 3 (009-012)/Slot 011 B/BX-0000008425/A5</t>
  </si>
  <si>
    <t>S-0000454091</t>
  </si>
  <si>
    <t>DU08-04S23322</t>
  </si>
  <si>
    <t>84 hours (Day 3)</t>
  </si>
  <si>
    <t>SU-0000635449</t>
  </si>
  <si>
    <t>/PKG-1707-001074/BX-0000008482/G8</t>
  </si>
  <si>
    <t>Comments: Collected by: SST</t>
  </si>
  <si>
    <t>S-0000454092</t>
  </si>
  <si>
    <t>DU08-04S23331</t>
  </si>
  <si>
    <t>SU-0000659391</t>
  </si>
  <si>
    <t>/Freezer 05/Shelf 4/Rack 4 (085-088)/Slot 088 D/BX-0000008774/G6</t>
  </si>
  <si>
    <t>S-0000454095</t>
  </si>
  <si>
    <t>DU08-04S23328</t>
  </si>
  <si>
    <t>SU-0000659388</t>
  </si>
  <si>
    <t>/Freezer 05/Shelf 4/Rack 4 (085-088)/Slot 088 D/BX-0000008774/G3</t>
  </si>
  <si>
    <t>S-0000454096</t>
  </si>
  <si>
    <t>DU08-04S23325</t>
  </si>
  <si>
    <t>SU-0000659385</t>
  </si>
  <si>
    <t>/Freezer 05/Shelf 4/Rack 4 (085-088)/Slot 088 D/BX-0000008774/F9</t>
  </si>
  <si>
    <t>S-0000454097</t>
  </si>
  <si>
    <t>DU08-04S23327</t>
  </si>
  <si>
    <t>SU-0000659387</t>
  </si>
  <si>
    <t>/Freezer 05/Shelf 4/Rack 4 (085-088)/Slot 088 D/BX-0000008774/G2</t>
  </si>
  <si>
    <t>S-0000454098</t>
  </si>
  <si>
    <t>DU08-04S23324</t>
  </si>
  <si>
    <t>SU-0000659384</t>
  </si>
  <si>
    <t>/Freezer 05/Shelf 4/Rack 4 (085-088)/Slot 088 D/BX-0000008774/F8</t>
  </si>
  <si>
    <t>S-0000454099</t>
  </si>
  <si>
    <t>DU08-04S23326</t>
  </si>
  <si>
    <t>SU-0000659386</t>
  </si>
  <si>
    <t>/Freezer 05/Shelf 4/Rack 4 (085-088)/Slot 088 D/BX-0000008774/G1</t>
  </si>
  <si>
    <t>S-0000454102</t>
  </si>
  <si>
    <t>DU08-04S23329</t>
  </si>
  <si>
    <t>SU-0000659389</t>
  </si>
  <si>
    <t>/Freezer 05/Shelf 4/Rack 4 (085-088)/Slot 088 D/BX-0000008774/G4</t>
  </si>
  <si>
    <t>S-0000454103</t>
  </si>
  <si>
    <t>DU08-04S23330</t>
  </si>
  <si>
    <t>SU-0000659390</t>
  </si>
  <si>
    <t>/Freezer 05/Shelf 4/Rack 4 (085-088)/Slot 088 D/BX-0000008774/G5</t>
  </si>
  <si>
    <t>S-0000454104</t>
  </si>
  <si>
    <t>DU08-04S23323</t>
  </si>
  <si>
    <t>SU-0000659383</t>
  </si>
  <si>
    <t>/Freezer 05/Shelf 4/Rack 4 (085-088)/Slot 088 D/BX-0000008774/F7</t>
  </si>
  <si>
    <t>S-0000453877</t>
  </si>
  <si>
    <t>DU08-04S20508</t>
  </si>
  <si>
    <t>SU-0000630753</t>
  </si>
  <si>
    <t>/Freezer 06/Shelf 1/Rack 3 (009-012)/Slot 011 B/BX-0000008425/E4</t>
  </si>
  <si>
    <t>S-0000453878</t>
  </si>
  <si>
    <t>DU08-04S20505</t>
  </si>
  <si>
    <t>SU-0000630726</t>
  </si>
  <si>
    <t>/Freezer 06/Shelf 1/Rack 3 (009-012)/Slot 011 B/BX-0000008425/B4</t>
  </si>
  <si>
    <t>S-0000453879</t>
  </si>
  <si>
    <t>DU08-04S20507</t>
  </si>
  <si>
    <t>SU-0000630744</t>
  </si>
  <si>
    <t>/Freezer 06/Shelf 1/Rack 3 (009-012)/Slot 011 B/BX-0000008425/D4</t>
  </si>
  <si>
    <t>S-0000453880</t>
  </si>
  <si>
    <t>DU08-04S20502</t>
  </si>
  <si>
    <t>SU-0000630781</t>
  </si>
  <si>
    <t>/Freezer 06/Shelf 1/Rack 3 (009-012)/Slot 011 B/BX-0000008425/H5</t>
  </si>
  <si>
    <t>S-0000453881</t>
  </si>
  <si>
    <t>DU08-04S20504</t>
  </si>
  <si>
    <t>SU-0000630717</t>
  </si>
  <si>
    <t>/Freezer 06/Shelf 1/Rack 3 (009-012)/Slot 011 B/BX-0000008425/A4</t>
  </si>
  <si>
    <t>S-0000453882</t>
  </si>
  <si>
    <t>DU08-04S20501</t>
  </si>
  <si>
    <t>SU-0000630772</t>
  </si>
  <si>
    <t>/Freezer 06/Shelf 1/Rack 3 (009-012)/Slot 011 B/BX-0000008425/G5</t>
  </si>
  <si>
    <t>S-0000453883</t>
  </si>
  <si>
    <t>DU08-04S20503</t>
  </si>
  <si>
    <t>SU-0000630790</t>
  </si>
  <si>
    <t>/Freezer 06/Shelf 1/Rack 3 (009-012)/Slot 011 B/BX-0000008425/I5</t>
  </si>
  <si>
    <t>S-0000453884</t>
  </si>
  <si>
    <t>DU08-04S20506</t>
  </si>
  <si>
    <t>SU-0000630735</t>
  </si>
  <si>
    <t>/Freezer 06/Shelf 1/Rack 3 (009-012)/Slot 011 B/BX-0000008425/C4</t>
  </si>
  <si>
    <t>S-0000453886</t>
  </si>
  <si>
    <t>DU08-04S20554</t>
  </si>
  <si>
    <t>SU-0000631212</t>
  </si>
  <si>
    <t>/Freezer 07/Shelf 1/Rack 1 (001-004)/Slot 001 B/BX-0000008431/A7</t>
  </si>
  <si>
    <t>S-0000453902</t>
  </si>
  <si>
    <t>DU08-04S25353</t>
  </si>
  <si>
    <t>SU-0000631274</t>
  </si>
  <si>
    <t>/Freezer 07/Shelf 1/Rack 1 (001-004)/Slot 001 B/BX-0000008431/H6</t>
  </si>
  <si>
    <t>S-0000453912</t>
  </si>
  <si>
    <t>DU08-04S19203</t>
  </si>
  <si>
    <t>SU-0000630765</t>
  </si>
  <si>
    <t>/Freezer 06/Shelf 1/Rack 3 (009-012)/Slot 011 B/BX-0000008425/F7</t>
  </si>
  <si>
    <t>S-0000453915</t>
  </si>
  <si>
    <t>DU08-04S19204</t>
  </si>
  <si>
    <t>SU-0000630756</t>
  </si>
  <si>
    <t>/Freezer 06/Shelf 1/Rack 3 (009-012)/Slot 011 B/BX-0000008425/E7</t>
  </si>
  <si>
    <t>S-0000453919</t>
  </si>
  <si>
    <t>DU08-04S19208</t>
  </si>
  <si>
    <t>SU-0000630738</t>
  </si>
  <si>
    <t>/Freezer 06/Shelf 1/Rack 3 (009-012)/Slot 011 B/BX-0000008425/C7</t>
  </si>
  <si>
    <t>S-0000453924</t>
  </si>
  <si>
    <t>DU08-04S19205</t>
  </si>
  <si>
    <t>SU-0000630747</t>
  </si>
  <si>
    <t>/Freezer 06/Shelf 1/Rack 3 (009-012)/Slot 011 B/BX-0000008425/D7</t>
  </si>
  <si>
    <t>S-0000466561</t>
  </si>
  <si>
    <t>DU08-04S25091</t>
  </si>
  <si>
    <t>SU-0000631278</t>
  </si>
  <si>
    <t>/Freezer 07/Shelf 1/Rack 1 (001-004)/Slot 001 B/BX-0000008431/I1</t>
  </si>
  <si>
    <t>S-0000466576</t>
  </si>
  <si>
    <t>DU08-04S25361</t>
  </si>
  <si>
    <t>SU-0000631273</t>
  </si>
  <si>
    <t>/Freezer 07/Shelf 1/Rack 1 (001-004)/Slot 001 B/BX-0000008431/H5</t>
  </si>
  <si>
    <t>S-0000466580</t>
  </si>
  <si>
    <t>DU08-04S19288</t>
  </si>
  <si>
    <t>SU-0000656370</t>
  </si>
  <si>
    <t>/PKG-1707-001080/BX-0000008737/I1</t>
  </si>
  <si>
    <t>S-0000466581</t>
  </si>
  <si>
    <t>DU08-04S19290</t>
  </si>
  <si>
    <t>SU-0000656372</t>
  </si>
  <si>
    <t>/PKG-1707-001080/BX-0000008737/I3</t>
  </si>
  <si>
    <t>S-0000466588</t>
  </si>
  <si>
    <t>DU08-04S19291</t>
  </si>
  <si>
    <t>SU-0000656373</t>
  </si>
  <si>
    <t>/PKG-1707-001080/BX-0000008737/I4</t>
  </si>
  <si>
    <t>S-0000466590</t>
  </si>
  <si>
    <t>DU08-04S19292</t>
  </si>
  <si>
    <t>SU-0000656374</t>
  </si>
  <si>
    <t>/PKG-1707-001080/BX-0000008737/I5</t>
  </si>
  <si>
    <t>S-0000466591</t>
  </si>
  <si>
    <t>DU08-04S19289</t>
  </si>
  <si>
    <t>SU-0000656371</t>
  </si>
  <si>
    <t>/PKG-1707-001080/BX-0000008737/I2</t>
  </si>
  <si>
    <t>S-0000466594</t>
  </si>
  <si>
    <t>DU08-04S19287</t>
  </si>
  <si>
    <t>SU-0000656369</t>
  </si>
  <si>
    <t>/PKG-1707-001080/BX-0000008737/H9</t>
  </si>
  <si>
    <t>S-0000466612</t>
  </si>
  <si>
    <t>DU08-04S25564</t>
  </si>
  <si>
    <t>SU-0000631261</t>
  </si>
  <si>
    <t>/Freezer 07/Shelf 1/Rack 1 (001-004)/Slot 001 B/BX-0000008431/G2</t>
  </si>
  <si>
    <t>S-0000466622</t>
  </si>
  <si>
    <t>DU08-04S25631</t>
  </si>
  <si>
    <t>SU-0000631231</t>
  </si>
  <si>
    <t>/Freezer 07/Shelf 1/Rack 1 (001-004)/Slot 001 B/BX-0000008431/C8</t>
  </si>
  <si>
    <t>S-0000466760</t>
  </si>
  <si>
    <t>DU08-04S21557</t>
  </si>
  <si>
    <t>SU-0000631074</t>
  </si>
  <si>
    <t>/Freezer 07/Shelf 1/Rack 1 (001-004)/Slot 004 B/BX-0000008429/D6</t>
  </si>
  <si>
    <t>S-0000466787</t>
  </si>
  <si>
    <t>DU08-04S24656</t>
  </si>
  <si>
    <t>SU-0000631086</t>
  </si>
  <si>
    <t>/Freezer 07/Shelf 1/Rack 1 (001-004)/Slot 004 B/BX-0000008429/E9</t>
  </si>
  <si>
    <t>S-0000469473</t>
  </si>
  <si>
    <t>DU08-04S24531</t>
  </si>
  <si>
    <t>SU-0000631092</t>
  </si>
  <si>
    <t>/Freezer 07/Shelf 1/Rack 1 (001-004)/Slot 004 B/BX-0000008429/F6</t>
  </si>
  <si>
    <t>S-0000469513</t>
  </si>
  <si>
    <t>DU08-04S24683</t>
  </si>
  <si>
    <t>SU-0000631087</t>
  </si>
  <si>
    <t>/Freezer 07/Shelf 1/Rack 1 (001-004)/Slot 004 B/BX-0000008429/F1</t>
  </si>
  <si>
    <t>S-0000469603</t>
  </si>
  <si>
    <t>DU08-04S33543</t>
  </si>
  <si>
    <t>SU-0000661327</t>
  </si>
  <si>
    <t>/PKG-1707-001080/BX-0000008798/D1</t>
  </si>
  <si>
    <t>S-0000469604</t>
  </si>
  <si>
    <t>DU08-04S33546</t>
  </si>
  <si>
    <t>SU-0000661338</t>
  </si>
  <si>
    <t>/PKG-1707-001080/BX-0000008798/E3</t>
  </si>
  <si>
    <t>S-0000469605</t>
  </si>
  <si>
    <t>DU08-04S33548</t>
  </si>
  <si>
    <t>SU-0000661353</t>
  </si>
  <si>
    <t>/PKG-1707-001080/BX-0000008798/F9</t>
  </si>
  <si>
    <t>S-0000469616</t>
  </si>
  <si>
    <t>DU08-04S33547</t>
  </si>
  <si>
    <t>SU-0000661340</t>
  </si>
  <si>
    <t>/PKG-1707-001080/BX-0000008798/E5</t>
  </si>
  <si>
    <t>S-0000469617</t>
  </si>
  <si>
    <t>DU08-04S33545</t>
  </si>
  <si>
    <t>SU-0000661328</t>
  </si>
  <si>
    <t>/PKG-1707-001080/BX-0000008798/D2</t>
  </si>
  <si>
    <t>S-0000469618</t>
  </si>
  <si>
    <t>DU08-04S33544</t>
  </si>
  <si>
    <t>SU-0000661337</t>
  </si>
  <si>
    <t>/PKG-1707-001080/BX-0000008798/E2</t>
  </si>
  <si>
    <t>S-0000469263</t>
  </si>
  <si>
    <t>DU08-04S25118</t>
  </si>
  <si>
    <t>SU-0000631281</t>
  </si>
  <si>
    <t>/Freezer 07/Shelf 1/Rack 1 (001-004)/Slot 001 B/BX-0000008431/I4</t>
  </si>
  <si>
    <t>S-0000469274</t>
  </si>
  <si>
    <t>DU08-04S25333</t>
  </si>
  <si>
    <t>SU-0000631276</t>
  </si>
  <si>
    <t>/Freezer 07/Shelf 1/Rack 1 (001-004)/Slot 001 B/BX-0000008431/H8</t>
  </si>
  <si>
    <t>S-0000469318</t>
  </si>
  <si>
    <t>DU08-04S25543</t>
  </si>
  <si>
    <t>SU-0000631254</t>
  </si>
  <si>
    <t>/Freezer 07/Shelf 1/Rack 1 (001-004)/Slot 001 B/BX-0000008431/F4</t>
  </si>
  <si>
    <t>S-0000469325</t>
  </si>
  <si>
    <t>DU08-04S25648</t>
  </si>
  <si>
    <t>SU-0000631233</t>
  </si>
  <si>
    <t>/Freezer 07/Shelf 1/Rack 1 (001-004)/Slot 001 B/BX-0000008431/D1</t>
  </si>
  <si>
    <t>S-0000486796</t>
  </si>
  <si>
    <t>DU08-04S33556</t>
  </si>
  <si>
    <t>SU-0000661354</t>
  </si>
  <si>
    <t>/PKG-1707-001080/BX-0000008798/G1</t>
  </si>
  <si>
    <t>S-0000486802</t>
  </si>
  <si>
    <t>DU08-04S33558</t>
  </si>
  <si>
    <t>SU-0000661356</t>
  </si>
  <si>
    <t>/PKG-1707-001080/BX-0000008798/G3</t>
  </si>
  <si>
    <t>S-0000486803</t>
  </si>
  <si>
    <t>DU08-04S33554</t>
  </si>
  <si>
    <t>SU-0000661348</t>
  </si>
  <si>
    <t>/PKG-1707-001080/BX-0000008798/F4</t>
  </si>
  <si>
    <t>S-0000486805</t>
  </si>
  <si>
    <t>DU08-04S33555</t>
  </si>
  <si>
    <t>SU-0000661333</t>
  </si>
  <si>
    <t>/PKG-1707-001080/BX-0000008798/D7</t>
  </si>
  <si>
    <t>S-0000486810</t>
  </si>
  <si>
    <t>DU08-04S33557</t>
  </si>
  <si>
    <t>SU-0000661347</t>
  </si>
  <si>
    <t>/PKG-1707-001080/BX-0000008798/F3</t>
  </si>
  <si>
    <t>S-0000486825</t>
  </si>
  <si>
    <t>DU08-04S25037</t>
  </si>
  <si>
    <t>SU-0000631277</t>
  </si>
  <si>
    <t>/Freezer 07/Shelf 1/Rack 1 (001-004)/Slot 001 B/BX-0000008431/H9</t>
  </si>
  <si>
    <t>S-0000486837</t>
  </si>
  <si>
    <t>DU08-04S23540</t>
  </si>
  <si>
    <t>SU-0000631208</t>
  </si>
  <si>
    <t>/Freezer 07/Shelf 1/Rack 1 (001-004)/Slot 001 B/BX-0000008431/A3</t>
  </si>
  <si>
    <t>S-0000486867</t>
  </si>
  <si>
    <t>DU08-04S20832</t>
  </si>
  <si>
    <t>SU-0000631217</t>
  </si>
  <si>
    <t>/Freezer 07/Shelf 1/Rack 1 (001-004)/Slot 001 B/BX-0000008431/B3</t>
  </si>
  <si>
    <t>S-0000486882</t>
  </si>
  <si>
    <t>DU08-04S25553</t>
  </si>
  <si>
    <t>SU-0000631210</t>
  </si>
  <si>
    <t>/Freezer 07/Shelf 1/Rack 1 (001-004)/Slot 001 B/BX-0000008431/A5</t>
  </si>
  <si>
    <t>S-0000486899</t>
  </si>
  <si>
    <t>DU08-04S21285</t>
  </si>
  <si>
    <t>SU-0000631211</t>
  </si>
  <si>
    <t>/Freezer 07/Shelf 1/Rack 1 (001-004)/Slot 001 B/BX-0000008431/A6</t>
  </si>
  <si>
    <t>S-0000486919</t>
  </si>
  <si>
    <t>DU08-04S25817</t>
  </si>
  <si>
    <t>SU-0000631286</t>
  </si>
  <si>
    <t>/Freezer 07/Shelf 1/Rack 1 (001-004)/Slot 001 B/BX-0000008431/I9</t>
  </si>
  <si>
    <t>S-0000486925</t>
  </si>
  <si>
    <t>DU08-04S22039</t>
  </si>
  <si>
    <t>SU-0000631228</t>
  </si>
  <si>
    <t>/Freezer 07/Shelf 1/Rack 1 (001-004)/Slot 001 B/BX-0000008431/C5</t>
  </si>
  <si>
    <t>S-0000487233</t>
  </si>
  <si>
    <t>DU08-04S19248</t>
  </si>
  <si>
    <t>SU-0000656311</t>
  </si>
  <si>
    <t>/PKG-1707-001080/BX-0000008737/B5</t>
  </si>
  <si>
    <t>S-0000487235</t>
  </si>
  <si>
    <t>DU08-04S25453</t>
  </si>
  <si>
    <t>SU-0000631259</t>
  </si>
  <si>
    <t>/Freezer 07/Shelf 1/Rack 1 (001-004)/Slot 001 B/BX-0000008431/F9</t>
  </si>
  <si>
    <t>S-0000487236</t>
  </si>
  <si>
    <t>DU08-04S19250</t>
  </si>
  <si>
    <t>SU-0000656309</t>
  </si>
  <si>
    <t>/PKG-1707-001080/BX-0000008737/B3</t>
  </si>
  <si>
    <t>S-0000487237</t>
  </si>
  <si>
    <t>DU08-04S19245</t>
  </si>
  <si>
    <t>SU-0000656314</t>
  </si>
  <si>
    <t>/PKG-1707-001080/BX-0000008737/B8</t>
  </si>
  <si>
    <t>S-0000487239</t>
  </si>
  <si>
    <t>DU08-04S19246</t>
  </si>
  <si>
    <t>SU-0000656313</t>
  </si>
  <si>
    <t>/PKG-1707-001080/BX-0000008737/B7</t>
  </si>
  <si>
    <t>S-0000487245</t>
  </si>
  <si>
    <t>DU08-04S21086</t>
  </si>
  <si>
    <t>SU-0000631265</t>
  </si>
  <si>
    <t>/Freezer 07/Shelf 1/Rack 1 (001-004)/Slot 001 B/BX-0000008431/G6</t>
  </si>
  <si>
    <t>S-0000487280</t>
  </si>
  <si>
    <t>DU08-04S22750</t>
  </si>
  <si>
    <t>SU-0000631044</t>
  </si>
  <si>
    <t>/Freezer 07/Shelf 1/Rack 1 (001-004)/Slot 004 B/BX-0000008429/A3</t>
  </si>
  <si>
    <t>S-0000487294</t>
  </si>
  <si>
    <t>DU08-04S23918</t>
  </si>
  <si>
    <t>SU-0000631225</t>
  </si>
  <si>
    <t>/Freezer 07/Shelf 1/Rack 1 (001-004)/Slot 001 B/BX-0000008431/C2</t>
  </si>
  <si>
    <t>S-0000487321</t>
  </si>
  <si>
    <t>DU08-04S23971</t>
  </si>
  <si>
    <t>SU-0000631207</t>
  </si>
  <si>
    <t>/Freezer 07/Shelf 1/Rack 1 (001-004)/Slot 001 B/BX-0000008431/A2</t>
  </si>
  <si>
    <t>S-0000487331</t>
  </si>
  <si>
    <t>DU08-04S22435</t>
  </si>
  <si>
    <t>SU-0000631058</t>
  </si>
  <si>
    <t>/Freezer 07/Shelf 1/Rack 1 (001-004)/Slot 004 B/BX-0000008429/B8</t>
  </si>
  <si>
    <t>S-0000487339</t>
  </si>
  <si>
    <t>DU08-04S21497</t>
  </si>
  <si>
    <t>60 hours (Day 2)</t>
  </si>
  <si>
    <t>SU-0000631049</t>
  </si>
  <si>
    <t>/Freezer 07/Shelf 1/Rack 1 (001-004)/Slot 004 B/BX-0000008429/A8</t>
  </si>
  <si>
    <t>S-0000487349</t>
  </si>
  <si>
    <t>DU08-04S23047</t>
  </si>
  <si>
    <t>SU-0000658641</t>
  </si>
  <si>
    <t>/Freezer 05/Shelf 4/Rack 4 (085-088)/Slot 087 D/BX-0000008765/F3</t>
  </si>
  <si>
    <t>S-0000481594</t>
  </si>
  <si>
    <t>DU08-04S25215</t>
  </si>
  <si>
    <t>SU-0000631045</t>
  </si>
  <si>
    <t>/Freezer 07/Shelf 1/Rack 1 (001-004)/Slot 004 B/BX-0000008429/A4</t>
  </si>
  <si>
    <t>S-0000481608</t>
  </si>
  <si>
    <t>DU08-04S20711</t>
  </si>
  <si>
    <t>SU-0000631246</t>
  </si>
  <si>
    <t>/Freezer 07/Shelf 1/Rack 1 (001-004)/Slot 001 B/BX-0000008431/E5</t>
  </si>
  <si>
    <t>S-0000481651</t>
  </si>
  <si>
    <t>DU08-04S21019</t>
  </si>
  <si>
    <t>SU-0000631214</t>
  </si>
  <si>
    <t>/Freezer 07/Shelf 1/Rack 1 (001-004)/Slot 001 B/BX-0000008431/A9</t>
  </si>
  <si>
    <t>S-0000481675</t>
  </si>
  <si>
    <t>DU08-04S25657</t>
  </si>
  <si>
    <t>SU-0000631234</t>
  </si>
  <si>
    <t>/Freezer 07/Shelf 1/Rack 1 (001-004)/Slot 001 B/BX-0000008431/D2</t>
  </si>
  <si>
    <t>S-0000487350</t>
  </si>
  <si>
    <t>DU08-04S23058</t>
  </si>
  <si>
    <t>SU-0000658648</t>
  </si>
  <si>
    <t>/Freezer 05/Shelf 4/Rack 4 (085-088)/Slot 087 D/BX-0000008765/G1</t>
  </si>
  <si>
    <t>S-0000487351</t>
  </si>
  <si>
    <t>DU08-04S23123</t>
  </si>
  <si>
    <t>SU-0000658801</t>
  </si>
  <si>
    <t>/PKG-1707-001080/BX-0000008767/E8</t>
  </si>
  <si>
    <t>S-0000487352</t>
  </si>
  <si>
    <t>DU08-04S23120</t>
  </si>
  <si>
    <t>SU-0000658803</t>
  </si>
  <si>
    <t>/PKG-1707-001080/BX-0000008767/F1</t>
  </si>
  <si>
    <t>S-0000487353</t>
  </si>
  <si>
    <t>DU08-04S23045</t>
  </si>
  <si>
    <t>SU-0000631062</t>
  </si>
  <si>
    <t>/Freezer 07/Shelf 1/Rack 1 (001-004)/Slot 004 B/BX-0000008429/C3</t>
  </si>
  <si>
    <t>Comments: Collected by: SS
Residual sample - MAW3 hold code: RBM1.flu</t>
  </si>
  <si>
    <t>S-0000487354</t>
  </si>
  <si>
    <t>DU08-04S23046</t>
  </si>
  <si>
    <t>SU-0000635439</t>
  </si>
  <si>
    <t>/PKG-1707-001074/BX-0000008482/F7</t>
  </si>
  <si>
    <t>S-0000487355</t>
  </si>
  <si>
    <t>DU08-04S21530</t>
  </si>
  <si>
    <t>SU-0000658257</t>
  </si>
  <si>
    <t>/Freezer 05/Shelf 3/Rack 6 (069-072)/Slot 069 D/BX-0000008760/I2</t>
  </si>
  <si>
    <t>S-0000487356</t>
  </si>
  <si>
    <t>DU08-04S23048</t>
  </si>
  <si>
    <t>SU-0000658640</t>
  </si>
  <si>
    <t>/Freezer 05/Shelf 4/Rack 4 (085-088)/Slot 087 D/BX-0000008765/F2</t>
  </si>
  <si>
    <t>S-0000487357</t>
  </si>
  <si>
    <t>DU08-04S23122</t>
  </si>
  <si>
    <t>SU-0000658802</t>
  </si>
  <si>
    <t>/PKG-1707-001080/BX-0000008767/E9</t>
  </si>
  <si>
    <t>S-0000487358</t>
  </si>
  <si>
    <t>DU08-04S21531</t>
  </si>
  <si>
    <t>SU-0000658258</t>
  </si>
  <si>
    <t>/Freezer 05/Shelf 3/Rack 6 (069-072)/Slot 069 D/BX-0000008760/I3</t>
  </si>
  <si>
    <t>S-0000487359</t>
  </si>
  <si>
    <t>DU08-04S23119</t>
  </si>
  <si>
    <t>SU-0000658805</t>
  </si>
  <si>
    <t>/PKG-1707-001080/BX-0000008767/F3</t>
  </si>
  <si>
    <t>S-0000487360</t>
  </si>
  <si>
    <t>DU08-04S23050</t>
  </si>
  <si>
    <t>SU-0000658642</t>
  </si>
  <si>
    <t>/Freezer 05/Shelf 4/Rack 4 (085-088)/Slot 087 D/BX-0000008765/F4</t>
  </si>
  <si>
    <t>S-0000487361</t>
  </si>
  <si>
    <t>DU08-04S21529</t>
  </si>
  <si>
    <t>SU-0000658256</t>
  </si>
  <si>
    <t>/Freezer 05/Shelf 3/Rack 6 (069-072)/Slot 069 D/BX-0000008760/I1</t>
  </si>
  <si>
    <t>S-0000487362</t>
  </si>
  <si>
    <t>DU08-04S21533</t>
  </si>
  <si>
    <t>SU-0000658259</t>
  </si>
  <si>
    <t>/Freezer 05/Shelf 3/Rack 6 (069-072)/Slot 069 D/BX-0000008760/I4</t>
  </si>
  <si>
    <t>S-0000487363</t>
  </si>
  <si>
    <t>DU08-04S23057</t>
  </si>
  <si>
    <t>SU-0000658649</t>
  </si>
  <si>
    <t>/Freezer 05/Shelf 4/Rack 4 (085-088)/Slot 087 D/BX-0000008765/G2</t>
  </si>
  <si>
    <t>S-0000487364</t>
  </si>
  <si>
    <t>DU08-04S23124</t>
  </si>
  <si>
    <t>SU-0000658804</t>
  </si>
  <si>
    <t>/PKG-1707-001080/BX-0000008767/F2</t>
  </si>
  <si>
    <t>S-0000487365</t>
  </si>
  <si>
    <t>DU08-04S23121</t>
  </si>
  <si>
    <t>SU-0000658800</t>
  </si>
  <si>
    <t>/PKG-1707-001080/BX-0000008767/E7</t>
  </si>
  <si>
    <t>S-0000487366</t>
  </si>
  <si>
    <t>DU08-04S23052</t>
  </si>
  <si>
    <t>SU-0000658644</t>
  </si>
  <si>
    <t>/Freezer 05/Shelf 4/Rack 4 (085-088)/Slot 087 D/BX-0000008765/F6</t>
  </si>
  <si>
    <t>S-0000487367</t>
  </si>
  <si>
    <t>DU08-04S21532</t>
  </si>
  <si>
    <t>SU-0000658260</t>
  </si>
  <si>
    <t>/Freezer 05/Shelf 3/Rack 6 (069-072)/Slot 069 D/BX-0000008760/I5</t>
  </si>
  <si>
    <t>S-0000487368</t>
  </si>
  <si>
    <t>DU08-04S23049</t>
  </si>
  <si>
    <t>SU-0000658643</t>
  </si>
  <si>
    <t>/Freezer 05/Shelf 4/Rack 4 (085-088)/Slot 087 D/BX-0000008765/F5</t>
  </si>
  <si>
    <t>S-0000487369</t>
  </si>
  <si>
    <t>DU08-04S23051</t>
  </si>
  <si>
    <t>SU-0000658645</t>
  </si>
  <si>
    <t>/Freezer 05/Shelf 4/Rack 4 (085-088)/Slot 087 D/BX-0000008765/F7</t>
  </si>
  <si>
    <t>S-0000487371</t>
  </si>
  <si>
    <t>DU08-04S26158</t>
  </si>
  <si>
    <t>SU-0000659042</t>
  </si>
  <si>
    <t>/Freezer 05/Shelf 3/Rack 6 (069-072)/Slot 070 C/BX-0000008770/E3</t>
  </si>
  <si>
    <t>S-0000487375</t>
  </si>
  <si>
    <t>DU08-04S26160</t>
  </si>
  <si>
    <t>SU-0000659044</t>
  </si>
  <si>
    <t>/Freezer 05/Shelf 3/Rack 6 (069-072)/Slot 070 C/BX-0000008770/E5</t>
  </si>
  <si>
    <t>S-0000487378</t>
  </si>
  <si>
    <t>DU08-04S26161</t>
  </si>
  <si>
    <t>SU-0000659045</t>
  </si>
  <si>
    <t>/Freezer 05/Shelf 3/Rack 6 (069-072)/Slot 070 C/BX-0000008770/E6</t>
  </si>
  <si>
    <t>S-0000487380</t>
  </si>
  <si>
    <t>DU08-04S26162</t>
  </si>
  <si>
    <t>SU-0000659046</t>
  </si>
  <si>
    <t>/Freezer 05/Shelf 3/Rack 6 (069-072)/Slot 070 C/BX-0000008770/E7</t>
  </si>
  <si>
    <t>S-0000487381</t>
  </si>
  <si>
    <t>DU08-04S22252</t>
  </si>
  <si>
    <t>SU-0000631080</t>
  </si>
  <si>
    <t>/Freezer 07/Shelf 1/Rack 1 (001-004)/Slot 004 B/BX-0000008429/E3</t>
  </si>
  <si>
    <t>S-0000487749</t>
  </si>
  <si>
    <t>DU08-04S21539</t>
  </si>
  <si>
    <t>SU-0000631072</t>
  </si>
  <si>
    <t>/Freezer 07/Shelf 1/Rack 1 (001-004)/Slot 004 B/BX-0000008429/D4</t>
  </si>
  <si>
    <t>S-0000487779</t>
  </si>
  <si>
    <t>DU08-04S24701</t>
  </si>
  <si>
    <t>SU-0000631081</t>
  </si>
  <si>
    <t>/Freezer 07/Shelf 1/Rack 1 (001-004)/Slot 004 B/BX-0000008429/E4</t>
  </si>
  <si>
    <t>S-0000487538</t>
  </si>
  <si>
    <t>DU08-04S23524</t>
  </si>
  <si>
    <t>SU-0000631270</t>
  </si>
  <si>
    <t>/Freezer 07/Shelf 1/Rack 1 (001-004)/Slot 001 B/BX-0000008431/H2</t>
  </si>
  <si>
    <t>S-0000487579</t>
  </si>
  <si>
    <t>DU08-04S21034</t>
  </si>
  <si>
    <t>SU-0000631255</t>
  </si>
  <si>
    <t>/Freezer 07/Shelf 1/Rack 1 (001-004)/Slot 001 B/BX-0000008431/F5</t>
  </si>
  <si>
    <t>S-0000487607</t>
  </si>
  <si>
    <t>DU08-04S25621</t>
  </si>
  <si>
    <t>SU-0000631230</t>
  </si>
  <si>
    <t>/Freezer 07/Shelf 1/Rack 1 (001-004)/Slot 001 B/BX-0000008431/C7</t>
  </si>
  <si>
    <t>S-0000487390</t>
  </si>
  <si>
    <t>DU08-04S23332</t>
  </si>
  <si>
    <t>SU-0000631068</t>
  </si>
  <si>
    <t>/Freezer 07/Shelf 1/Rack 1 (001-004)/Slot 004 B/BX-0000008429/C9</t>
  </si>
  <si>
    <t>S-0000487408</t>
  </si>
  <si>
    <t>DU08-04S24579</t>
  </si>
  <si>
    <t>SU-0000631098</t>
  </si>
  <si>
    <t>/Freezer 07/Shelf 1/Rack 1 (001-004)/Slot 004 B/BX-0000008429/G3</t>
  </si>
  <si>
    <t>S-0000487426</t>
  </si>
  <si>
    <t>DU08-04S20045</t>
  </si>
  <si>
    <t>SU-0000631101</t>
  </si>
  <si>
    <t>/Freezer 07/Shelf 1/Rack 1 (001-004)/Slot 004 B/BX-0000008429/G6</t>
  </si>
  <si>
    <t>S-0000487440</t>
  </si>
  <si>
    <t>DU08-04S24648</t>
  </si>
  <si>
    <t>SU-0000631085</t>
  </si>
  <si>
    <t>/Freezer 07/Shelf 1/Rack 1 (001-004)/Slot 004 B/BX-0000008429/E8</t>
  </si>
  <si>
    <t>S-0000487484</t>
  </si>
  <si>
    <t>DU08-04S33314</t>
  </si>
  <si>
    <t>SU-0000660553</t>
  </si>
  <si>
    <t>/PKG-1707-001080/BX-0000008788/I2</t>
  </si>
  <si>
    <t>S-0000487485</t>
  </si>
  <si>
    <t>DU08-04S33145</t>
  </si>
  <si>
    <t>SU-0000661220</t>
  </si>
  <si>
    <t>/Freezer 06/Shelf 1/Rack 2 (005-008)/Slot 005 A/BX-0000008797/A3</t>
  </si>
  <si>
    <t>S-0000487486</t>
  </si>
  <si>
    <t>DU08-04S33144</t>
  </si>
  <si>
    <t>SU-0000661133</t>
  </si>
  <si>
    <t>/Freezer 06/Shelf 1/Rack 2 (005-008)/Slot 005 B/BX-0000008795/I8</t>
  </si>
  <si>
    <t>S-0000487487</t>
  </si>
  <si>
    <t>DU08-04S33142</t>
  </si>
  <si>
    <t>SU-0000661235</t>
  </si>
  <si>
    <t>/Freezer 06/Shelf 1/Rack 2 (005-008)/Slot 005 A/BX-0000008797/B9</t>
  </si>
  <si>
    <t>S-0000487488</t>
  </si>
  <si>
    <t>DU08-04S33317</t>
  </si>
  <si>
    <t>SU-0000660499</t>
  </si>
  <si>
    <t>/PKG-1707-001080/BX-0000008788/C2</t>
  </si>
  <si>
    <t>S-0000487489</t>
  </si>
  <si>
    <t>DU08-04S33174</t>
  </si>
  <si>
    <t>SU-0000661040</t>
  </si>
  <si>
    <t>/Freezer 05/Shelf 3/Rack 6 (069-072)/Slot 072 A/BX-0000008794/H6</t>
  </si>
  <si>
    <t>S-0000487490</t>
  </si>
  <si>
    <t>DU08-04S33173</t>
  </si>
  <si>
    <t>SU-0000661041</t>
  </si>
  <si>
    <t>/Freezer 05/Shelf 3/Rack 6 (069-072)/Slot 072 A/BX-0000008794/H7</t>
  </si>
  <si>
    <t>S-0000487491</t>
  </si>
  <si>
    <t>DU08-04S33316</t>
  </si>
  <si>
    <t>SU-0000660526</t>
  </si>
  <si>
    <t>/PKG-1707-001080/BX-0000008788/F2</t>
  </si>
  <si>
    <t>S-0000487492</t>
  </si>
  <si>
    <t>DU08-04S33318</t>
  </si>
  <si>
    <t>SU-0000660535</t>
  </si>
  <si>
    <t>/PKG-1707-001080/BX-0000008788/G2</t>
  </si>
  <si>
    <t>S-0000487493</t>
  </si>
  <si>
    <t>DU08-04S33315</t>
  </si>
  <si>
    <t>SU-0000660534</t>
  </si>
  <si>
    <t>/PKG-1707-001080/BX-0000008788/G1</t>
  </si>
  <si>
    <t>S-0000487494</t>
  </si>
  <si>
    <t>DU08-04S33172</t>
  </si>
  <si>
    <t>SU-0000661043</t>
  </si>
  <si>
    <t>/Freezer 05/Shelf 3/Rack 6 (069-072)/Slot 072 A/BX-0000008794/H9</t>
  </si>
  <si>
    <t>S-0000487495</t>
  </si>
  <si>
    <t>DU08-04S33175</t>
  </si>
  <si>
    <t>SU-0000661035</t>
  </si>
  <si>
    <t>/Freezer 05/Shelf 3/Rack 6 (069-072)/Slot 072 A/BX-0000008794/H1</t>
  </si>
  <si>
    <t>S-0000487496</t>
  </si>
  <si>
    <t>DU08-04S33148</t>
  </si>
  <si>
    <t>SU-0000661134</t>
  </si>
  <si>
    <t>/Freezer 06/Shelf 1/Rack 2 (005-008)/Slot 005 B/BX-0000008795/I9</t>
  </si>
  <si>
    <t>S-0000487497</t>
  </si>
  <si>
    <t>DU08-04S33143</t>
  </si>
  <si>
    <t>SU-0000661132</t>
  </si>
  <si>
    <t>/Freezer 06/Shelf 1/Rack 2 (005-008)/Slot 005 B/BX-0000008795/I7</t>
  </si>
  <si>
    <t>S-0000487498</t>
  </si>
  <si>
    <t>DU08-04S33141</t>
  </si>
  <si>
    <t>SU-0000635607</t>
  </si>
  <si>
    <t>/PKG-1707-001074/BX-0000008484/G2</t>
  </si>
  <si>
    <t>S-0000487499</t>
  </si>
  <si>
    <t>DU08-04S33146</t>
  </si>
  <si>
    <t>SU-0000661219</t>
  </si>
  <si>
    <t>/Freezer 06/Shelf 1/Rack 2 (005-008)/Slot 005 A/BX-0000008797/A2</t>
  </si>
  <si>
    <t>S-0000487500</t>
  </si>
  <si>
    <t>DU08-04S33176</t>
  </si>
  <si>
    <t>SU-0000661038</t>
  </si>
  <si>
    <t>/Freezer 05/Shelf 3/Rack 6 (069-072)/Slot 072 A/BX-0000008794/H4</t>
  </si>
  <si>
    <t>S-0000487501</t>
  </si>
  <si>
    <t>DU08-04S33147</t>
  </si>
  <si>
    <t>SU-0000661131</t>
  </si>
  <si>
    <t>/Freezer 06/Shelf 1/Rack 2 (005-008)/Slot 005 B/BX-0000008795/I6</t>
  </si>
  <si>
    <t>S-0000487527</t>
  </si>
  <si>
    <t>DU08-04S25182</t>
  </si>
  <si>
    <t>SU-0000631240</t>
  </si>
  <si>
    <t>/Freezer 07/Shelf 1/Rack 1 (001-004)/Slot 001 B/BX-0000008431/D8</t>
  </si>
  <si>
    <t>S-0000486469</t>
  </si>
  <si>
    <t>DU08-04S25128</t>
  </si>
  <si>
    <t>SU-0000631282</t>
  </si>
  <si>
    <t>/Freezer 07/Shelf 1/Rack 1 (001-004)/Slot 001 B/BX-0000008431/I5</t>
  </si>
  <si>
    <t>S-0000486474</t>
  </si>
  <si>
    <t>DU08-04S23533</t>
  </si>
  <si>
    <t>SU-0000631271</t>
  </si>
  <si>
    <t>/Freezer 07/Shelf 1/Rack 1 (001-004)/Slot 001 B/BX-0000008431/H3</t>
  </si>
  <si>
    <t>Collection Comments: 1 tube short draw - hemolysis</t>
  </si>
  <si>
    <t>S-0000486476</t>
  </si>
  <si>
    <t>DU08-04S23536</t>
  </si>
  <si>
    <t>SU-0000655507</t>
  </si>
  <si>
    <t>/Freezer 05/Shelf 4/Rack 2 (077-080)/Slot 080 A/BX-0000008727/D3</t>
  </si>
  <si>
    <t>S-0000486478</t>
  </si>
  <si>
    <t>DU08-04S23539</t>
  </si>
  <si>
    <t>SU-0000655510</t>
  </si>
  <si>
    <t>/Freezer 05/Shelf 4/Rack 2 (077-080)/Slot 080 A/BX-0000008727/D6</t>
  </si>
  <si>
    <t>S-0000486479</t>
  </si>
  <si>
    <t>DU08-04S23538</t>
  </si>
  <si>
    <t>SU-0000655505</t>
  </si>
  <si>
    <t>/Freezer 05/Shelf 4/Rack 2 (077-080)/Slot 080 A/BX-0000008727/D1</t>
  </si>
  <si>
    <t>S-0000486480</t>
  </si>
  <si>
    <t>DU08-04S23535</t>
  </si>
  <si>
    <t>SU-0000655506</t>
  </si>
  <si>
    <t>/Freezer 05/Shelf 4/Rack 2 (077-080)/Slot 080 A/BX-0000008727/D2</t>
  </si>
  <si>
    <t>S-0000486482</t>
  </si>
  <si>
    <t>DU08-04S23534</t>
  </si>
  <si>
    <t>SU-0000635547</t>
  </si>
  <si>
    <t>/PKG-1707-001074/BX-0000008483/I6</t>
  </si>
  <si>
    <t>S-0000486483</t>
  </si>
  <si>
    <t>DU08-04S23537</t>
  </si>
  <si>
    <t>SU-0000655504</t>
  </si>
  <si>
    <t>/Freezer 05/Shelf 4/Rack 2 (077-080)/Slot 080 A/BX-0000008727/C9</t>
  </si>
  <si>
    <t>S-0000486510</t>
  </si>
  <si>
    <t>DU08-04S25573</t>
  </si>
  <si>
    <t>SU-0000631262</t>
  </si>
  <si>
    <t>/Freezer 07/Shelf 1/Rack 1 (001-004)/Slot 001 B/BX-0000008431/G3</t>
  </si>
  <si>
    <t>S-0000486517</t>
  </si>
  <si>
    <t>DU08-04S21255</t>
  </si>
  <si>
    <t>SU-0000631223</t>
  </si>
  <si>
    <t>/Freezer 07/Shelf 1/Rack 1 (001-004)/Slot 001 B/BX-0000008431/B9</t>
  </si>
  <si>
    <t>S-0000486678</t>
  </si>
  <si>
    <t>DU08-04S24541</t>
  </si>
  <si>
    <t>SU-0000631093</t>
  </si>
  <si>
    <t>/Freezer 07/Shelf 1/Rack 1 (001-004)/Slot 004 B/BX-0000008429/F7</t>
  </si>
  <si>
    <t>S-0000486708</t>
  </si>
  <si>
    <t>DU08-04S24640</t>
  </si>
  <si>
    <t>SU-0000631083</t>
  </si>
  <si>
    <t>/Freezer 07/Shelf 1/Rack 1 (001-004)/Slot 004 B/BX-0000008429/E6</t>
  </si>
  <si>
    <t>S-0000486947</t>
  </si>
  <si>
    <t>DU08-04S24014</t>
  </si>
  <si>
    <t>SU-0000631238</t>
  </si>
  <si>
    <t>/Freezer 07/Shelf 1/Rack 1 (001-004)/Slot 001 B/BX-0000008431/D6</t>
  </si>
  <si>
    <t>S-0000486978</t>
  </si>
  <si>
    <t>DU08-04S24270</t>
  </si>
  <si>
    <t>SU-0000631065</t>
  </si>
  <si>
    <t>/Freezer 07/Shelf 1/Rack 1 (001-004)/Slot 004 B/BX-0000008429/C6</t>
  </si>
  <si>
    <t>S-0000486982</t>
  </si>
  <si>
    <t>DU08-04S21468</t>
  </si>
  <si>
    <t>SU-0000631046</t>
  </si>
  <si>
    <t>/Freezer 07/Shelf 1/Rack 1 (001-004)/Slot 004 B/BX-0000008429/A5</t>
  </si>
  <si>
    <t>S-0000486996</t>
  </si>
  <si>
    <t>DU08-04S23003</t>
  </si>
  <si>
    <t>SU-0000631059</t>
  </si>
  <si>
    <t>/Freezer 07/Shelf 1/Rack 1 (001-004)/Slot 004 B/BX-0000008429/B9</t>
  </si>
  <si>
    <t>S-0000486997</t>
  </si>
  <si>
    <t>DU08-04S23005</t>
  </si>
  <si>
    <t>SU-0000658615</t>
  </si>
  <si>
    <t>/Freezer 05/Shelf 4/Rack 4 (085-088)/Slot 087 D/BX-0000008765/C4</t>
  </si>
  <si>
    <t>S-0000486998</t>
  </si>
  <si>
    <t>DU08-04S23035</t>
  </si>
  <si>
    <t>SU-0000658617</t>
  </si>
  <si>
    <t>/Freezer 05/Shelf 4/Rack 4 (085-088)/Slot 087 D/BX-0000008765/C6</t>
  </si>
  <si>
    <t>S-0000486999</t>
  </si>
  <si>
    <t>DU08-04S23102</t>
  </si>
  <si>
    <t>SU-0000635092</t>
  </si>
  <si>
    <t>/PKG-1707-001078/BX-0000008478/D6</t>
  </si>
  <si>
    <t>S-0000487000</t>
  </si>
  <si>
    <t>DU08-04S24408</t>
  </si>
  <si>
    <t>SU-0000658786</t>
  </si>
  <si>
    <t>/PKG-1707-001080/BX-0000008767/D2</t>
  </si>
  <si>
    <t>S-0000487001</t>
  </si>
  <si>
    <t>DU08-04S23004</t>
  </si>
  <si>
    <t>SU-0000658614</t>
  </si>
  <si>
    <t>/Freezer 05/Shelf 4/Rack 4 (085-088)/Slot 087 D/BX-0000008765/C3</t>
  </si>
  <si>
    <t>S-0000487002</t>
  </si>
  <si>
    <t>DU08-04S24406</t>
  </si>
  <si>
    <t>SU-0000658784</t>
  </si>
  <si>
    <t>/PKG-1707-001080/BX-0000008767/C9</t>
  </si>
  <si>
    <t>S-0000487003</t>
  </si>
  <si>
    <t>DU08-04S23031</t>
  </si>
  <si>
    <t>SU-0000658618</t>
  </si>
  <si>
    <t>/Freezer 05/Shelf 4/Rack 4 (085-088)/Slot 087 D/BX-0000008765/C7</t>
  </si>
  <si>
    <t>S-0000487004</t>
  </si>
  <si>
    <t>DU08-04S23006</t>
  </si>
  <si>
    <t>SU-0000658613</t>
  </si>
  <si>
    <t>/Freezer 05/Shelf 4/Rack 4 (085-088)/Slot 087 D/BX-0000008765/C2</t>
  </si>
  <si>
    <t>S-0000487005</t>
  </si>
  <si>
    <t>DU08-04S23036</t>
  </si>
  <si>
    <t>SU-0000658616</t>
  </si>
  <si>
    <t>/Freezer 05/Shelf 4/Rack 4 (085-088)/Slot 087 D/BX-0000008765/C5</t>
  </si>
  <si>
    <t>S-0000487006</t>
  </si>
  <si>
    <t>DU08-04S23105</t>
  </si>
  <si>
    <t>SU-0000658213</t>
  </si>
  <si>
    <t>/Freezer 05/Shelf 3/Rack 6 (069-072)/Slot 069 D/BX-0000008760/D3</t>
  </si>
  <si>
    <t>S-0000487007</t>
  </si>
  <si>
    <t>DU08-04S23103</t>
  </si>
  <si>
    <t>SU-0000658210</t>
  </si>
  <si>
    <t>/Freezer 05/Shelf 3/Rack 6 (069-072)/Slot 069 D/BX-0000008760/C9</t>
  </si>
  <si>
    <t>S-0000487008</t>
  </si>
  <si>
    <t>DU08-04S23032</t>
  </si>
  <si>
    <t>SU-0000658619</t>
  </si>
  <si>
    <t>/Freezer 05/Shelf 4/Rack 4 (085-088)/Slot 087 D/BX-0000008765/C8</t>
  </si>
  <si>
    <t>S-0000487009</t>
  </si>
  <si>
    <t>DU08-04S23106</t>
  </si>
  <si>
    <t>SU-0000658214</t>
  </si>
  <si>
    <t>/Freezer 05/Shelf 3/Rack 6 (069-072)/Slot 069 D/BX-0000008760/D4</t>
  </si>
  <si>
    <t>S-0000487010</t>
  </si>
  <si>
    <t>DU08-04S23104</t>
  </si>
  <si>
    <t>SU-0000658211</t>
  </si>
  <si>
    <t>/Freezer 05/Shelf 3/Rack 6 (069-072)/Slot 069 D/BX-0000008760/D1</t>
  </si>
  <si>
    <t>S-0000487011</t>
  </si>
  <si>
    <t>DU08-04S24403</t>
  </si>
  <si>
    <t>SU-0000658783</t>
  </si>
  <si>
    <t>/PKG-1707-001080/BX-0000008767/C8</t>
  </si>
  <si>
    <t>S-0000487012</t>
  </si>
  <si>
    <t>DU08-04S24405</t>
  </si>
  <si>
    <t>SU-0000658785</t>
  </si>
  <si>
    <t>/PKG-1707-001080/BX-0000008767/D1</t>
  </si>
  <si>
    <t>S-0000481801</t>
  </si>
  <si>
    <t>DU08-04S22159</t>
  </si>
  <si>
    <t>SU-0000631100</t>
  </si>
  <si>
    <t>/Freezer 07/Shelf 1/Rack 1 (001-004)/Slot 004 B/BX-0000008429/G5</t>
  </si>
  <si>
    <t>S-0000481829</t>
  </si>
  <si>
    <t>DU08-04S20088</t>
  </si>
  <si>
    <t>SU-0000631077</t>
  </si>
  <si>
    <t>/Freezer 07/Shelf 1/Rack 1 (001-004)/Slot 004 B/BX-0000008429/D9</t>
  </si>
  <si>
    <t>S-0000487013</t>
  </si>
  <si>
    <t>DU08-04S23107</t>
  </si>
  <si>
    <t>SU-0000658215</t>
  </si>
  <si>
    <t>/Freezer 05/Shelf 3/Rack 6 (069-072)/Slot 069 D/BX-0000008760/D5</t>
  </si>
  <si>
    <t>S-0000487014</t>
  </si>
  <si>
    <t>DU08-04S24404</t>
  </si>
  <si>
    <t>SU-0000658782</t>
  </si>
  <si>
    <t>/PKG-1707-001080/BX-0000008767/C7</t>
  </si>
  <si>
    <t>S-0000487015</t>
  </si>
  <si>
    <t>DU08-04S23033</t>
  </si>
  <si>
    <t>SU-0000658620</t>
  </si>
  <si>
    <t>/Freezer 05/Shelf 4/Rack 4 (085-088)/Slot 087 D/BX-0000008765/C9</t>
  </si>
  <si>
    <t>S-0000487016</t>
  </si>
  <si>
    <t>DU08-04S24407</t>
  </si>
  <si>
    <t>SU-0000658787</t>
  </si>
  <si>
    <t>/PKG-1707-001080/BX-0000008767/D3</t>
  </si>
  <si>
    <t>S-0000487019</t>
  </si>
  <si>
    <t>DU08-04S22276</t>
  </si>
  <si>
    <t>SU-0000631076</t>
  </si>
  <si>
    <t>/Freezer 07/Shelf 1/Rack 1 (001-004)/Slot 004 B/BX-0000008429/D8</t>
  </si>
  <si>
    <t>S-0000487044</t>
  </si>
  <si>
    <t>DU08-04S23259</t>
  </si>
  <si>
    <t>SU-0000631067</t>
  </si>
  <si>
    <t>/Freezer 07/Shelf 1/Rack 1 (001-004)/Slot 004 B/BX-0000008429/C8</t>
  </si>
  <si>
    <t>S-0000487052</t>
  </si>
  <si>
    <t>DU08-04S24551</t>
  </si>
  <si>
    <t>SU-0000631094</t>
  </si>
  <si>
    <t>/Freezer 07/Shelf 1/Rack 1 (001-004)/Slot 004 B/BX-0000008429/F8</t>
  </si>
  <si>
    <t>S-0000487074</t>
  </si>
  <si>
    <t>DU08-04S26323</t>
  </si>
  <si>
    <t>SU-0000631053</t>
  </si>
  <si>
    <t>/Freezer 07/Shelf 1/Rack 1 (001-004)/Slot 004 B/BX-0000008429/B3</t>
  </si>
  <si>
    <t>S-0000487091</t>
  </si>
  <si>
    <t>DU08-04S24620</t>
  </si>
  <si>
    <t>SU-0000631054</t>
  </si>
  <si>
    <t>/Freezer 07/Shelf 1/Rack 1 (001-004)/Slot 004 B/BX-0000008429/B4</t>
  </si>
  <si>
    <t>S-0000487099</t>
  </si>
  <si>
    <t>DU08-04S26419</t>
  </si>
  <si>
    <t>SU-0000660419</t>
  </si>
  <si>
    <t>/PKG-1707-001080/BX-0000008787/C4</t>
  </si>
  <si>
    <t>S-0000487100</t>
  </si>
  <si>
    <t>DU08-04S26420</t>
  </si>
  <si>
    <t>SU-0000660418</t>
  </si>
  <si>
    <t>/PKG-1707-001080/BX-0000008787/C3</t>
  </si>
  <si>
    <t>S-0000487101</t>
  </si>
  <si>
    <t>DU08-04S20251</t>
  </si>
  <si>
    <t>SU-0000659967</t>
  </si>
  <si>
    <t>/Freezer 05/Shelf 4/Rack 6 (093-096)/Slot 094 B/BX-0000008781/G8</t>
  </si>
  <si>
    <t>S-0000487102</t>
  </si>
  <si>
    <t>DU08-04S20256</t>
  </si>
  <si>
    <t>SU-0000659972</t>
  </si>
  <si>
    <t>/Freezer 05/Shelf 4/Rack 6 (093-096)/Slot 094 B/BX-0000008781/H4</t>
  </si>
  <si>
    <t>S-0000487103</t>
  </si>
  <si>
    <t>DU08-04S20257</t>
  </si>
  <si>
    <t>SU-0000659973</t>
  </si>
  <si>
    <t>/Freezer 05/Shelf 4/Rack 6 (093-096)/Slot 094 B/BX-0000008781/H5</t>
  </si>
  <si>
    <t>S-0000487104</t>
  </si>
  <si>
    <t>DU08-04S20253</t>
  </si>
  <si>
    <t>SU-0000659969</t>
  </si>
  <si>
    <t>/Freezer 05/Shelf 4/Rack 6 (093-096)/Slot 094 B/BX-0000008781/H1</t>
  </si>
  <si>
    <t>S-0000487106</t>
  </si>
  <si>
    <t>DU08-04S26417</t>
  </si>
  <si>
    <t>SU-0000660421</t>
  </si>
  <si>
    <t>/PKG-1707-001080/BX-0000008787/C6</t>
  </si>
  <si>
    <t>S-0000487107</t>
  </si>
  <si>
    <t>DU08-04S20255</t>
  </si>
  <si>
    <t>SU-0000659971</t>
  </si>
  <si>
    <t>/Freezer 05/Shelf 4/Rack 6 (093-096)/Slot 094 B/BX-0000008781/H3</t>
  </si>
  <si>
    <t>S-0000487109</t>
  </si>
  <si>
    <t>DU08-04S20252</t>
  </si>
  <si>
    <t>SU-0000659968</t>
  </si>
  <si>
    <t>/Freezer 05/Shelf 4/Rack 6 (093-096)/Slot 094 B/BX-0000008781/G9</t>
  </si>
  <si>
    <t>S-0000487110</t>
  </si>
  <si>
    <t>DU08-04S20254</t>
  </si>
  <si>
    <t>SU-0000659970</t>
  </si>
  <si>
    <t>/Freezer 05/Shelf 4/Rack 6 (093-096)/Slot 094 B/BX-0000008781/H2</t>
  </si>
  <si>
    <t>S-0000487111</t>
  </si>
  <si>
    <t>DU08-04S26422</t>
  </si>
  <si>
    <t>SU-0000660416</t>
  </si>
  <si>
    <t>/PKG-1707-001080/BX-0000008787/C1</t>
  </si>
  <si>
    <t>S-0000487112</t>
  </si>
  <si>
    <t>DU08-04S20258</t>
  </si>
  <si>
    <t>SU-0000659974</t>
  </si>
  <si>
    <t>/Freezer 05/Shelf 4/Rack 6 (093-096)/Slot 094 B/BX-0000008781/H6</t>
  </si>
  <si>
    <t>S-0000487113</t>
  </si>
  <si>
    <t>DU08-04S20250</t>
  </si>
  <si>
    <t>SU-0000659966</t>
  </si>
  <si>
    <t>/Freezer 05/Shelf 4/Rack 6 (093-096)/Slot 094 B/BX-0000008781/G7</t>
  </si>
  <si>
    <t>S-0000487116</t>
  </si>
  <si>
    <t>DU08-04S26421</t>
  </si>
  <si>
    <t>SU-0000660417</t>
  </si>
  <si>
    <t>/PKG-1707-001080/BX-0000008787/C2</t>
  </si>
  <si>
    <t>S-0000487117</t>
  </si>
  <si>
    <t>DU08-04S26418</t>
  </si>
  <si>
    <t>SU-0000660420</t>
  </si>
  <si>
    <t>/PKG-1707-001080/BX-0000008787/C5</t>
  </si>
  <si>
    <t>S-0000487119</t>
  </si>
  <si>
    <t>DU08-04S20259</t>
  </si>
  <si>
    <t>SU-0000659975</t>
  </si>
  <si>
    <t>/Freezer 05/Shelf 4/Rack 6 (093-096)/Slot 094 B/BX-0000008781/H7</t>
  </si>
  <si>
    <t>S-0000487202</t>
  </si>
  <si>
    <t>DU08-04S25099</t>
  </si>
  <si>
    <t>SU-0000631279</t>
  </si>
  <si>
    <t>/Freezer 07/Shelf 1/Rack 1 (001-004)/Slot 001 B/BX-0000008431/I2</t>
  </si>
  <si>
    <t>S-0000487224</t>
  </si>
  <si>
    <t>DU08-04S20743</t>
  </si>
  <si>
    <t>SU-0000631249</t>
  </si>
  <si>
    <t>/Freezer 07/Shelf 1/Rack 1 (001-004)/Slot 001 B/BX-0000008431/E8</t>
  </si>
  <si>
    <t>S-0000487229</t>
  </si>
  <si>
    <t>DU08-04S19249</t>
  </si>
  <si>
    <t>SU-0000656310</t>
  </si>
  <si>
    <t>/PKG-1707-001080/BX-0000008737/B4</t>
  </si>
  <si>
    <t>S-0000487230</t>
  </si>
  <si>
    <t>DU08-04S19247</t>
  </si>
  <si>
    <t>SU-0000656312</t>
  </si>
  <si>
    <t>/PKG-1707-001080/BX-0000008737/B6</t>
  </si>
  <si>
    <t>S-0000487383</t>
  </si>
  <si>
    <t>DU08-04S26159</t>
  </si>
  <si>
    <t>SU-0000659043</t>
  </si>
  <si>
    <t>/Freezer 05/Shelf 3/Rack 6 (069-072)/Slot 070 C/BX-0000008770/E4</t>
  </si>
  <si>
    <t>S-0000491531</t>
  </si>
  <si>
    <t>DU08-04S20526</t>
  </si>
  <si>
    <t>SU-0000752031</t>
  </si>
  <si>
    <t>/PKG-1707-001080/BX-0000009904/E4</t>
  </si>
  <si>
    <t>Comments: Collected by: rkr</t>
  </si>
  <si>
    <t>S-0000491532</t>
  </si>
  <si>
    <t>DU08-04S20529</t>
  </si>
  <si>
    <t>SU-0000752034</t>
  </si>
  <si>
    <t>/PKG-1707-001080/BX-0000009904/E7</t>
  </si>
  <si>
    <t>S-0000491533</t>
  </si>
  <si>
    <t>DU08-04S20527</t>
  </si>
  <si>
    <t>SU-0000752032</t>
  </si>
  <si>
    <t>/PKG-1707-001080/BX-0000009904/E5</t>
  </si>
  <si>
    <t>S-0000491534</t>
  </si>
  <si>
    <t>DU08-04S20528</t>
  </si>
  <si>
    <t>SU-0000752033</t>
  </si>
  <si>
    <t>/PKG-1707-001080/BX-0000009904/E6</t>
  </si>
  <si>
    <t>S-0000491535</t>
  </si>
  <si>
    <t>DU08-04S20524</t>
  </si>
  <si>
    <t>SU-0000752029</t>
  </si>
  <si>
    <t>/PKG-1707-001080/BX-0000009904/E2</t>
  </si>
  <si>
    <t>S-0000491536</t>
  </si>
  <si>
    <t>DU08-04S20566</t>
  </si>
  <si>
    <t>SU-0000631242</t>
  </si>
  <si>
    <t>/Freezer 07/Shelf 1/Rack 1 (001-004)/Slot 001 B/BX-0000008431/E1</t>
  </si>
  <si>
    <t>S-0000491550</t>
  </si>
  <si>
    <t>DU08-04S25327</t>
  </si>
  <si>
    <t>SU-0000631216</t>
  </si>
  <si>
    <t>/Freezer 07/Shelf 1/Rack 1 (001-004)/Slot 001 B/BX-0000008431/B2</t>
  </si>
  <si>
    <t>S-0000491560</t>
  </si>
  <si>
    <t>DU08-04S19243</t>
  </si>
  <si>
    <t>SU-0000656304</t>
  </si>
  <si>
    <t>/PKG-1707-001080/BX-0000008737/A7</t>
  </si>
  <si>
    <t>S-0000491567</t>
  </si>
  <si>
    <t>DU08-04S19240</t>
  </si>
  <si>
    <t>SU-0000656307</t>
  </si>
  <si>
    <t>/PKG-1707-001080/BX-0000008737/B1</t>
  </si>
  <si>
    <t>S-0000491568</t>
  </si>
  <si>
    <t>DU08-04S25443</t>
  </si>
  <si>
    <t>SU-0000631258</t>
  </si>
  <si>
    <t>/Freezer 07/Shelf 1/Rack 1 (001-004)/Slot 001 B/BX-0000008431/F8</t>
  </si>
  <si>
    <t>S-0000491569</t>
  </si>
  <si>
    <t>DU08-04S19239</t>
  </si>
  <si>
    <t>SU-0000656308</t>
  </si>
  <si>
    <t>/PKG-1707-001080/BX-0000008737/B2</t>
  </si>
  <si>
    <t>S-0000491571</t>
  </si>
  <si>
    <t>DU08-04S19241</t>
  </si>
  <si>
    <t>SU-0000656306</t>
  </si>
  <si>
    <t>/PKG-1707-001080/BX-0000008737/A9</t>
  </si>
  <si>
    <t>S-0000491572</t>
  </si>
  <si>
    <t>DU08-04S19242</t>
  </si>
  <si>
    <t>SU-0000656305</t>
  </si>
  <si>
    <t>/PKG-1707-001080/BX-0000008737/A8</t>
  </si>
  <si>
    <t>S-0000491575</t>
  </si>
  <si>
    <t>DU08-04S19244</t>
  </si>
  <si>
    <t>SU-0000656303</t>
  </si>
  <si>
    <t>/PKG-1707-001080/BX-0000008737/A6</t>
  </si>
  <si>
    <t>S-0000491595</t>
  </si>
  <si>
    <t>DU08-04S21092</t>
  </si>
  <si>
    <t>SU-0000631263</t>
  </si>
  <si>
    <t>/Freezer 07/Shelf 1/Rack 1 (001-004)/Slot 001 B/BX-0000008431/G4</t>
  </si>
  <si>
    <t>S-0000491610</t>
  </si>
  <si>
    <t>DU08-04S21246</t>
  </si>
  <si>
    <t>SU-0000631222</t>
  </si>
  <si>
    <t>/Freezer 07/Shelf 1/Rack 1 (001-004)/Slot 001 B/BX-0000008431/B8</t>
  </si>
  <si>
    <t>S-0000491622</t>
  </si>
  <si>
    <t>DU08-04S25846</t>
  </si>
  <si>
    <t>SU-0000631043</t>
  </si>
  <si>
    <t>/Freezer 07/Shelf 1/Rack 1 (001-004)/Slot 004 B/BX-0000008429/A2</t>
  </si>
  <si>
    <t>S-0000491637</t>
  </si>
  <si>
    <t>DU08-04S23858</t>
  </si>
  <si>
    <t>SU-0000631227</t>
  </si>
  <si>
    <t>/Freezer 07/Shelf 1/Rack 1 (001-004)/Slot 001 B/BX-0000008431/C4</t>
  </si>
  <si>
    <t>S-0000491659</t>
  </si>
  <si>
    <t>DU08-04S23964</t>
  </si>
  <si>
    <t>SU-0000631237</t>
  </si>
  <si>
    <t>/Freezer 07/Shelf 1/Rack 1 (001-004)/Slot 001 B/BX-0000008431/D5</t>
  </si>
  <si>
    <t>S-0000491673</t>
  </si>
  <si>
    <t>DU08-04S21376</t>
  </si>
  <si>
    <t>SU-0000631063</t>
  </si>
  <si>
    <t>/Freezer 07/Shelf 1/Rack 1 (001-004)/Slot 004 B/BX-0000008429/C4</t>
  </si>
  <si>
    <t>S-0000491680</t>
  </si>
  <si>
    <t>DU08-04S21487</t>
  </si>
  <si>
    <t>SU-0000631048</t>
  </si>
  <si>
    <t>/Freezer 07/Shelf 1/Rack 1 (001-004)/Slot 004 B/BX-0000008429/A7</t>
  </si>
  <si>
    <t>S-0000491694</t>
  </si>
  <si>
    <t>DU08-04S23037</t>
  </si>
  <si>
    <t>SU-0000631061</t>
  </si>
  <si>
    <t>/Freezer 07/Shelf 1/Rack 1 (001-004)/Slot 004 B/BX-0000008429/C2</t>
  </si>
  <si>
    <t>S-0000491715</t>
  </si>
  <si>
    <t>DU08-04S26155</t>
  </si>
  <si>
    <t>SU-0000659039</t>
  </si>
  <si>
    <t>/Freezer 05/Shelf 3/Rack 6 (069-072)/Slot 070 C/BX-0000008770/D9</t>
  </si>
  <si>
    <t>S-0000491717</t>
  </si>
  <si>
    <t>DU08-04S22261</t>
  </si>
  <si>
    <t>SU-0000631079</t>
  </si>
  <si>
    <t>/Freezer 07/Shelf 1/Rack 1 (001-004)/Slot 004 B/BX-0000008429/E2</t>
  </si>
  <si>
    <t>S-0000491718</t>
  </si>
  <si>
    <t>DU08-04S26156</t>
  </si>
  <si>
    <t>SU-0000659040</t>
  </si>
  <si>
    <t>/Freezer 05/Shelf 3/Rack 6 (069-072)/Slot 070 C/BX-0000008770/E1</t>
  </si>
  <si>
    <t>S-0000491720</t>
  </si>
  <si>
    <t>DU08-04S26153</t>
  </si>
  <si>
    <t>SU-0000635078</t>
  </si>
  <si>
    <t>/PKG-1707-001078/BX-0000008478/C1</t>
  </si>
  <si>
    <t>S-0000491721</t>
  </si>
  <si>
    <t>DU08-04S26154</t>
  </si>
  <si>
    <t>SU-0000659038</t>
  </si>
  <si>
    <t>/Freezer 05/Shelf 3/Rack 6 (069-072)/Slot 070 C/BX-0000008770/D8</t>
  </si>
  <si>
    <t>S-0000491723</t>
  </si>
  <si>
    <t>DU08-04S26157</t>
  </si>
  <si>
    <t>SU-0000659041</t>
  </si>
  <si>
    <t>/Freezer 05/Shelf 3/Rack 6 (069-072)/Slot 070 C/BX-0000008770/E2</t>
  </si>
  <si>
    <t>S-0000491529</t>
  </si>
  <si>
    <t>DU08-04S20525</t>
  </si>
  <si>
    <t>SU-0000752030</t>
  </si>
  <si>
    <t>/PKG-1707-001080/BX-0000009904/E3</t>
  </si>
  <si>
    <t>S-0000491530</t>
  </si>
  <si>
    <t>DU08-04S20530</t>
  </si>
  <si>
    <t>SU-0000752035</t>
  </si>
  <si>
    <t>/PKG-1707-001080/BX-0000009904/E8</t>
  </si>
  <si>
    <t>S-0000491732</t>
  </si>
  <si>
    <t>DU08-04S22169</t>
  </si>
  <si>
    <t>SU-0000631099</t>
  </si>
  <si>
    <t>/Freezer 07/Shelf 1/Rack 1 (001-004)/Slot 004 B/BX-0000008429/G4</t>
  </si>
  <si>
    <t>S-0000491749</t>
  </si>
  <si>
    <t>DU08-04S24569</t>
  </si>
  <si>
    <t>SU-0000631096</t>
  </si>
  <si>
    <t>/Freezer 07/Shelf 1/Rack 1 (001-004)/Slot 004 B/BX-0000008429/G1</t>
  </si>
  <si>
    <t>S-0000491774</t>
  </si>
  <si>
    <t>DU08-04S26302</t>
  </si>
  <si>
    <t>SU-0000631052</t>
  </si>
  <si>
    <t>/Freezer 07/Shelf 1/Rack 1 (001-004)/Slot 004 B/BX-0000008429/B2</t>
  </si>
  <si>
    <t>S-0000491779</t>
  </si>
  <si>
    <t>DU08-04S24631</t>
  </si>
  <si>
    <t>SU-0000631056</t>
  </si>
  <si>
    <t>/Freezer 07/Shelf 1/Rack 1 (001-004)/Slot 004 B/BX-0000008429/B6</t>
  </si>
  <si>
    <t>S-0000497749</t>
  </si>
  <si>
    <t>DU08-04E18488</t>
  </si>
  <si>
    <t>SU-0000631088</t>
  </si>
  <si>
    <t>/Freezer 07/Shelf 1/Rack 1 (001-004)/Slot 004 B/BX-0000008429/F2</t>
  </si>
  <si>
    <t>S-0000497753</t>
  </si>
  <si>
    <t>DU08-04E18491</t>
  </si>
  <si>
    <t>SU-0000659867</t>
  </si>
  <si>
    <t>/Freezer 05/Shelf 4/Rack 6 (093-096)/Slot 094 C/BX-0000008780/E8</t>
  </si>
  <si>
    <t>Collection Comments: 2012.May.Plasma.Cytokine</t>
  </si>
  <si>
    <t>S-0000497150</t>
  </si>
  <si>
    <t>DU08-04S20543</t>
  </si>
  <si>
    <t>SU-0000752048</t>
  </si>
  <si>
    <t>/PKG-1707-001080/BX-0000009904/G3</t>
  </si>
  <si>
    <t>S-0000497151</t>
  </si>
  <si>
    <t>DU08-04S20542</t>
  </si>
  <si>
    <t>SU-0000752047</t>
  </si>
  <si>
    <t>/PKG-1707-001080/BX-0000009904/G2</t>
  </si>
  <si>
    <t>S-0000497152</t>
  </si>
  <si>
    <t>DU08-04S20538</t>
  </si>
  <si>
    <t>SU-0000752043</t>
  </si>
  <si>
    <t>/PKG-1707-001080/BX-0000009904/F7</t>
  </si>
  <si>
    <t>S-0000497153</t>
  </si>
  <si>
    <t>DU08-04S20541</t>
  </si>
  <si>
    <t>SU-0000752046</t>
  </si>
  <si>
    <t>/PKG-1707-001080/BX-0000009904/G1</t>
  </si>
  <si>
    <t>S-0000497154</t>
  </si>
  <si>
    <t>DU08-04S20539</t>
  </si>
  <si>
    <t>SU-0000752044</t>
  </si>
  <si>
    <t>/PKG-1707-001080/BX-0000009904/F8</t>
  </si>
  <si>
    <t>S-0000497155</t>
  </si>
  <si>
    <t>DU08-04S20544</t>
  </si>
  <si>
    <t>SU-0000752049</t>
  </si>
  <si>
    <t>/PKG-1707-001080/BX-0000009904/G4</t>
  </si>
  <si>
    <t>S-0000497156</t>
  </si>
  <si>
    <t>DU08-04S20540</t>
  </si>
  <si>
    <t>SU-0000752045</t>
  </si>
  <si>
    <t>/PKG-1707-001080/BX-0000009904/F9</t>
  </si>
  <si>
    <t>S-0000497166</t>
  </si>
  <si>
    <t>DU08-04S20545</t>
  </si>
  <si>
    <t>SU-0000631243</t>
  </si>
  <si>
    <t>/Freezer 07/Shelf 1/Rack 1 (001-004)/Slot 001 B/BX-0000008431/E2</t>
  </si>
  <si>
    <t>S-0000497183</t>
  </si>
  <si>
    <t>DU08-04S20733</t>
  </si>
  <si>
    <t>SU-0000631248</t>
  </si>
  <si>
    <t>/Freezer 07/Shelf 1/Rack 1 (001-004)/Slot 001 B/BX-0000008431/E7</t>
  </si>
  <si>
    <t>S-0000497192</t>
  </si>
  <si>
    <t>DU08-04S25434</t>
  </si>
  <si>
    <t>SU-0000631257</t>
  </si>
  <si>
    <t>/Freezer 07/Shelf 1/Rack 1 (001-004)/Slot 001 B/BX-0000008431/F7</t>
  </si>
  <si>
    <t>S-0000497213</t>
  </si>
  <si>
    <t>DU08-04S25593</t>
  </si>
  <si>
    <t>SU-0000631267</t>
  </si>
  <si>
    <t>/Freezer 07/Shelf 1/Rack 1 (001-004)/Slot 001 B/BX-0000008431/G8</t>
  </si>
  <si>
    <t>S-0000497230</t>
  </si>
  <si>
    <t>DU08-04S21264</t>
  </si>
  <si>
    <t>SU-0000631224</t>
  </si>
  <si>
    <t>/Freezer 07/Shelf 1/Rack 1 (001-004)/Slot 001 B/BX-0000008431/C1</t>
  </si>
  <si>
    <t>S-0000497250</t>
  </si>
  <si>
    <t>DU08-04S25837</t>
  </si>
  <si>
    <t>SU-0000631042</t>
  </si>
  <si>
    <t>/Freezer 07/Shelf 1/Rack 1 (001-004)/Slot 004 B/BX-0000008429/A1</t>
  </si>
  <si>
    <t>S-0000497265</t>
  </si>
  <si>
    <t>DU08-04S22622</t>
  </si>
  <si>
    <t>SU-0000631229</t>
  </si>
  <si>
    <t>/Freezer 07/Shelf 1/Rack 1 (001-004)/Slot 001 B/BX-0000008431/C6</t>
  </si>
  <si>
    <t>S-0000497274</t>
  </si>
  <si>
    <t>DU08-04S24023</t>
  </si>
  <si>
    <t>SU-0000631239</t>
  </si>
  <si>
    <t>/Freezer 07/Shelf 1/Rack 1 (001-004)/Slot 001 B/BX-0000008431/D7</t>
  </si>
  <si>
    <t>S-0000497297</t>
  </si>
  <si>
    <t>DU08-04S21384</t>
  </si>
  <si>
    <t>SU-0000631064</t>
  </si>
  <si>
    <t>/Freezer 07/Shelf 1/Rack 1 (001-004)/Slot 004 B/BX-0000008429/C5</t>
  </si>
  <si>
    <t>S-0000497306</t>
  </si>
  <si>
    <t>DU08-04S21478</t>
  </si>
  <si>
    <t>SU-0000631047</t>
  </si>
  <si>
    <t>/Freezer 07/Shelf 1/Rack 1 (001-004)/Slot 004 B/BX-0000008429/A6</t>
  </si>
  <si>
    <t>S-0000497313</t>
  </si>
  <si>
    <t>DU08-04S24371</t>
  </si>
  <si>
    <t>SU-0000658792</t>
  </si>
  <si>
    <t>/PKG-1707-001080/BX-0000008767/D8</t>
  </si>
  <si>
    <t>S-0000497314</t>
  </si>
  <si>
    <t>DU08-04S23026</t>
  </si>
  <si>
    <t>SU-0000635438</t>
  </si>
  <si>
    <t>/PKG-1707-001074/BX-0000008482/F6</t>
  </si>
  <si>
    <t>S-0000497315</t>
  </si>
  <si>
    <t>DU08-04S24370</t>
  </si>
  <si>
    <t>SU-0000658793</t>
  </si>
  <si>
    <t>/PKG-1707-001080/BX-0000008767/D9</t>
  </si>
  <si>
    <t>S-0000497316</t>
  </si>
  <si>
    <t>DU08-04S24373</t>
  </si>
  <si>
    <t>SU-0000658790</t>
  </si>
  <si>
    <t>/PKG-1707-001080/BX-0000008767/D6</t>
  </si>
  <si>
    <t>S-0000497317</t>
  </si>
  <si>
    <t>DU08-04S24369</t>
  </si>
  <si>
    <t>SU-0000658788</t>
  </si>
  <si>
    <t>/PKG-1707-001080/BX-0000008767/D4</t>
  </si>
  <si>
    <t>S-0000497318</t>
  </si>
  <si>
    <t>DU08-04S23027</t>
  </si>
  <si>
    <t>SU-0000658623</t>
  </si>
  <si>
    <t>/Freezer 05/Shelf 4/Rack 4 (085-088)/Slot 087 D/BX-0000008765/D3</t>
  </si>
  <si>
    <t>S-0000497319</t>
  </si>
  <si>
    <t>DU08-04S24372</t>
  </si>
  <si>
    <t>SU-0000658791</t>
  </si>
  <si>
    <t>/PKG-1707-001080/BX-0000008767/D7</t>
  </si>
  <si>
    <t>S-0000497320</t>
  </si>
  <si>
    <t>DU08-04S23108</t>
  </si>
  <si>
    <t>SU-0000658220</t>
  </si>
  <si>
    <t>/Freezer 05/Shelf 3/Rack 6 (069-072)/Slot 069 D/BX-0000008760/E1</t>
  </si>
  <si>
    <t>S-0000497321</t>
  </si>
  <si>
    <t>DU08-04S23110</t>
  </si>
  <si>
    <t>SU-0000658218</t>
  </si>
  <si>
    <t>/Freezer 05/Shelf 3/Rack 6 (069-072)/Slot 069 D/BX-0000008760/D8</t>
  </si>
  <si>
    <t>S-0000497322</t>
  </si>
  <si>
    <t>DU08-04S23025</t>
  </si>
  <si>
    <t>SU-0000631060</t>
  </si>
  <si>
    <t>/Freezer 07/Shelf 1/Rack 1 (001-004)/Slot 004 B/BX-0000008429/C1</t>
  </si>
  <si>
    <t>S-0000497323</t>
  </si>
  <si>
    <t>DU08-04S23029</t>
  </si>
  <si>
    <t>SU-0000658625</t>
  </si>
  <si>
    <t>/Freezer 05/Shelf 4/Rack 4 (085-088)/Slot 087 D/BX-0000008765/D5</t>
  </si>
  <si>
    <t>S-0000497324</t>
  </si>
  <si>
    <t>DU08-04S24374</t>
  </si>
  <si>
    <t>SU-0000658789</t>
  </si>
  <si>
    <t>/PKG-1707-001080/BX-0000008767/D5</t>
  </si>
  <si>
    <t>S-0000497325</t>
  </si>
  <si>
    <t>DU08-04S23111</t>
  </si>
  <si>
    <t>SU-0000658217</t>
  </si>
  <si>
    <t>/Freezer 05/Shelf 3/Rack 6 (069-072)/Slot 069 D/BX-0000008760/D7</t>
  </si>
  <si>
    <t>S-0000497326</t>
  </si>
  <si>
    <t>DU08-04S23034</t>
  </si>
  <si>
    <t>SU-0000658621</t>
  </si>
  <si>
    <t>/Freezer 05/Shelf 4/Rack 4 (085-088)/Slot 087 D/BX-0000008765/D1</t>
  </si>
  <si>
    <t>S-0000497327</t>
  </si>
  <si>
    <t>DU08-04S23112</t>
  </si>
  <si>
    <t>SU-0000658219</t>
  </si>
  <si>
    <t>/Freezer 05/Shelf 3/Rack 6 (069-072)/Slot 069 D/BX-0000008760/D9</t>
  </si>
  <si>
    <t>S-0000497328</t>
  </si>
  <si>
    <t>DU08-04S23044</t>
  </si>
  <si>
    <t>SU-0000658629</t>
  </si>
  <si>
    <t>/Freezer 05/Shelf 4/Rack 4 (085-088)/Slot 087 D/BX-0000008765/D9</t>
  </si>
  <si>
    <t>S-0000497329</t>
  </si>
  <si>
    <t>DU08-04S23113</t>
  </si>
  <si>
    <t>SU-0000658221</t>
  </si>
  <si>
    <t>/Freezer 05/Shelf 3/Rack 6 (069-072)/Slot 069 D/BX-0000008760/E2</t>
  </si>
  <si>
    <t>S-0000497330</t>
  </si>
  <si>
    <t>DU08-04S23043</t>
  </si>
  <si>
    <t>SU-0000658628</t>
  </si>
  <si>
    <t>/Freezer 05/Shelf 4/Rack 4 (085-088)/Slot 087 D/BX-0000008765/D8</t>
  </si>
  <si>
    <t>S-0000497331</t>
  </si>
  <si>
    <t>DU08-04S23028</t>
  </si>
  <si>
    <t>SU-0000658622</t>
  </si>
  <si>
    <t>/Freezer 05/Shelf 4/Rack 4 (085-088)/Slot 087 D/BX-0000008765/D2</t>
  </si>
  <si>
    <t>S-0000497332</t>
  </si>
  <si>
    <t>DU08-04S23109</t>
  </si>
  <si>
    <t>SU-0000658216</t>
  </si>
  <si>
    <t>/Freezer 05/Shelf 3/Rack 6 (069-072)/Slot 069 D/BX-0000008760/D6</t>
  </si>
  <si>
    <t>S-0000497333</t>
  </si>
  <si>
    <t>DU08-04S23030</t>
  </si>
  <si>
    <t>SU-0000658624</t>
  </si>
  <si>
    <t>/Freezer 05/Shelf 4/Rack 4 (085-088)/Slot 087 D/BX-0000008765/D4</t>
  </si>
  <si>
    <t>S-0000497335</t>
  </si>
  <si>
    <t>DU08-04S26150</t>
  </si>
  <si>
    <t>SU-0000659034</t>
  </si>
  <si>
    <t>/Freezer 05/Shelf 3/Rack 6 (069-072)/Slot 070 C/BX-0000008770/D4</t>
  </si>
  <si>
    <t>S-0000497336</t>
  </si>
  <si>
    <t>DU08-04S26148</t>
  </si>
  <si>
    <t>SU-0000659032</t>
  </si>
  <si>
    <t>/Freezer 05/Shelf 3/Rack 6 (069-072)/Slot 070 C/BX-0000008770/D2</t>
  </si>
  <si>
    <t>S-0000497337</t>
  </si>
  <si>
    <t>DU08-04S26149</t>
  </si>
  <si>
    <t>SU-0000659033</t>
  </si>
  <si>
    <t>/Freezer 05/Shelf 3/Rack 6 (069-072)/Slot 070 C/BX-0000008770/D3</t>
  </si>
  <si>
    <t>S-0000497339</t>
  </si>
  <si>
    <t>DU08-04S26152</t>
  </si>
  <si>
    <t>SU-0000659036</t>
  </si>
  <si>
    <t>/Freezer 05/Shelf 3/Rack 6 (069-072)/Slot 070 C/BX-0000008770/D6</t>
  </si>
  <si>
    <t>S-0000497340</t>
  </si>
  <si>
    <t>DU08-04S26151</t>
  </si>
  <si>
    <t>SU-0000659035</t>
  </si>
  <si>
    <t>/Freezer 05/Shelf 3/Rack 6 (069-072)/Slot 070 C/BX-0000008770/D5</t>
  </si>
  <si>
    <t>S-0000497341</t>
  </si>
  <si>
    <t>DU08-04S22268</t>
  </si>
  <si>
    <t>SU-0000631078</t>
  </si>
  <si>
    <t>/Freezer 07/Shelf 1/Rack 1 (001-004)/Slot 004 B/BX-0000008429/E1</t>
  </si>
  <si>
    <t>S-0000497350</t>
  </si>
  <si>
    <t>DU08-04S23341</t>
  </si>
  <si>
    <t>SU-0000631069</t>
  </si>
  <si>
    <t>/Freezer 07/Shelf 1/Rack 1 (001-004)/Slot 004 B/BX-0000008429/D1</t>
  </si>
  <si>
    <t>S-0000497364</t>
  </si>
  <si>
    <t>DU08-04S19892</t>
  </si>
  <si>
    <t>SU-0000631075</t>
  </si>
  <si>
    <t>/Freezer 07/Shelf 1/Rack 1 (001-004)/Slot 004 B/BX-0000008429/D7</t>
  </si>
  <si>
    <t>S-0000497386</t>
  </si>
  <si>
    <t>DU08-04S26313</t>
  </si>
  <si>
    <t>SU-0000631051</t>
  </si>
  <si>
    <t>/Freezer 07/Shelf 1/Rack 1 (001-004)/Slot 004 B/BX-0000008429/B1</t>
  </si>
  <si>
    <t>S-0000497402</t>
  </si>
  <si>
    <t>DU08-04S26334</t>
  </si>
  <si>
    <t>SU-0000631089</t>
  </si>
  <si>
    <t>/Freezer 07/Shelf 1/Rack 1 (001-004)/Slot 004 B/BX-0000008429/F3</t>
  </si>
  <si>
    <t>S-0000506481</t>
  </si>
  <si>
    <t>DU08-04S20576</t>
  </si>
  <si>
    <t>SU-0000631241</t>
  </si>
  <si>
    <t>/Freezer 07/Shelf 1/Rack 1 (001-004)/Slot 001 B/BX-0000008431/D9</t>
  </si>
  <si>
    <t>S-0000506490</t>
  </si>
  <si>
    <t>DU08-04S20773</t>
  </si>
  <si>
    <t>SU-0000631250</t>
  </si>
  <si>
    <t>/Freezer 07/Shelf 1/Rack 1 (001-004)/Slot 001 B/BX-0000008431/E9</t>
  </si>
  <si>
    <t>S-0000506526</t>
  </si>
  <si>
    <t>DU08-04S21054</t>
  </si>
  <si>
    <t>SU-0000631260</t>
  </si>
  <si>
    <t>/Freezer 07/Shelf 1/Rack 1 (001-004)/Slot 001 B/BX-0000008431/G1</t>
  </si>
  <si>
    <t>S-0000506551</t>
  </si>
  <si>
    <t>DU08-04S21193</t>
  </si>
  <si>
    <t>SU-0000631220</t>
  </si>
  <si>
    <t>/Freezer 07/Shelf 1/Rack 1 (001-004)/Slot 001 B/BX-0000008431/B6</t>
  </si>
  <si>
    <t>S-0000506693</t>
  </si>
  <si>
    <t>DU08-04S21559</t>
  </si>
  <si>
    <t>SU-0000631073</t>
  </si>
  <si>
    <t>/Freezer 07/Shelf 1/Rack 1 (001-004)/Slot 004 B/BX-0000008429/D5</t>
  </si>
  <si>
    <t>S-0000506714</t>
  </si>
  <si>
    <t>DU08-04S21827</t>
  </si>
  <si>
    <t>SU-0000631082</t>
  </si>
  <si>
    <t>/Freezer 07/Shelf 1/Rack 1 (001-004)/Slot 004 B/BX-0000008429/E5</t>
  </si>
  <si>
    <t>S-0000497458</t>
  </si>
  <si>
    <t>DU08-04S33718</t>
  </si>
  <si>
    <t>SU-0000661489</t>
  </si>
  <si>
    <t>/PKG-1707-001080/BX-0000008800/C8</t>
  </si>
  <si>
    <t>S-0000497459</t>
  </si>
  <si>
    <t>DU08-04S33715</t>
  </si>
  <si>
    <t>SU-0000661477</t>
  </si>
  <si>
    <t>/PKG-1707-001080/BX-0000008800/B5</t>
  </si>
  <si>
    <t>S-0000497464</t>
  </si>
  <si>
    <t>DU08-04S33717</t>
  </si>
  <si>
    <t>SU-0000661488</t>
  </si>
  <si>
    <t>/PKG-1707-001080/BX-0000008800/C7</t>
  </si>
  <si>
    <t>S-0000497467</t>
  </si>
  <si>
    <t>DU08-04S33716</t>
  </si>
  <si>
    <t>SU-0000661479</t>
  </si>
  <si>
    <t>/PKG-1707-001080/BX-0000008800/B7</t>
  </si>
  <si>
    <t>S-0000497470</t>
  </si>
  <si>
    <t>DU08-04S33714</t>
  </si>
  <si>
    <t>SU-0000661475</t>
  </si>
  <si>
    <t>/PKG-1707-001080/BX-0000008800/B3</t>
  </si>
  <si>
    <t>S-0000497473</t>
  </si>
  <si>
    <t>DU08-04S33713</t>
  </si>
  <si>
    <t>SU-0000661487</t>
  </si>
  <si>
    <t>/PKG-1707-001080/BX-0000008800/C6</t>
  </si>
  <si>
    <t>S-0000497485</t>
  </si>
  <si>
    <t>DU08-04S25155</t>
  </si>
  <si>
    <t>SU-0000631285</t>
  </si>
  <si>
    <t>/Freezer 07/Shelf 1/Rack 1 (001-004)/Slot 001 B/BX-0000008431/I8</t>
  </si>
  <si>
    <t>S-0000497500</t>
  </si>
  <si>
    <t>DU08-04S23551</t>
  </si>
  <si>
    <t>SU-0000631272</t>
  </si>
  <si>
    <t>/Freezer 07/Shelf 1/Rack 1 (001-004)/Slot 001 B/BX-0000008431/H4</t>
  </si>
  <si>
    <t>S-0000497515</t>
  </si>
  <si>
    <t>DU08-04S19286</t>
  </si>
  <si>
    <t>SU-0000656368</t>
  </si>
  <si>
    <t>/PKG-1707-001080/BX-0000008737/H8</t>
  </si>
  <si>
    <t>S-0000497520</t>
  </si>
  <si>
    <t>DU08-04S19285</t>
  </si>
  <si>
    <t>SU-0000656367</t>
  </si>
  <si>
    <t>/PKG-1707-001080/BX-0000008737/H7</t>
  </si>
  <si>
    <t>S-0000497521</t>
  </si>
  <si>
    <t>DU08-04S19282</t>
  </si>
  <si>
    <t>SU-0000656364</t>
  </si>
  <si>
    <t>/PKG-1707-001080/BX-0000008737/H4</t>
  </si>
  <si>
    <t>S-0000497522</t>
  </si>
  <si>
    <t>DU08-04S19284</t>
  </si>
  <si>
    <t>SU-0000656366</t>
  </si>
  <si>
    <t>/PKG-1707-001080/BX-0000008737/H6</t>
  </si>
  <si>
    <t>S-0000497523</t>
  </si>
  <si>
    <t>DU08-04S19283</t>
  </si>
  <si>
    <t>SU-0000656365</t>
  </si>
  <si>
    <t>/PKG-1707-001080/BX-0000008737/H5</t>
  </si>
  <si>
    <t>S-0000497527</t>
  </si>
  <si>
    <t>DU08-04S19281</t>
  </si>
  <si>
    <t>SU-0000656363</t>
  </si>
  <si>
    <t>/PKG-1707-001080/BX-0000008737/H3</t>
  </si>
  <si>
    <t>S-0000497543</t>
  </si>
  <si>
    <t>DU08-04S25602</t>
  </si>
  <si>
    <t>SU-0000631268</t>
  </si>
  <si>
    <t>/Freezer 07/Shelf 1/Rack 1 (001-004)/Slot 001 B/BX-0000008431/G9</t>
  </si>
  <si>
    <t>S-0000497548</t>
  </si>
  <si>
    <t>DU08-04S25668</t>
  </si>
  <si>
    <t>SU-0000631235</t>
  </si>
  <si>
    <t>/Freezer 07/Shelf 1/Rack 1 (001-004)/Slot 001 B/BX-0000008431/D3</t>
  </si>
  <si>
    <t>S-0000497728</t>
  </si>
  <si>
    <t>DU08-04S21542</t>
  </si>
  <si>
    <t>SU-0000631071</t>
  </si>
  <si>
    <t>/Freezer 07/Shelf 1/Rack 1 (001-004)/Slot 004 B/BX-0000008429/D3</t>
  </si>
  <si>
    <t>S-0000516787</t>
  </si>
  <si>
    <t>DU08-04S25581</t>
  </si>
  <si>
    <t>SU-0000631264</t>
  </si>
  <si>
    <t>/Freezer 07/Shelf 1/Rack 1 (001-004)/Slot 001 B/BX-0000008431/G5</t>
  </si>
  <si>
    <t>S-0000516811</t>
  </si>
  <si>
    <t>DU08-04S21234</t>
  </si>
  <si>
    <t>SU-0000631221</t>
  </si>
  <si>
    <t>/Freezer 07/Shelf 1/Rack 1 (001-004)/Slot 001 B/BX-0000008431/B7</t>
  </si>
  <si>
    <t>S-0000516731</t>
  </si>
  <si>
    <t>DU08-04S25043</t>
  </si>
  <si>
    <t>SU-0000631244</t>
  </si>
  <si>
    <t>/Freezer 07/Shelf 1/Rack 1 (001-004)/Slot 001 B/BX-0000008431/E3</t>
  </si>
  <si>
    <t>S-0000516748</t>
  </si>
  <si>
    <t>DU08-04S20751</t>
  </si>
  <si>
    <t>SU-0000631213</t>
  </si>
  <si>
    <t>/Freezer 07/Shelf 1/Rack 1 (001-004)/Slot 001 B/BX-0000008431/A8</t>
  </si>
  <si>
    <t>S-0000515768</t>
  </si>
  <si>
    <t>DU08-04S21004</t>
  </si>
  <si>
    <t>SU-0000631251</t>
  </si>
  <si>
    <t>/Freezer 07/Shelf 1/Rack 1 (001-004)/Slot 001 B/BX-0000008431/F1</t>
  </si>
  <si>
    <t>S-0000515775</t>
  </si>
  <si>
    <t>DU08-04S21206</t>
  </si>
  <si>
    <t>SU-0000631218</t>
  </si>
  <si>
    <t>/Freezer 07/Shelf 1/Rack 1 (001-004)/Slot 001 B/BX-0000008431/B4</t>
  </si>
  <si>
    <t>S-0000516533</t>
  </si>
  <si>
    <t>DU08-04S22316</t>
  </si>
  <si>
    <t>SU-0000631050</t>
  </si>
  <si>
    <t>/Freezer 07/Shelf 1/Rack 1 (001-004)/Slot 004 B/BX-0000008429/A9</t>
  </si>
  <si>
    <t>S-0000516568</t>
  </si>
  <si>
    <t>DU08-04S22234</t>
  </si>
  <si>
    <t>SU-0000631091</t>
  </si>
  <si>
    <t>/Freezer 07/Shelf 1/Rack 1 (001-004)/Slot 004 B/BX-0000008429/F5</t>
  </si>
  <si>
    <t>S-0000516089</t>
  </si>
  <si>
    <t>DU08-04S19255</t>
  </si>
  <si>
    <t>SU-0000656316</t>
  </si>
  <si>
    <t>/PKG-1707-001080/BX-0000008737/C1</t>
  </si>
  <si>
    <t>S-0000516093</t>
  </si>
  <si>
    <t>DU08-04S19252</t>
  </si>
  <si>
    <t>SU-0000656319</t>
  </si>
  <si>
    <t>/PKG-1707-001080/BX-0000008737/C4</t>
  </si>
  <si>
    <t>S-0000516094</t>
  </si>
  <si>
    <t>DU08-04S19254</t>
  </si>
  <si>
    <t>SU-0000656317</t>
  </si>
  <si>
    <t>/PKG-1707-001080/BX-0000008737/C2</t>
  </si>
  <si>
    <t>S-0000516095</t>
  </si>
  <si>
    <t>DU08-04S19256</t>
  </si>
  <si>
    <t>SU-0000656315</t>
  </si>
  <si>
    <t>/PKG-1707-001080/BX-0000008737/B9</t>
  </si>
  <si>
    <t>S-0000516098</t>
  </si>
  <si>
    <t>DU08-04S19253</t>
  </si>
  <si>
    <t>SU-0000656318</t>
  </si>
  <si>
    <t>/PKG-1707-001080/BX-0000008737/C3</t>
  </si>
  <si>
    <t>S-0000516107</t>
  </si>
  <si>
    <t>DU08-04S21014</t>
  </si>
  <si>
    <t>SU-0000631253</t>
  </si>
  <si>
    <t>/Freezer 07/Shelf 1/Rack 1 (001-004)/Slot 001 B/BX-0000008431/F3</t>
  </si>
  <si>
    <t>S-0000516129</t>
  </si>
  <si>
    <t>DU08-04S21196</t>
  </si>
  <si>
    <t>SU-0000631219</t>
  </si>
  <si>
    <t>/Freezer 07/Shelf 1/Rack 1 (001-004)/Slot 001 B/BX-0000008431/B5</t>
  </si>
  <si>
    <t>S-0000516210</t>
  </si>
  <si>
    <t>DU08-04S24456</t>
  </si>
  <si>
    <t>SU-0000658691</t>
  </si>
  <si>
    <t>/Freezer 05/Shelf 3/Rack 6 (069-072)/Slot 071 B/BX-0000008766/B7</t>
  </si>
  <si>
    <t>Collection Comments: Serum redrawn as first tube not filled properly.</t>
  </si>
  <si>
    <t>S-0000516215</t>
  </si>
  <si>
    <t>DU08-04S24457</t>
  </si>
  <si>
    <t>SU-0000658692</t>
  </si>
  <si>
    <t>/Freezer 05/Shelf 3/Rack 6 (069-072)/Slot 071 B/BX-0000008766/B8</t>
  </si>
  <si>
    <t>S-0000516217</t>
  </si>
  <si>
    <t>DU08-04S24460</t>
  </si>
  <si>
    <t>SU-0000659822</t>
  </si>
  <si>
    <t>/Freezer 05/Shelf 3/Rack 6 (069-072)/Slot 069 C/BX-0000008779/I9</t>
  </si>
  <si>
    <t>S-0000516219</t>
  </si>
  <si>
    <t>DU08-04S24458</t>
  </si>
  <si>
    <t>SU-0000658693</t>
  </si>
  <si>
    <t>/Freezer 05/Shelf 3/Rack 6 (069-072)/Slot 071 B/BX-0000008766/B9</t>
  </si>
  <si>
    <t>S-0000516223</t>
  </si>
  <si>
    <t>DU08-04S24459</t>
  </si>
  <si>
    <t>SU-0000659821</t>
  </si>
  <si>
    <t>/Freezer 05/Shelf 3/Rack 6 (069-072)/Slot 069 C/BX-0000008779/I8</t>
  </si>
  <si>
    <t>S-0000516241</t>
  </si>
  <si>
    <t>DU08-04S23275</t>
  </si>
  <si>
    <t>SU-0000659368</t>
  </si>
  <si>
    <t>/Freezer 05/Shelf 4/Rack 4 (085-088)/Slot 088 D/BX-0000008774/E1</t>
  </si>
  <si>
    <t>Comments: Collected by: MTB</t>
  </si>
  <si>
    <t>S-0000516242</t>
  </si>
  <si>
    <t>DU08-04S23276</t>
  </si>
  <si>
    <t>SU-0000659369</t>
  </si>
  <si>
    <t>/Freezer 05/Shelf 4/Rack 4 (085-088)/Slot 088 D/BX-0000008774/E2</t>
  </si>
  <si>
    <t>S-0000516243</t>
  </si>
  <si>
    <t>DU08-04S23274</t>
  </si>
  <si>
    <t>SU-0000659367</t>
  </si>
  <si>
    <t>/Freezer 05/Shelf 4/Rack 4 (085-088)/Slot 088 D/BX-0000008774/D9</t>
  </si>
  <si>
    <t>S-0000516245</t>
  </si>
  <si>
    <t>DU08-04S23273</t>
  </si>
  <si>
    <t>SU-0000659366</t>
  </si>
  <si>
    <t>/Freezer 05/Shelf 4/Rack 4 (085-088)/Slot 088 D/BX-0000008774/D8</t>
  </si>
  <si>
    <t>S-0000516246</t>
  </si>
  <si>
    <t>DU08-04S23272</t>
  </si>
  <si>
    <t>SU-0000659365</t>
  </si>
  <si>
    <t>/Freezer 05/Shelf 4/Rack 4 (085-088)/Slot 088 D/BX-0000008774/D7</t>
  </si>
  <si>
    <t>S-0000516248</t>
  </si>
  <si>
    <t>DU08-04S23269</t>
  </si>
  <si>
    <t>SU-0000659362</t>
  </si>
  <si>
    <t>/Freezer 05/Shelf 4/Rack 4 (085-088)/Slot 088 D/BX-0000008774/D4</t>
  </si>
  <si>
    <t>S-0000516250</t>
  </si>
  <si>
    <t>DU08-04S23271</t>
  </si>
  <si>
    <t>SU-0000659364</t>
  </si>
  <si>
    <t>/Freezer 05/Shelf 4/Rack 4 (085-088)/Slot 088 D/BX-0000008774/D6</t>
  </si>
  <si>
    <t>S-0000516251</t>
  </si>
  <si>
    <t>DU08-04S23270</t>
  </si>
  <si>
    <t>SU-0000659363</t>
  </si>
  <si>
    <t>/Freezer 05/Shelf 4/Rack 4 (085-088)/Slot 088 D/BX-0000008774/D5</t>
  </si>
  <si>
    <t>S-0000516262</t>
  </si>
  <si>
    <t>DU08-04S19829</t>
  </si>
  <si>
    <t>SU-0000631097</t>
  </si>
  <si>
    <t>/Freezer 07/Shelf 1/Rack 1 (001-004)/Slot 004 B/BX-0000008429/G2</t>
  </si>
  <si>
    <t>S-0000516288</t>
  </si>
  <si>
    <t>DU08-04S24663</t>
  </si>
  <si>
    <t>SU-0000631055</t>
  </si>
  <si>
    <t>/Freezer 07/Shelf 1/Rack 1 (001-004)/Slot 004 B/BX-0000008429/B5</t>
  </si>
  <si>
    <t>S-0000516391</t>
  </si>
  <si>
    <t>DU08-04S25137</t>
  </si>
  <si>
    <t>SU-0000631283</t>
  </si>
  <si>
    <t>/Freezer 07/Shelf 1/Rack 1 (001-004)/Slot 001 B/BX-0000008431/I6</t>
  </si>
  <si>
    <t>S-0000516409</t>
  </si>
  <si>
    <t>DU08-04S20723</t>
  </si>
  <si>
    <t>SU-0000631247</t>
  </si>
  <si>
    <t>/Freezer 07/Shelf 1/Rack 1 (001-004)/Slot 001 B/BX-0000008431/E6</t>
  </si>
  <si>
    <t>S-0000516416</t>
  </si>
  <si>
    <t>DU08-04S19273</t>
  </si>
  <si>
    <t>SU-0000656328</t>
  </si>
  <si>
    <t>/PKG-1707-001080/BX-0000008737/D4</t>
  </si>
  <si>
    <t>S-0000516419</t>
  </si>
  <si>
    <t>DU08-04S19271</t>
  </si>
  <si>
    <t>SU-0000656330</t>
  </si>
  <si>
    <t>/PKG-1707-001080/BX-0000008737/D6</t>
  </si>
  <si>
    <t>S-0000516421</t>
  </si>
  <si>
    <t>DU08-04S19272</t>
  </si>
  <si>
    <t>SU-0000656329</t>
  </si>
  <si>
    <t>/PKG-1707-001080/BX-0000008737/D5</t>
  </si>
  <si>
    <t>S-0000516423</t>
  </si>
  <si>
    <t>DU08-04S19274</t>
  </si>
  <si>
    <t>SU-0000656327</t>
  </si>
  <si>
    <t>/PKG-1707-001080/BX-0000008737/D3</t>
  </si>
  <si>
    <t>S-0000516424</t>
  </si>
  <si>
    <t>DU08-04S19270</t>
  </si>
  <si>
    <t>SU-0000656331</t>
  </si>
  <si>
    <t>/PKG-1707-001080/BX-0000008737/D7</t>
  </si>
  <si>
    <t>S-0000516428</t>
  </si>
  <si>
    <t>DU08-04S19269</t>
  </si>
  <si>
    <t>SU-0000656332</t>
  </si>
  <si>
    <t>/PKG-1707-001080/BX-0000008737/D8</t>
  </si>
  <si>
    <t>S-0000516441</t>
  </si>
  <si>
    <t>DU08-04S21044</t>
  </si>
  <si>
    <t>SU-0000631256</t>
  </si>
  <si>
    <t>/Freezer 07/Shelf 1/Rack 1 (001-004)/Slot 001 B/BX-0000008431/F6</t>
  </si>
  <si>
    <t>S-0000516451</t>
  </si>
  <si>
    <t>DU08-04S25640</t>
  </si>
  <si>
    <t>SU-0000631232</t>
  </si>
  <si>
    <t>/Freezer 07/Shelf 1/Rack 1 (001-004)/Slot 001 B/BX-0000008431/C9</t>
  </si>
  <si>
    <t>S-0000516970</t>
  </si>
  <si>
    <t>DU08-04S23487</t>
  </si>
  <si>
    <t>SU-0000631070</t>
  </si>
  <si>
    <t>/Freezer 07/Shelf 1/Rack 1 (001-004)/Slot 004 B/BX-0000008429/D2</t>
  </si>
  <si>
    <t>S-0000517015</t>
  </si>
  <si>
    <t>DU08-04S24671</t>
  </si>
  <si>
    <t>SU-0000631057</t>
  </si>
  <si>
    <t>/Freezer 07/Shelf 1/Rack 1 (001-004)/Slot 004 B/BX-0000008429/B7</t>
  </si>
  <si>
    <t>S-0000515718</t>
  </si>
  <si>
    <t>DU08-04S25109</t>
  </si>
  <si>
    <t>SU-0000631280</t>
  </si>
  <si>
    <t>/Freezer 07/Shelf 1/Rack 1 (001-004)/Slot 001 B/BX-0000008431/I3</t>
  </si>
  <si>
    <t>S-0000515729</t>
  </si>
  <si>
    <t>DU08-04S20763</t>
  </si>
  <si>
    <t>SU-0000631209</t>
  </si>
  <si>
    <t>/Freezer 07/Shelf 1/Rack 1 (001-004)/Slot 001 B/BX-0000008431/A4</t>
  </si>
  <si>
    <t>S-0000515929</t>
  </si>
  <si>
    <t>DU08-04S24561</t>
  </si>
  <si>
    <t>SU-0000631095</t>
  </si>
  <si>
    <t>/Freezer 07/Shelf 1/Rack 1 (001-004)/Slot 004 B/BX-0000008429/F9</t>
  </si>
  <si>
    <t>S-0000515959</t>
  </si>
  <si>
    <t>DU08-04S20185</t>
  </si>
  <si>
    <t>SU-0000631084</t>
  </si>
  <si>
    <t>/Freezer 07/Shelf 1/Rack 1 (001-004)/Slot 004 B/BX-0000008429/E7</t>
  </si>
  <si>
    <t>S-0000516008</t>
  </si>
  <si>
    <t>DU08-04S32751</t>
  </si>
  <si>
    <t>SU-0000661310</t>
  </si>
  <si>
    <t>/PKG-1707-001080/BX-0000008798/B2</t>
  </si>
  <si>
    <t>S-0000516009</t>
  </si>
  <si>
    <t>DU08-04S32964</t>
  </si>
  <si>
    <t>SU-0000661021</t>
  </si>
  <si>
    <t>/Freezer 05/Shelf 3/Rack 6 (069-072)/Slot 072 A/BX-0000008794/F5</t>
  </si>
  <si>
    <t>S-0000516010</t>
  </si>
  <si>
    <t>DU08-04S32960</t>
  </si>
  <si>
    <t>SU-0000635143</t>
  </si>
  <si>
    <t>/PKG-1707-001078/BX-0000008479/A2</t>
  </si>
  <si>
    <t>S-0000516011</t>
  </si>
  <si>
    <t>DU08-04S32961</t>
  </si>
  <si>
    <t>SU-0000661018</t>
  </si>
  <si>
    <t>/Freezer 05/Shelf 3/Rack 6 (069-072)/Slot 072 A/BX-0000008794/F2</t>
  </si>
  <si>
    <t>S-0000516012</t>
  </si>
  <si>
    <t>DU08-04S32962</t>
  </si>
  <si>
    <t>SU-0000661019</t>
  </si>
  <si>
    <t>/Freezer 05/Shelf 3/Rack 6 (069-072)/Slot 072 A/BX-0000008794/F3</t>
  </si>
  <si>
    <t>S-0000516013</t>
  </si>
  <si>
    <t>DU08-04S32900</t>
  </si>
  <si>
    <t>SU-0000660068</t>
  </si>
  <si>
    <t>/Freezer 05/Shelf 4/Rack 6 (093-096)/Slot 095 A/BX-0000008782/I9</t>
  </si>
  <si>
    <t>S-0000516014</t>
  </si>
  <si>
    <t>DU08-04S32750</t>
  </si>
  <si>
    <t>SU-0000661309</t>
  </si>
  <si>
    <t>/PKG-1707-001080/BX-0000008798/B1</t>
  </si>
  <si>
    <t>S-0000516015</t>
  </si>
  <si>
    <t>DU08-04S32905</t>
  </si>
  <si>
    <t>SU-0000661058</t>
  </si>
  <si>
    <t>/Freezer 06/Shelf 1/Rack 2 (005-008)/Slot 005 B/BX-0000008795/A5</t>
  </si>
  <si>
    <t>S-0000516016</t>
  </si>
  <si>
    <t>DU08-04S32965</t>
  </si>
  <si>
    <t>SU-0000661022</t>
  </si>
  <si>
    <t>/Freezer 05/Shelf 3/Rack 6 (069-072)/Slot 072 A/BX-0000008794/F6</t>
  </si>
  <si>
    <t>S-0000516017</t>
  </si>
  <si>
    <t>DU08-04S32748</t>
  </si>
  <si>
    <t>SU-0000661306</t>
  </si>
  <si>
    <t>/PKG-1707-001080/BX-0000008798/A7</t>
  </si>
  <si>
    <t>S-0000516018</t>
  </si>
  <si>
    <t>DU08-04S32903</t>
  </si>
  <si>
    <t>SU-0000661056</t>
  </si>
  <si>
    <t>/Freezer 06/Shelf 1/Rack 2 (005-008)/Slot 005 B/BX-0000008795/A3</t>
  </si>
  <si>
    <t>S-0000516019</t>
  </si>
  <si>
    <t>DU08-04S32749</t>
  </si>
  <si>
    <t>SU-0000661307</t>
  </si>
  <si>
    <t>/PKG-1707-001080/BX-0000008798/A8</t>
  </si>
  <si>
    <t>S-0000516020</t>
  </si>
  <si>
    <t>DU08-04S32901</t>
  </si>
  <si>
    <t>SU-0000661054</t>
  </si>
  <si>
    <t>/Freezer 06/Shelf 1/Rack 2 (005-008)/Slot 005 B/BX-0000008795/A1</t>
  </si>
  <si>
    <t>S-0000516021</t>
  </si>
  <si>
    <t>DU08-04S32752</t>
  </si>
  <si>
    <t>SU-0000661308</t>
  </si>
  <si>
    <t>/PKG-1707-001080/BX-0000008798/A9</t>
  </si>
  <si>
    <t>S-0000516022</t>
  </si>
  <si>
    <t>DU08-04S32906</t>
  </si>
  <si>
    <t>SU-0000661059</t>
  </si>
  <si>
    <t>/Freezer 06/Shelf 1/Rack 2 (005-008)/Slot 005 B/BX-0000008795/A6</t>
  </si>
  <si>
    <t>S-0000516023</t>
  </si>
  <si>
    <t>DU08-04S32904</t>
  </si>
  <si>
    <t>SU-0000661057</t>
  </si>
  <si>
    <t>/Freezer 06/Shelf 1/Rack 2 (005-008)/Slot 005 B/BX-0000008795/A4</t>
  </si>
  <si>
    <t>S-0000516024</t>
  </si>
  <si>
    <t>DU08-04S32963</t>
  </si>
  <si>
    <t>SU-0000661020</t>
  </si>
  <si>
    <t>/Freezer 05/Shelf 3/Rack 6 (069-072)/Slot 072 A/BX-0000008794/F4</t>
  </si>
  <si>
    <t>S-0000516025</t>
  </si>
  <si>
    <t>DU08-04S32907</t>
  </si>
  <si>
    <t>SU-0000661060</t>
  </si>
  <si>
    <t>/Freezer 06/Shelf 1/Rack 2 (005-008)/Slot 005 B/BX-0000008795/A7</t>
  </si>
  <si>
    <t>S-0000516026</t>
  </si>
  <si>
    <t>DU08-04S32899</t>
  </si>
  <si>
    <t>SU-0000660067</t>
  </si>
  <si>
    <t>/Freezer 05/Shelf 4/Rack 6 (093-096)/Slot 095 A/BX-0000008782/I8</t>
  </si>
  <si>
    <t>S-0000516027</t>
  </si>
  <si>
    <t>DU08-04S32902</t>
  </si>
  <si>
    <t>SU-0000661055</t>
  </si>
  <si>
    <t>/Freezer 06/Shelf 1/Rack 2 (005-008)/Slot 005 B/BX-0000008795/A2</t>
  </si>
  <si>
    <t>S-0000516028</t>
  </si>
  <si>
    <t>DU08-04S33553</t>
  </si>
  <si>
    <t>SU-0000661344</t>
  </si>
  <si>
    <t>/PKG-1707-001080/BX-0000008798/E9</t>
  </si>
  <si>
    <t>S-0000516034</t>
  </si>
  <si>
    <t>DU08-04S33552</t>
  </si>
  <si>
    <t>SU-0000661345</t>
  </si>
  <si>
    <t>/PKG-1707-001080/BX-0000008798/F1</t>
  </si>
  <si>
    <t>S-0000516035</t>
  </si>
  <si>
    <t>DU08-04S33549</t>
  </si>
  <si>
    <t>SU-0000661343</t>
  </si>
  <si>
    <t>/PKG-1707-001080/BX-0000008798/E8</t>
  </si>
  <si>
    <t>S-0000516039</t>
  </si>
  <si>
    <t>DU08-04S33551</t>
  </si>
  <si>
    <t>SU-0000661341</t>
  </si>
  <si>
    <t>/PKG-1707-001080/BX-0000008798/E6</t>
  </si>
  <si>
    <t>S-0000516040</t>
  </si>
  <si>
    <t>DU08-04S33550</t>
  </si>
  <si>
    <t>SU-0000661342</t>
  </si>
  <si>
    <t>/PKG-1707-001080/BX-0000008798/E7</t>
  </si>
  <si>
    <t>S-0000516063</t>
  </si>
  <si>
    <t>DU08-04S25054</t>
  </si>
  <si>
    <t>SU-0000631245</t>
  </si>
  <si>
    <t>/Freezer 07/Shelf 1/Rack 1 (001-004)/Slot 001 B/BX-0000008431/E4</t>
  </si>
  <si>
    <t>S-0000516076</t>
  </si>
  <si>
    <t>DU08-04S23515</t>
  </si>
  <si>
    <t>SU-0000631269</t>
  </si>
  <si>
    <t>/Freezer 07/Shelf 1/Rack 1 (001-004)/Slot 001 B/BX-0000008431/H1</t>
  </si>
  <si>
    <t>S-0000516085</t>
  </si>
  <si>
    <t>DU08-04S19251</t>
  </si>
  <si>
    <t>SU-0000656320</t>
  </si>
  <si>
    <t>/PKG-1707-001080/BX-0000008737/C5</t>
  </si>
  <si>
    <t>S-0000526710</t>
  </si>
  <si>
    <t>DU08-04S33773</t>
  </si>
  <si>
    <t>Collection Comments: Neat aliquot</t>
  </si>
  <si>
    <t>S-0000526711</t>
  </si>
  <si>
    <t>DU08-04S33772</t>
  </si>
  <si>
    <t>SU-0000636542</t>
  </si>
  <si>
    <t>/Freezer 11/Shelf 5/Rack 6 (117-120)/Slot 117 B/BX-0000008496/A7</t>
  </si>
  <si>
    <t>Collection Comments: For pH lyophilized</t>
  </si>
  <si>
    <t>S-0000526712</t>
  </si>
  <si>
    <t>DU08-04S33844</t>
  </si>
  <si>
    <t>S-0000526713</t>
  </si>
  <si>
    <t>DU08-04S33845</t>
  </si>
  <si>
    <t>SU-0000636564</t>
  </si>
  <si>
    <t>/Freezer 11/Shelf 5/Rack 6 (117-120)/Slot 117 B/BX-0000008496/D2</t>
  </si>
  <si>
    <t>Collection Comments: For pH Lyophilized</t>
  </si>
  <si>
    <t>S-0000526726</t>
  </si>
  <si>
    <t>DU08-04S33907</t>
  </si>
  <si>
    <t>S-0000526727</t>
  </si>
  <si>
    <t>DU08-04S33908</t>
  </si>
  <si>
    <t>SU-0000636545</t>
  </si>
  <si>
    <t>/Freezer 11/Shelf 5/Rack 6 (117-120)/Slot 117 B/BX-0000008496/B1</t>
  </si>
  <si>
    <t>Collection Comments: for pH- Lyophilized</t>
  </si>
  <si>
    <t>S-0000526728</t>
  </si>
  <si>
    <t>DU08-04S33841</t>
  </si>
  <si>
    <t>S-0000526729</t>
  </si>
  <si>
    <t>DU08-04S33842</t>
  </si>
  <si>
    <t>SU-0000636565</t>
  </si>
  <si>
    <t>/Freezer 11/Shelf 5/Rack 6 (117-120)/Slot 117 B/BX-0000008496/D3</t>
  </si>
  <si>
    <t>S-0000526750</t>
  </si>
  <si>
    <t>DU08-04S33901</t>
  </si>
  <si>
    <t>S-0000526751</t>
  </si>
  <si>
    <t>DU08-04S33902</t>
  </si>
  <si>
    <t>SU-0000636547</t>
  </si>
  <si>
    <t>/Freezer 11/Shelf 5/Rack 6 (117-120)/Slot 117 B/BX-0000008496/B3</t>
  </si>
  <si>
    <t>S-0000526752</t>
  </si>
  <si>
    <t>DU08-04S33850</t>
  </si>
  <si>
    <t>S-0000526753</t>
  </si>
  <si>
    <t>DU08-04S33851</t>
  </si>
  <si>
    <t>SU-0000636562</t>
  </si>
  <si>
    <t>/Freezer 11/Shelf 5/Rack 6 (117-120)/Slot 117 B/BX-0000008496/C9</t>
  </si>
  <si>
    <t>S-0000526754</t>
  </si>
  <si>
    <t>DU08-04S33898</t>
  </si>
  <si>
    <t>Collection Comments: Neat aliquot.</t>
  </si>
  <si>
    <t>S-0000526755</t>
  </si>
  <si>
    <t>DU08-04S33899</t>
  </si>
  <si>
    <t>SU-0000636548</t>
  </si>
  <si>
    <t>/Freezer 11/Shelf 5/Rack 6 (117-120)/Slot 117 B/BX-0000008496/B4</t>
  </si>
  <si>
    <t>S-0000526756</t>
  </si>
  <si>
    <t>DU08-04S33839</t>
  </si>
  <si>
    <t>SU-0000636569</t>
  </si>
  <si>
    <t>/Freezer 11/Shelf 5/Rack 6 (117-120)/Slot 117 B/BX-0000008496/D7</t>
  </si>
  <si>
    <t>S-0000526765</t>
  </si>
  <si>
    <t>DU08-04S33922</t>
  </si>
  <si>
    <t>S-0000526766</t>
  </si>
  <si>
    <t>DU08-04S33923</t>
  </si>
  <si>
    <t>SU-0000636539</t>
  </si>
  <si>
    <t>/Freezer 11/Shelf 5/Rack 6 (117-120)/Slot 117 B/BX-0000008496/A4</t>
  </si>
  <si>
    <t>S-0000526767</t>
  </si>
  <si>
    <t>DU08-04S33868</t>
  </si>
  <si>
    <t>S-0000526768</t>
  </si>
  <si>
    <t>DU08-04S33869</t>
  </si>
  <si>
    <t>SU-0000636558</t>
  </si>
  <si>
    <t>/Freezer 11/Shelf 5/Rack 6 (117-120)/Slot 117 B/BX-0000008496/C5</t>
  </si>
  <si>
    <t>Collection Comments: FprpH Lyophilized</t>
  </si>
  <si>
    <t>S-0000526773</t>
  </si>
  <si>
    <t>DU08-04S33862</t>
  </si>
  <si>
    <t>S-0000526774</t>
  </si>
  <si>
    <t>DU08-04S33863</t>
  </si>
  <si>
    <t>SU-0000636568</t>
  </si>
  <si>
    <t>/Freezer 11/Shelf 5/Rack 6 (117-120)/Slot 117 B/BX-0000008496/D6</t>
  </si>
  <si>
    <t>S-0000526775</t>
  </si>
  <si>
    <t>DU08-04S33886</t>
  </si>
  <si>
    <t>S-0000526776</t>
  </si>
  <si>
    <t>DU08-04S33887</t>
  </si>
  <si>
    <t>SU-0000636552</t>
  </si>
  <si>
    <t>/Freezer 11/Shelf 5/Rack 6 (117-120)/Slot 117 B/BX-0000008496/B8</t>
  </si>
  <si>
    <t>S-0000526777</t>
  </si>
  <si>
    <t>DU08-04S33892</t>
  </si>
  <si>
    <t>S-0000526778</t>
  </si>
  <si>
    <t>DU08-04S33893</t>
  </si>
  <si>
    <t>SU-0000636550</t>
  </si>
  <si>
    <t>/Freezer 11/Shelf 5/Rack 6 (117-120)/Slot 117 B/BX-0000008496/B6</t>
  </si>
  <si>
    <t>S-0000526779</t>
  </si>
  <si>
    <t>DU08-04S33877</t>
  </si>
  <si>
    <t>S-0000526780</t>
  </si>
  <si>
    <t>DU08-04S33878</t>
  </si>
  <si>
    <t>SU-0000636555</t>
  </si>
  <si>
    <t>/Freezer 11/Shelf 5/Rack 6 (117-120)/Slot 117 B/BX-0000008496/C2</t>
  </si>
  <si>
    <t>S-0000526781</t>
  </si>
  <si>
    <t>DU08-04S33904</t>
  </si>
  <si>
    <t>S-0000526782</t>
  </si>
  <si>
    <t>DU08-04S33905</t>
  </si>
  <si>
    <t>SU-0000636546</t>
  </si>
  <si>
    <t>/Freezer 11/Shelf 5/Rack 6 (117-120)/Slot 117 B/BX-0000008496/B2</t>
  </si>
  <si>
    <t>Collection Comments: For pH Lyophlized</t>
  </si>
  <si>
    <t>S-0000526783</t>
  </si>
  <si>
    <t>DU08-04S33880</t>
  </si>
  <si>
    <t>S-0000526784</t>
  </si>
  <si>
    <t>DU08-04S33881</t>
  </si>
  <si>
    <t>SU-0000636554</t>
  </si>
  <si>
    <t>/Freezer 11/Shelf 5/Rack 6 (117-120)/Slot 117 B/BX-0000008496/C1</t>
  </si>
  <si>
    <t>S-0000526785</t>
  </si>
  <si>
    <t>DU08-04S33925</t>
  </si>
  <si>
    <t>S-0000526786</t>
  </si>
  <si>
    <t>DU08-04S33775</t>
  </si>
  <si>
    <t>SU-0000636543</t>
  </si>
  <si>
    <t>/Freezer 11/Shelf 5/Rack 6 (117-120)/Slot 117 B/BX-0000008496/A8</t>
  </si>
  <si>
    <t>S-0000526787</t>
  </si>
  <si>
    <t>DU08-04S33847</t>
  </si>
  <si>
    <t>S-0000526788</t>
  </si>
  <si>
    <t>DU08-04S33848</t>
  </si>
  <si>
    <t>SU-0000636563</t>
  </si>
  <si>
    <t>/Freezer 11/Shelf 5/Rack 6 (117-120)/Slot 117 B/BX-0000008496/D1</t>
  </si>
  <si>
    <t>S-0000526789</t>
  </si>
  <si>
    <t>DU08-04S33919</t>
  </si>
  <si>
    <t>S-0000526790</t>
  </si>
  <si>
    <t>DU08-04S33920</t>
  </si>
  <si>
    <t>SU-0000636538</t>
  </si>
  <si>
    <t>/Freezer 11/Shelf 5/Rack 6 (117-120)/Slot 117 B/BX-0000008496/A3</t>
  </si>
  <si>
    <t>S-0000526791</t>
  </si>
  <si>
    <t>DU08-04S33883</t>
  </si>
  <si>
    <t>S-0000526792</t>
  </si>
  <si>
    <t>DU08-04S33884</t>
  </si>
  <si>
    <t>SU-0000636553</t>
  </si>
  <si>
    <t>/Freezer 11/Shelf 5/Rack 6 (117-120)/Slot 117 B/BX-0000008496/B9</t>
  </si>
  <si>
    <t>S-0000526801</t>
  </si>
  <si>
    <t>DU08-04S33766</t>
  </si>
  <si>
    <t>S-0000526802</t>
  </si>
  <si>
    <t>DU08-04S33765</t>
  </si>
  <si>
    <t>SU-0000636536</t>
  </si>
  <si>
    <t>/Freezer 11/Shelf 5/Rack 6 (117-120)/Slot 117 B/BX-0000008496/A1</t>
  </si>
  <si>
    <t>S-0000526803</t>
  </si>
  <si>
    <t>DU08-04S33769</t>
  </si>
  <si>
    <t>S-0000526804</t>
  </si>
  <si>
    <t>DU08-04S33768</t>
  </si>
  <si>
    <t>SU-0000636537</t>
  </si>
  <si>
    <t>/Freezer 11/Shelf 5/Rack 6 (117-120)/Slot 117 B/BX-0000008496/A2</t>
  </si>
  <si>
    <t>S-0000526805</t>
  </si>
  <si>
    <t>DU08-04S33916</t>
  </si>
  <si>
    <t>S-0000526806</t>
  </si>
  <si>
    <t>DU08-04S33917</t>
  </si>
  <si>
    <t>SU-0000636541</t>
  </si>
  <si>
    <t>/Freezer 11/Shelf 5/Rack 6 (117-120)/Slot 117 B/BX-0000008496/A6</t>
  </si>
  <si>
    <t>S-0000526807</t>
  </si>
  <si>
    <t>DU08-04S33853</t>
  </si>
  <si>
    <t>S-0000526808</t>
  </si>
  <si>
    <t>DU08-04S33854</t>
  </si>
  <si>
    <t>SU-0000636561</t>
  </si>
  <si>
    <t>/Freezer 11/Shelf 5/Rack 6 (117-120)/Slot 117 B/BX-0000008496/C8</t>
  </si>
  <si>
    <t>S-0000526829</t>
  </si>
  <si>
    <t>DU08-04S33895</t>
  </si>
  <si>
    <t>S-0000526830</t>
  </si>
  <si>
    <t>DU08-04S33896</t>
  </si>
  <si>
    <t>SU-0000636549</t>
  </si>
  <si>
    <t>/Freezer 11/Shelf 5/Rack 6 (117-120)/Slot 117 B/BX-0000008496/B5</t>
  </si>
  <si>
    <t>Collection Comments: for pH Lyophilized</t>
  </si>
  <si>
    <t>S-0000526831</t>
  </si>
  <si>
    <t>DU08-04S33856</t>
  </si>
  <si>
    <t>S-0000526832</t>
  </si>
  <si>
    <t>DU08-04S33857</t>
  </si>
  <si>
    <t>SU-0000636560</t>
  </si>
  <si>
    <t>/Freezer 11/Shelf 5/Rack 6 (117-120)/Slot 117 B/BX-0000008496/C7</t>
  </si>
  <si>
    <t>S-0000526833</t>
  </si>
  <si>
    <t>DU08-04S33910</t>
  </si>
  <si>
    <t>S-0000526834</t>
  </si>
  <si>
    <t>DU08-04S33911</t>
  </si>
  <si>
    <t>SU-0000636544</t>
  </si>
  <si>
    <t>/Freezer 11/Shelf 5/Rack 6 (117-120)/Slot 117 B/BX-0000008496/A9</t>
  </si>
  <si>
    <t>S-0000526835</t>
  </si>
  <si>
    <t>DU08-04S33836</t>
  </si>
  <si>
    <t>SU-0000636566</t>
  </si>
  <si>
    <t>/Freezer 11/Shelf 5/Rack 6 (117-120)/Slot 117 B/BX-0000008496/D4</t>
  </si>
  <si>
    <t>S-0000526836</t>
  </si>
  <si>
    <t>DU08-04S33889</t>
  </si>
  <si>
    <t>S-0000526837</t>
  </si>
  <si>
    <t>DU08-04S33890</t>
  </si>
  <si>
    <t>SU-0000636551</t>
  </si>
  <si>
    <t>/Freezer 11/Shelf 5/Rack 6 (117-120)/Slot 117 B/BX-0000008496/B7</t>
  </si>
  <si>
    <t>S-0000526838</t>
  </si>
  <si>
    <t>DU08-04S33859</t>
  </si>
  <si>
    <t>S-0000526839</t>
  </si>
  <si>
    <t>DU08-04S33860</t>
  </si>
  <si>
    <t>SU-0000636567</t>
  </si>
  <si>
    <t>/Freezer 11/Shelf 5/Rack 6 (117-120)/Slot 117 B/BX-0000008496/D5</t>
  </si>
  <si>
    <t>S-0000526840</t>
  </si>
  <si>
    <t>DU08-04S33913</t>
  </si>
  <si>
    <t>S-0000526841</t>
  </si>
  <si>
    <t>DU08-04S33914</t>
  </si>
  <si>
    <t>SU-0000636540</t>
  </si>
  <si>
    <t>/Freezer 11/Shelf 5/Rack 6 (117-120)/Slot 117 B/BX-0000008496/A5</t>
  </si>
  <si>
    <t>S-0000526842</t>
  </si>
  <si>
    <t>DU08-04S33874</t>
  </si>
  <si>
    <t>S-0000526843</t>
  </si>
  <si>
    <t>DU08-04S33875</t>
  </si>
  <si>
    <t>SU-0000636556</t>
  </si>
  <si>
    <t>/Freezer 11/Shelf 5/Rack 6 (117-120)/Slot 117 B/BX-0000008496/C3</t>
  </si>
  <si>
    <t>S-0000526844</t>
  </si>
  <si>
    <t>DU08-04S33865</t>
  </si>
  <si>
    <t>S-0000526845</t>
  </si>
  <si>
    <t>DU08-04S33866</t>
  </si>
  <si>
    <t>SU-0000636559</t>
  </si>
  <si>
    <t>/Freezer 11/Shelf 5/Rack 6 (117-120)/Slot 117 B/BX-0000008496/C6</t>
  </si>
  <si>
    <t>S-0000526846</t>
  </si>
  <si>
    <t>DU08-04S33871</t>
  </si>
  <si>
    <t>S-0000526847</t>
  </si>
  <si>
    <t>DU08-04S33872</t>
  </si>
  <si>
    <t>SU-0000636557</t>
  </si>
  <si>
    <t>/Freezer 11/Shelf 5/Rack 6 (117-120)/Slot 117 B/BX-0000008496/C4</t>
  </si>
  <si>
    <t>S-0000454224</t>
  </si>
  <si>
    <t>DU08-04S32953</t>
  </si>
  <si>
    <t>SU-0000661010</t>
  </si>
  <si>
    <t>/Freezer 05/Shelf 3/Rack 6 (069-072)/Slot 072 A/BX-0000008794/E3</t>
  </si>
  <si>
    <t>S-0000486876</t>
  </si>
  <si>
    <t>DU08-04S23628</t>
  </si>
  <si>
    <t>SU-0000656559</t>
  </si>
  <si>
    <t>/Freezer 05/Shelf 4/Rack 4 (085-088)/Slot 087 A/BX-0000008740/B7</t>
  </si>
  <si>
    <t>S-0000487025</t>
  </si>
  <si>
    <t>DU08-04S22278</t>
  </si>
  <si>
    <t>SU-0000634455</t>
  </si>
  <si>
    <t>/PKG-1707-001046/BX-0000008470/F7</t>
  </si>
  <si>
    <t>S-0000517048</t>
  </si>
  <si>
    <t>DU08-04S32453</t>
  </si>
  <si>
    <t>SU-0000660650</t>
  </si>
  <si>
    <t>/Freezer 05/Shelf 4/Rack 6 (093-096)/Slot 096 B/BX-0000008790/A7</t>
  </si>
  <si>
    <t>S-0000382381</t>
  </si>
  <si>
    <t>DU08-04S19187</t>
  </si>
  <si>
    <t>SU-0000751419</t>
  </si>
  <si>
    <t>/PKG-1707-001079/BX-0000009897/A2</t>
  </si>
  <si>
    <t>S-0000469405</t>
  </si>
  <si>
    <t>DU08-04S22920</t>
  </si>
  <si>
    <t>SU-0000658541</t>
  </si>
  <si>
    <t>/Freezer 05/Shelf 3/Rack 6 (069-072)/Slot 070 D/BX-0000008764/D3</t>
  </si>
  <si>
    <t>S-0000421463</t>
  </si>
  <si>
    <t>DU08-04S23829</t>
  </si>
  <si>
    <t>SU-0000622062</t>
  </si>
  <si>
    <t>/PKG-1707-001088/BX-0000008319/E5</t>
  </si>
  <si>
    <t>S-0000487531</t>
  </si>
  <si>
    <t>DU08-04S20619</t>
  </si>
  <si>
    <t>SU-0000655620</t>
  </si>
  <si>
    <t>/Freezer 05/Shelf 4/Rack 4 (085-088)/Slot 085 D/BX-0000008728/G7</t>
  </si>
  <si>
    <t>S-0000506708</t>
  </si>
  <si>
    <t>DU08-04S20108</t>
  </si>
  <si>
    <t>SU-0000659708</t>
  </si>
  <si>
    <t>/Freezer 05/Shelf 4/Rack 6 (093-096)/Slot 093 C/BX-0000008778/F4</t>
  </si>
  <si>
    <t>S-0000516126</t>
  </si>
  <si>
    <t>DU08-04S23711</t>
  </si>
  <si>
    <t>SU-0000655935</t>
  </si>
  <si>
    <t>/PKG-1707-001080/BX-0000008732/F3</t>
  </si>
  <si>
    <t>S-0001543683</t>
  </si>
  <si>
    <t>DU08-04S0000063</t>
  </si>
  <si>
    <t>SU-0001925166</t>
  </si>
  <si>
    <t>/BX-0000026128/C6</t>
  </si>
  <si>
    <t>S-0000435176</t>
  </si>
  <si>
    <t>DU08-04S20700</t>
  </si>
  <si>
    <t>SU-0000634023</t>
  </si>
  <si>
    <t>/PKG-1707-001149/BX-0000008465/D3</t>
  </si>
  <si>
    <t>S-0000435432</t>
  </si>
  <si>
    <t>DU08-04S21173</t>
  </si>
  <si>
    <t>SU-0000605305</t>
  </si>
  <si>
    <t>/Freezer 05/Shelf 4/Rack 1 (073-076)/Slot 075 A/BX-0000007985/C2</t>
  </si>
  <si>
    <t>S-0000497441</t>
  </si>
  <si>
    <t>DU08-04S20437</t>
  </si>
  <si>
    <t>SU-0000660698</t>
  </si>
  <si>
    <t>/Freezer 05/Shelf 4/Rack 6 (093-096)/Slot 096 B/BX-0000008790/G1</t>
  </si>
  <si>
    <t>S-0000414228</t>
  </si>
  <si>
    <t>DU08-04S32649</t>
  </si>
  <si>
    <t>SU-0000660584</t>
  </si>
  <si>
    <t>/Freezer 06/Shelf 1/Rack 2 (005-008)/Slot 007 C/BX-0000008789/C5</t>
  </si>
  <si>
    <t>S-0000409386</t>
  </si>
  <si>
    <t>DU08-04S19528</t>
  </si>
  <si>
    <t>SU-0000751644</t>
  </si>
  <si>
    <t>/PKG-1707-001079/BX-0000009899/G9</t>
  </si>
  <si>
    <t>S-0000446218</t>
  </si>
  <si>
    <t>DU08-04S21588</t>
  </si>
  <si>
    <t>SU-0000659148</t>
  </si>
  <si>
    <t>/Freezer 05/Shelf 4/Rack 6 (093-096)/Slot 095 B/BX-0000008771/G9</t>
  </si>
  <si>
    <t>S-0000516907</t>
  </si>
  <si>
    <t>DU08-04S23139</t>
  </si>
  <si>
    <t>SU-0000658834</t>
  </si>
  <si>
    <t>/PKG-1707-001080/BX-0000008767/I5</t>
  </si>
  <si>
    <t>S-0000397769</t>
  </si>
  <si>
    <t>DU08-04S32663</t>
  </si>
  <si>
    <t>SU-0000660598</t>
  </si>
  <si>
    <t>/Freezer 06/Shelf 1/Rack 2 (005-008)/Slot 007 C/BX-0000008789/E1</t>
  </si>
  <si>
    <t>S-0000409281</t>
  </si>
  <si>
    <t>DU08-04S23512</t>
  </si>
  <si>
    <t>SU-0000605060</t>
  </si>
  <si>
    <t>/Freezer 06/Shelf 1/Rack 1 (001-004)/Slot 001 C/BX-0000007980/C7</t>
  </si>
  <si>
    <t>S-0000413798</t>
  </si>
  <si>
    <t>DU08-04S19618</t>
  </si>
  <si>
    <t>SU-0000751729</t>
  </si>
  <si>
    <t>/PKG-1707-001079/BX-0000009900/H3</t>
  </si>
  <si>
    <t>S-0000487879</t>
  </si>
  <si>
    <t>DU08-04S33379</t>
  </si>
  <si>
    <t>SU-0000661425</t>
  </si>
  <si>
    <t>/Freezer 05/Shelf 4/Rack 6 (093-096)/Slot 096 C/BX-0000008799/E8</t>
  </si>
  <si>
    <t>S-0000497820</t>
  </si>
  <si>
    <t>DU08-04S33161</t>
  </si>
  <si>
    <t>SU-0000661233</t>
  </si>
  <si>
    <t>/Freezer 06/Shelf 1/Rack 2 (005-008)/Slot 005 A/BX-0000008797/B7</t>
  </si>
  <si>
    <t>S-0000453950</t>
  </si>
  <si>
    <t>DU08-04S21280</t>
  </si>
  <si>
    <t>SU-0000657024</t>
  </si>
  <si>
    <t>/Freezer 05/Shelf 4/Rack 2 (077-080)/Slot 078 A/BX-0000008745/H8</t>
  </si>
  <si>
    <t>S-0000435173</t>
  </si>
  <si>
    <t>DU08-04S20699</t>
  </si>
  <si>
    <t>SU-0000631627</t>
  </si>
  <si>
    <t>/PKG-1707-001148/BX-0000008436/B3</t>
  </si>
  <si>
    <t>S-0000506542</t>
  </si>
  <si>
    <t>DU08-04S25778</t>
  </si>
  <si>
    <t>SU-0000655939</t>
  </si>
  <si>
    <t>/PKG-1707-001080/BX-0000008732/F7</t>
  </si>
  <si>
    <t>S-0000486594</t>
  </si>
  <si>
    <t>DU08-04S21422</t>
  </si>
  <si>
    <t>SU-0000658310</t>
  </si>
  <si>
    <t>/Freezer 05/Shelf 3/Rack 6 (069-072)/Slot 070 B/BX-0000008761/E9</t>
  </si>
  <si>
    <t>S-0000413964</t>
  </si>
  <si>
    <t>DU08-04S26178</t>
  </si>
  <si>
    <t>SU-0000622139</t>
  </si>
  <si>
    <t>/PKG-1707-001088/BX-0000008320/D9</t>
  </si>
  <si>
    <t>S-0000466773</t>
  </si>
  <si>
    <t>DU08-04S20115</t>
  </si>
  <si>
    <t>SU-0000659725</t>
  </si>
  <si>
    <t>/Freezer 05/Shelf 4/Rack 6 (093-096)/Slot 093 C/BX-0000008778/H3</t>
  </si>
  <si>
    <t>S-0000486504</t>
  </si>
  <si>
    <t>DU08-04S20866</t>
  </si>
  <si>
    <t>SU-0000656093</t>
  </si>
  <si>
    <t>/Freezer 05/Shelf 4/Rack 2 (077-080)/Slot 077 A/BX-0000008734/E6</t>
  </si>
  <si>
    <t>S-0000497697</t>
  </si>
  <si>
    <t>DU08-04S23373</t>
  </si>
  <si>
    <t>SU-0000659269</t>
  </si>
  <si>
    <t>/Freezer 05/Shelf 3/Rack 6 (069-072)/Slot 069 B/BX-0000008773/C2</t>
  </si>
  <si>
    <t>S-0000446149</t>
  </si>
  <si>
    <t>DU08-04S21426</t>
  </si>
  <si>
    <t>SU-0000658317</t>
  </si>
  <si>
    <t>/Freezer 05/Shelf 3/Rack 6 (069-072)/Slot 070 B/BX-0000008761/F7</t>
  </si>
  <si>
    <t>S-0000516667</t>
  </si>
  <si>
    <t>DU08-04S32627</t>
  </si>
  <si>
    <t>132 hours (Day 5)</t>
  </si>
  <si>
    <t>SU-0000660010</t>
  </si>
  <si>
    <t>/Freezer 05/Shelf 4/Rack 6 (093-096)/Slot 095 A/BX-0000008782/C5</t>
  </si>
  <si>
    <t>S-0000454003</t>
  </si>
  <si>
    <t>DU08-04S24104</t>
  </si>
  <si>
    <t>SU-0000657846</t>
  </si>
  <si>
    <t>/Freezer 05/Shelf 4/Rack 2 (077-080)/Slot 080 B/BX-0000008755/I1</t>
  </si>
  <si>
    <t>S-0000469529</t>
  </si>
  <si>
    <t>DU08-04S21925</t>
  </si>
  <si>
    <t>SU-0000660087</t>
  </si>
  <si>
    <t>/Freezer 05/Shelf 3/Rack 6 (069-072)/Slot 071 C/BX-0000008783/B9</t>
  </si>
  <si>
    <t>S-0000417467</t>
  </si>
  <si>
    <t>DU08-04S32648</t>
  </si>
  <si>
    <t>SU-0000660583</t>
  </si>
  <si>
    <t>/Freezer 06/Shelf 1/Rack 2 (005-008)/Slot 007 C/BX-0000008789/C4</t>
  </si>
  <si>
    <t>S-0000487639</t>
  </si>
  <si>
    <t>DU08-04S24091</t>
  </si>
  <si>
    <t>SU-0000657833</t>
  </si>
  <si>
    <t>/Freezer 05/Shelf 4/Rack 2 (077-080)/Slot 080 B/BX-0000008755/G6</t>
  </si>
  <si>
    <t>S-0000515724</t>
  </si>
  <si>
    <t>DU08-04S20807</t>
  </si>
  <si>
    <t>SU-0000635133</t>
  </si>
  <si>
    <t>/PKG-1707-001078/BX-0000008478/I2</t>
  </si>
  <si>
    <t>S-0000487709</t>
  </si>
  <si>
    <t>DU08-04S24434</t>
  </si>
  <si>
    <t>SU-0000630394</t>
  </si>
  <si>
    <t>/PKG-1707-001080/BX-0000008421/A9</t>
  </si>
  <si>
    <t>S-0000446168</t>
  </si>
  <si>
    <t>DU08-04S21512</t>
  </si>
  <si>
    <t>SU-0000658385</t>
  </si>
  <si>
    <t>/Freezer 05/Shelf 4/Rack 4 (085-088)/Slot 086 A/BX-0000008762/E2</t>
  </si>
  <si>
    <t>S-0000497432</t>
  </si>
  <si>
    <t>DU08-04S20431</t>
  </si>
  <si>
    <t>SU-0000660653</t>
  </si>
  <si>
    <t>/Freezer 05/Shelf 4/Rack 6 (093-096)/Slot 096 B/BX-0000008790/B1</t>
  </si>
  <si>
    <t>S-0000382388</t>
  </si>
  <si>
    <t>DU08-04S20846</t>
  </si>
  <si>
    <t>SU-0000621942</t>
  </si>
  <si>
    <t>/PKG-1707-001088/BX-0000008318/A3</t>
  </si>
  <si>
    <t>S-0000387987</t>
  </si>
  <si>
    <t>DU08-04S20859</t>
  </si>
  <si>
    <t>SU-0000605236</t>
  </si>
  <si>
    <t>/Freezer 05/Shelf 4/Rack 1 (073-076)/Slot 073 A/BX-0000007983/G5</t>
  </si>
  <si>
    <t>S-0000397800</t>
  </si>
  <si>
    <t>DU08-04S33505</t>
  </si>
  <si>
    <t>SU-0000606196</t>
  </si>
  <si>
    <t>/Freezer 06/Shelf 1/Rack 1 (001-004)/Slot 001 A/BX-0000008003/A7</t>
  </si>
  <si>
    <t>S-0000453897</t>
  </si>
  <si>
    <t>DU08-04S25229</t>
  </si>
  <si>
    <t>SU-0000655599</t>
  </si>
  <si>
    <t>/Freezer 05/Shelf 4/Rack 4 (085-088)/Slot 085 D/BX-0000008728/E4</t>
  </si>
  <si>
    <t>S-0000469403</t>
  </si>
  <si>
    <t>DU08-04S22876</t>
  </si>
  <si>
    <t>SU-0000634460</t>
  </si>
  <si>
    <t>/PKG-1707-001046/BX-0000008470/G3</t>
  </si>
  <si>
    <t>S-0000497829</t>
  </si>
  <si>
    <t>DU08-04S33164</t>
  </si>
  <si>
    <t>SU-0000661237</t>
  </si>
  <si>
    <t>/Freezer 06/Shelf 1/Rack 2 (005-008)/Slot 005 A/BX-0000008797/C2</t>
  </si>
  <si>
    <t>S-0000469523</t>
  </si>
  <si>
    <t>DU08-04S20225</t>
  </si>
  <si>
    <t>SU-0000659946</t>
  </si>
  <si>
    <t>/Freezer 05/Shelf 4/Rack 6 (093-096)/Slot 094 B/BX-0000008781/E5</t>
  </si>
  <si>
    <t>S-0000486904</t>
  </si>
  <si>
    <t>DU08-04S21287</t>
  </si>
  <si>
    <t>SU-0000634408</t>
  </si>
  <si>
    <t>/PKG-1707-001046/BX-0000008470/A5</t>
  </si>
  <si>
    <t>S-0000481681</t>
  </si>
  <si>
    <t>DU08-04S22732</t>
  </si>
  <si>
    <t>SU-0000656043</t>
  </si>
  <si>
    <t>/Freezer 05/Shelf 4/Rack 2 (077-080)/Slot 080 D/BX-0000008733/I2</t>
  </si>
  <si>
    <t>S-0000497174</t>
  </si>
  <si>
    <t>DU08-04S20738</t>
  </si>
  <si>
    <t>SU-0000656243</t>
  </si>
  <si>
    <t>/Freezer 05/Shelf 4/Rack 2 (077-080)/Slot 078 D/BX-0000008736/D1</t>
  </si>
  <si>
    <t>S-0000497447</t>
  </si>
  <si>
    <t>DU08-04S32522</t>
  </si>
  <si>
    <t>SU-0000660732</t>
  </si>
  <si>
    <t>/Freezer 05/Shelf 4/Rack 6 (093-096)/Slot 096 A/BX-0000008791/A7</t>
  </si>
  <si>
    <t>S-0000516135</t>
  </si>
  <si>
    <t>DU08-04S22741</t>
  </si>
  <si>
    <t>SU-0000656041</t>
  </si>
  <si>
    <t>/Freezer 05/Shelf 4/Rack 2 (077-080)/Slot 080 D/BX-0000008733/H9</t>
  </si>
  <si>
    <t>S-0000382504</t>
  </si>
  <si>
    <t>DU08-04S19609</t>
  </si>
  <si>
    <t>SU-0000751722</t>
  </si>
  <si>
    <t>/PKG-1707-001079/BX-0000009900/G5</t>
  </si>
  <si>
    <t>S-0000506804</t>
  </si>
  <si>
    <t>DU08-04S33387</t>
  </si>
  <si>
    <t>SU-0000661407</t>
  </si>
  <si>
    <t>/Freezer 05/Shelf 4/Rack 6 (093-096)/Slot 096 C/BX-0000008799/C8</t>
  </si>
  <si>
    <t>S-0000466783</t>
  </si>
  <si>
    <t>DU08-04S21753</t>
  </si>
  <si>
    <t>SU-0000662016</t>
  </si>
  <si>
    <t>/Freezer 05/Shelf 3/Rack 6 (069-072)/Slot 071 D/BX-0000008806/G7</t>
  </si>
  <si>
    <t>S-0000515891</t>
  </si>
  <si>
    <t>DU08-04S22249</t>
  </si>
  <si>
    <t>SU-0000658489</t>
  </si>
  <si>
    <t>/Freezer 05/Shelf 4/Rack 6 (093-096)/Slot 094 A/BX-0000008763/G6</t>
  </si>
  <si>
    <t>S-0000414208</t>
  </si>
  <si>
    <t>DU08-04S21795</t>
  </si>
  <si>
    <t>SU-0000605869</t>
  </si>
  <si>
    <t>/Freezer 06/Shelf 1/Rack 1 (001-004)/Slot 001 D/BX-0000007996/E2</t>
  </si>
  <si>
    <t>S-0000516938</t>
  </si>
  <si>
    <t>DU08-04S22217</t>
  </si>
  <si>
    <t>SU-0000659079</t>
  </si>
  <si>
    <t>/Freezer 05/Shelf 3/Rack 6 (069-072)/Slot 070 C/BX-0000008770/I4</t>
  </si>
  <si>
    <t>S-0000497416</t>
  </si>
  <si>
    <t>DU08-04S26425</t>
  </si>
  <si>
    <t>SU-0000660425</t>
  </si>
  <si>
    <t>/PKG-1707-001080/BX-0000008787/D1</t>
  </si>
  <si>
    <t>S-0000506491</t>
  </si>
  <si>
    <t>DU08-04S25374</t>
  </si>
  <si>
    <t>SU-0000655729</t>
  </si>
  <si>
    <t>/Freezer 05/Shelf 4/Rack 4 (085-088)/Slot 085 B/BX-0000008730/A6</t>
  </si>
  <si>
    <t>S-0000506746</t>
  </si>
  <si>
    <t>DU08-04S20305</t>
  </si>
  <si>
    <t>SU-0000660222</t>
  </si>
  <si>
    <t>/Freezer 05/Shelf 4/Rack 4 (085-088)/Slot 086 D/BX-0000008784/H8</t>
  </si>
  <si>
    <t>S-0000428469</t>
  </si>
  <si>
    <t>DU08-04S33499</t>
  </si>
  <si>
    <t>SU-0000606203</t>
  </si>
  <si>
    <t>/Freezer 06/Shelf 1/Rack 1 (001-004)/Slot 001 A/BX-0000008003/B7</t>
  </si>
  <si>
    <t>S-0000454221</t>
  </si>
  <si>
    <t>DU08-04S32885</t>
  </si>
  <si>
    <t>SU-0000660031</t>
  </si>
  <si>
    <t>/Freezer 05/Shelf 4/Rack 6 (093-096)/Slot 095 A/BX-0000008782/E8</t>
  </si>
  <si>
    <t>S-0000469568</t>
  </si>
  <si>
    <t>DU08-04S32614</t>
  </si>
  <si>
    <t>SU-0000659988</t>
  </si>
  <si>
    <t>/Freezer 05/Shelf 4/Rack 6 (093-096)/Slot 095 A/BX-0000008782/A1</t>
  </si>
  <si>
    <t>S-0000469394</t>
  </si>
  <si>
    <t>DU08-04S24151</t>
  </si>
  <si>
    <t>SU-0000658059</t>
  </si>
  <si>
    <t>/Freezer 05/Shelf 4/Rack 4 (085-088)/Slot 088 C/BX-0000008758/E4</t>
  </si>
  <si>
    <t>S-0000516414</t>
  </si>
  <si>
    <t>DU08-04S20731</t>
  </si>
  <si>
    <t>SU-0000656236</t>
  </si>
  <si>
    <t>/Freezer 05/Shelf 4/Rack 2 (077-080)/Slot 078 D/BX-0000008736/C3</t>
  </si>
  <si>
    <t>S-0000388072</t>
  </si>
  <si>
    <t>DU08-04S26208</t>
  </si>
  <si>
    <t>SU-0000622146</t>
  </si>
  <si>
    <t>/PKG-1707-001088/BX-0000008320/E7</t>
  </si>
  <si>
    <t>S-0000421474</t>
  </si>
  <si>
    <t>DU08-04S19433</t>
  </si>
  <si>
    <t>SU-0000751554</t>
  </si>
  <si>
    <t>/PKG-1707-001079/BX-0000009898/G1</t>
  </si>
  <si>
    <t>S-0000487803</t>
  </si>
  <si>
    <t>DU08-04S24790</t>
  </si>
  <si>
    <t>SU-0000660551</t>
  </si>
  <si>
    <t>/PKG-1707-001080/BX-0000008788/H9</t>
  </si>
  <si>
    <t>S-0000435038</t>
  </si>
  <si>
    <t>DU08-04S22535</t>
  </si>
  <si>
    <t>SU-0000622001</t>
  </si>
  <si>
    <t>/PKG-1707-001088/BX-0000008318/G8</t>
  </si>
  <si>
    <t>S-0000466666</t>
  </si>
  <si>
    <t>DU08-04S25856</t>
  </si>
  <si>
    <t>SU-0000657946</t>
  </si>
  <si>
    <t>/PKG-1707-001080/BX-0000008757/A9</t>
  </si>
  <si>
    <t>S-0000516511</t>
  </si>
  <si>
    <t>DU08-04S25872</t>
  </si>
  <si>
    <t>SU-0000657181</t>
  </si>
  <si>
    <t>/PKG-1707-001080/BX-0000008747/H1</t>
  </si>
  <si>
    <t>S-0000516952</t>
  </si>
  <si>
    <t>DU08-04S23313</t>
  </si>
  <si>
    <t>SU-0000630330</t>
  </si>
  <si>
    <t>/Freezer 05/Shelf 3/Rack 6 (069-072)/Slot 069 A/BX-0000008420/C9</t>
  </si>
  <si>
    <t>S-0000446057</t>
  </si>
  <si>
    <t>DU08-04S21109</t>
  </si>
  <si>
    <t>SU-0000634426</t>
  </si>
  <si>
    <t>/PKG-1707-001046/BX-0000008470/C5</t>
  </si>
  <si>
    <t>S-0000487537</t>
  </si>
  <si>
    <t>DU08-04S20618</t>
  </si>
  <si>
    <t>SU-0000655619</t>
  </si>
  <si>
    <t>/Freezer 05/Shelf 4/Rack 4 (085-088)/Slot 085 D/BX-0000008728/G6</t>
  </si>
  <si>
    <t>S-0000497286</t>
  </si>
  <si>
    <t>DU08-04S24311</t>
  </si>
  <si>
    <t>SU-0000658292</t>
  </si>
  <si>
    <t>/Freezer 05/Shelf 3/Rack 6 (069-072)/Slot 070 B/BX-0000008761/C9</t>
  </si>
  <si>
    <t>S-0000469525</t>
  </si>
  <si>
    <t>DU08-04S21927</t>
  </si>
  <si>
    <t>SU-0000660079</t>
  </si>
  <si>
    <t>/Freezer 05/Shelf 3/Rack 6 (069-072)/Slot 071 C/BX-0000008783/B1</t>
  </si>
  <si>
    <t>S-0000497254</t>
  </si>
  <si>
    <t>DU08-04S22624</t>
  </si>
  <si>
    <t>SU-0000634405</t>
  </si>
  <si>
    <t>/PKG-1707-001046/BX-0000008470/A2</t>
  </si>
  <si>
    <t>S-0000506525</t>
  </si>
  <si>
    <t>DU08-04S21056</t>
  </si>
  <si>
    <t>SU-0000634421</t>
  </si>
  <si>
    <t>/PKG-1707-001046/BX-0000008470/B9</t>
  </si>
  <si>
    <t>S-0000446081</t>
  </si>
  <si>
    <t>DU08-04S21306</t>
  </si>
  <si>
    <t>SU-0000657043</t>
  </si>
  <si>
    <t>/Freezer 05/Shelf 4/Rack 4 (085-088)/Slot 087 B/BX-0000008746/A8</t>
  </si>
  <si>
    <t>S-0000446319</t>
  </si>
  <si>
    <t>DU08-04S33247</t>
  </si>
  <si>
    <t>SU-0000660518</t>
  </si>
  <si>
    <t>/PKG-1707-001080/BX-0000008788/E3</t>
  </si>
  <si>
    <t>S-0000382553</t>
  </si>
  <si>
    <t>DU08-04S33180</t>
  </si>
  <si>
    <t>SU-0000751908</t>
  </si>
  <si>
    <t>/PKG-1707-001079/BX-0000009902/I9</t>
  </si>
  <si>
    <t>S-0000397732</t>
  </si>
  <si>
    <t>DU08-04S19853</t>
  </si>
  <si>
    <t>SU-0000603214</t>
  </si>
  <si>
    <t>/PKG-1707-001088/BX-0000007943/D4</t>
  </si>
  <si>
    <t>S-0000466693</t>
  </si>
  <si>
    <t>DU08-04S22401</t>
  </si>
  <si>
    <t>SU-0000658147</t>
  </si>
  <si>
    <t>/Freezer 05/Shelf 4/Rack 6 (093-096)/Slot 093 D/BX-0000008759/F1</t>
  </si>
  <si>
    <t>S-0000487853</t>
  </si>
  <si>
    <t>DU08-04S33239</t>
  </si>
  <si>
    <t>SU-0000660482</t>
  </si>
  <si>
    <t>/PKG-1707-001080/BX-0000008788/A3</t>
  </si>
  <si>
    <t>S-0000388006</t>
  </si>
  <si>
    <t>DU08-04S25686</t>
  </si>
  <si>
    <t>SU-0000622132</t>
  </si>
  <si>
    <t>/PKG-1707-001088/BX-0000008320/D2</t>
  </si>
  <si>
    <t>S-0000446008</t>
  </si>
  <si>
    <t>DU08-04S19057</t>
  </si>
  <si>
    <t>SU-0000655252</t>
  </si>
  <si>
    <t>/PKG-1707-001080/BX-0000008724/C3</t>
  </si>
  <si>
    <t>S-0000506706</t>
  </si>
  <si>
    <t>DU08-04S20110</t>
  </si>
  <si>
    <t>SU-0000659710</t>
  </si>
  <si>
    <t>/Freezer 05/Shelf 4/Rack 6 (093-096)/Slot 093 C/BX-0000008778/F6</t>
  </si>
  <si>
    <t>S-0000413895</t>
  </si>
  <si>
    <t>DU08-04S19348</t>
  </si>
  <si>
    <t>SU-0000751472</t>
  </si>
  <si>
    <t>/PKG-1707-001079/BX-0000009897/G1</t>
  </si>
  <si>
    <t>S-0000417303</t>
  </si>
  <si>
    <t>DU08-04S19165</t>
  </si>
  <si>
    <t>SU-0000751396</t>
  </si>
  <si>
    <t>/PKG-1707-001079/BX-0000009896/G7</t>
  </si>
  <si>
    <t>S-0000466565</t>
  </si>
  <si>
    <t>DU08-04S20592</t>
  </si>
  <si>
    <t>SU-0000655636</t>
  </si>
  <si>
    <t>/Freezer 05/Shelf 4/Rack 4 (085-088)/Slot 085 D/BX-0000008728/I5</t>
  </si>
  <si>
    <t>S-0000516613</t>
  </si>
  <si>
    <t>DU08-04S21733</t>
  </si>
  <si>
    <t>SU-0000661991</t>
  </si>
  <si>
    <t>/Freezer 05/Shelf 3/Rack 6 (069-072)/Slot 071 D/BX-0000008806/D9</t>
  </si>
  <si>
    <t>S-0000516282</t>
  </si>
  <si>
    <t>DU08-04S20101</t>
  </si>
  <si>
    <t>SU-0000659701</t>
  </si>
  <si>
    <t>/Freezer 05/Shelf 4/Rack 6 (093-096)/Slot 093 C/BX-0000008778/E6</t>
  </si>
  <si>
    <t>S-0000487316</t>
  </si>
  <si>
    <t>DU08-04S24166</t>
  </si>
  <si>
    <t>SU-0000659798</t>
  </si>
  <si>
    <t>/Freezer 05/Shelf 3/Rack 6 (069-072)/Slot 069 C/BX-0000008779/G3</t>
  </si>
  <si>
    <t>S-0000497755</t>
  </si>
  <si>
    <t>DU08-04E18490</t>
  </si>
  <si>
    <t>SU-0000659866</t>
  </si>
  <si>
    <t>/Freezer 05/Shelf 4/Rack 6 (093-096)/Slot 094 C/BX-0000008780/E7</t>
  </si>
  <si>
    <t>S-0000400102</t>
  </si>
  <si>
    <t>DU08-04S24262</t>
  </si>
  <si>
    <t>SU-0000605374</t>
  </si>
  <si>
    <t>/Freezer 05/Shelf 4/Rack 5 (089-092)/Slot 089 B/BX-0000007986/E7</t>
  </si>
  <si>
    <t>S-0000421495</t>
  </si>
  <si>
    <t>DU08-04S22967</t>
  </si>
  <si>
    <t>SU-0000622015</t>
  </si>
  <si>
    <t>/PKG-1707-001088/BX-0000008318/I4</t>
  </si>
  <si>
    <t>S-0000466796</t>
  </si>
  <si>
    <t>DU08-04S26370</t>
  </si>
  <si>
    <t>SU-0000661940</t>
  </si>
  <si>
    <t>/Freezer 05/Shelf 3/Rack 6 (069-072)/Slot 071 A/BX-0000008805/H4</t>
  </si>
  <si>
    <t>S-0000486547</t>
  </si>
  <si>
    <t>DU08-04S22713</t>
  </si>
  <si>
    <t>SU-0000656622</t>
  </si>
  <si>
    <t>/Freezer 05/Shelf 4/Rack 4 (085-088)/Slot 087 A/BX-0000008740/I7</t>
  </si>
  <si>
    <t>S-0000414099</t>
  </si>
  <si>
    <t>DU08-04S21069</t>
  </si>
  <si>
    <t>SU-0000605265</t>
  </si>
  <si>
    <t>/Freezer 05/Shelf 4/Rack 1 (073-076)/Slot 073 D/BX-0000007984/D5</t>
  </si>
  <si>
    <t>S-0000497739</t>
  </si>
  <si>
    <t>DU08-04S21749</t>
  </si>
  <si>
    <t>SU-0000662022</t>
  </si>
  <si>
    <t>/Freezer 05/Shelf 3/Rack 6 (069-072)/Slot 071 D/BX-0000008806/H4</t>
  </si>
  <si>
    <t>S-0000466766</t>
  </si>
  <si>
    <t>DU08-04S19967</t>
  </si>
  <si>
    <t>SU-0000658697</t>
  </si>
  <si>
    <t>/Freezer 05/Shelf 3/Rack 6 (069-072)/Slot 071 B/BX-0000008766/C4</t>
  </si>
  <si>
    <t>S-0000466536</t>
  </si>
  <si>
    <t>DU08-04S20520</t>
  </si>
  <si>
    <t>SU-0000655203</t>
  </si>
  <si>
    <t>/Holding Freezer/BX-0000008723/F9</t>
  </si>
  <si>
    <t>S-0000515778</t>
  </si>
  <si>
    <t>DU08-04S25751</t>
  </si>
  <si>
    <t>SU-0000655903</t>
  </si>
  <si>
    <t>/PKG-1707-001080/BX-0000008732/B7</t>
  </si>
  <si>
    <t>S-0000421543</t>
  </si>
  <si>
    <t>DU08-04S21783</t>
  </si>
  <si>
    <t>SU-0000605853</t>
  </si>
  <si>
    <t>/Freezer 06/Shelf 1/Rack 1 (001-004)/Slot 001 D/BX-0000007996/B7</t>
  </si>
  <si>
    <t>S-0000457058</t>
  </si>
  <si>
    <t>DU08-04S19022</t>
  </si>
  <si>
    <t>SU-0000655178</t>
  </si>
  <si>
    <t>/Holding Freezer/BX-0000008723/D2</t>
  </si>
  <si>
    <t>S-0000481886</t>
  </si>
  <si>
    <t>DU08-04S24851</t>
  </si>
  <si>
    <t>SU-0000660800</t>
  </si>
  <si>
    <t>/Freezer 05/Shelf 4/Rack 6 (093-096)/Slot 096 A/BX-0000008791/I3</t>
  </si>
  <si>
    <t>S-0000516112</t>
  </si>
  <si>
    <t>DU08-04S21155</t>
  </si>
  <si>
    <t>SU-0000656565</t>
  </si>
  <si>
    <t>/Freezer 05/Shelf 4/Rack 4 (085-088)/Slot 087 A/BX-0000008740/C4</t>
  </si>
  <si>
    <t>S-0000469309</t>
  </si>
  <si>
    <t>DU08-04S25549</t>
  </si>
  <si>
    <t>SU-0000656743</t>
  </si>
  <si>
    <t>/Freezer 05/Shelf 4/Rack 2 (077-080)/Slot 079 A/BX-0000008742/D9</t>
  </si>
  <si>
    <t>S-0000397599</t>
  </si>
  <si>
    <t>DU08-04S19110</t>
  </si>
  <si>
    <t>SU-0000751351</t>
  </si>
  <si>
    <t>/PKG-1707-001079/BX-0000009896/B7</t>
  </si>
  <si>
    <t>S-0000497828</t>
  </si>
  <si>
    <t>DU08-04S33229</t>
  </si>
  <si>
    <t>SU-0000660520</t>
  </si>
  <si>
    <t>/PKG-1707-001080/BX-0000008788/E5</t>
  </si>
  <si>
    <t>S-0000487372</t>
  </si>
  <si>
    <t>DU08-04S22256</t>
  </si>
  <si>
    <t>SU-0000634935</t>
  </si>
  <si>
    <t>/PKG-1707-001045/BX-0000008476/E4</t>
  </si>
  <si>
    <t>S-0000497296</t>
  </si>
  <si>
    <t>DU08-04S21386</t>
  </si>
  <si>
    <t>SU-0000635443</t>
  </si>
  <si>
    <t>/PKG-1707-001074/BX-0000008482/G2</t>
  </si>
  <si>
    <t>S-0000516031</t>
  </si>
  <si>
    <t>DU08-04S33291</t>
  </si>
  <si>
    <t>SU-0000661272</t>
  </si>
  <si>
    <t>/Freezer 06/Shelf 1/Rack 2 (005-008)/Slot 005 A/BX-0000008797/G1</t>
  </si>
  <si>
    <t>S-0000421526</t>
  </si>
  <si>
    <t>DU08-04S19569</t>
  </si>
  <si>
    <t>SU-0000751684</t>
  </si>
  <si>
    <t>/PKG-1707-001079/BX-0000009900/C3</t>
  </si>
  <si>
    <t>S-0000516146</t>
  </si>
  <si>
    <t>DU08-04S22828</t>
  </si>
  <si>
    <t>SU-0000657439</t>
  </si>
  <si>
    <t>/Freezer 05/Shelf 4/Rack 4 (085-088)/Slot 085 C/BX-0000008750/I4</t>
  </si>
  <si>
    <t>S-0000469462</t>
  </si>
  <si>
    <t>DU08-04S19794</t>
  </si>
  <si>
    <t>SU-0000630353</t>
  </si>
  <si>
    <t>/Freezer 05/Shelf 3/Rack 6 (069-072)/Slot 069 A/BX-0000008420/F5</t>
  </si>
  <si>
    <t>S-0000516328</t>
  </si>
  <si>
    <t>DU08-04S32495</t>
  </si>
  <si>
    <t>SU-0000635127</t>
  </si>
  <si>
    <t>/PKG-1707-001078/BX-0000008478/H5</t>
  </si>
  <si>
    <t>S-0000421262</t>
  </si>
  <si>
    <t>DU08-04S23841</t>
  </si>
  <si>
    <t>SU-0000622066</t>
  </si>
  <si>
    <t>/PKG-1707-001088/BX-0000008319/E9</t>
  </si>
  <si>
    <t>S-0000487667</t>
  </si>
  <si>
    <t>DU08-04S22372</t>
  </si>
  <si>
    <t>SU-0000658538</t>
  </si>
  <si>
    <t>/Freezer 05/Shelf 3/Rack 6 (069-072)/Slot 070 D/BX-0000008764/C9</t>
  </si>
  <si>
    <t>S-0000497564</t>
  </si>
  <si>
    <t>DU08-04S25793</t>
  </si>
  <si>
    <t>SU-0000655964</t>
  </si>
  <si>
    <t>/PKG-1707-001080/BX-0000008732/I5</t>
  </si>
  <si>
    <t>S-0000506792</t>
  </si>
  <si>
    <t>DU08-04S33044</t>
  </si>
  <si>
    <t>SU-0000635580</t>
  </si>
  <si>
    <t>/PKG-1707-001074/BX-0000008484/D2</t>
  </si>
  <si>
    <t>S-0000414060</t>
  </si>
  <si>
    <t>DU08-04S19107</t>
  </si>
  <si>
    <t>SU-0000751348</t>
  </si>
  <si>
    <t>/PKG-1707-001079/BX-0000009896/B4</t>
  </si>
  <si>
    <t>S-0000446100</t>
  </si>
  <si>
    <t>DU08-04S22052</t>
  </si>
  <si>
    <t>SU-0000750500</t>
  </si>
  <si>
    <t>/PKG-1707-001145/BX-0000009885/H4</t>
  </si>
  <si>
    <t>S-0000486490</t>
  </si>
  <si>
    <t>DU08-04S20875</t>
  </si>
  <si>
    <t>SU-0000656101</t>
  </si>
  <si>
    <t>/Freezer 05/Shelf 4/Rack 2 (077-080)/Slot 077 A/BX-0000008734/F5</t>
  </si>
  <si>
    <t>S-0000486659</t>
  </si>
  <si>
    <t>DU08-04S22180</t>
  </si>
  <si>
    <t>SU-0000659104</t>
  </si>
  <si>
    <t>/Freezer 05/Shelf 4/Rack 6 (093-096)/Slot 095 B/BX-0000008771/C1</t>
  </si>
  <si>
    <t>S-0000414075</t>
  </si>
  <si>
    <t>DU08-04S25035</t>
  </si>
  <si>
    <t>SU-0000605003</t>
  </si>
  <si>
    <t>/Freezer 05/Shelf 4/Rack 1 (073-076)/Slot 073 B/BX-0000007979/B7</t>
  </si>
  <si>
    <t>S-0000491577</t>
  </si>
  <si>
    <t>DU08-04S25446</t>
  </si>
  <si>
    <t>SU-0000655818</t>
  </si>
  <si>
    <t>/Freezer 05/Shelf 4/Rack 2 (077-080)/Slot 079 C/BX-0000008731/B4</t>
  </si>
  <si>
    <t>S-0000515936</t>
  </si>
  <si>
    <t>DU08-04S20073</t>
  </si>
  <si>
    <t>SU-0000659163</t>
  </si>
  <si>
    <t>/Freezer 05/Shelf 4/Rack 6 (093-096)/Slot 095 B/BX-0000008771/I6</t>
  </si>
  <si>
    <t>S-0000486820</t>
  </si>
  <si>
    <t>DU08-04S25088</t>
  </si>
  <si>
    <t>SU-0000655402</t>
  </si>
  <si>
    <t>/Freezer 05/Shelf 4/Rack 2 (077-080)/Slot 080 C/BX-0000008726/A7</t>
  </si>
  <si>
    <t>S-0000517000</t>
  </si>
  <si>
    <t>DU08-04S20080</t>
  </si>
  <si>
    <t>SU-0000659670</t>
  </si>
  <si>
    <t>/Freezer 05/Shelf 4/Rack 6 (093-096)/Slot 093 C/BX-0000008778/B2</t>
  </si>
  <si>
    <t>S-0000517024</t>
  </si>
  <si>
    <t>DU08-04S21965</t>
  </si>
  <si>
    <t>SU-0000660097</t>
  </si>
  <si>
    <t>/Freezer 05/Shelf 3/Rack 6 (069-072)/Slot 071 C/BX-0000008783/D1</t>
  </si>
  <si>
    <t>S-0000497276</t>
  </si>
  <si>
    <t>DU08-04S25893</t>
  </si>
  <si>
    <t>SU-0000657185</t>
  </si>
  <si>
    <t>/PKG-1707-001080/BX-0000008747/H5</t>
  </si>
  <si>
    <t>S-0000454257</t>
  </si>
  <si>
    <t>DU08-04S33660</t>
  </si>
  <si>
    <t>SU-0000633507</t>
  </si>
  <si>
    <t>/PKG-1707-001073/BX-0000008459/A6</t>
  </si>
  <si>
    <t>S-0000466724</t>
  </si>
  <si>
    <t>DU08-04S26220</t>
  </si>
  <si>
    <t>SU-0000634462</t>
  </si>
  <si>
    <t>/PKG-1707-001046/BX-0000008470/G5</t>
  </si>
  <si>
    <t>S-0000469415</t>
  </si>
  <si>
    <t>DU08-04S22922</t>
  </si>
  <si>
    <t>SU-0000658543</t>
  </si>
  <si>
    <t>/Freezer 05/Shelf 3/Rack 6 (069-072)/Slot 070 D/BX-0000008764/D5</t>
  </si>
  <si>
    <t>S-0000516002</t>
  </si>
  <si>
    <t>DU08-04S32581</t>
  </si>
  <si>
    <t>SU-0000660891</t>
  </si>
  <si>
    <t>/Freezer 05/Shelf 4/Rack 6 (093-096)/Slot 096 D/BX-0000008793/A2</t>
  </si>
  <si>
    <t>S-0000453937</t>
  </si>
  <si>
    <t>DU08-04S25537</t>
  </si>
  <si>
    <t>SU-0000634841</t>
  </si>
  <si>
    <t>/PKG-1707-001045/BX-0000008475/D1</t>
  </si>
  <si>
    <t>S-0000469518</t>
  </si>
  <si>
    <t>DU08-04S24715</t>
  </si>
  <si>
    <t>SU-0000658747</t>
  </si>
  <si>
    <t>/Freezer 05/Shelf 3/Rack 6 (069-072)/Slot 071 B/BX-0000008766/H9</t>
  </si>
  <si>
    <t>S-0000486829</t>
  </si>
  <si>
    <t>DU08-04S25194</t>
  </si>
  <si>
    <t>SU-0000655564</t>
  </si>
  <si>
    <t>/Freezer 05/Shelf 4/Rack 4 (085-088)/Slot 085 D/BX-0000008728/A5</t>
  </si>
  <si>
    <t>S-0000497413</t>
  </si>
  <si>
    <t>DU08-04S20265</t>
  </si>
  <si>
    <t>SU-0000659981</t>
  </si>
  <si>
    <t>/Freezer 05/Shelf 4/Rack 6 (093-096)/Slot 094 B/BX-0000008781/I4</t>
  </si>
  <si>
    <t>S-0000516929</t>
  </si>
  <si>
    <t>DU08-04S23187</t>
  </si>
  <si>
    <t>SU-0000658935</t>
  </si>
  <si>
    <t>/Freezer 05/Shelf 4/Rack 6 (093-096)/Slot 094 D/BX-0000008769/B5</t>
  </si>
  <si>
    <t>S-0000516462</t>
  </si>
  <si>
    <t>DU08-04S21327</t>
  </si>
  <si>
    <t>SU-0000657065</t>
  </si>
  <si>
    <t>/Freezer 05/Shelf 4/Rack 4 (085-088)/Slot 087 B/BX-0000008746/D3</t>
  </si>
  <si>
    <t>S-0000506715</t>
  </si>
  <si>
    <t>DU08-04S21831</t>
  </si>
  <si>
    <t>SU-0000659934</t>
  </si>
  <si>
    <t>/Freezer 05/Shelf 4/Rack 6 (093-096)/Slot 094 B/BX-0000008781/D2</t>
  </si>
  <si>
    <t>S-0000516470</t>
  </si>
  <si>
    <t>DU08-04S22792</t>
  </si>
  <si>
    <t>SU-0000657371</t>
  </si>
  <si>
    <t>/Freezer 05/Shelf 4/Rack 4 (085-088)/Slot 085 C/BX-0000008750/A8</t>
  </si>
  <si>
    <t>S-0000466671</t>
  </si>
  <si>
    <t>DU08-04S24082</t>
  </si>
  <si>
    <t>SU-0000657820</t>
  </si>
  <si>
    <t>/Freezer 05/Shelf 4/Rack 2 (077-080)/Slot 080 B/BX-0000008755/F2</t>
  </si>
  <si>
    <t>S-0000466831</t>
  </si>
  <si>
    <t>DU08-04S32690</t>
  </si>
  <si>
    <t>SU-0000660940</t>
  </si>
  <si>
    <t>/Freezer 05/Shelf 4/Rack 6 (093-096)/Slot 096 D/BX-0000008793/F6</t>
  </si>
  <si>
    <t>S-0000516816</t>
  </si>
  <si>
    <t>DU08-04S23801</t>
  </si>
  <si>
    <t>SU-0000657289</t>
  </si>
  <si>
    <t>/Freezer 05/Shelf 4/Rack 2 (077-080)/Slot 079 B/BX-0000008749/A8</t>
  </si>
  <si>
    <t>S-0000466731</t>
  </si>
  <si>
    <t>DU08-04S23232</t>
  </si>
  <si>
    <t>SU-0000659051</t>
  </si>
  <si>
    <t>/Freezer 05/Shelf 3/Rack 6 (069-072)/Slot 070 C/BX-0000008770/F3</t>
  </si>
  <si>
    <t>S-0000516181</t>
  </si>
  <si>
    <t>DU08-04S25975</t>
  </si>
  <si>
    <t>SU-0000657519</t>
  </si>
  <si>
    <t>/Freezer 05/Shelf 3/Rack 6 (069-072)/Slot 070 A/BX-0000008751/I2</t>
  </si>
  <si>
    <t>S-0001543647</t>
  </si>
  <si>
    <t>DU08-04S0000027</t>
  </si>
  <si>
    <t>SU-0001925129</t>
  </si>
  <si>
    <t>/BX-0000026127/H6</t>
  </si>
  <si>
    <t>S-0000446252</t>
  </si>
  <si>
    <t>DU08-04S24606</t>
  </si>
  <si>
    <t>SU-0000662063</t>
  </si>
  <si>
    <t>/Freezer 05/Shelf 4/Rack 4 (085-088)/Slot 086 B/BX-0000008807/C8</t>
  </si>
  <si>
    <t>S-0000486626</t>
  </si>
  <si>
    <t>DU08-04S23098</t>
  </si>
  <si>
    <t>SU-0000658205</t>
  </si>
  <si>
    <t>/Freezer 05/Shelf 3/Rack 6 (069-072)/Slot 069 D/BX-0000008760/C4</t>
  </si>
  <si>
    <t>S-0000491629</t>
  </si>
  <si>
    <t>DU08-04S22698</t>
  </si>
  <si>
    <t>SU-0000657394</t>
  </si>
  <si>
    <t>/Freezer 05/Shelf 4/Rack 4 (085-088)/Slot 085 C/BX-0000008750/D4</t>
  </si>
  <si>
    <t>S-0000497390</t>
  </si>
  <si>
    <t>DU08-04S20175</t>
  </si>
  <si>
    <t>SU-0000662033</t>
  </si>
  <si>
    <t>/Freezer 05/Shelf 3/Rack 6 (069-072)/Slot 071 D/BX-0000008806/I6</t>
  </si>
  <si>
    <t>S-0000497424</t>
  </si>
  <si>
    <t>DU08-04S21989</t>
  </si>
  <si>
    <t>SU-0000660352</t>
  </si>
  <si>
    <t>/Freezer 05/Shelf 3/Rack 6 (069-072)/Slot 072 B/BX-0000008786/E1</t>
  </si>
  <si>
    <t>S-0000516038</t>
  </si>
  <si>
    <t>DU08-04S33623</t>
  </si>
  <si>
    <t>SU-0000661724</t>
  </si>
  <si>
    <t>/Freezer 05/Shelf 3/Rack 6 (069-072)/Slot 072 C/BX-0000008803/B6</t>
  </si>
  <si>
    <t>S-0000516577</t>
  </si>
  <si>
    <t>DU08-04S19820</t>
  </si>
  <si>
    <t>SU-0000659263</t>
  </si>
  <si>
    <t>/Freezer 05/Shelf 3/Rack 6 (069-072)/Slot 069 B/BX-0000008773/B5</t>
  </si>
  <si>
    <t>S-0000446096</t>
  </si>
  <si>
    <t>DU08-04S22058</t>
  </si>
  <si>
    <t>SU-0000657341</t>
  </si>
  <si>
    <t>/Freezer 05/Shelf 4/Rack 2 (077-080)/Slot 079 B/BX-0000008749/G6</t>
  </si>
  <si>
    <t>S-0000487064</t>
  </si>
  <si>
    <t>DU08-04S24558</t>
  </si>
  <si>
    <t>SU-0000659211</t>
  </si>
  <si>
    <t>/Freezer 05/Shelf 4/Rack 6 (093-096)/Slot 095 A/BX-0000008772/E8</t>
  </si>
  <si>
    <t>S-0000515895</t>
  </si>
  <si>
    <t>DU08-04S26133</t>
  </si>
  <si>
    <t>SU-0000659017</t>
  </si>
  <si>
    <t>/Freezer 05/Shelf 3/Rack 6 (069-072)/Slot 070 C/BX-0000008770/B5</t>
  </si>
  <si>
    <t>S-0000388164</t>
  </si>
  <si>
    <t>DU08-04S33490</t>
  </si>
  <si>
    <t>SU-0000605083</t>
  </si>
  <si>
    <t>/Freezer 06/Shelf 1/Rack 1 (001-004)/Slot 001 C/BX-0000007980/G2</t>
  </si>
  <si>
    <t>S-0000481958</t>
  </si>
  <si>
    <t>DU08-04S33345</t>
  </si>
  <si>
    <t>SU-0000635611</t>
  </si>
  <si>
    <t>/PKG-1707-001074/BX-0000008484/G6</t>
  </si>
  <si>
    <t>S-0000491743</t>
  </si>
  <si>
    <t>DU08-04S24577</t>
  </si>
  <si>
    <t>S-0000515816</t>
  </si>
  <si>
    <t>DU08-04S22579</t>
  </si>
  <si>
    <t>SU-0000657474</t>
  </si>
  <si>
    <t>/Freezer 05/Shelf 3/Rack 6 (069-072)/Slot 070 A/BX-0000008751/D2</t>
  </si>
  <si>
    <t>S-0000487271</t>
  </si>
  <si>
    <t>DU08-04S21229</t>
  </si>
  <si>
    <t>SU-0000656901</t>
  </si>
  <si>
    <t>/Freezer 05/Shelf 4/Rack 2 (077-080)/Slot 077 B/BX-0000008744/D3</t>
  </si>
  <si>
    <t>S-0000506520</t>
  </si>
  <si>
    <t>DU08-04S21161</t>
  </si>
  <si>
    <t>SU-0000632209</t>
  </si>
  <si>
    <t>/PKG-1707-001073/BX-0000008443/C2</t>
  </si>
  <si>
    <t>S-0000506737</t>
  </si>
  <si>
    <t>DU08-04S20308</t>
  </si>
  <si>
    <t>SU-0000660225</t>
  </si>
  <si>
    <t>/Freezer 05/Shelf 4/Rack 4 (085-088)/Slot 086 D/BX-0000008784/I2</t>
  </si>
  <si>
    <t>S-0000466592</t>
  </si>
  <si>
    <t>DU08-04S20898</t>
  </si>
  <si>
    <t>SU-0000656126</t>
  </si>
  <si>
    <t>/Freezer 05/Shelf 4/Rack 2 (077-080)/Slot 077 A/BX-0000008734/I3</t>
  </si>
  <si>
    <t>S-0000466875</t>
  </si>
  <si>
    <t>DU08-04S33410</t>
  </si>
  <si>
    <t>SU-0000661799</t>
  </si>
  <si>
    <t>/Freezer 06/Shelf 1/Rack 2 (005-008)/Slot 005 C/BX-0000008804/A8</t>
  </si>
  <si>
    <t>S-0000486564</t>
  </si>
  <si>
    <t>DU08-04S24038</t>
  </si>
  <si>
    <t>SU-0000657776</t>
  </si>
  <si>
    <t>/Freezer 05/Shelf 4/Rack 2 (077-080)/Slot 080 B/BX-0000008755/A3</t>
  </si>
  <si>
    <t>S-0000400199</t>
  </si>
  <si>
    <t>DU08-04S32814</t>
  </si>
  <si>
    <t>SU-0000751880</t>
  </si>
  <si>
    <t>/PKG-1707-001079/BX-0000009902/F8</t>
  </si>
  <si>
    <t>S-0000414056</t>
  </si>
  <si>
    <t>DU08-04S19721</t>
  </si>
  <si>
    <t>SU-0000751821</t>
  </si>
  <si>
    <t>/PKG-1707-001079/BX-0000009901/I4</t>
  </si>
  <si>
    <t>S-0000515777</t>
  </si>
  <si>
    <t>DU08-04S25748</t>
  </si>
  <si>
    <t>SU-0000655902</t>
  </si>
  <si>
    <t>/PKG-1707-001080/BX-0000008732/B6</t>
  </si>
  <si>
    <t>S-0000517096</t>
  </si>
  <si>
    <t>DU08-04S33275</t>
  </si>
  <si>
    <t>SU-0000661315</t>
  </si>
  <si>
    <t>/PKG-1707-001080/BX-0000008798/B7</t>
  </si>
  <si>
    <t>S-0000466763</t>
  </si>
  <si>
    <t>DU08-04S21578</t>
  </si>
  <si>
    <t>SU-0000662170</t>
  </si>
  <si>
    <t>/Freezer 05/Shelf 4/Rack 6 (093-096)/Slot 093 A/BX-0000008808/F6</t>
  </si>
  <si>
    <t>S-0000481836</t>
  </si>
  <si>
    <t>DU08-04S20093</t>
  </si>
  <si>
    <t>SU-0000659683</t>
  </si>
  <si>
    <t>/Freezer 05/Shelf 4/Rack 6 (093-096)/Slot 093 C/BX-0000008778/C6</t>
  </si>
  <si>
    <t>S-0000497243</t>
  </si>
  <si>
    <t>DU08-04S22705</t>
  </si>
  <si>
    <t>SU-0000657429</t>
  </si>
  <si>
    <t>/Freezer 05/Shelf 4/Rack 4 (085-088)/Slot 085 C/BX-0000008750/H3</t>
  </si>
  <si>
    <t>S-0000481623</t>
  </si>
  <si>
    <t>DU08-04S19262</t>
  </si>
  <si>
    <t>SU-0000656343</t>
  </si>
  <si>
    <t>/PKG-1707-001080/BX-0000008737/F1</t>
  </si>
  <si>
    <t>S-0000481787</t>
  </si>
  <si>
    <t>DU08-04S22229</t>
  </si>
  <si>
    <t>SU-0000630304</t>
  </si>
  <si>
    <t>/Freezer 05/Shelf 3/Rack 6 (069-072)/Slot 069 A/BX-0000008420/A1</t>
  </si>
  <si>
    <t>S-0000516163</t>
  </si>
  <si>
    <t>DU08-04S24186</t>
  </si>
  <si>
    <t>SU-0000659759</t>
  </si>
  <si>
    <t>/Freezer 05/Shelf 3/Rack 6 (069-072)/Slot 069 C/BX-0000008779/B9</t>
  </si>
  <si>
    <t>S-0000409405</t>
  </si>
  <si>
    <t>DU08-04S19562</t>
  </si>
  <si>
    <t>SU-0000751677</t>
  </si>
  <si>
    <t>/PKG-1707-001079/BX-0000009900/B5</t>
  </si>
  <si>
    <t>S-0000469393</t>
  </si>
  <si>
    <t>DU08-04S21411</t>
  </si>
  <si>
    <t>SU-0000658066</t>
  </si>
  <si>
    <t>/Freezer 05/Shelf 4/Rack 4 (085-088)/Slot 088 C/BX-0000008758/F2</t>
  </si>
  <si>
    <t>S-0000469583</t>
  </si>
  <si>
    <t>DU08-04S32955</t>
  </si>
  <si>
    <t>SU-0000661013</t>
  </si>
  <si>
    <t>/Freezer 05/Shelf 3/Rack 6 (069-072)/Slot 072 A/BX-0000008794/E6</t>
  </si>
  <si>
    <t>S-0000413640</t>
  </si>
  <si>
    <t>DU08-04S20685</t>
  </si>
  <si>
    <t>SU-0000631620</t>
  </si>
  <si>
    <t>/PKG-1707-001148/BX-0000008436/A5</t>
  </si>
  <si>
    <t>S-0000466675</t>
  </si>
  <si>
    <t>DU08-04S24176</t>
  </si>
  <si>
    <t>SU-0000659794</t>
  </si>
  <si>
    <t>/Freezer 05/Shelf 3/Rack 6 (069-072)/Slot 069 C/BX-0000008779/F8</t>
  </si>
  <si>
    <t>S-0000487118</t>
  </si>
  <si>
    <t>DU08-04S21945</t>
  </si>
  <si>
    <t>SU-0000660114</t>
  </si>
  <si>
    <t>/Freezer 05/Shelf 3/Rack 6 (069-072)/Slot 071 C/BX-0000008783/E9</t>
  </si>
  <si>
    <t>S-0000516073</t>
  </si>
  <si>
    <t>DU08-04S20788</t>
  </si>
  <si>
    <t>SU-0000655761</t>
  </si>
  <si>
    <t>/Freezer 05/Shelf 4/Rack 4 (085-088)/Slot 085 B/BX-0000008730/E2</t>
  </si>
  <si>
    <t>S-0000453935</t>
  </si>
  <si>
    <t>DU08-04S25538</t>
  </si>
  <si>
    <t>SU-0000635520</t>
  </si>
  <si>
    <t>/PKG-1707-001074/BX-0000008483/F6</t>
  </si>
  <si>
    <t>S-0000397613</t>
  </si>
  <si>
    <t>DU08-04S20664</t>
  </si>
  <si>
    <t>SU-0000656159</t>
  </si>
  <si>
    <t>/Freezer 05/Shelf 4/Rack 4 (085-088)/Slot 088 A/BX-0000008735/C8</t>
  </si>
  <si>
    <t>S-0000428301</t>
  </si>
  <si>
    <t>DU08-04S19326</t>
  </si>
  <si>
    <t>SU-0000751452</t>
  </si>
  <si>
    <t>/PKG-1707-001079/BX-0000009897/D8</t>
  </si>
  <si>
    <t>S-0000516968</t>
  </si>
  <si>
    <t>DU08-04S21616</t>
  </si>
  <si>
    <t>SU-0000658726</t>
  </si>
  <si>
    <t>/Freezer 05/Shelf 3/Rack 6 (069-072)/Slot 071 B/BX-0000008766/F6</t>
  </si>
  <si>
    <t>S-0000435616</t>
  </si>
  <si>
    <t>DU08-04S25268</t>
  </si>
  <si>
    <t>SU-0000597311</t>
  </si>
  <si>
    <t>/PKG-1707-001093/BX-0000007825/D1</t>
  </si>
  <si>
    <t>S-0000454079</t>
  </si>
  <si>
    <t>DU08-04S23202</t>
  </si>
  <si>
    <t>SU-0000658498</t>
  </si>
  <si>
    <t>/Freezer 05/Shelf 4/Rack 6 (093-096)/Slot 094 A/BX-0000008763/H6</t>
  </si>
  <si>
    <t>S-0000486860</t>
  </si>
  <si>
    <t>DU08-04S20838</t>
  </si>
  <si>
    <t>SU-0000656084</t>
  </si>
  <si>
    <t>/Freezer 05/Shelf 4/Rack 2 (077-080)/Slot 077 A/BX-0000008734/D6</t>
  </si>
  <si>
    <t>S-0000487149</t>
  </si>
  <si>
    <t>DU08-04S32618</t>
  </si>
  <si>
    <t>SU-0000660001</t>
  </si>
  <si>
    <t>/Freezer 05/Shelf 4/Rack 6 (093-096)/Slot 095 A/BX-0000008782/B5</t>
  </si>
  <si>
    <t>S-0000487478</t>
  </si>
  <si>
    <t>DU08-04S20489</t>
  </si>
  <si>
    <t>SU-0000635599</t>
  </si>
  <si>
    <t>/PKG-1707-001074/BX-0000008484/F3</t>
  </si>
  <si>
    <t>S-0000454044</t>
  </si>
  <si>
    <t>DU08-04S22905</t>
  </si>
  <si>
    <t>SU-0000658117</t>
  </si>
  <si>
    <t>/Freezer 05/Shelf 4/Rack 6 (093-096)/Slot 093 D/BX-0000008759/B7</t>
  </si>
  <si>
    <t>S-0000487666</t>
  </si>
  <si>
    <t>DU08-04S22411</t>
  </si>
  <si>
    <t>SU-0000635423</t>
  </si>
  <si>
    <t>/PKG-1707-001074/BX-0000008482/D9</t>
  </si>
  <si>
    <t>S-0000516960</t>
  </si>
  <si>
    <t>DU08-04S23315</t>
  </si>
  <si>
    <t>SU-0000630339</t>
  </si>
  <si>
    <t>/Freezer 05/Shelf 3/Rack 6 (069-072)/Slot 069 A/BX-0000008420/D9</t>
  </si>
  <si>
    <t>S-0000506807</t>
  </si>
  <si>
    <t>DU08-04S33730</t>
  </si>
  <si>
    <t>SU-0000661500</t>
  </si>
  <si>
    <t>/PKG-1707-001080/BX-0000008800/E1</t>
  </si>
  <si>
    <t>S-0000491546</t>
  </si>
  <si>
    <t>DU08-04S25199</t>
  </si>
  <si>
    <t>SU-0000655569</t>
  </si>
  <si>
    <t>/Freezer 05/Shelf 4/Rack 4 (085-088)/Slot 085 D/BX-0000008728/B1</t>
  </si>
  <si>
    <t>S-0000497788</t>
  </si>
  <si>
    <t>DU08-04S24869</t>
  </si>
  <si>
    <t>SU-0000660788</t>
  </si>
  <si>
    <t>/Freezer 05/Shelf 4/Rack 6 (093-096)/Slot 096 A/BX-0000008791/G9</t>
  </si>
  <si>
    <t>S-0000486709</t>
  </si>
  <si>
    <t>DU08-04S24647</t>
  </si>
  <si>
    <t>SU-0000659830</t>
  </si>
  <si>
    <t>/Freezer 05/Shelf 4/Rack 6 (093-096)/Slot 094 C/BX-0000008780/A7</t>
  </si>
  <si>
    <t>S-0000517033</t>
  </si>
  <si>
    <t>DU08-04S21967</t>
  </si>
  <si>
    <t>SU-0000660101</t>
  </si>
  <si>
    <t>/Freezer 05/Shelf 3/Rack 6 (069-072)/Slot 071 C/BX-0000008783/D5</t>
  </si>
  <si>
    <t>S-0000413770</t>
  </si>
  <si>
    <t>DU08-04S21666</t>
  </si>
  <si>
    <t>SU-0000656828</t>
  </si>
  <si>
    <t>/Freezer 06/Shelf 1/Rack 2 (005-008)/Slot 008 A/BX-0000008743/E3</t>
  </si>
  <si>
    <t>S-0000435104</t>
  </si>
  <si>
    <t>DU08-04S19582</t>
  </si>
  <si>
    <t>SU-0000751695</t>
  </si>
  <si>
    <t>/PKG-1707-001079/BX-0000009900/D5</t>
  </si>
  <si>
    <t>S-0000481726</t>
  </si>
  <si>
    <t>DU08-04S25977</t>
  </si>
  <si>
    <t>SU-0000657521</t>
  </si>
  <si>
    <t>/Freezer 05/Shelf 3/Rack 6 (069-072)/Slot 070 A/BX-0000008751/I4</t>
  </si>
  <si>
    <t>S-0000515758</t>
  </si>
  <si>
    <t>DU08-04S21006</t>
  </si>
  <si>
    <t>SU-0000634416</t>
  </si>
  <si>
    <t>/PKG-1707-001046/BX-0000008470/B4</t>
  </si>
  <si>
    <t>S-0000515990</t>
  </si>
  <si>
    <t>DU08-04S20395</t>
  </si>
  <si>
    <t>SU-0000660302</t>
  </si>
  <si>
    <t>/Freezer 05/Shelf 4/Rack 6 (093-096)/Slot 095 C/BX-0000008785/H6</t>
  </si>
  <si>
    <t>S-0000428442</t>
  </si>
  <si>
    <t>DU08-04S19666</t>
  </si>
  <si>
    <t>SU-0000751776</t>
  </si>
  <si>
    <t>/PKG-1707-001079/BX-0000009901/D4</t>
  </si>
  <si>
    <t>S-0000481647</t>
  </si>
  <si>
    <t>DU08-04S21026</t>
  </si>
  <si>
    <t>SU-0000656750</t>
  </si>
  <si>
    <t>/Freezer 05/Shelf 4/Rack 2 (077-080)/Slot 079 A/BX-0000008742/E7</t>
  </si>
  <si>
    <t>S-0000435144</t>
  </si>
  <si>
    <t>DU08-04S24937</t>
  </si>
  <si>
    <t>SU-0000596690</t>
  </si>
  <si>
    <t>/PKG-1707-001091/BX-0000007813/A1</t>
  </si>
  <si>
    <t>S-0000487335</t>
  </si>
  <si>
    <t>DU08-04S22441</t>
  </si>
  <si>
    <t>SU-0000657917</t>
  </si>
  <si>
    <t>/Freezer 05/Shelf 4/Rack 4 (085-088)/Slot 086 C/BX-0000008756/G8</t>
  </si>
  <si>
    <t>S-0000454038</t>
  </si>
  <si>
    <t>DU08-04S22902</t>
  </si>
  <si>
    <t>SU-0000658119</t>
  </si>
  <si>
    <t>/Freezer 05/Shelf 4/Rack 6 (093-096)/Slot 093 D/BX-0000008759/B9</t>
  </si>
  <si>
    <t>S-0000466659</t>
  </si>
  <si>
    <t>DU08-04S22617</t>
  </si>
  <si>
    <t>SU-0000657586</t>
  </si>
  <si>
    <t>/Freezer 05/Shelf 4/Rack 2 (077-080)/Slot 077 D/BX-0000008752/G5</t>
  </si>
  <si>
    <t>S-0000491880</t>
  </si>
  <si>
    <t>DU08-04S33535</t>
  </si>
  <si>
    <t>SU-0000661797</t>
  </si>
  <si>
    <t>/Freezer 06/Shelf 1/Rack 2 (005-008)/Slot 005 C/BX-0000008804/A6</t>
  </si>
  <si>
    <t>S-0000516886</t>
  </si>
  <si>
    <t>DU08-04S22403</t>
  </si>
  <si>
    <t>SU-0000635422</t>
  </si>
  <si>
    <t>/PKG-1707-001074/BX-0000008482/D8</t>
  </si>
  <si>
    <t>S-0000466689</t>
  </si>
  <si>
    <t>DU08-04S22433</t>
  </si>
  <si>
    <t>SU-0000657909</t>
  </si>
  <si>
    <t>/Freezer 05/Shelf 4/Rack 4 (085-088)/Slot 086 C/BX-0000008756/F9</t>
  </si>
  <si>
    <t>S-0000497422</t>
  </si>
  <si>
    <t>DU08-04S20268</t>
  </si>
  <si>
    <t>SU-0000659984</t>
  </si>
  <si>
    <t>/Freezer 05/Shelf 4/Rack 6 (093-096)/Slot 094 B/BX-0000008781/I7</t>
  </si>
  <si>
    <t>S-0000487341</t>
  </si>
  <si>
    <t>DU08-04S24343</t>
  </si>
  <si>
    <t>SU-0000658341</t>
  </si>
  <si>
    <t>/Freezer 05/Shelf 3/Rack 6 (069-072)/Slot 070 B/BX-0000008761/I4</t>
  </si>
  <si>
    <t>S-0000515848</t>
  </si>
  <si>
    <t>DU08-04S24155</t>
  </si>
  <si>
    <t>SU-0000658027</t>
  </si>
  <si>
    <t>/Freezer 05/Shelf 4/Rack 4 (085-088)/Slot 088 C/BX-0000008758/A8</t>
  </si>
  <si>
    <t>S-0000506685</t>
  </si>
  <si>
    <t>DU08-04S21564</t>
  </si>
  <si>
    <t>SU-0000662156</t>
  </si>
  <si>
    <t>/Freezer 05/Shelf 4/Rack 6 (093-096)/Slot 093 A/BX-0000008808/E1</t>
  </si>
  <si>
    <t>S-0000382418</t>
  </si>
  <si>
    <t>DU08-04S19405</t>
  </si>
  <si>
    <t>SU-0000751528</t>
  </si>
  <si>
    <t>/PKG-1707-001079/BX-0000009898/D2</t>
  </si>
  <si>
    <t>S-0000434972</t>
  </si>
  <si>
    <t>DU08-04S20670</t>
  </si>
  <si>
    <t>SU-0000656165</t>
  </si>
  <si>
    <t>/Freezer 05/Shelf 4/Rack 4 (085-088)/Slot 088 A/BX-0000008735/D5</t>
  </si>
  <si>
    <t>S-0000487114</t>
  </si>
  <si>
    <t>DU08-04S21946</t>
  </si>
  <si>
    <t>SU-0000660105</t>
  </si>
  <si>
    <t>/Freezer 05/Shelf 3/Rack 6 (069-072)/Slot 071 C/BX-0000008783/D9</t>
  </si>
  <si>
    <t>S-0000446069</t>
  </si>
  <si>
    <t>DU08-04S21116</t>
  </si>
  <si>
    <t>SU-0000656692</t>
  </si>
  <si>
    <t>/Freezer 05/Shelf 4/Rack 2 (077-080)/Slot 079 D/BX-0000008741/H4</t>
  </si>
  <si>
    <t>S-0000506544</t>
  </si>
  <si>
    <t>DU08-04S21218</t>
  </si>
  <si>
    <t>SU-0000656893</t>
  </si>
  <si>
    <t>/Freezer 05/Shelf 4/Rack 2 (077-080)/Slot 077 B/BX-0000008744/C4</t>
  </si>
  <si>
    <t>S-0000517082</t>
  </si>
  <si>
    <t>DU08-04S20468</t>
  </si>
  <si>
    <t>SU-0000660746</t>
  </si>
  <si>
    <t>/Freezer 05/Shelf 4/Rack 6 (093-096)/Slot 096 A/BX-0000008791/C3</t>
  </si>
  <si>
    <t>S-0000435278</t>
  </si>
  <si>
    <t>DU08-04S22972</t>
  </si>
  <si>
    <t>SU-0000605758</t>
  </si>
  <si>
    <t>/Freezer 05/Shelf 4/Rack 5 (089-092)/Slot 089 A/BX-0000007994/C5</t>
  </si>
  <si>
    <t>S-0000515872</t>
  </si>
  <si>
    <t>DU08-04S23068</t>
  </si>
  <si>
    <t>SU-0000658651</t>
  </si>
  <si>
    <t>/Freezer 05/Shelf 4/Rack 4 (085-088)/Slot 087 D/BX-0000008765/G4</t>
  </si>
  <si>
    <t>S-0000454218</t>
  </si>
  <si>
    <t>DU08-04S32951</t>
  </si>
  <si>
    <t>SU-0000661008</t>
  </si>
  <si>
    <t>/Freezer 05/Shelf 3/Rack 6 (069-072)/Slot 072 A/BX-0000008794/E1</t>
  </si>
  <si>
    <t>S-0000397702</t>
  </si>
  <si>
    <t>DU08-04S22988</t>
  </si>
  <si>
    <t>SU-0000622022</t>
  </si>
  <si>
    <t>/PKG-1707-001088/BX-0000008319/A1</t>
  </si>
  <si>
    <t>S-0000486937</t>
  </si>
  <si>
    <t>DU08-04S22040</t>
  </si>
  <si>
    <t>SU-0000657562</t>
  </si>
  <si>
    <t>/Freezer 05/Shelf 4/Rack 2 (077-080)/Slot 077 D/BX-0000008752/D8</t>
  </si>
  <si>
    <t>S-0000481761</t>
  </si>
  <si>
    <t>DU08-04S23060</t>
  </si>
  <si>
    <t>SU-0000658659</t>
  </si>
  <si>
    <t>/Freezer 05/Shelf 4/Rack 4 (085-088)/Slot 087 D/BX-0000008765/H3</t>
  </si>
  <si>
    <t>S-0000388047</t>
  </si>
  <si>
    <t>DU08-04S24264</t>
  </si>
  <si>
    <t>SU-0000622089</t>
  </si>
  <si>
    <t>/PKG-1707-001088/BX-0000008319/H5</t>
  </si>
  <si>
    <t>S-0000421395</t>
  </si>
  <si>
    <t>DU08-04S19118</t>
  </si>
  <si>
    <t>SU-0000751357</t>
  </si>
  <si>
    <t>/PKG-1707-001079/BX-0000009896/C4</t>
  </si>
  <si>
    <t>S-0000446215</t>
  </si>
  <si>
    <t>DU08-04S22134</t>
  </si>
  <si>
    <t>SU-0000632193</t>
  </si>
  <si>
    <t>/PKG-1707-001073/BX-0000008443/A4</t>
  </si>
  <si>
    <t>S-0000497244</t>
  </si>
  <si>
    <t>DU08-04S25842</t>
  </si>
  <si>
    <t>SU-0000656011</t>
  </si>
  <si>
    <t>/Freezer 05/Shelf 4/Rack 2 (077-080)/Slot 080 D/BX-0000008733/E6</t>
  </si>
  <si>
    <t>S-0000491690</t>
  </si>
  <si>
    <t>DU08-04S21493</t>
  </si>
  <si>
    <t>SU-0000658369</t>
  </si>
  <si>
    <t>/Freezer 05/Shelf 4/Rack 4 (085-088)/Slot 086 A/BX-0000008762/C4</t>
  </si>
  <si>
    <t>S-0000516316</t>
  </si>
  <si>
    <t>DU08-04S26443</t>
  </si>
  <si>
    <t>SU-0000660462</t>
  </si>
  <si>
    <t>/PKG-1707-001080/BX-0000008787/H2</t>
  </si>
  <si>
    <t>S-0000491815</t>
  </si>
  <si>
    <t>DU08-04S32489</t>
  </si>
  <si>
    <t>SU-0000660811</t>
  </si>
  <si>
    <t>/Freezer 05/Shelf 3/Rack 6 (069-072)/Slot 072 D/BX-0000008792/A4</t>
  </si>
  <si>
    <t>S-0000515882</t>
  </si>
  <si>
    <t>DU08-04S24413</t>
  </si>
  <si>
    <t>SU-0000658771</t>
  </si>
  <si>
    <t>/PKG-1707-001080/BX-0000008767/B5</t>
  </si>
  <si>
    <t>S-0000435413</t>
  </si>
  <si>
    <t>DU08-04S25416</t>
  </si>
  <si>
    <t>SU-0000605219</t>
  </si>
  <si>
    <t>/Freezer 05/Shelf 4/Rack 1 (073-076)/Slot 073 A/BX-0000007983/E2</t>
  </si>
  <si>
    <t>S-0000469463</t>
  </si>
  <si>
    <t>DU08-04S19797</t>
  </si>
  <si>
    <t>SU-0000630350</t>
  </si>
  <si>
    <t>/Freezer 05/Shelf 3/Rack 6 (069-072)/Slot 069 A/BX-0000008420/F2</t>
  </si>
  <si>
    <t>S-0000497348</t>
  </si>
  <si>
    <t>DU08-04S23345</t>
  </si>
  <si>
    <t>SU-0000659170</t>
  </si>
  <si>
    <t>/Freezer 05/Shelf 4/Rack 6 (093-096)/Slot 095 A/BX-0000008772/A3</t>
  </si>
  <si>
    <t>S-0000446118</t>
  </si>
  <si>
    <t>DU08-04S23916</t>
  </si>
  <si>
    <t>SU-0000657202</t>
  </si>
  <si>
    <t>/Freezer 05/Shelf 4/Rack 2 (077-080)/Slot 077 C/BX-0000008748/A3</t>
  </si>
  <si>
    <t>S-0000454237</t>
  </si>
  <si>
    <t>DU08-04S32884</t>
  </si>
  <si>
    <t>SU-0000660030</t>
  </si>
  <si>
    <t>/Freezer 05/Shelf 4/Rack 6 (093-096)/Slot 095 A/BX-0000008782/E7</t>
  </si>
  <si>
    <t>S-0000497304</t>
  </si>
  <si>
    <t>DU08-04S24333</t>
  </si>
  <si>
    <t>SU-0000658320</t>
  </si>
  <si>
    <t>/Freezer 05/Shelf 3/Rack 6 (069-072)/Slot 070 B/BX-0000008761/G1</t>
  </si>
  <si>
    <t>S-0000397707</t>
  </si>
  <si>
    <t>DU08-04S22990</t>
  </si>
  <si>
    <t>SU-0000605741</t>
  </si>
  <si>
    <t>/Freezer 05/Shelf 4/Rack 5 (089-092)/Slot 089 A/BX-0000007994/A2</t>
  </si>
  <si>
    <t>S-0000466843</t>
  </si>
  <si>
    <t>DU08-04S32865</t>
  </si>
  <si>
    <t>SU-0000660981</t>
  </si>
  <si>
    <t>/Freezer 05/Shelf 3/Rack 6 (069-072)/Slot 072 A/BX-0000008794/B1</t>
  </si>
  <si>
    <t>S-0000487468</t>
  </si>
  <si>
    <t>DU08-04S32494</t>
  </si>
  <si>
    <t>SU-0000660816</t>
  </si>
  <si>
    <t>/Freezer 05/Shelf 3/Rack 6 (069-072)/Slot 072 D/BX-0000008792/A9</t>
  </si>
  <si>
    <t>S-0000497602</t>
  </si>
  <si>
    <t>DU08-04S22660</t>
  </si>
  <si>
    <t>SU-0000657553</t>
  </si>
  <si>
    <t>/Freezer 05/Shelf 4/Rack 2 (077-080)/Slot 077 D/BX-0000008752/C8</t>
  </si>
  <si>
    <t>S-0000409301</t>
  </si>
  <si>
    <t>DU08-04S19324</t>
  </si>
  <si>
    <t>SU-0000751450</t>
  </si>
  <si>
    <t>/PKG-1707-001079/BX-0000009897/D6</t>
  </si>
  <si>
    <t>S-0000446114</t>
  </si>
  <si>
    <t>DU08-04S23913</t>
  </si>
  <si>
    <t>SU-0000657229</t>
  </si>
  <si>
    <t>/Freezer 05/Shelf 4/Rack 2 (077-080)/Slot 077 C/BX-0000008748/D3</t>
  </si>
  <si>
    <t>S-0000454185</t>
  </si>
  <si>
    <t>DU08-04S20415</t>
  </si>
  <si>
    <t>SU-0000660648</t>
  </si>
  <si>
    <t>/Freezer 05/Shelf 4/Rack 6 (093-096)/Slot 096 B/BX-0000008790/A5</t>
  </si>
  <si>
    <t>S-0000487815</t>
  </si>
  <si>
    <t>DU08-04S32476</t>
  </si>
  <si>
    <t>SU-0000660709</t>
  </si>
  <si>
    <t>/Freezer 05/Shelf 4/Rack 6 (093-096)/Slot 096 B/BX-0000008790/H3</t>
  </si>
  <si>
    <t>S-0000516066</t>
  </si>
  <si>
    <t>DU08-04S25213</t>
  </si>
  <si>
    <t>SU-0000655583</t>
  </si>
  <si>
    <t>/Freezer 05/Shelf 4/Rack 4 (085-088)/Slot 085 D/BX-0000008728/C6</t>
  </si>
  <si>
    <t>S-0000516168</t>
  </si>
  <si>
    <t>DU08-04S25911</t>
  </si>
  <si>
    <t>SU-0000657965</t>
  </si>
  <si>
    <t>/PKG-1707-001080/BX-0000008757/D1</t>
  </si>
  <si>
    <t>S-0000421324</t>
  </si>
  <si>
    <t>DU08-04S19850</t>
  </si>
  <si>
    <t>SU-0000603207</t>
  </si>
  <si>
    <t>/PKG-1707-001088/BX-0000007943/C4</t>
  </si>
  <si>
    <t>S-0000516389</t>
  </si>
  <si>
    <t>DU08-04S20585</t>
  </si>
  <si>
    <t>SU-0000655630</t>
  </si>
  <si>
    <t>/Freezer 05/Shelf 4/Rack 4 (085-088)/Slot 085 D/BX-0000008728/H8</t>
  </si>
  <si>
    <t>S-0000487327</t>
  </si>
  <si>
    <t>DU08-04S25952</t>
  </si>
  <si>
    <t>SU-0000657918</t>
  </si>
  <si>
    <t>/Freezer 05/Shelf 4/Rack 4 (085-088)/Slot 086 C/BX-0000008756/G9</t>
  </si>
  <si>
    <t>S-0000517049</t>
  </si>
  <si>
    <t>DU08-04S24884</t>
  </si>
  <si>
    <t>SU-0000660355</t>
  </si>
  <si>
    <t>/Freezer 05/Shelf 3/Rack 6 (069-072)/Slot 072 B/BX-0000008786/E4</t>
  </si>
  <si>
    <t>S-0000388109</t>
  </si>
  <si>
    <t>DU08-04S24738</t>
  </si>
  <si>
    <t>SU-0000605964</t>
  </si>
  <si>
    <t>/Freezer 05/Shelf 4/Rack 5 (089-092)/Slot 091 C/BX-0000007998/D4</t>
  </si>
  <si>
    <t>S-0000409284</t>
  </si>
  <si>
    <t>DU08-04S20642</t>
  </si>
  <si>
    <t>SU-0000656137</t>
  </si>
  <si>
    <t>/Freezer 05/Shelf 4/Rack 4 (085-088)/Slot 088 A/BX-0000008735/A4</t>
  </si>
  <si>
    <t>S-0000497496</t>
  </si>
  <si>
    <t>DU08-04S25161</t>
  </si>
  <si>
    <t>SU-0000655642</t>
  </si>
  <si>
    <t>/Freezer 05/Shelf 4/Rack 2 (077-080)/Slot 078 C/BX-0000008729/A1</t>
  </si>
  <si>
    <t>S-0000516800</t>
  </si>
  <si>
    <t>DU08-04S23733</t>
  </si>
  <si>
    <t>SU-0000657130</t>
  </si>
  <si>
    <t>/PKG-1707-001080/BX-0000008747/B4</t>
  </si>
  <si>
    <t>S-0000516824</t>
  </si>
  <si>
    <t>DU08-04S23795</t>
  </si>
  <si>
    <t>SU-0000635525</t>
  </si>
  <si>
    <t>/PKG-1707-001074/BX-0000008483/G2</t>
  </si>
  <si>
    <t>S-0000454073</t>
  </si>
  <si>
    <t>DU08-04S23203</t>
  </si>
  <si>
    <t>SU-0000658499</t>
  </si>
  <si>
    <t>/Freezer 05/Shelf 4/Rack 6 (093-096)/Slot 094 A/BX-0000008763/H7</t>
  </si>
  <si>
    <t>S-0000413962</t>
  </si>
  <si>
    <t>DU08-04S19518</t>
  </si>
  <si>
    <t>SU-0000751634</t>
  </si>
  <si>
    <t>/PKG-1707-001079/BX-0000009899/F8</t>
  </si>
  <si>
    <t>S-0000515939</t>
  </si>
  <si>
    <t>DU08-04S20159</t>
  </si>
  <si>
    <t>SU-0000661982</t>
  </si>
  <si>
    <t>/Freezer 05/Shelf 3/Rack 6 (069-072)/Slot 071 D/BX-0000008806/C9</t>
  </si>
  <si>
    <t>S-0000434964</t>
  </si>
  <si>
    <t>DU08-04S19096</t>
  </si>
  <si>
    <t>SU-0000751339</t>
  </si>
  <si>
    <t>/PKG-1707-001079/BX-0000009896/A4</t>
  </si>
  <si>
    <t>S-0000414223</t>
  </si>
  <si>
    <t>DU08-04S21873</t>
  </si>
  <si>
    <t>SU-0000605976</t>
  </si>
  <si>
    <t>/Freezer 05/Shelf 4/Rack 5 (089-092)/Slot 091 C/BX-0000007998/F2</t>
  </si>
  <si>
    <t>S-0000388030</t>
  </si>
  <si>
    <t>DU08-04S19408</t>
  </si>
  <si>
    <t>SU-0000646889</t>
  </si>
  <si>
    <t>/PKG-1707-001076/BX-0000008622/C4</t>
  </si>
  <si>
    <t>S-0000506628</t>
  </si>
  <si>
    <t>DU08-04S23136</t>
  </si>
  <si>
    <t>SU-0000658826</t>
  </si>
  <si>
    <t>/PKG-1707-001080/BX-0000008767/H6</t>
  </si>
  <si>
    <t>S-0000481607</t>
  </si>
  <si>
    <t>DU08-04S20715</t>
  </si>
  <si>
    <t>SU-0000656220</t>
  </si>
  <si>
    <t>/Freezer 05/Shelf 4/Rack 2 (077-080)/Slot 078 D/BX-0000008736/A5</t>
  </si>
  <si>
    <t>S-0000487625</t>
  </si>
  <si>
    <t>DU08-04S22644</t>
  </si>
  <si>
    <t>SU-0000657612</t>
  </si>
  <si>
    <t>/Freezer 05/Shelf 4/Rack 2 (077-080)/Slot 078 B/BX-0000008753/A3</t>
  </si>
  <si>
    <t>S-0000454162</t>
  </si>
  <si>
    <t>DU08-04S20323</t>
  </si>
  <si>
    <t>SU-0000660241</t>
  </si>
  <si>
    <t>/Freezer 05/Shelf 4/Rack 6 (093-096)/Slot 095 C/BX-0000008785/A8</t>
  </si>
  <si>
    <t>S-0000491611</t>
  </si>
  <si>
    <t>DU08-04S21253</t>
  </si>
  <si>
    <t>SU-0000656928</t>
  </si>
  <si>
    <t>/Freezer 05/Shelf 4/Rack 2 (077-080)/Slot 077 B/BX-0000008744/G3</t>
  </si>
  <si>
    <t>S-0000497809</t>
  </si>
  <si>
    <t>DU08-04S25000</t>
  </si>
  <si>
    <t>SU-0000660866</t>
  </si>
  <si>
    <t>/Freezer 05/Shelf 3/Rack 6 (069-072)/Slot 072 D/BX-0000008792/G5</t>
  </si>
  <si>
    <t>S-0000481639</t>
  </si>
  <si>
    <t>DU08-04S21027</t>
  </si>
  <si>
    <t>SU-0000656751</t>
  </si>
  <si>
    <t>/Freezer 05/Shelf 4/Rack 2 (077-080)/Slot 079 A/BX-0000008742/E8</t>
  </si>
  <si>
    <t>S-0000497740</t>
  </si>
  <si>
    <t>DU08-04S20055</t>
  </si>
  <si>
    <t>SU-0000659152</t>
  </si>
  <si>
    <t>/Freezer 05/Shelf 4/Rack 6 (093-096)/Slot 095 B/BX-0000008771/H4</t>
  </si>
  <si>
    <t>S-0000469592</t>
  </si>
  <si>
    <t>DU08-04S32896</t>
  </si>
  <si>
    <t>SU-0000660054</t>
  </si>
  <si>
    <t>/Freezer 05/Shelf 4/Rack 6 (093-096)/Slot 095 A/BX-0000008782/H4</t>
  </si>
  <si>
    <t>S-0000414121</t>
  </si>
  <si>
    <t>DU08-04S23750</t>
  </si>
  <si>
    <t>SU-0000622047</t>
  </si>
  <si>
    <t>/PKG-1707-001088/BX-0000008319/C8</t>
  </si>
  <si>
    <t>S-0000487126</t>
  </si>
  <si>
    <t>DU08-04S32510</t>
  </si>
  <si>
    <t>SU-0000635139</t>
  </si>
  <si>
    <t>/PKG-1707-001078/BX-0000008478/I8</t>
  </si>
  <si>
    <t>S-0000491769</t>
  </si>
  <si>
    <t>DU08-04S26306</t>
  </si>
  <si>
    <t>SU-0000662052</t>
  </si>
  <si>
    <t>/Freezer 05/Shelf 4/Rack 4 (085-088)/Slot 086 B/BX-0000008807/B6</t>
  </si>
  <si>
    <t>S-0000497851</t>
  </si>
  <si>
    <t>DU08-04S33370</t>
  </si>
  <si>
    <t>SU-0000661440</t>
  </si>
  <si>
    <t>/Freezer 05/Shelf 4/Rack 6 (093-096)/Slot 096 C/BX-0000008799/G5</t>
  </si>
  <si>
    <t>S-0000497487</t>
  </si>
  <si>
    <t>DU08-04S20605</t>
  </si>
  <si>
    <t>SU-0000655608</t>
  </si>
  <si>
    <t>/Freezer 05/Shelf 4/Rack 4 (085-088)/Slot 085 D/BX-0000008728/F4</t>
  </si>
  <si>
    <t>S-0000397754</t>
  </si>
  <si>
    <t>DU08-04S19640</t>
  </si>
  <si>
    <t>SU-0000751752</t>
  </si>
  <si>
    <t>/PKG-1707-001079/BX-0000009901/A7</t>
  </si>
  <si>
    <t>S-0000387967</t>
  </si>
  <si>
    <t>DU08-04S19152</t>
  </si>
  <si>
    <t>SU-0000646877</t>
  </si>
  <si>
    <t>/PKG-1707-001076/BX-0000008622/B1</t>
  </si>
  <si>
    <t>S-0000421502</t>
  </si>
  <si>
    <t>DU08-04S19501</t>
  </si>
  <si>
    <t>SU-0000751619</t>
  </si>
  <si>
    <t>/PKG-1707-001079/BX-0000009899/E2</t>
  </si>
  <si>
    <t>S-0000454200</t>
  </si>
  <si>
    <t>DU08-04S32714</t>
  </si>
  <si>
    <t>SU-0000660859</t>
  </si>
  <si>
    <t>/Freezer 05/Shelf 3/Rack 6 (069-072)/Slot 072 D/BX-0000008792/F7</t>
  </si>
  <si>
    <t>S-0000466555</t>
  </si>
  <si>
    <t>DU08-04S19062</t>
  </si>
  <si>
    <t>SU-0000655258</t>
  </si>
  <si>
    <t>/PKG-1707-001080/BX-0000008724/C9</t>
  </si>
  <si>
    <t>S-0000454128</t>
  </si>
  <si>
    <t>DU08-04S26296</t>
  </si>
  <si>
    <t>SU-0000661961</t>
  </si>
  <si>
    <t>/Freezer 05/Shelf 3/Rack 6 (069-072)/Slot 071 D/BX-0000008806/A6</t>
  </si>
  <si>
    <t>S-0000469531</t>
  </si>
  <si>
    <t>DU08-04S26401</t>
  </si>
  <si>
    <t>SU-0000660401</t>
  </si>
  <si>
    <t>/PKG-1707-001080/BX-0000008787/A4</t>
  </si>
  <si>
    <t>S-0000487307</t>
  </si>
  <si>
    <t>DU08-04S23974</t>
  </si>
  <si>
    <t>SU-0000750465</t>
  </si>
  <si>
    <t>/PKG-1707-001145/BX-0000009885/D5</t>
  </si>
  <si>
    <t>S-0000487502</t>
  </si>
  <si>
    <t>DU08-04S33653</t>
  </si>
  <si>
    <t>SU-0000661777</t>
  </si>
  <si>
    <t>/Freezer 05/Shelf 3/Rack 6 (069-072)/Slot 072 C/BX-0000008803/H5</t>
  </si>
  <si>
    <t>S-0000454193</t>
  </si>
  <si>
    <t>DU08-04S20411</t>
  </si>
  <si>
    <t>SU-0000660703</t>
  </si>
  <si>
    <t>/Freezer 05/Shelf 4/Rack 6 (093-096)/Slot 096 B/BX-0000008790/G6</t>
  </si>
  <si>
    <t>S-0000469296</t>
  </si>
  <si>
    <t>DU08-04S20916</t>
  </si>
  <si>
    <t>SU-0000656469</t>
  </si>
  <si>
    <t>/Freezer 05/Shelf 4/Rack 4 (085-088)/Slot 087 C/BX-0000008739/A8</t>
  </si>
  <si>
    <t>S-0000435263</t>
  </si>
  <si>
    <t>DU08-04S19458</t>
  </si>
  <si>
    <t>SU-0000751577</t>
  </si>
  <si>
    <t>/PKG-1707-001079/BX-0000009898/I6</t>
  </si>
  <si>
    <t>S-0000486884</t>
  </si>
  <si>
    <t>DU08-04S25560</t>
  </si>
  <si>
    <t>SU-0000656775</t>
  </si>
  <si>
    <t>/Freezer 05/Shelf 4/Rack 2 (077-080)/Slot 079 A/BX-0000008742/H5</t>
  </si>
  <si>
    <t>S-0000428282</t>
  </si>
  <si>
    <t>DU08-04S19161</t>
  </si>
  <si>
    <t>SU-0000751392</t>
  </si>
  <si>
    <t>/PKG-1707-001079/BX-0000009896/G3</t>
  </si>
  <si>
    <t>S-0000487147</t>
  </si>
  <si>
    <t>DU08-04S32620</t>
  </si>
  <si>
    <t>SU-0000660003</t>
  </si>
  <si>
    <t>/Freezer 05/Shelf 4/Rack 6 (093-096)/Slot 095 A/BX-0000008782/B7</t>
  </si>
  <si>
    <t>S-0000487045</t>
  </si>
  <si>
    <t>DU08-04S23266</t>
  </si>
  <si>
    <t>SU-0000659359</t>
  </si>
  <si>
    <t>/Freezer 05/Shelf 4/Rack 4 (085-088)/Slot 088 D/BX-0000008774/D1</t>
  </si>
  <si>
    <t>S-0000497415</t>
  </si>
  <si>
    <t>DU08-04S26424</t>
  </si>
  <si>
    <t>SU-0000660426</t>
  </si>
  <si>
    <t>/PKG-1707-001080/BX-0000008787/D2</t>
  </si>
  <si>
    <t>S-0000435169</t>
  </si>
  <si>
    <t>DU08-04S33443</t>
  </si>
  <si>
    <t>SU-0000596655</t>
  </si>
  <si>
    <t>/PKG-1707-001091/BX-0000007812/C2</t>
  </si>
  <si>
    <t>S-0000435042</t>
  </si>
  <si>
    <t>DU08-04S22537</t>
  </si>
  <si>
    <t>SU-0000605578</t>
  </si>
  <si>
    <t>/Freezer 05/Shelf 4/Rack 5 (089-092)/Slot 089 D/BX-0000007990/F4</t>
  </si>
  <si>
    <t>S-0000497786</t>
  </si>
  <si>
    <t>DU08-04S24894</t>
  </si>
  <si>
    <t>SU-0000660330</t>
  </si>
  <si>
    <t>/Freezer 05/Shelf 3/Rack 6 (069-072)/Slot 072 B/BX-0000008786/B6</t>
  </si>
  <si>
    <t>S-0000469380</t>
  </si>
  <si>
    <t>DU08-04S24115</t>
  </si>
  <si>
    <t>SU-0000657856</t>
  </si>
  <si>
    <t>/Freezer 05/Shelf 4/Rack 4 (085-088)/Slot 086 C/BX-0000008756/A1</t>
  </si>
  <si>
    <t>S-0000481840</t>
  </si>
  <si>
    <t>DU08-04S21720</t>
  </si>
  <si>
    <t>SU-0000661971</t>
  </si>
  <si>
    <t>/Freezer 05/Shelf 3/Rack 6 (069-072)/Slot 071 D/BX-0000008806/B7</t>
  </si>
  <si>
    <t>S-0000516293</t>
  </si>
  <si>
    <t>DU08-04S24668</t>
  </si>
  <si>
    <t>SU-0000662100</t>
  </si>
  <si>
    <t>/Freezer 05/Shelf 4/Rack 4 (085-088)/Slot 086 B/BX-0000008807/G9</t>
  </si>
  <si>
    <t>S-0000516061</t>
  </si>
  <si>
    <t>DU08-04S25055</t>
  </si>
  <si>
    <t>SU-0000630884</t>
  </si>
  <si>
    <t>/PKG-1707-001146/BX-0000008427/A7</t>
  </si>
  <si>
    <t>S-0000414073</t>
  </si>
  <si>
    <t>DU08-04S25034</t>
  </si>
  <si>
    <t>SU-0000622097</t>
  </si>
  <si>
    <t>/PKG-1707-001088/BX-0000008319/I4</t>
  </si>
  <si>
    <t>S-0000421401</t>
  </si>
  <si>
    <t>DU08-04S25079</t>
  </si>
  <si>
    <t>SU-0000605013</t>
  </si>
  <si>
    <t>/Freezer 05/Shelf 4/Rack 1 (073-076)/Slot 073 B/BX-0000007979/D3</t>
  </si>
  <si>
    <t>S-0000466617</t>
  </si>
  <si>
    <t>DU08-04S25639</t>
  </si>
  <si>
    <t>SU-0000656971</t>
  </si>
  <si>
    <t>/Freezer 05/Shelf 4/Rack 2 (077-080)/Slot 078 A/BX-0000008745/B9</t>
  </si>
  <si>
    <t>S-0000491830</t>
  </si>
  <si>
    <t>DU08-04S32568</t>
  </si>
  <si>
    <t>SU-0000660756</t>
  </si>
  <si>
    <t>/Freezer 05/Shelf 4/Rack 6 (093-096)/Slot 096 A/BX-0000008791/D4</t>
  </si>
  <si>
    <t>S-0000414186</t>
  </si>
  <si>
    <t>DU08-04S19557</t>
  </si>
  <si>
    <t>SU-0000751672</t>
  </si>
  <si>
    <t>/PKG-1707-001079/BX-0000009900/A9</t>
  </si>
  <si>
    <t>S-0000435380</t>
  </si>
  <si>
    <t>DU08-04S33437</t>
  </si>
  <si>
    <t>SU-0000596660</t>
  </si>
  <si>
    <t>/PKG-1707-001091/BX-0000007812/C7</t>
  </si>
  <si>
    <t>S-0000487161</t>
  </si>
  <si>
    <t>DU08-04S32925</t>
  </si>
  <si>
    <t>SU-0000661098</t>
  </si>
  <si>
    <t>/Freezer 06/Shelf 1/Rack 2 (005-008)/Slot 005 B/BX-0000008795/E9</t>
  </si>
  <si>
    <t>S-0000491540</t>
  </si>
  <si>
    <t>DU08-04S25200</t>
  </si>
  <si>
    <t>SU-0000655570</t>
  </si>
  <si>
    <t>/Freezer 05/Shelf 4/Rack 4 (085-088)/Slot 085 D/BX-0000008728/B2</t>
  </si>
  <si>
    <t>S-0000497716</t>
  </si>
  <si>
    <t>DU08-04S21546</t>
  </si>
  <si>
    <t>SU-0000662137</t>
  </si>
  <si>
    <t>/Freezer 05/Shelf 4/Rack 6 (093-096)/Slot 093 A/BX-0000008808/B9</t>
  </si>
  <si>
    <t>S-0000421511</t>
  </si>
  <si>
    <t>DU08-04S19536</t>
  </si>
  <si>
    <t>SU-0000751652</t>
  </si>
  <si>
    <t>/PKG-1707-001079/BX-0000009899/H8</t>
  </si>
  <si>
    <t>S-0000434966</t>
  </si>
  <si>
    <t>DU08-04S19095</t>
  </si>
  <si>
    <t>SU-0000751338</t>
  </si>
  <si>
    <t>/PKG-1707-001079/BX-0000009896/A3</t>
  </si>
  <si>
    <t>S-0000469465</t>
  </si>
  <si>
    <t>DU08-04S19795</t>
  </si>
  <si>
    <t>SU-0000630354</t>
  </si>
  <si>
    <t>/Freezer 05/Shelf 3/Rack 6 (069-072)/Slot 069 A/BX-0000008420/F6</t>
  </si>
  <si>
    <t>S-0000486791</t>
  </si>
  <si>
    <t>DU08-04S33304</t>
  </si>
  <si>
    <t>SU-0000661296</t>
  </si>
  <si>
    <t>/Freezer 06/Shelf 1/Rack 2 (005-008)/Slot 005 A/BX-0000008797/I7</t>
  </si>
  <si>
    <t>S-0000481865</t>
  </si>
  <si>
    <t>DU08-04S20294</t>
  </si>
  <si>
    <t>SU-0000635433</t>
  </si>
  <si>
    <t>/PKG-1707-001074/BX-0000008482/F1</t>
  </si>
  <si>
    <t>S-0000497777</t>
  </si>
  <si>
    <t>DU08-04S24781</t>
  </si>
  <si>
    <t>SU-0000660444</t>
  </si>
  <si>
    <t>/PKG-1707-001080/BX-0000008787/F2</t>
  </si>
  <si>
    <t>S-0000516745</t>
  </si>
  <si>
    <t>DU08-04S20755</t>
  </si>
  <si>
    <t>SU-0000656266</t>
  </si>
  <si>
    <t>/Freezer 05/Shelf 4/Rack 2 (077-080)/Slot 078 D/BX-0000008736/F6</t>
  </si>
  <si>
    <t>S-0000481609</t>
  </si>
  <si>
    <t>DU08-04S20718</t>
  </si>
  <si>
    <t>SU-0000656222</t>
  </si>
  <si>
    <t>/Freezer 05/Shelf 4/Rack 2 (077-080)/Slot 078 D/BX-0000008736/A7</t>
  </si>
  <si>
    <t>S-0000516379</t>
  </si>
  <si>
    <t>DU08-04S33472</t>
  </si>
  <si>
    <t>SU-0000661461</t>
  </si>
  <si>
    <t>/Freezer 05/Shelf 4/Rack 6 (093-096)/Slot 096 C/BX-0000008799/I8</t>
  </si>
  <si>
    <t>S-0000409414</t>
  </si>
  <si>
    <t>DU08-04S19596</t>
  </si>
  <si>
    <t>SU-0000751709</t>
  </si>
  <si>
    <t>/PKG-1707-001079/BX-0000009900/F1</t>
  </si>
  <si>
    <t>S-0000481933</t>
  </si>
  <si>
    <t>DU08-04S33106</t>
  </si>
  <si>
    <t>SU-0000660039</t>
  </si>
  <si>
    <t>/Freezer 05/Shelf 4/Rack 6 (093-096)/Slot 095 A/BX-0000008782/F7</t>
  </si>
  <si>
    <t>S-0000516560</t>
  </si>
  <si>
    <t>DU08-04S22237</t>
  </si>
  <si>
    <t>SU-0000658956</t>
  </si>
  <si>
    <t>/Freezer 05/Shelf 4/Rack 6 (093-096)/Slot 094 D/BX-0000008769/D8</t>
  </si>
  <si>
    <t>S-0000516718</t>
  </si>
  <si>
    <t>DU08-04S19054</t>
  </si>
  <si>
    <t>SU-0000655249</t>
  </si>
  <si>
    <t>/PKG-1707-001080/BX-0000008724/B9</t>
  </si>
  <si>
    <t>S-0000497653</t>
  </si>
  <si>
    <t>DU08-04S22393</t>
  </si>
  <si>
    <t>SU-0000658130</t>
  </si>
  <si>
    <t>/Freezer 05/Shelf 4/Rack 6 (093-096)/Slot 093 D/BX-0000008759/D2</t>
  </si>
  <si>
    <t>S-0000466678</t>
  </si>
  <si>
    <t>DU08-04S24085</t>
  </si>
  <si>
    <t>SU-0000657826</t>
  </si>
  <si>
    <t>/Freezer 05/Shelf 4/Rack 2 (077-080)/Slot 080 B/BX-0000008755/F8</t>
  </si>
  <si>
    <t>S-0000466557</t>
  </si>
  <si>
    <t>DU08-04S19067</t>
  </si>
  <si>
    <t>SU-0000655257</t>
  </si>
  <si>
    <t>/PKG-1707-001080/BX-0000008724/C8</t>
  </si>
  <si>
    <t>S-0000469271</t>
  </si>
  <si>
    <t>DU08-04S25120</t>
  </si>
  <si>
    <t>SU-0000634432</t>
  </si>
  <si>
    <t>/PKG-1707-001046/BX-0000008470/D2</t>
  </si>
  <si>
    <t>S-0000400192</t>
  </si>
  <si>
    <t>DU08-04S32780</t>
  </si>
  <si>
    <t>SU-0000751848</t>
  </si>
  <si>
    <t>/PKG-1707-001079/BX-0000009902/C3</t>
  </si>
  <si>
    <t>S-0000414298</t>
  </si>
  <si>
    <t>DU08-04S19336</t>
  </si>
  <si>
    <t>SU-0000751462</t>
  </si>
  <si>
    <t>/PKG-1707-001079/BX-0000009897/E9</t>
  </si>
  <si>
    <t>S-0000497272</t>
  </si>
  <si>
    <t>DU08-04S24140</t>
  </si>
  <si>
    <t>SU-0000659816</t>
  </si>
  <si>
    <t>/Freezer 05/Shelf 3/Rack 6 (069-072)/Slot 069 C/BX-0000008779/I3</t>
  </si>
  <si>
    <t>S-0000409438</t>
  </si>
  <si>
    <t>DU08-04S32654</t>
  </si>
  <si>
    <t>SU-0000660589</t>
  </si>
  <si>
    <t>/Freezer 06/Shelf 1/Rack 2 (005-008)/Slot 007 C/BX-0000008789/D1</t>
  </si>
  <si>
    <t>S-0000506761</t>
  </si>
  <si>
    <t>DU08-04S32681</t>
  </si>
  <si>
    <t>SU-0000660931</t>
  </si>
  <si>
    <t>/Freezer 05/Shelf 4/Rack 6 (093-096)/Slot 096 D/BX-0000008793/E6</t>
  </si>
  <si>
    <t>S-0000413658</t>
  </si>
  <si>
    <t>DU08-04S19191</t>
  </si>
  <si>
    <t>SU-0000751423</t>
  </si>
  <si>
    <t>/PKG-1707-001079/BX-0000009897/A6</t>
  </si>
  <si>
    <t>S-0000413740</t>
  </si>
  <si>
    <t>DU08-04S22973</t>
  </si>
  <si>
    <t>SU-0000622017</t>
  </si>
  <si>
    <t>/PKG-1707-001088/BX-0000008318/I6</t>
  </si>
  <si>
    <t>S-0000446091</t>
  </si>
  <si>
    <t>DU08-04S25802</t>
  </si>
  <si>
    <t>SU-0000657129</t>
  </si>
  <si>
    <t>/PKG-1707-001080/BX-0000008747/B3</t>
  </si>
  <si>
    <t>S-0000481648</t>
  </si>
  <si>
    <t>DU08-04S21024</t>
  </si>
  <si>
    <t>SU-0000635522</t>
  </si>
  <si>
    <t>/PKG-1707-001074/BX-0000008483/F8</t>
  </si>
  <si>
    <t>S-0000516558</t>
  </si>
  <si>
    <t>DU08-04S26091</t>
  </si>
  <si>
    <t>SU-0000658255</t>
  </si>
  <si>
    <t>/Freezer 05/Shelf 3/Rack 6 (069-072)/Slot 069 D/BX-0000008760/H9</t>
  </si>
  <si>
    <t>S-0000506574</t>
  </si>
  <si>
    <t>DU08-04S23875</t>
  </si>
  <si>
    <t>SU-0000657222</t>
  </si>
  <si>
    <t>/Freezer 05/Shelf 4/Rack 2 (077-080)/Slot 077 C/BX-0000008748/C5</t>
  </si>
  <si>
    <t>S-0000486712</t>
  </si>
  <si>
    <t>DU08-04S24641</t>
  </si>
  <si>
    <t>SU-0000635420</t>
  </si>
  <si>
    <t>/PKG-1707-001074/BX-0000008482/D6</t>
  </si>
  <si>
    <t>S-0000487393</t>
  </si>
  <si>
    <t>DU08-04S23337</t>
  </si>
  <si>
    <t>SU-0000659401</t>
  </si>
  <si>
    <t>/Freezer 05/Shelf 4/Rack 4 (085-088)/Slot 088 D/BX-0000008774/H7</t>
  </si>
  <si>
    <t>S-0000491661</t>
  </si>
  <si>
    <t>DU08-04S23965</t>
  </si>
  <si>
    <t>SU-0000657623</t>
  </si>
  <si>
    <t>/Freezer 05/Shelf 4/Rack 2 (077-080)/Slot 078 B/BX-0000008753/B5</t>
  </si>
  <si>
    <t>S-0000487859</t>
  </si>
  <si>
    <t>DU08-04S33019</t>
  </si>
  <si>
    <t>SU-0000661117</t>
  </si>
  <si>
    <t>/Freezer 06/Shelf 1/Rack 2 (005-008)/Slot 005 B/BX-0000008795/H1</t>
  </si>
  <si>
    <t>S-0000491584</t>
  </si>
  <si>
    <t>DU08-04S21100</t>
  </si>
  <si>
    <t>SU-0000656659</t>
  </si>
  <si>
    <t>/Freezer 05/Shelf 4/Rack 2 (077-080)/Slot 079 D/BX-0000008741/D7</t>
  </si>
  <si>
    <t>S-0000417394</t>
  </si>
  <si>
    <t>DU08-04S22976</t>
  </si>
  <si>
    <t>SU-0000622018</t>
  </si>
  <si>
    <t>/PKG-1707-001088/BX-0000008318/I7</t>
  </si>
  <si>
    <t>S-0000516605</t>
  </si>
  <si>
    <t>DU08-04S19904</t>
  </si>
  <si>
    <t>SU-0000634910</t>
  </si>
  <si>
    <t>/PKG-1707-001045/BX-0000008476/B6</t>
  </si>
  <si>
    <t>S-0000417483</t>
  </si>
  <si>
    <t>DU08-04S33008</t>
  </si>
  <si>
    <t>SU-0000606154</t>
  </si>
  <si>
    <t>/Freezer 06/Shelf 1/Rack 1 (001-004)/Slot 001 B/BX-0000008002/C1</t>
  </si>
  <si>
    <t>S-0000487599</t>
  </si>
  <si>
    <t>DU08-04S25627</t>
  </si>
  <si>
    <t>SU-0000656960</t>
  </si>
  <si>
    <t>/Freezer 05/Shelf 4/Rack 2 (077-080)/Slot 078 A/BX-0000008745/A7</t>
  </si>
  <si>
    <t>S-0000497571</t>
  </si>
  <si>
    <t>DU08-04S23808</t>
  </si>
  <si>
    <t>SU-0000750458</t>
  </si>
  <si>
    <t>/PKG-1707-001145/BX-0000009885/C7</t>
  </si>
  <si>
    <t>S-0000516363</t>
  </si>
  <si>
    <t>DU08-04S33474</t>
  </si>
  <si>
    <t>SU-0000661453</t>
  </si>
  <si>
    <t>/Freezer 05/Shelf 4/Rack 6 (093-096)/Slot 096 C/BX-0000008799/H9</t>
  </si>
  <si>
    <t>S-0000414063</t>
  </si>
  <si>
    <t>DU08-04S20706</t>
  </si>
  <si>
    <t>SU-0000634015</t>
  </si>
  <si>
    <t>/PKG-1707-001149/BX-0000008465/C4</t>
  </si>
  <si>
    <t>S-0000421206</t>
  </si>
  <si>
    <t>DU08-04S25062</t>
  </si>
  <si>
    <t>SU-0000622098</t>
  </si>
  <si>
    <t>/PKG-1707-001088/BX-0000008319/I5</t>
  </si>
  <si>
    <t>S-0000435127</t>
  </si>
  <si>
    <t>DU08-04S21859</t>
  </si>
  <si>
    <t>SU-0000605947</t>
  </si>
  <si>
    <t>/Freezer 05/Shelf 4/Rack 5 (089-092)/Slot 091 C/BX-0000007998/B1</t>
  </si>
  <si>
    <t>S-0000469591</t>
  </si>
  <si>
    <t>DU08-04S32747</t>
  </si>
  <si>
    <t>SU-0000660502</t>
  </si>
  <si>
    <t>/PKG-1707-001080/BX-0000008788/C5</t>
  </si>
  <si>
    <t>S-0000388128</t>
  </si>
  <si>
    <t>DU08-04S32635</t>
  </si>
  <si>
    <t>SU-0000660571</t>
  </si>
  <si>
    <t>/Freezer 06/Shelf 1/Rack 2 (005-008)/Slot 007 C/BX-0000008789/B1</t>
  </si>
  <si>
    <t>S-0000497702</t>
  </si>
  <si>
    <t>DU08-04S23371</t>
  </si>
  <si>
    <t>SU-0000659270</t>
  </si>
  <si>
    <t>/Freezer 05/Shelf 3/Rack 6 (069-072)/Slot 069 B/BX-0000008773/C3</t>
  </si>
  <si>
    <t>S-0000397721</t>
  </si>
  <si>
    <t>DU08-04S22200</t>
  </si>
  <si>
    <t>SU-0000605896</t>
  </si>
  <si>
    <t>/Freezer 05/Shelf 4/Rack 1 (073-076)/Slot 075 B/BX-0000007997/A7</t>
  </si>
  <si>
    <t>S-0000454066</t>
  </si>
  <si>
    <t>DU08-04S23081</t>
  </si>
  <si>
    <t>SU-0000634900</t>
  </si>
  <si>
    <t>/PKG-1707-001045/BX-0000008476/A5</t>
  </si>
  <si>
    <t>S-0000491653</t>
  </si>
  <si>
    <t>DU08-04S23966</t>
  </si>
  <si>
    <t>SU-0000750495</t>
  </si>
  <si>
    <t>/PKG-1707-001145/BX-0000009885/G8</t>
  </si>
  <si>
    <t>S-0000382382</t>
  </si>
  <si>
    <t>DU08-04S25325</t>
  </si>
  <si>
    <t>SU-0000597297</t>
  </si>
  <si>
    <t>/PKG-1707-001093/BX-0000007825/B1</t>
  </si>
  <si>
    <t>S-0000481849</t>
  </si>
  <si>
    <t>DU08-04S21848</t>
  </si>
  <si>
    <t>SU-0000661949</t>
  </si>
  <si>
    <t>/Freezer 05/Shelf 3/Rack 6 (069-072)/Slot 071 A/BX-0000008805/I4</t>
  </si>
  <si>
    <t>S-0000397765</t>
  </si>
  <si>
    <t>DU08-04S32664</t>
  </si>
  <si>
    <t>SU-0000660599</t>
  </si>
  <si>
    <t>/Freezer 06/Shelf 1/Rack 2 (005-008)/Slot 007 C/BX-0000008789/E2</t>
  </si>
  <si>
    <t>S-0000435629</t>
  </si>
  <si>
    <t>DU08-04S21075</t>
  </si>
  <si>
    <t>SU-0000750770</t>
  </si>
  <si>
    <t>/PKG-1707-001115/BX-0000009889/A9</t>
  </si>
  <si>
    <t>S-0000453916</t>
  </si>
  <si>
    <t>DU08-04S25419</t>
  </si>
  <si>
    <t>SU-0000655875</t>
  </si>
  <si>
    <t>/Freezer 05/Shelf 4/Rack 2 (077-080)/Slot 079 C/BX-0000008731/H7</t>
  </si>
  <si>
    <t>S-0000487740</t>
  </si>
  <si>
    <t>DU08-04S22149</t>
  </si>
  <si>
    <t>SU-0000635471</t>
  </si>
  <si>
    <t>/PKG-1707-001074/BX-0000008483/A2</t>
  </si>
  <si>
    <t>S-0000414138</t>
  </si>
  <si>
    <t>DU08-04S22845</t>
  </si>
  <si>
    <t>SU-0000622003</t>
  </si>
  <si>
    <t>/PKG-1707-001088/BX-0000008318/H1</t>
  </si>
  <si>
    <t>S-0000516784</t>
  </si>
  <si>
    <t>DU08-04S25588</t>
  </si>
  <si>
    <t>SU-0000656673</t>
  </si>
  <si>
    <t>/Freezer 05/Shelf 4/Rack 2 (077-080)/Slot 079 D/BX-0000008741/F3</t>
  </si>
  <si>
    <t>S-0000516860</t>
  </si>
  <si>
    <t>DU08-04S23994</t>
  </si>
  <si>
    <t>SU-0000657652</t>
  </si>
  <si>
    <t>/Freezer 05/Shelf 4/Rack 2 (077-080)/Slot 078 B/BX-0000008753/E7</t>
  </si>
  <si>
    <t>S-0000469292</t>
  </si>
  <si>
    <t>DU08-04S20819</t>
  </si>
  <si>
    <t>SU-0000656066</t>
  </si>
  <si>
    <t>/Freezer 05/Shelf 4/Rack 2 (077-080)/Slot 077 A/BX-0000008734/B6</t>
  </si>
  <si>
    <t>S-0000516883</t>
  </si>
  <si>
    <t>DU08-04S22408</t>
  </si>
  <si>
    <t>SU-0000657884</t>
  </si>
  <si>
    <t>/Freezer 05/Shelf 4/Rack 4 (085-088)/Slot 086 C/BX-0000008756/D2</t>
  </si>
  <si>
    <t>S-0000435573</t>
  </si>
  <si>
    <t>DU08-04S32832</t>
  </si>
  <si>
    <t>SU-0000751898</t>
  </si>
  <si>
    <t>/PKG-1707-001079/BX-0000009902/H8</t>
  </si>
  <si>
    <t>S-0000397778</t>
  </si>
  <si>
    <t>DU08-04S24946</t>
  </si>
  <si>
    <t>SU-0000596672</t>
  </si>
  <si>
    <t>/PKG-1707-001091/BX-0000007812/E5</t>
  </si>
  <si>
    <t>S-0000487755</t>
  </si>
  <si>
    <t>DU08-04S20033</t>
  </si>
  <si>
    <t>SU-0000657989</t>
  </si>
  <si>
    <t>/PKG-1707-001080/BX-0000008757/F7</t>
  </si>
  <si>
    <t>S-0000516977</t>
  </si>
  <si>
    <t>DU08-04S21612</t>
  </si>
  <si>
    <t>SU-0000658708</t>
  </si>
  <si>
    <t>/Freezer 05/Shelf 3/Rack 6 (069-072)/Slot 071 B/BX-0000008766/D6</t>
  </si>
  <si>
    <t>S-0000515978</t>
  </si>
  <si>
    <t>DU08-04S21929</t>
  </si>
  <si>
    <t>SU-0000635067</t>
  </si>
  <si>
    <t>/PKG-1707-001078/BX-0000008478/A8</t>
  </si>
  <si>
    <t>S-0000497211</t>
  </si>
  <si>
    <t>DU08-04S23634</t>
  </si>
  <si>
    <t>SU-0000656575</t>
  </si>
  <si>
    <t>/Freezer 05/Shelf 4/Rack 4 (085-088)/Slot 087 A/BX-0000008740/D5</t>
  </si>
  <si>
    <t>S-0000491636</t>
  </si>
  <si>
    <t>DU08-04S23861</t>
  </si>
  <si>
    <t>SU-0000657224</t>
  </si>
  <si>
    <t>/Freezer 05/Shelf 4/Rack 2 (077-080)/Slot 077 C/BX-0000008748/C7</t>
  </si>
  <si>
    <t>S-0000435345</t>
  </si>
  <si>
    <t>DU08-04S24821</t>
  </si>
  <si>
    <t>SU-0000596663</t>
  </si>
  <si>
    <t>/PKG-1707-001091/BX-0000007812/D3</t>
  </si>
  <si>
    <t>S-0000481856</t>
  </si>
  <si>
    <t>DU08-04S21825</t>
  </si>
  <si>
    <t>SU-0000659908</t>
  </si>
  <si>
    <t>/Freezer 05/Shelf 4/Rack 6 (093-096)/Slot 094 B/BX-0000008781/A3</t>
  </si>
  <si>
    <t>S-0000487391</t>
  </si>
  <si>
    <t>DU08-04S19809</t>
  </si>
  <si>
    <t>SU-0000630371</t>
  </si>
  <si>
    <t>/Freezer 05/Shelf 3/Rack 6 (069-072)/Slot 069 A/BX-0000008420/H5</t>
  </si>
  <si>
    <t>S-0000516004</t>
  </si>
  <si>
    <t>DU08-04S32583</t>
  </si>
  <si>
    <t>SU-0000660893</t>
  </si>
  <si>
    <t>/Freezer 05/Shelf 4/Rack 6 (093-096)/Slot 096 D/BX-0000008793/A4</t>
  </si>
  <si>
    <t>S-0000516535</t>
  </si>
  <si>
    <t>DU08-04S24362</t>
  </si>
  <si>
    <t>SU-0000658200</t>
  </si>
  <si>
    <t>/Freezer 05/Shelf 3/Rack 6 (069-072)/Slot 069 D/BX-0000008760/B8</t>
  </si>
  <si>
    <t>S-0000506732</t>
  </si>
  <si>
    <t>DU08-04S20304</t>
  </si>
  <si>
    <t>SU-0000660221</t>
  </si>
  <si>
    <t>/Freezer 05/Shelf 4/Rack 4 (085-088)/Slot 086 D/BX-0000008784/H7</t>
  </si>
  <si>
    <t>S-0000435318</t>
  </si>
  <si>
    <t>DU08-04S21695</t>
  </si>
  <si>
    <t>SU-0000605808</t>
  </si>
  <si>
    <t>/Freezer 05/Shelf 4/Rack 5 (089-092)/Slot 091 C/BX-0000007995/C5</t>
  </si>
  <si>
    <t>S-0000497599</t>
  </si>
  <si>
    <t>DU08-04S22667</t>
  </si>
  <si>
    <t>SU-0000657546</t>
  </si>
  <si>
    <t>/Freezer 05/Shelf 4/Rack 2 (077-080)/Slot 077 D/BX-0000008752/C1</t>
  </si>
  <si>
    <t>S-0000481873</t>
  </si>
  <si>
    <t>DU08-04S20299</t>
  </si>
  <si>
    <t>SU-0000659986</t>
  </si>
  <si>
    <t>/Freezer 05/Shelf 4/Rack 6 (093-096)/Slot 094 B/BX-0000008781/I9</t>
  </si>
  <si>
    <t>S-0000497733</t>
  </si>
  <si>
    <t>DU08-04S21748</t>
  </si>
  <si>
    <t>SU-0000662025</t>
  </si>
  <si>
    <t>/Freezer 05/Shelf 3/Rack 6 (069-072)/Slot 071 D/BX-0000008806/H7</t>
  </si>
  <si>
    <t>S-0000446283</t>
  </si>
  <si>
    <t>DU08-04S24794</t>
  </si>
  <si>
    <t>SU-0000660505</t>
  </si>
  <si>
    <t>/PKG-1707-001080/BX-0000008788/C8</t>
  </si>
  <si>
    <t>S-0000516278</t>
  </si>
  <si>
    <t>DU08-04S24617</t>
  </si>
  <si>
    <t>SU-0000662027</t>
  </si>
  <si>
    <t>/Freezer 05/Shelf 3/Rack 6 (069-072)/Slot 071 D/BX-0000008806/H9</t>
  </si>
  <si>
    <t>S-0000481734</t>
  </si>
  <si>
    <t>DU08-04S25979</t>
  </si>
  <si>
    <t>SU-0000657523</t>
  </si>
  <si>
    <t>/Freezer 05/Shelf 3/Rack 6 (069-072)/Slot 070 A/BX-0000008751/I6</t>
  </si>
  <si>
    <t>S-0000516838</t>
  </si>
  <si>
    <t>DU08-04S22682</t>
  </si>
  <si>
    <t>SU-0000657542</t>
  </si>
  <si>
    <t>/Freezer 05/Shelf 4/Rack 2 (077-080)/Slot 077 D/BX-0000008752/B6</t>
  </si>
  <si>
    <t>S-0000453975</t>
  </si>
  <si>
    <t>DU08-04S22730</t>
  </si>
  <si>
    <t>SU-0000656609</t>
  </si>
  <si>
    <t>/Freezer 05/Shelf 4/Rack 4 (085-088)/Slot 087 A/BX-0000008740/H3</t>
  </si>
  <si>
    <t>S-0000388095</t>
  </si>
  <si>
    <t>DU08-04S19577</t>
  </si>
  <si>
    <t>SU-0000646898</t>
  </si>
  <si>
    <t>/PKG-1707-001076/BX-0000008622/D4</t>
  </si>
  <si>
    <t>S-0000516339</t>
  </si>
  <si>
    <t>DU08-04S32574</t>
  </si>
  <si>
    <t>SU-0000660772</t>
  </si>
  <si>
    <t>/Freezer 05/Shelf 4/Rack 6 (093-096)/Slot 096 A/BX-0000008791/F2</t>
  </si>
  <si>
    <t>S-0000517075</t>
  </si>
  <si>
    <t>DU08-04S24994</t>
  </si>
  <si>
    <t>SU-0000660877</t>
  </si>
  <si>
    <t>/Freezer 05/Shelf 3/Rack 6 (069-072)/Slot 072 D/BX-0000008792/H7</t>
  </si>
  <si>
    <t>S-0000487277</t>
  </si>
  <si>
    <t>DU08-04S21372</t>
  </si>
  <si>
    <t>SU-0000656603</t>
  </si>
  <si>
    <t>/Freezer 05/Shelf 4/Rack 4 (085-088)/Slot 087 A/BX-0000008740/G6</t>
  </si>
  <si>
    <t>S-0000409456</t>
  </si>
  <si>
    <t>DU08-04S33014</t>
  </si>
  <si>
    <t>SU-0000606161</t>
  </si>
  <si>
    <t>/Freezer 06/Shelf 1/Rack 1 (001-004)/Slot 001 B/BX-0000008002/D1</t>
  </si>
  <si>
    <t>S-0000487076</t>
  </si>
  <si>
    <t>DU08-04S26331</t>
  </si>
  <si>
    <t>SU-0000662076</t>
  </si>
  <si>
    <t>/Freezer 05/Shelf 4/Rack 4 (085-088)/Slot 086 B/BX-0000008807/E3</t>
  </si>
  <si>
    <t>S-0000487105</t>
  </si>
  <si>
    <t>DU08-04S21944</t>
  </si>
  <si>
    <t>SU-0000660107</t>
  </si>
  <si>
    <t>/Freezer 05/Shelf 3/Rack 6 (069-072)/Slot 071 C/BX-0000008783/E2</t>
  </si>
  <si>
    <t>S-0000487160</t>
  </si>
  <si>
    <t>DU08-04S32975</t>
  </si>
  <si>
    <t>SU-0000661167</t>
  </si>
  <si>
    <t>/Freezer 06/Shelf 1/Rack 2 (005-008)/Slot 006 A/BX-0000008796/D5</t>
  </si>
  <si>
    <t>S-0000397621</t>
  </si>
  <si>
    <t>DU08-04S25320</t>
  </si>
  <si>
    <t>SU-0000605181</t>
  </si>
  <si>
    <t>/Freezer 05/Shelf 4/Rack 1 (073-076)/Slot 073 C/BX-0000007982/F7</t>
  </si>
  <si>
    <t>S-0000466871</t>
  </si>
  <si>
    <t>DU08-04S33693</t>
  </si>
  <si>
    <t>SU-0000661781</t>
  </si>
  <si>
    <t>/Freezer 05/Shelf 3/Rack 6 (069-072)/Slot 072 C/BX-0000008803/H9</t>
  </si>
  <si>
    <t>S-0000487753</t>
  </si>
  <si>
    <t>DU08-04S20038</t>
  </si>
  <si>
    <t>SU-0000657994</t>
  </si>
  <si>
    <t>/PKG-1707-001080/BX-0000008757/G3</t>
  </si>
  <si>
    <t>S-0000487649</t>
  </si>
  <si>
    <t>DU08-04S24095</t>
  </si>
  <si>
    <t>SU-0000657828</t>
  </si>
  <si>
    <t>/Freezer 05/Shelf 4/Rack 2 (077-080)/Slot 080 B/BX-0000008755/G1</t>
  </si>
  <si>
    <t>S-0000481747</t>
  </si>
  <si>
    <t>DU08-04S24335</t>
  </si>
  <si>
    <t>SU-0000658185</t>
  </si>
  <si>
    <t>/Freezer 05/Shelf 3/Rack 6 (069-072)/Slot 069 D/BX-0000008760/A2</t>
  </si>
  <si>
    <t>S-0000409446</t>
  </si>
  <si>
    <t>DU08-04S24934</t>
  </si>
  <si>
    <t>SU-0000596695</t>
  </si>
  <si>
    <t>/PKG-1707-001091/BX-0000007813/A6</t>
  </si>
  <si>
    <t>S-0000435130</t>
  </si>
  <si>
    <t>DU08-04S24800</t>
  </si>
  <si>
    <t>SU-0000596653</t>
  </si>
  <si>
    <t>/PKG-1707-001091/BX-0000007812/B7</t>
  </si>
  <si>
    <t>S-0000446291</t>
  </si>
  <si>
    <t>DU08-04S24909</t>
  </si>
  <si>
    <t>SU-0000660366</t>
  </si>
  <si>
    <t>/Freezer 05/Shelf 3/Rack 6 (069-072)/Slot 072 B/BX-0000008786/F6</t>
  </si>
  <si>
    <t>S-0000421345</t>
  </si>
  <si>
    <t>DU08-04S21809</t>
  </si>
  <si>
    <t>SU-0000605868</t>
  </si>
  <si>
    <t>/Freezer 06/Shelf 1/Rack 1 (001-004)/Slot 001 D/BX-0000007996/E1</t>
  </si>
  <si>
    <t>S-0000469433</t>
  </si>
  <si>
    <t>DU08-04S23090</t>
  </si>
  <si>
    <t>SU-0000658198</t>
  </si>
  <si>
    <t>/Freezer 05/Shelf 3/Rack 6 (069-072)/Slot 069 D/BX-0000008760/B6</t>
  </si>
  <si>
    <t>S-0000487325</t>
  </si>
  <si>
    <t>DU08-04S24320</t>
  </si>
  <si>
    <t>SU-0000658302</t>
  </si>
  <si>
    <t>/Freezer 05/Shelf 3/Rack 6 (069-072)/Slot 070 B/BX-0000008761/E1</t>
  </si>
  <si>
    <t>S-0000497584</t>
  </si>
  <si>
    <t>DU08-04S23812</t>
  </si>
  <si>
    <t>SU-0000657293</t>
  </si>
  <si>
    <t>/Freezer 05/Shelf 4/Rack 2 (077-080)/Slot 079 B/BX-0000008749/B3</t>
  </si>
  <si>
    <t>S-0000446347</t>
  </si>
  <si>
    <t>DU08-04S33413</t>
  </si>
  <si>
    <t>SU-0000661809</t>
  </si>
  <si>
    <t>/Freezer 06/Shelf 1/Rack 2 (005-008)/Slot 005 C/BX-0000008804/B9</t>
  </si>
  <si>
    <t>S-0000487121</t>
  </si>
  <si>
    <t>DU08-04S20400</t>
  </si>
  <si>
    <t>SU-0000660670</t>
  </si>
  <si>
    <t>/Freezer 05/Shelf 4/Rack 6 (093-096)/Slot 096 B/BX-0000008790/C9</t>
  </si>
  <si>
    <t>S-0000487420</t>
  </si>
  <si>
    <t>DU08-04S20047</t>
  </si>
  <si>
    <t>SU-0000659142</t>
  </si>
  <si>
    <t>/Freezer 05/Shelf 4/Rack 6 (093-096)/Slot 095 B/BX-0000008771/G3</t>
  </si>
  <si>
    <t>S-0000417309</t>
  </si>
  <si>
    <t>DU08-04S25067</t>
  </si>
  <si>
    <t>SU-0000605028</t>
  </si>
  <si>
    <t>/Freezer 05/Shelf 4/Rack 1 (073-076)/Slot 073 B/BX-0000007979/F4</t>
  </si>
  <si>
    <t>S-0000481604</t>
  </si>
  <si>
    <t>DU08-04S20714</t>
  </si>
  <si>
    <t>SU-0000656216</t>
  </si>
  <si>
    <t>/Freezer 05/Shelf 4/Rack 2 (077-080)/Slot 078 D/BX-0000008736/A1</t>
  </si>
  <si>
    <t>S-0000487517</t>
  </si>
  <si>
    <t>DU08-04S19070</t>
  </si>
  <si>
    <t>SU-0000655265</t>
  </si>
  <si>
    <t>/PKG-1707-001080/BX-0000008724/D7</t>
  </si>
  <si>
    <t>S-0000487637</t>
  </si>
  <si>
    <t>DU08-04S23949</t>
  </si>
  <si>
    <t>SU-0000657391</t>
  </si>
  <si>
    <t>/Freezer 05/Shelf 4/Rack 4 (085-088)/Slot 085 C/BX-0000008750/D1</t>
  </si>
  <si>
    <t>S-0000506725</t>
  </si>
  <si>
    <t>DU08-04S20221</t>
  </si>
  <si>
    <t>SU-0000660073</t>
  </si>
  <si>
    <t>/Freezer 05/Shelf 3/Rack 6 (069-072)/Slot 071 C/BX-0000008783/A4</t>
  </si>
  <si>
    <t>S-0000486508</t>
  </si>
  <si>
    <t>DU08-04S23620</t>
  </si>
  <si>
    <t>SU-0000656557</t>
  </si>
  <si>
    <t>/Freezer 05/Shelf 4/Rack 4 (085-088)/Slot 087 A/BX-0000008740/B5</t>
  </si>
  <si>
    <t>S-0000446006</t>
  </si>
  <si>
    <t>DU08-04S19056</t>
  </si>
  <si>
    <t>SU-0000655251</t>
  </si>
  <si>
    <t>/PKG-1707-001080/BX-0000008724/C2</t>
  </si>
  <si>
    <t>S-0000481944</t>
  </si>
  <si>
    <t>DU08-04S33575</t>
  </si>
  <si>
    <t>SU-0000661332</t>
  </si>
  <si>
    <t>/PKG-1707-001080/BX-0000008798/D6</t>
  </si>
  <si>
    <t>S-0000516626</t>
  </si>
  <si>
    <t>DU08-04S24700</t>
  </si>
  <si>
    <t>SU-0000659884</t>
  </si>
  <si>
    <t>/Freezer 05/Shelf 4/Rack 6 (093-096)/Slot 094 C/BX-0000008780/G7</t>
  </si>
  <si>
    <t>S-0000446016</t>
  </si>
  <si>
    <t>DU08-04S25149</t>
  </si>
  <si>
    <t>SU-0000634876</t>
  </si>
  <si>
    <t>/PKG-1707-001045/BX-0000008475/G9</t>
  </si>
  <si>
    <t>S-0000481634</t>
  </si>
  <si>
    <t>DU08-04S25479</t>
  </si>
  <si>
    <t>SU-0000655850</t>
  </si>
  <si>
    <t>/Freezer 05/Shelf 4/Rack 2 (077-080)/Slot 079 C/BX-0000008731/E9</t>
  </si>
  <si>
    <t>S-0000481586</t>
  </si>
  <si>
    <t>DU08-04S19008</t>
  </si>
  <si>
    <t>SU-0000751999</t>
  </si>
  <si>
    <t>/PKG-1707-001080/BX-0000009904/A8</t>
  </si>
  <si>
    <t>S-0000446028</t>
  </si>
  <si>
    <t>DU08-04S23572</t>
  </si>
  <si>
    <t>SU-0000655791</t>
  </si>
  <si>
    <t>/Freezer 05/Shelf 4/Rack 4 (085-088)/Slot 085 B/BX-0000008730/H5</t>
  </si>
  <si>
    <t>S-0000486721</t>
  </si>
  <si>
    <t>DU08-04S21936</t>
  </si>
  <si>
    <t>SU-0000660086</t>
  </si>
  <si>
    <t>/Freezer 05/Shelf 3/Rack 6 (069-072)/Slot 071 C/BX-0000008783/B8</t>
  </si>
  <si>
    <t>S-0000497227</t>
  </si>
  <si>
    <t>DU08-04S21268</t>
  </si>
  <si>
    <t>SU-0000656943</t>
  </si>
  <si>
    <t>/Freezer 05/Shelf 4/Rack 2 (077-080)/Slot 077 B/BX-0000008744/H9</t>
  </si>
  <si>
    <t>S-0000516831</t>
  </si>
  <si>
    <t>DU08-04S23800</t>
  </si>
  <si>
    <t>SU-0000657288</t>
  </si>
  <si>
    <t>/Freezer 05/Shelf 4/Rack 2 (077-080)/Slot 079 B/BX-0000008749/A7</t>
  </si>
  <si>
    <t>S-0000517130</t>
  </si>
  <si>
    <t>DU08-04S33678</t>
  </si>
  <si>
    <t>SU-0000633505</t>
  </si>
  <si>
    <t>/PKG-1707-001073/BX-0000008459/A4</t>
  </si>
  <si>
    <t>S-0000414266</t>
  </si>
  <si>
    <t>DU08-04S33461</t>
  </si>
  <si>
    <t>SU-0000596659</t>
  </si>
  <si>
    <t>/PKG-1707-001091/BX-0000007812/C6</t>
  </si>
  <si>
    <t>S-0000506497</t>
  </si>
  <si>
    <t>DU08-04S20880</t>
  </si>
  <si>
    <t>SU-0000656102</t>
  </si>
  <si>
    <t>/Freezer 05/Shelf 4/Rack 2 (077-080)/Slot 077 A/BX-0000008734/F6</t>
  </si>
  <si>
    <t>S-0000400018</t>
  </si>
  <si>
    <t>DU08-04S19102</t>
  </si>
  <si>
    <t>SU-0000751343</t>
  </si>
  <si>
    <t>/PKG-1707-001079/BX-0000009896/A8</t>
  </si>
  <si>
    <t>S-0000428451</t>
  </si>
  <si>
    <t>DU08-04S24931</t>
  </si>
  <si>
    <t>SU-0000596670</t>
  </si>
  <si>
    <t>/PKG-1707-001091/BX-0000007812/E3</t>
  </si>
  <si>
    <t>S-0000486633</t>
  </si>
  <si>
    <t>DU08-04S24378</t>
  </si>
  <si>
    <t>SU-0000658781</t>
  </si>
  <si>
    <t>/PKG-1707-001080/BX-0000008767/C6</t>
  </si>
  <si>
    <t>S-0000497763</t>
  </si>
  <si>
    <t>DU08-04S21914</t>
  </si>
  <si>
    <t>SU-0000660173</t>
  </si>
  <si>
    <t>/Freezer 05/Shelf 4/Rack 4 (085-088)/Slot 086 D/BX-0000008784/C4</t>
  </si>
  <si>
    <t>S-0000435306</t>
  </si>
  <si>
    <t>DU08-04S23469</t>
  </si>
  <si>
    <t>SU-0000603205</t>
  </si>
  <si>
    <t>/PKG-1707-001088/BX-0000007943/C2</t>
  </si>
  <si>
    <t>S-0000487287</t>
  </si>
  <si>
    <t>DU08-04S22694</t>
  </si>
  <si>
    <t>SU-0000657374</t>
  </si>
  <si>
    <t>/Freezer 05/Shelf 4/Rack 4 (085-088)/Slot 085 C/BX-0000008750/B2</t>
  </si>
  <si>
    <t>S-0000517089</t>
  </si>
  <si>
    <t>DU08-04S33069</t>
  </si>
  <si>
    <t>SU-0000661141</t>
  </si>
  <si>
    <t>/Freezer 06/Shelf 1/Rack 2 (005-008)/Slot 006 A/BX-0000008796/A6</t>
  </si>
  <si>
    <t>S-0001543631</t>
  </si>
  <si>
    <t>DU08-04S0000011</t>
  </si>
  <si>
    <t>SU-0001925113</t>
  </si>
  <si>
    <t>/BX-0000026127/F8</t>
  </si>
  <si>
    <t>S-0000382539</t>
  </si>
  <si>
    <t>DU08-04S24963</t>
  </si>
  <si>
    <t>SU-0000605061</t>
  </si>
  <si>
    <t>/Freezer 06/Shelf 1/Rack 1 (001-004)/Slot 001 C/BX-0000007980/D1</t>
  </si>
  <si>
    <t>S-0000516345</t>
  </si>
  <si>
    <t>DU08-04S33320</t>
  </si>
  <si>
    <t>SU-0000660525</t>
  </si>
  <si>
    <t>/PKG-1707-001080/BX-0000008788/F1</t>
  </si>
  <si>
    <t>S-0000517077</t>
  </si>
  <si>
    <t>DU08-04S20476</t>
  </si>
  <si>
    <t>SU-0000660738</t>
  </si>
  <si>
    <t>/Freezer 05/Shelf 4/Rack 6 (093-096)/Slot 096 A/BX-0000008791/B4</t>
  </si>
  <si>
    <t>S-0000454068</t>
  </si>
  <si>
    <t>DU08-04S23082</t>
  </si>
  <si>
    <t>SU-0000634899</t>
  </si>
  <si>
    <t>/PKG-1707-001045/BX-0000008476/A4</t>
  </si>
  <si>
    <t>S-0000469588</t>
  </si>
  <si>
    <t>DU08-04S32745</t>
  </si>
  <si>
    <t>SU-0000660484</t>
  </si>
  <si>
    <t>/PKG-1707-001080/BX-0000008788/A5</t>
  </si>
  <si>
    <t>S-0000516366</t>
  </si>
  <si>
    <t>DU08-04S33659</t>
  </si>
  <si>
    <t>SU-0000661783</t>
  </si>
  <si>
    <t>/Freezer 05/Shelf 3/Rack 6 (069-072)/Slot 072 C/BX-0000008803/I2</t>
  </si>
  <si>
    <t>S-0000469543</t>
  </si>
  <si>
    <t>DU08-04S21924</t>
  </si>
  <si>
    <t>SU-0000660094</t>
  </si>
  <si>
    <t>/Freezer 05/Shelf 3/Rack 6 (069-072)/Slot 071 C/BX-0000008783/C7</t>
  </si>
  <si>
    <t>S-0000414355</t>
  </si>
  <si>
    <t>DU08-04S24241</t>
  </si>
  <si>
    <t>SU-0000605365</t>
  </si>
  <si>
    <t>/Freezer 05/Shelf 4/Rack 5 (089-092)/Slot 089 B/BX-0000007986/D5</t>
  </si>
  <si>
    <t>S-0000469360</t>
  </si>
  <si>
    <t>DU08-04S22618</t>
  </si>
  <si>
    <t>SU-0000657576</t>
  </si>
  <si>
    <t>/Freezer 05/Shelf 4/Rack 2 (077-080)/Slot 077 D/BX-0000008752/F4</t>
  </si>
  <si>
    <t>S-0000486974</t>
  </si>
  <si>
    <t>DU08-04S24272</t>
  </si>
  <si>
    <t>SU-0000658086</t>
  </si>
  <si>
    <t>/Freezer 05/Shelf 4/Rack 4 (085-088)/Slot 088 C/BX-0000008758/H4</t>
  </si>
  <si>
    <t>S-0000497495</t>
  </si>
  <si>
    <t>DU08-04S25162</t>
  </si>
  <si>
    <t>SU-0000750460</t>
  </si>
  <si>
    <t>/PKG-1707-001145/BX-0000009885/C9</t>
  </si>
  <si>
    <t>S-0000516779</t>
  </si>
  <si>
    <t>DU08-04S25584</t>
  </si>
  <si>
    <t>SU-0000656669</t>
  </si>
  <si>
    <t>/Freezer 05/Shelf 4/Rack 2 (077-080)/Slot 079 D/BX-0000008741/E8</t>
  </si>
  <si>
    <t>S-0000516944</t>
  </si>
  <si>
    <t>DU08-04S23282</t>
  </si>
  <si>
    <t>SU-0000659375</t>
  </si>
  <si>
    <t>/Freezer 05/Shelf 4/Rack 4 (085-088)/Slot 088 D/BX-0000008774/E8</t>
  </si>
  <si>
    <t>S-0000516974</t>
  </si>
  <si>
    <t>DU08-04S23488</t>
  </si>
  <si>
    <t>SU-0000630900</t>
  </si>
  <si>
    <t>/PKG-1707-001146/BX-0000008427/C5</t>
  </si>
  <si>
    <t>S-0000497815</t>
  </si>
  <si>
    <t>DU08-04S20487</t>
  </si>
  <si>
    <t>SU-0000660765</t>
  </si>
  <si>
    <t>/Freezer 05/Shelf 4/Rack 6 (093-096)/Slot 096 A/BX-0000008791/E4</t>
  </si>
  <si>
    <t>S-0000516842</t>
  </si>
  <si>
    <t>DU08-04S22683</t>
  </si>
  <si>
    <t>SU-0000657543</t>
  </si>
  <si>
    <t>/Freezer 05/Shelf 4/Rack 2 (077-080)/Slot 077 D/BX-0000008752/B7</t>
  </si>
  <si>
    <t>S-0000414136</t>
  </si>
  <si>
    <t>DU08-04S22846</t>
  </si>
  <si>
    <t>SU-0000605551</t>
  </si>
  <si>
    <t>/Freezer 05/Shelf 4/Rack 5 (089-092)/Slot 089 D/BX-0000007990/B5</t>
  </si>
  <si>
    <t>S-0000388088</t>
  </si>
  <si>
    <t>DU08-04S19858</t>
  </si>
  <si>
    <t>SU-0000606438</t>
  </si>
  <si>
    <t>/Freezer 06/Shelf 1/Rack 1 (001-004)/Slot 003 B/BX-0000008007/G7</t>
  </si>
  <si>
    <t>S-0000491662</t>
  </si>
  <si>
    <t>DU08-04S25899</t>
  </si>
  <si>
    <t>SU-0000657193</t>
  </si>
  <si>
    <t>/PKG-1707-001080/BX-0000008747/I4</t>
  </si>
  <si>
    <t>S-0000446307</t>
  </si>
  <si>
    <t>DU08-04S32709</t>
  </si>
  <si>
    <t>SU-0000659996</t>
  </si>
  <si>
    <t>/Freezer 05/Shelf 4/Rack 6 (093-096)/Slot 095 A/BX-0000008782/A9</t>
  </si>
  <si>
    <t>S-0000491658</t>
  </si>
  <si>
    <t>DU08-04S23970</t>
  </si>
  <si>
    <t>SU-0000657624</t>
  </si>
  <si>
    <t>/Freezer 05/Shelf 4/Rack 2 (077-080)/Slot 078 B/BX-0000008753/B6</t>
  </si>
  <si>
    <t>S-0000515941</t>
  </si>
  <si>
    <t>DU08-04S20161</t>
  </si>
  <si>
    <t>SU-0000661984</t>
  </si>
  <si>
    <t>/Freezer 05/Shelf 3/Rack 6 (069-072)/Slot 071 D/BX-0000008806/D2</t>
  </si>
  <si>
    <t>S-0000486484</t>
  </si>
  <si>
    <t>DU08-04S19223</t>
  </si>
  <si>
    <t>SU-0000655303</t>
  </si>
  <si>
    <t>/PKG-1707-001080/BX-0000008724/H9</t>
  </si>
  <si>
    <t>S-0000486981</t>
  </si>
  <si>
    <t>DU08-04S21474</t>
  </si>
  <si>
    <t>SU-0000658354</t>
  </si>
  <si>
    <t>/Freezer 05/Shelf 4/Rack 4 (085-088)/Slot 086 A/BX-0000008762/A7</t>
  </si>
  <si>
    <t>S-0000466755</t>
  </si>
  <si>
    <t>DU08-04S20014</t>
  </si>
  <si>
    <t>SU-0000657977</t>
  </si>
  <si>
    <t>/PKG-1707-001080/BX-0000008757/E4</t>
  </si>
  <si>
    <t>S-0000497498</t>
  </si>
  <si>
    <t>DU08-04S25157</t>
  </si>
  <si>
    <t>SU-0000634436</t>
  </si>
  <si>
    <t>/PKG-1707-001046/BX-0000008470/D6</t>
  </si>
  <si>
    <t>S-0000481620</t>
  </si>
  <si>
    <t>DU08-04S25472</t>
  </si>
  <si>
    <t>SU-0000635535</t>
  </si>
  <si>
    <t>/PKG-1707-001074/BX-0000008483/H3</t>
  </si>
  <si>
    <t>S-0000497223</t>
  </si>
  <si>
    <t>DU08-04S21369</t>
  </si>
  <si>
    <t>SU-0000656598</t>
  </si>
  <si>
    <t>/Freezer 05/Shelf 4/Rack 4 (085-088)/Slot 087 A/BX-0000008740/G1</t>
  </si>
  <si>
    <t>S-0000421386</t>
  </si>
  <si>
    <t>DU08-04S33492</t>
  </si>
  <si>
    <t>SU-0000606228</t>
  </si>
  <si>
    <t>/Freezer 06/Shelf 1/Rack 1 (001-004)/Slot 001 A/BX-0000008003/F4</t>
  </si>
  <si>
    <t>S-0000446220</t>
  </si>
  <si>
    <t>DU08-04S21591</t>
  </si>
  <si>
    <t>SU-0000658994</t>
  </si>
  <si>
    <t>/Freezer 05/Shelf 4/Rack 6 (093-096)/Slot 094 D/BX-0000008769/I1</t>
  </si>
  <si>
    <t>S-0000487285</t>
  </si>
  <si>
    <t>DU08-04S22693</t>
  </si>
  <si>
    <t>SU-0000657383</t>
  </si>
  <si>
    <t>/Freezer 05/Shelf 4/Rack 4 (085-088)/Slot 085 C/BX-0000008750/C2</t>
  </si>
  <si>
    <t>S-0000487766</t>
  </si>
  <si>
    <t>DU08-04S21759</t>
  </si>
  <si>
    <t>SU-0000658749</t>
  </si>
  <si>
    <t>/Freezer 05/Shelf 3/Rack 6 (069-072)/Slot 071 B/BX-0000008766/I2</t>
  </si>
  <si>
    <t>S-0000487834</t>
  </si>
  <si>
    <t>DU08-04S32700</t>
  </si>
  <si>
    <t>SU-0000660960</t>
  </si>
  <si>
    <t>/Freezer 05/Shelf 4/Rack 6 (093-096)/Slot 096 D/BX-0000008793/H8</t>
  </si>
  <si>
    <t>S-0000491775</t>
  </si>
  <si>
    <t>DU08-04S20184</t>
  </si>
  <si>
    <t>SU-0000661874</t>
  </si>
  <si>
    <t>/Freezer 05/Shelf 3/Rack 6 (069-072)/Slot 071 A/BX-0000008805/A1</t>
  </si>
  <si>
    <t>S-0000469494</t>
  </si>
  <si>
    <t>DU08-04S20060</t>
  </si>
  <si>
    <t>SU-0000659154</t>
  </si>
  <si>
    <t>/Freezer 05/Shelf 4/Rack 6 (093-096)/Slot 095 B/BX-0000008771/H6</t>
  </si>
  <si>
    <t>S-0000516362</t>
  </si>
  <si>
    <t>DU08-04S33481</t>
  </si>
  <si>
    <t>SU-0000661450</t>
  </si>
  <si>
    <t>/Freezer 05/Shelf 4/Rack 6 (093-096)/Slot 096 C/BX-0000008799/H6</t>
  </si>
  <si>
    <t>S-0000516547</t>
  </si>
  <si>
    <t>DU08-04S26092</t>
  </si>
  <si>
    <t>SU-0000658261</t>
  </si>
  <si>
    <t>/Freezer 05/Shelf 3/Rack 6 (069-072)/Slot 069 D/BX-0000008760/I6</t>
  </si>
  <si>
    <t>S-0000516946</t>
  </si>
  <si>
    <t>DU08-04S23312</t>
  </si>
  <si>
    <t>SU-0000630326</t>
  </si>
  <si>
    <t>/Freezer 05/Shelf 3/Rack 6 (069-072)/Slot 069 A/BX-0000008420/C5</t>
  </si>
  <si>
    <t>S-0000516172</t>
  </si>
  <si>
    <t>DU08-04S23980</t>
  </si>
  <si>
    <t>SU-0000657637</t>
  </si>
  <si>
    <t>/Freezer 05/Shelf 4/Rack 2 (077-080)/Slot 078 B/BX-0000008753/D1</t>
  </si>
  <si>
    <t>S-0000414337</t>
  </si>
  <si>
    <t>DU08-04S23883</t>
  </si>
  <si>
    <t>SU-0000622070</t>
  </si>
  <si>
    <t>/PKG-1707-001088/BX-0000008319/F4</t>
  </si>
  <si>
    <t>S-0000469400</t>
  </si>
  <si>
    <t>DU08-04S24295</t>
  </si>
  <si>
    <t>SU-0000658270</t>
  </si>
  <si>
    <t>/Freezer 05/Shelf 3/Rack 6 (069-072)/Slot 070 B/BX-0000008761/A5</t>
  </si>
  <si>
    <t>S-0000414128</t>
  </si>
  <si>
    <t>DU08-04S23891</t>
  </si>
  <si>
    <t>SU-0000605454</t>
  </si>
  <si>
    <t>/Freezer 05/Shelf 4/Rack 5 (089-092)/Slot 089 C/BX-0000007988/C1</t>
  </si>
  <si>
    <t>S-0000481749</t>
  </si>
  <si>
    <t>DU08-04S24336</t>
  </si>
  <si>
    <t>SU-0000658186</t>
  </si>
  <si>
    <t>/Freezer 05/Shelf 3/Rack 6 (069-072)/Slot 069 D/BX-0000008760/A3</t>
  </si>
  <si>
    <t>S-0000516101</t>
  </si>
  <si>
    <t>DU08-04S21151</t>
  </si>
  <si>
    <t>SU-0000632208</t>
  </si>
  <si>
    <t>/PKG-1707-001073/BX-0000008443/C1</t>
  </si>
  <si>
    <t>S-0000469555</t>
  </si>
  <si>
    <t>DU08-04S20380</t>
  </si>
  <si>
    <t>SU-0000660278</t>
  </si>
  <si>
    <t>/Freezer 05/Shelf 4/Rack 6 (093-096)/Slot 095 C/BX-0000008785/E9</t>
  </si>
  <si>
    <t>S-0000469289</t>
  </si>
  <si>
    <t>DU08-04S20816</t>
  </si>
  <si>
    <t>SU-0000656063</t>
  </si>
  <si>
    <t>/Freezer 05/Shelf 4/Rack 2 (077-080)/Slot 077 A/BX-0000008734/B3</t>
  </si>
  <si>
    <t>S-0000487764</t>
  </si>
  <si>
    <t>DU08-04S21757</t>
  </si>
  <si>
    <t>SU-0000658755</t>
  </si>
  <si>
    <t>/Freezer 05/Shelf 3/Rack 6 (069-072)/Slot 071 B/BX-0000008766/I8</t>
  </si>
  <si>
    <t>S-0000487067</t>
  </si>
  <si>
    <t>DU08-04S19932</t>
  </si>
  <si>
    <t>SU-0000635098</t>
  </si>
  <si>
    <t>/PKG-1707-001078/BX-0000008478/E3</t>
  </si>
  <si>
    <t>S-0000481798</t>
  </si>
  <si>
    <t>DU08-04S22165</t>
  </si>
  <si>
    <t>SU-0000659124</t>
  </si>
  <si>
    <t>/Freezer 05/Shelf 4/Rack 6 (093-096)/Slot 095 B/BX-0000008771/E3</t>
  </si>
  <si>
    <t>S-0000486763</t>
  </si>
  <si>
    <t>DU08-04S32588</t>
  </si>
  <si>
    <t>SU-0000660906</t>
  </si>
  <si>
    <t>/Freezer 05/Shelf 4/Rack 6 (093-096)/Slot 096 D/BX-0000008793/B8</t>
  </si>
  <si>
    <t>S-0000515832</t>
  </si>
  <si>
    <t>DU08-04S22470</t>
  </si>
  <si>
    <t>SU-0000657151</t>
  </si>
  <si>
    <t>/PKG-1707-001080/BX-0000008747/D7</t>
  </si>
  <si>
    <t>S-0000435706</t>
  </si>
  <si>
    <t>DU08-04S26176</t>
  </si>
  <si>
    <t>SU-0000750778</t>
  </si>
  <si>
    <t>/PKG-1707-001115/BX-0000009889/B8</t>
  </si>
  <si>
    <t>S-0000487389</t>
  </si>
  <si>
    <t>DU08-04S19812</t>
  </si>
  <si>
    <t>SU-0000630369</t>
  </si>
  <si>
    <t>/Freezer 05/Shelf 3/Rack 6 (069-072)/Slot 069 A/BX-0000008420/H3</t>
  </si>
  <si>
    <t>S-0000486964</t>
  </si>
  <si>
    <t>DU08-04S24307</t>
  </si>
  <si>
    <t>SU-0000658284</t>
  </si>
  <si>
    <t>/Freezer 05/Shelf 3/Rack 6 (069-072)/Slot 070 B/BX-0000008761/C1</t>
  </si>
  <si>
    <t>S-0000400203</t>
  </si>
  <si>
    <t>DU08-04S19682</t>
  </si>
  <si>
    <t>SU-0000751790</t>
  </si>
  <si>
    <t>/PKG-1707-001079/BX-0000009901/E9</t>
  </si>
  <si>
    <t>S-0000409412</t>
  </si>
  <si>
    <t>DU08-04S21704</t>
  </si>
  <si>
    <t>SU-0000605829</t>
  </si>
  <si>
    <t>/Freezer 05/Shelf 4/Rack 5 (089-092)/Slot 091 C/BX-0000007995/F5</t>
  </si>
  <si>
    <t>S-0000454134</t>
  </si>
  <si>
    <t>DU08-04S26295</t>
  </si>
  <si>
    <t>SU-0000661962</t>
  </si>
  <si>
    <t>/Freezer 05/Shelf 3/Rack 6 (069-072)/Slot 071 D/BX-0000008806/A7</t>
  </si>
  <si>
    <t>S-0000466723</t>
  </si>
  <si>
    <t>DU08-04S23146</t>
  </si>
  <si>
    <t>SU-0000630395</t>
  </si>
  <si>
    <t>/PKG-1707-001080/BX-0000008421/B1</t>
  </si>
  <si>
    <t>S-0000506503</t>
  </si>
  <si>
    <t>DU08-04S19263</t>
  </si>
  <si>
    <t>SU-0000656321</t>
  </si>
  <si>
    <t>/PKG-1707-001080/BX-0000008737/C6</t>
  </si>
  <si>
    <t>S-0000506562</t>
  </si>
  <si>
    <t>DU08-04S22797</t>
  </si>
  <si>
    <t>SU-0000657416</t>
  </si>
  <si>
    <t>/Freezer 05/Shelf 4/Rack 4 (085-088)/Slot 085 C/BX-0000008750/F8</t>
  </si>
  <si>
    <t>S-0000516958</t>
  </si>
  <si>
    <t>DU08-04S23277</t>
  </si>
  <si>
    <t>SU-0000635448</t>
  </si>
  <si>
    <t>/PKG-1707-001074/BX-0000008482/G7</t>
  </si>
  <si>
    <t>S-0000506777</t>
  </si>
  <si>
    <t>DU08-04S33264</t>
  </si>
  <si>
    <t>SU-0000660512</t>
  </si>
  <si>
    <t>/PKG-1707-001080/BX-0000008788/D6</t>
  </si>
  <si>
    <t>S-0001543681</t>
  </si>
  <si>
    <t>DU08-04S0000061</t>
  </si>
  <si>
    <t>SU-0001925164</t>
  </si>
  <si>
    <t>/BX-0000026128/C4</t>
  </si>
  <si>
    <t>S-0000497643</t>
  </si>
  <si>
    <t>DU08-04S22388</t>
  </si>
  <si>
    <t>SU-0000634920</t>
  </si>
  <si>
    <t>/PKG-1707-001045/BX-0000008476/C7</t>
  </si>
  <si>
    <t>S-0000506675</t>
  </si>
  <si>
    <t>DU08-04S19992</t>
  </si>
  <si>
    <t>SU-0000630431</t>
  </si>
  <si>
    <t>/PKG-1707-001080/BX-0000008421/F1</t>
  </si>
  <si>
    <t>S-0000421539</t>
  </si>
  <si>
    <t>DU08-04S19603</t>
  </si>
  <si>
    <t>SU-0000751716</t>
  </si>
  <si>
    <t>/PKG-1707-001079/BX-0000009900/F8</t>
  </si>
  <si>
    <t>S-0000486922</t>
  </si>
  <si>
    <t>DU08-04S25825</t>
  </si>
  <si>
    <t>SU-0000655988</t>
  </si>
  <si>
    <t>/Freezer 05/Shelf 4/Rack 2 (077-080)/Slot 080 D/BX-0000008733/C1</t>
  </si>
  <si>
    <t>S-0000417451</t>
  </si>
  <si>
    <t>DU08-04S21871</t>
  </si>
  <si>
    <t>SU-0000605969</t>
  </si>
  <si>
    <t>/Freezer 05/Shelf 4/Rack 5 (089-092)/Slot 091 C/BX-0000007998/E2</t>
  </si>
  <si>
    <t>S-0000434993</t>
  </si>
  <si>
    <t>DU08-04S19309</t>
  </si>
  <si>
    <t>SU-0000751435</t>
  </si>
  <si>
    <t>/PKG-1707-001079/BX-0000009897/B9</t>
  </si>
  <si>
    <t>S-0000517110</t>
  </si>
  <si>
    <t>DU08-04S33582</t>
  </si>
  <si>
    <t>SU-0000661469</t>
  </si>
  <si>
    <t>/PKG-1707-001080/BX-0000008800/A6</t>
  </si>
  <si>
    <t>S-0000397631</t>
  </si>
  <si>
    <t>DU08-04S20845</t>
  </si>
  <si>
    <t>SU-0000605222</t>
  </si>
  <si>
    <t>/Freezer 05/Shelf 4/Rack 1 (073-076)/Slot 073 A/BX-0000007983/E5</t>
  </si>
  <si>
    <t>S-0000421327</t>
  </si>
  <si>
    <t>DU08-04S19851</t>
  </si>
  <si>
    <t>SU-0000606403</t>
  </si>
  <si>
    <t>/Freezer 06/Shelf 1/Rack 1 (001-004)/Slot 003 B/BX-0000008007/B7</t>
  </si>
  <si>
    <t>S-0000469511</t>
  </si>
  <si>
    <t>DU08-04S24691</t>
  </si>
  <si>
    <t>SU-0000659853</t>
  </si>
  <si>
    <t>/Freezer 05/Shelf 4/Rack 6 (093-096)/Slot 094 C/BX-0000008780/D3</t>
  </si>
  <si>
    <t>S-0000497275</t>
  </si>
  <si>
    <t>DU08-04S24029</t>
  </si>
  <si>
    <t>SU-0000657681</t>
  </si>
  <si>
    <t>/Freezer 05/Shelf 4/Rack 2 (077-080)/Slot 078 B/BX-0000008753/H9</t>
  </si>
  <si>
    <t>S-0000497181</t>
  </si>
  <si>
    <t>DU08-04S20739</t>
  </si>
  <si>
    <t>SU-0000656239</t>
  </si>
  <si>
    <t>/Freezer 05/Shelf 4/Rack 2 (077-080)/Slot 078 D/BX-0000008736/C6</t>
  </si>
  <si>
    <t>S-0000397790</t>
  </si>
  <si>
    <t>DU08-04S33139</t>
  </si>
  <si>
    <t>SU-0000606174</t>
  </si>
  <si>
    <t>/Freezer 06/Shelf 1/Rack 1 (001-004)/Slot 001 B/BX-0000008002/E7</t>
  </si>
  <si>
    <t>S-0000486774</t>
  </si>
  <si>
    <t>DU08-04S32910</t>
  </si>
  <si>
    <t>SU-0000661071</t>
  </si>
  <si>
    <t>/Freezer 06/Shelf 1/Rack 2 (005-008)/Slot 005 B/BX-0000008795/B9</t>
  </si>
  <si>
    <t>S-0000453908</t>
  </si>
  <si>
    <t>DU08-04S25359</t>
  </si>
  <si>
    <t>SU-0000655532</t>
  </si>
  <si>
    <t>/Freezer 05/Shelf 4/Rack 2 (077-080)/Slot 080 A/BX-0000008727/G1</t>
  </si>
  <si>
    <t>S-0000487459</t>
  </si>
  <si>
    <t>DU08-04S21893</t>
  </si>
  <si>
    <t>SU-0000660157</t>
  </si>
  <si>
    <t>/Freezer 05/Shelf 4/Rack 4 (085-088)/Slot 086 D/BX-0000008784/A6</t>
  </si>
  <si>
    <t>S-0000506730</t>
  </si>
  <si>
    <t>DU08-04S24721</t>
  </si>
  <si>
    <t>SU-0000660135</t>
  </si>
  <si>
    <t>/Freezer 05/Shelf 3/Rack 6 (069-072)/Slot 071 C/BX-0000008783/H3</t>
  </si>
  <si>
    <t>S-0000388058</t>
  </si>
  <si>
    <t>DU08-04S23089</t>
  </si>
  <si>
    <t>S-0000421421</t>
  </si>
  <si>
    <t>DU08-04S20855</t>
  </si>
  <si>
    <t>SU-0000621945</t>
  </si>
  <si>
    <t>/PKG-1707-001088/BX-0000008318/A6</t>
  </si>
  <si>
    <t>S-0000487462</t>
  </si>
  <si>
    <t>DU08-04S32493</t>
  </si>
  <si>
    <t>SU-0000660815</t>
  </si>
  <si>
    <t>/Freezer 05/Shelf 3/Rack 6 (069-072)/Slot 072 D/BX-0000008792/A8</t>
  </si>
  <si>
    <t>S-0000516981</t>
  </si>
  <si>
    <t>DU08-04S23496</t>
  </si>
  <si>
    <t>SU-0000662123</t>
  </si>
  <si>
    <t>/Freezer 05/Shelf 4/Rack 6 (093-096)/Slot 093 A/BX-0000008808/A4</t>
  </si>
  <si>
    <t>S-0001543663</t>
  </si>
  <si>
    <t>DU08-04S0000043</t>
  </si>
  <si>
    <t>SU-0001925146</t>
  </si>
  <si>
    <t>/BX-0000026128/A4</t>
  </si>
  <si>
    <t>S-0000388056</t>
  </si>
  <si>
    <t>DU08-04S24498</t>
  </si>
  <si>
    <t>SU-0000659652</t>
  </si>
  <si>
    <t>/Freezer 06/Shelf 1/Rack 2 (005-008)/Slot 008 B/BX-0000008777/I3</t>
  </si>
  <si>
    <t>S-0000487694</t>
  </si>
  <si>
    <t>DU08-04S26021</t>
  </si>
  <si>
    <t>SU-0000658867</t>
  </si>
  <si>
    <t>/Freezer 05/Shelf 4/Rack 6 (093-096)/Slot 093 B/BX-0000008768/D1</t>
  </si>
  <si>
    <t>S-0000469437</t>
  </si>
  <si>
    <t>DU08-04S24381</t>
  </si>
  <si>
    <t>SU-0000658769</t>
  </si>
  <si>
    <t>/PKG-1707-001080/BX-0000008767/B3</t>
  </si>
  <si>
    <t>S-0000435280</t>
  </si>
  <si>
    <t>DU08-04S22970</t>
  </si>
  <si>
    <t>SU-0000622016</t>
  </si>
  <si>
    <t>/PKG-1707-001088/BX-0000008318/I5</t>
  </si>
  <si>
    <t>S-0000481945</t>
  </si>
  <si>
    <t>DU08-04S33578</t>
  </si>
  <si>
    <t>SU-0000661350</t>
  </si>
  <si>
    <t>/PKG-1707-001080/BX-0000008798/F6</t>
  </si>
  <si>
    <t>S-0000491741</t>
  </si>
  <si>
    <t>DU08-04S24576</t>
  </si>
  <si>
    <t>SU-0000659229</t>
  </si>
  <si>
    <t>/Freezer 05/Shelf 4/Rack 6 (093-096)/Slot 095 A/BX-0000008772/G8</t>
  </si>
  <si>
    <t>S-0000413880</t>
  </si>
  <si>
    <t>DU08-04S25422</t>
  </si>
  <si>
    <t>SU-0000622128</t>
  </si>
  <si>
    <t>/PKG-1707-001088/BX-0000008320/C7</t>
  </si>
  <si>
    <t>S-0000486607</t>
  </si>
  <si>
    <t>DU08-04S24357</t>
  </si>
  <si>
    <t>SU-0000658192</t>
  </si>
  <si>
    <t>/Freezer 05/Shelf 3/Rack 6 (069-072)/Slot 069 D/BX-0000008760/A9</t>
  </si>
  <si>
    <t>S-0000491656</t>
  </si>
  <si>
    <t>DU08-04S24141</t>
  </si>
  <si>
    <t>SU-0000635096</t>
  </si>
  <si>
    <t>/PKG-1707-001078/BX-0000008478/E1</t>
  </si>
  <si>
    <t>S-0000486968</t>
  </si>
  <si>
    <t>DU08-04S24281</t>
  </si>
  <si>
    <t>SU-0000658081</t>
  </si>
  <si>
    <t>/Freezer 05/Shelf 4/Rack 4 (085-088)/Slot 088 C/BX-0000008758/G8</t>
  </si>
  <si>
    <t>S-0000497714</t>
  </si>
  <si>
    <t>DU08-04S21543</t>
  </si>
  <si>
    <t>SU-0000635453</t>
  </si>
  <si>
    <t>/PKG-1707-001074/BX-0000008482/H3</t>
  </si>
  <si>
    <t>S-0000481643</t>
  </si>
  <si>
    <t>DU08-04S21030</t>
  </si>
  <si>
    <t>SU-0000656756</t>
  </si>
  <si>
    <t>/Freezer 05/Shelf 4/Rack 2 (077-080)/Slot 079 A/BX-0000008742/F4</t>
  </si>
  <si>
    <t>S-0000516919</t>
  </si>
  <si>
    <t>DU08-04S23137</t>
  </si>
  <si>
    <t>SU-0000658837</t>
  </si>
  <si>
    <t>/PKG-1707-001080/BX-0000008767/I8</t>
  </si>
  <si>
    <t>S-0000421256</t>
  </si>
  <si>
    <t>DU08-04S23745</t>
  </si>
  <si>
    <t>SU-0000606362</t>
  </si>
  <si>
    <t>/Freezer 05/Shelf 4/Rack 1 (073-076)/Slot 075 D/BX-0000008006/D2</t>
  </si>
  <si>
    <t>S-0000486676</t>
  </si>
  <si>
    <t>DU08-04S26266</t>
  </si>
  <si>
    <t>SU-0000630440</t>
  </si>
  <si>
    <t>/PKG-1707-001080/BX-0000008421/G1</t>
  </si>
  <si>
    <t>S-0000481682</t>
  </si>
  <si>
    <t>DU08-04S22735</t>
  </si>
  <si>
    <t>SU-0000656046</t>
  </si>
  <si>
    <t>/Freezer 05/Shelf 4/Rack 2 (077-080)/Slot 080 D/BX-0000008733/I5</t>
  </si>
  <si>
    <t>S-0000491549</t>
  </si>
  <si>
    <t>DU08-04S20570</t>
  </si>
  <si>
    <t>SU-0000634829</t>
  </si>
  <si>
    <t>/PKG-1707-001045/BX-0000008475/B7</t>
  </si>
  <si>
    <t>S-0000400113</t>
  </si>
  <si>
    <t>DU08-04S21437</t>
  </si>
  <si>
    <t>SU-0000605695</t>
  </si>
  <si>
    <t>/Freezer 05/Shelf 4/Rack 1 (073-076)/Slot 075 C/BX-0000007993/A6</t>
  </si>
  <si>
    <t>S-0000516672</t>
  </si>
  <si>
    <t>DU08-04S32855</t>
  </si>
  <si>
    <t>SU-0000660989</t>
  </si>
  <si>
    <t>/Freezer 05/Shelf 3/Rack 6 (069-072)/Slot 072 A/BX-0000008794/B9</t>
  </si>
  <si>
    <t>S-0000506709</t>
  </si>
  <si>
    <t>DU08-04S20106</t>
  </si>
  <si>
    <t>SU-0000659706</t>
  </si>
  <si>
    <t>/Freezer 05/Shelf 4/Rack 6 (093-096)/Slot 093 C/BX-0000008778/F2</t>
  </si>
  <si>
    <t>S-0000446216</t>
  </si>
  <si>
    <t>DU08-04S22144</t>
  </si>
  <si>
    <t>SU-0000630378</t>
  </si>
  <si>
    <t>/Freezer 05/Shelf 3/Rack 6 (069-072)/Slot 069 A/BX-0000008420/I3</t>
  </si>
  <si>
    <t>S-0000497768</t>
  </si>
  <si>
    <t>DU08-04S21969</t>
  </si>
  <si>
    <t>SU-0000660131</t>
  </si>
  <si>
    <t>/Freezer 05/Shelf 3/Rack 6 (069-072)/Slot 071 C/BX-0000008783/G8</t>
  </si>
  <si>
    <t>S-0000515930</t>
  </si>
  <si>
    <t>DU08-04S19922</t>
  </si>
  <si>
    <t>SU-0000659302</t>
  </si>
  <si>
    <t>/Freezer 05/Shelf 3/Rack 6 (069-072)/Slot 069 B/BX-0000008773/F8</t>
  </si>
  <si>
    <t>S-0000414436</t>
  </si>
  <si>
    <t>DU08-04S32666</t>
  </si>
  <si>
    <t>SU-0000660600</t>
  </si>
  <si>
    <t>/Freezer 06/Shelf 1/Rack 2 (005-008)/Slot 007 C/BX-0000008789/E3</t>
  </si>
  <si>
    <t>S-0000506718</t>
  </si>
  <si>
    <t>DU08-04S21829</t>
  </si>
  <si>
    <t>SU-0000659937</t>
  </si>
  <si>
    <t>/Freezer 05/Shelf 4/Rack 6 (093-096)/Slot 094 B/BX-0000008781/D5</t>
  </si>
  <si>
    <t>S-0000469291</t>
  </si>
  <si>
    <t>DU08-04S19214</t>
  </si>
  <si>
    <t>SU-0000655288</t>
  </si>
  <si>
    <t>/PKG-1707-001080/BX-0000008724/G3</t>
  </si>
  <si>
    <t>S-0000466728</t>
  </si>
  <si>
    <t>DU08-04S23231</t>
  </si>
  <si>
    <t>SU-0000659052</t>
  </si>
  <si>
    <t>/Freezer 05/Shelf 3/Rack 6 (069-072)/Slot 070 C/BX-0000008770/F4</t>
  </si>
  <si>
    <t>S-0000486872</t>
  </si>
  <si>
    <t>DU08-04S23626</t>
  </si>
  <si>
    <t>SU-0000656561</t>
  </si>
  <si>
    <t>/Freezer 05/Shelf 4/Rack 4 (085-088)/Slot 087 A/BX-0000008740/B9</t>
  </si>
  <si>
    <t>S-0000517008</t>
  </si>
  <si>
    <t>DU08-04S24682</t>
  </si>
  <si>
    <t>SU-0000662111</t>
  </si>
  <si>
    <t>/Freezer 05/Shelf 4/Rack 4 (085-088)/Slot 086 B/BX-0000008807/I2</t>
  </si>
  <si>
    <t>S-0000414118</t>
  </si>
  <si>
    <t>DU08-04S23752</t>
  </si>
  <si>
    <t>S-0000506513</t>
  </si>
  <si>
    <t>DU08-04S25299</t>
  </si>
  <si>
    <t>SU-0000656484</t>
  </si>
  <si>
    <t>/Freezer 05/Shelf 4/Rack 4 (085-088)/Slot 087 C/BX-0000008739/C5</t>
  </si>
  <si>
    <t>S-0000516149</t>
  </si>
  <si>
    <t>DU08-04S22671</t>
  </si>
  <si>
    <t>SU-0000657531</t>
  </si>
  <si>
    <t>/Freezer 05/Shelf 4/Rack 2 (077-080)/Slot 077 D/BX-0000008752/A4</t>
  </si>
  <si>
    <t>S-0000516283</t>
  </si>
  <si>
    <t>DU08-04S20099</t>
  </si>
  <si>
    <t>SU-0000659699</t>
  </si>
  <si>
    <t>/Freezer 05/Shelf 4/Rack 6 (093-096)/Slot 093 C/BX-0000008778/E4</t>
  </si>
  <si>
    <t>S-0000487034</t>
  </si>
  <si>
    <t>DU08-04S23262</t>
  </si>
  <si>
    <t>SU-0000659355</t>
  </si>
  <si>
    <t>/Freezer 05/Shelf 4/Rack 4 (085-088)/Slot 088 D/BX-0000008774/C6</t>
  </si>
  <si>
    <t>S-0000414021</t>
  </si>
  <si>
    <t>DU08-04S32644</t>
  </si>
  <si>
    <t>SU-0000660579</t>
  </si>
  <si>
    <t>/Freezer 06/Shelf 1/Rack 2 (005-008)/Slot 007 C/BX-0000008789/B9</t>
  </si>
  <si>
    <t>S-0000486472</t>
  </si>
  <si>
    <t>DU08-04S20611</t>
  </si>
  <si>
    <t>SU-0000655626</t>
  </si>
  <si>
    <t>/Freezer 05/Shelf 4/Rack 4 (085-088)/Slot 085 D/BX-0000008728/H4</t>
  </si>
  <si>
    <t>S-0000486631</t>
  </si>
  <si>
    <t>DU08-04S23010</t>
  </si>
  <si>
    <t>SU-0000658606</t>
  </si>
  <si>
    <t>/Freezer 05/Shelf 4/Rack 4 (085-088)/Slot 087 D/BX-0000008765/B4</t>
  </si>
  <si>
    <t>S-0000497793</t>
  </si>
  <si>
    <t>DU08-04S24876</t>
  </si>
  <si>
    <t>SU-0000660793</t>
  </si>
  <si>
    <t>/Freezer 05/Shelf 4/Rack 6 (093-096)/Slot 096 A/BX-0000008791/H5</t>
  </si>
  <si>
    <t>S-0000516861</t>
  </si>
  <si>
    <t>DU08-04S23992</t>
  </si>
  <si>
    <t>SU-0000657649</t>
  </si>
  <si>
    <t>/Freezer 05/Shelf 4/Rack 2 (077-080)/Slot 078 B/BX-0000008753/E4</t>
  </si>
  <si>
    <t>S-0000487588</t>
  </si>
  <si>
    <t>DU08-04S25795</t>
  </si>
  <si>
    <t>SU-0000655968</t>
  </si>
  <si>
    <t>/PKG-1707-001080/BX-0000008732/I9</t>
  </si>
  <si>
    <t>S-0000487409</t>
  </si>
  <si>
    <t>DU08-04S24587</t>
  </si>
  <si>
    <t>SU-0000659137</t>
  </si>
  <si>
    <t>/Freezer 05/Shelf 4/Rack 6 (093-096)/Slot 095 B/BX-0000008771/F7</t>
  </si>
  <si>
    <t>S-0000491744</t>
  </si>
  <si>
    <t>DU08-04S19943</t>
  </si>
  <si>
    <t>SU-0000658734</t>
  </si>
  <si>
    <t>/Freezer 05/Shelf 3/Rack 6 (069-072)/Slot 071 B/BX-0000008766/G5</t>
  </si>
  <si>
    <t>S-0000497839</t>
  </si>
  <si>
    <t>DU08-04S33686</t>
  </si>
  <si>
    <t>SU-0000661769</t>
  </si>
  <si>
    <t>/Freezer 05/Shelf 3/Rack 6 (069-072)/Slot 072 C/BX-0000008803/G6</t>
  </si>
  <si>
    <t>S-0000516337</t>
  </si>
  <si>
    <t>DU08-04S32575</t>
  </si>
  <si>
    <t>SU-0000660773</t>
  </si>
  <si>
    <t>/Freezer 05/Shelf 4/Rack 6 (093-096)/Slot 096 A/BX-0000008791/F3</t>
  </si>
  <si>
    <t>S-0000435288</t>
  </si>
  <si>
    <t>DU08-04S26170</t>
  </si>
  <si>
    <t>SU-0000605641</t>
  </si>
  <si>
    <t>/Freezer 05/Shelf 4/Rack 5 (089-092)/Slot 091 A/BX-0000007992/A2</t>
  </si>
  <si>
    <t>S-0000453896</t>
  </si>
  <si>
    <t>DU08-04S20563</t>
  </si>
  <si>
    <t>SU-0000655683</t>
  </si>
  <si>
    <t>/Freezer 05/Shelf 4/Rack 2 (077-080)/Slot 078 C/BX-0000008729/E6</t>
  </si>
  <si>
    <t>S-0000469258</t>
  </si>
  <si>
    <t>DU08-04S25124</t>
  </si>
  <si>
    <t>SU-0000655439</t>
  </si>
  <si>
    <t>/Freezer 05/Shelf 4/Rack 2 (077-080)/Slot 080 C/BX-0000008726/E8</t>
  </si>
  <si>
    <t>S-0000516351</t>
  </si>
  <si>
    <t>DU08-04S33321</t>
  </si>
  <si>
    <t>SU-0000660490</t>
  </si>
  <si>
    <t>/PKG-1707-001080/BX-0000008788/B2</t>
  </si>
  <si>
    <t>S-0000469552</t>
  </si>
  <si>
    <t>DU08-04S20385</t>
  </si>
  <si>
    <t>SU-0000660283</t>
  </si>
  <si>
    <t>/Freezer 05/Shelf 4/Rack 6 (093-096)/Slot 095 C/BX-0000008785/F5</t>
  </si>
  <si>
    <t>S-0000469594</t>
  </si>
  <si>
    <t>DU08-04S32897</t>
  </si>
  <si>
    <t>SU-0000660055</t>
  </si>
  <si>
    <t>/Freezer 05/Shelf 4/Rack 6 (093-096)/Slot 095 A/BX-0000008782/H5</t>
  </si>
  <si>
    <t>S-0000487539</t>
  </si>
  <si>
    <t>DU08-04S23525</t>
  </si>
  <si>
    <t>SU-0000635546</t>
  </si>
  <si>
    <t>/PKG-1707-001074/BX-0000008483/I5</t>
  </si>
  <si>
    <t>S-0000382410</t>
  </si>
  <si>
    <t>DU08-04S19371</t>
  </si>
  <si>
    <t>SU-0000751495</t>
  </si>
  <si>
    <t>/PKG-1707-001079/BX-0000009897/I6</t>
  </si>
  <si>
    <t>S-0000487165</t>
  </si>
  <si>
    <t>DU08-04S32923</t>
  </si>
  <si>
    <t>SU-0000661096</t>
  </si>
  <si>
    <t>/Freezer 06/Shelf 1/Rack 2 (005-008)/Slot 005 B/BX-0000008795/E7</t>
  </si>
  <si>
    <t>S-0000516492</t>
  </si>
  <si>
    <t>DU08-04S22838</t>
  </si>
  <si>
    <t>SU-0000657514</t>
  </si>
  <si>
    <t>/Freezer 05/Shelf 3/Rack 6 (069-072)/Slot 070 A/BX-0000008751/H6</t>
  </si>
  <si>
    <t>S-0000435473</t>
  </si>
  <si>
    <t>DU08-04S19463</t>
  </si>
  <si>
    <t>SU-0000751583</t>
  </si>
  <si>
    <t>/PKG-1707-001079/BX-0000009899/A2</t>
  </si>
  <si>
    <t>S-0000454232</t>
  </si>
  <si>
    <t>DU08-04S32882</t>
  </si>
  <si>
    <t>SU-0000660028</t>
  </si>
  <si>
    <t>/Freezer 05/Shelf 4/Rack 6 (093-096)/Slot 095 A/BX-0000008782/E5</t>
  </si>
  <si>
    <t>S-0000469492</t>
  </si>
  <si>
    <t>DU08-04S20022</t>
  </si>
  <si>
    <t>SU-0000630413</t>
  </si>
  <si>
    <t>/PKG-1707-001080/BX-0000008421/D1</t>
  </si>
  <si>
    <t>S-0000486454</t>
  </si>
  <si>
    <t>DU08-04S19080</t>
  </si>
  <si>
    <t>SU-0000655275</t>
  </si>
  <si>
    <t>/PKG-1707-001080/BX-0000008724/E8</t>
  </si>
  <si>
    <t>S-0000486591</t>
  </si>
  <si>
    <t>DU08-04S21404</t>
  </si>
  <si>
    <t>SU-0000658073</t>
  </si>
  <si>
    <t>/Freezer 05/Shelf 4/Rack 4 (085-088)/Slot 088 C/BX-0000008758/F9</t>
  </si>
  <si>
    <t>S-0000469349</t>
  </si>
  <si>
    <t>DU08-04S25836</t>
  </si>
  <si>
    <t>SU-0000655997</t>
  </si>
  <si>
    <t>/Freezer 05/Shelf 4/Rack 2 (077-080)/Slot 080 D/BX-0000008733/D1</t>
  </si>
  <si>
    <t>S-0000414428</t>
  </si>
  <si>
    <t>DU08-04S19641</t>
  </si>
  <si>
    <t>SU-0000751753</t>
  </si>
  <si>
    <t>/PKG-1707-001079/BX-0000009901/A8</t>
  </si>
  <si>
    <t>S-0000516697</t>
  </si>
  <si>
    <t>DU08-04S33436</t>
  </si>
  <si>
    <t>SU-0000661743</t>
  </si>
  <si>
    <t>/Freezer 05/Shelf 3/Rack 6 (069-072)/Slot 072 C/BX-0000008803/D7</t>
  </si>
  <si>
    <t>S-0000417341</t>
  </si>
  <si>
    <t>DU08-04S19351</t>
  </si>
  <si>
    <t>SU-0000751475</t>
  </si>
  <si>
    <t>/PKG-1707-001079/BX-0000009897/G4</t>
  </si>
  <si>
    <t>S-0000486645</t>
  </si>
  <si>
    <t>DU08-04S22294</t>
  </si>
  <si>
    <t>SU-0000658907</t>
  </si>
  <si>
    <t>/Freezer 05/Shelf 4/Rack 6 (093-096)/Slot 093 B/BX-0000008768/H5</t>
  </si>
  <si>
    <t>S-0000382540</t>
  </si>
  <si>
    <t>DU08-04S32811</t>
  </si>
  <si>
    <t>SU-0000751879</t>
  </si>
  <si>
    <t>/PKG-1707-001079/BX-0000009902/F7</t>
  </si>
  <si>
    <t>S-0000454082</t>
  </si>
  <si>
    <t>DU08-04S23200</t>
  </si>
  <si>
    <t>SU-0000658506</t>
  </si>
  <si>
    <t>/Freezer 05/Shelf 4/Rack 6 (093-096)/Slot 094 A/BX-0000008763/I5</t>
  </si>
  <si>
    <t>S-0000486865</t>
  </si>
  <si>
    <t>DU08-04S20841</t>
  </si>
  <si>
    <t>SU-0000656089</t>
  </si>
  <si>
    <t>/Freezer 05/Shelf 4/Rack 2 (077-080)/Slot 077 A/BX-0000008734/E2</t>
  </si>
  <si>
    <t>S-0000516360</t>
  </si>
  <si>
    <t>DU08-04S33184</t>
  </si>
  <si>
    <t>SU-0000661044</t>
  </si>
  <si>
    <t>/Freezer 05/Shelf 3/Rack 6 (069-072)/Slot 072 A/BX-0000008794/I1</t>
  </si>
  <si>
    <t>S-0000397759</t>
  </si>
  <si>
    <t>DU08-04S21884</t>
  </si>
  <si>
    <t>SU-0000596700</t>
  </si>
  <si>
    <t>/PKG-1707-001091/BX-0000007813/B4</t>
  </si>
  <si>
    <t>S-0000435679</t>
  </si>
  <si>
    <t>DU08-04S24226</t>
  </si>
  <si>
    <t>SU-0000605376</t>
  </si>
  <si>
    <t>/Freezer 05/Shelf 4/Rack 5 (089-092)/Slot 089 B/BX-0000007986/F2</t>
  </si>
  <si>
    <t>S-0000435694</t>
  </si>
  <si>
    <t>DU08-04S22983</t>
  </si>
  <si>
    <t>SU-0000745106</t>
  </si>
  <si>
    <t>/PKG-1707-001103/BX-0000009820/A3</t>
  </si>
  <si>
    <t>S-0000516765</t>
  </si>
  <si>
    <t>DU08-04S23578</t>
  </si>
  <si>
    <t>SU-0000655883</t>
  </si>
  <si>
    <t>/Freezer 05/Shelf 4/Rack 2 (077-080)/Slot 079 C/BX-0000008731/I6</t>
  </si>
  <si>
    <t>S-0000421226</t>
  </si>
  <si>
    <t>DU08-04S25427</t>
  </si>
  <si>
    <t>SU-0000605198</t>
  </si>
  <si>
    <t>/Freezer 05/Shelf 4/Rack 1 (073-076)/Slot 073 A/BX-0000007983/B2</t>
  </si>
  <si>
    <t>S-0000435587</t>
  </si>
  <si>
    <t>DU08-04S19736</t>
  </si>
  <si>
    <t>SU-0000751837</t>
  </si>
  <si>
    <t>/PKG-1707-001079/BX-0000009902/B1</t>
  </si>
  <si>
    <t>S-0000469488</t>
  </si>
  <si>
    <t>DU08-04S24533</t>
  </si>
  <si>
    <t>SU-0000659186</t>
  </si>
  <si>
    <t>/Freezer 05/Shelf 4/Rack 6 (093-096)/Slot 095 A/BX-0000008772/C1</t>
  </si>
  <si>
    <t>S-0000487710</t>
  </si>
  <si>
    <t>DU08-04S23239</t>
  </si>
  <si>
    <t>SU-0000659055</t>
  </si>
  <si>
    <t>/Freezer 05/Shelf 3/Rack 6 (069-072)/Slot 070 C/BX-0000008770/F7</t>
  </si>
  <si>
    <t>S-0000446270</t>
  </si>
  <si>
    <t>DU08-04S20317</t>
  </si>
  <si>
    <t>SU-0000660235</t>
  </si>
  <si>
    <t>/Freezer 05/Shelf 4/Rack 6 (093-096)/Slot 095 C/BX-0000008785/A2</t>
  </si>
  <si>
    <t>S-0000457057</t>
  </si>
  <si>
    <t>DU08-04S19024</t>
  </si>
  <si>
    <t>SU-0000655176</t>
  </si>
  <si>
    <t>/Holding Freezer/BX-0000008723/C9</t>
  </si>
  <si>
    <t>S-0000469559</t>
  </si>
  <si>
    <t>DU08-04S20386</t>
  </si>
  <si>
    <t>SU-0000660284</t>
  </si>
  <si>
    <t>/Freezer 05/Shelf 4/Rack 6 (093-096)/Slot 095 C/BX-0000008785/F6</t>
  </si>
  <si>
    <t>S-0000491773</t>
  </si>
  <si>
    <t>DU08-04S26303</t>
  </si>
  <si>
    <t>SU-0000662048</t>
  </si>
  <si>
    <t>/Freezer 05/Shelf 4/Rack 4 (085-088)/Slot 086 B/BX-0000008807/B2</t>
  </si>
  <si>
    <t>S-0000506767</t>
  </si>
  <si>
    <t>DU08-04S32684</t>
  </si>
  <si>
    <t>SU-0000660934</t>
  </si>
  <si>
    <t>/Freezer 05/Shelf 4/Rack 6 (093-096)/Slot 096 D/BX-0000008793/E9</t>
  </si>
  <si>
    <t>S-0000414111</t>
  </si>
  <si>
    <t>DU08-04S19353</t>
  </si>
  <si>
    <t>SU-0000751477</t>
  </si>
  <si>
    <t>/PKG-1707-001079/BX-0000009897/G6</t>
  </si>
  <si>
    <t>S-0000466740</t>
  </si>
  <si>
    <t>DU08-04S19760</t>
  </si>
  <si>
    <t>SU-0000659130</t>
  </si>
  <si>
    <t>/Freezer 05/Shelf 4/Rack 6 (093-096)/Slot 095 B/BX-0000008771/E9</t>
  </si>
  <si>
    <t>S-0000487547</t>
  </si>
  <si>
    <t>DU08-04S23526</t>
  </si>
  <si>
    <t>SU-0000655500</t>
  </si>
  <si>
    <t>/Freezer 05/Shelf 4/Rack 2 (077-080)/Slot 080 A/BX-0000008727/C5</t>
  </si>
  <si>
    <t>S-0000497642</t>
  </si>
  <si>
    <t>DU08-04S22392</t>
  </si>
  <si>
    <t>SU-0000658129</t>
  </si>
  <si>
    <t>/Freezer 05/Shelf 4/Rack 6 (093-096)/Slot 093 D/BX-0000008759/D1</t>
  </si>
  <si>
    <t>S-0000517068</t>
  </si>
  <si>
    <t>DU08-04S24996</t>
  </si>
  <si>
    <t>SU-0000660869</t>
  </si>
  <si>
    <t>/Freezer 05/Shelf 3/Rack 6 (069-072)/Slot 072 D/BX-0000008792/G8</t>
  </si>
  <si>
    <t>S-0000481669</t>
  </si>
  <si>
    <t>DU08-04S21336</t>
  </si>
  <si>
    <t>SU-0000657083</t>
  </si>
  <si>
    <t>/Freezer 05/Shelf 4/Rack 4 (085-088)/Slot 087 B/BX-0000008746/F3</t>
  </si>
  <si>
    <t>S-0000486745</t>
  </si>
  <si>
    <t>DU08-04S20423</t>
  </si>
  <si>
    <t>SU-0000660664</t>
  </si>
  <si>
    <t>/Freezer 05/Shelf 4/Rack 6 (093-096)/Slot 096 B/BX-0000008790/C3</t>
  </si>
  <si>
    <t>S-0000486567</t>
  </si>
  <si>
    <t>DU08-04S24033</t>
  </si>
  <si>
    <t>SU-0000657781</t>
  </si>
  <si>
    <t>/Freezer 05/Shelf 4/Rack 2 (077-080)/Slot 080 B/BX-0000008755/A8</t>
  </si>
  <si>
    <t>S-0000469379</t>
  </si>
  <si>
    <t>DU08-04S24110</t>
  </si>
  <si>
    <t>SU-0000657848</t>
  </si>
  <si>
    <t>/Freezer 05/Shelf 4/Rack 2 (077-080)/Slot 080 B/BX-0000008755/I3</t>
  </si>
  <si>
    <t>S-0000516120</t>
  </si>
  <si>
    <t>DU08-04S21203</t>
  </si>
  <si>
    <t>SU-0000656883</t>
  </si>
  <si>
    <t>/Freezer 05/Shelf 4/Rack 2 (077-080)/Slot 077 B/BX-0000008744/B3</t>
  </si>
  <si>
    <t>S-0000454167</t>
  </si>
  <si>
    <t>DU08-04S20322</t>
  </si>
  <si>
    <t>SU-0000660242</t>
  </si>
  <si>
    <t>/Freezer 05/Shelf 4/Rack 6 (093-096)/Slot 095 C/BX-0000008785/A9</t>
  </si>
  <si>
    <t>S-0001543640</t>
  </si>
  <si>
    <t>DU08-04S0000020</t>
  </si>
  <si>
    <t>SU-0001925122</t>
  </si>
  <si>
    <t>/BX-0000026127/G8</t>
  </si>
  <si>
    <t>S-0000400030</t>
  </si>
  <si>
    <t>DU08-04S25031</t>
  </si>
  <si>
    <t>SU-0000622096</t>
  </si>
  <si>
    <t>/PKG-1707-001088/BX-0000008319/I3</t>
  </si>
  <si>
    <t>S-0000454117</t>
  </si>
  <si>
    <t>DU08-04S19885</t>
  </si>
  <si>
    <t>SU-0000635459</t>
  </si>
  <si>
    <t>/PKG-1707-001074/BX-0000008482/H9</t>
  </si>
  <si>
    <t>S-0000454035</t>
  </si>
  <si>
    <t>DU08-04S24283</t>
  </si>
  <si>
    <t>SU-0000635446</t>
  </si>
  <si>
    <t>/PKG-1707-001074/BX-0000008482/G5</t>
  </si>
  <si>
    <t>S-0000453911</t>
  </si>
  <si>
    <t>DU08-04S23562</t>
  </si>
  <si>
    <t>SU-0000655780</t>
  </si>
  <si>
    <t>/Freezer 05/Shelf 4/Rack 4 (085-088)/Slot 085 B/BX-0000008730/G3</t>
  </si>
  <si>
    <t>S-0000421550</t>
  </si>
  <si>
    <t>DU08-04S21881</t>
  </si>
  <si>
    <t>SU-0000596694</t>
  </si>
  <si>
    <t>/PKG-1707-001091/BX-0000007813/A5</t>
  </si>
  <si>
    <t>S-0000435544</t>
  </si>
  <si>
    <t>DU08-04S19634</t>
  </si>
  <si>
    <t>SU-0000751746</t>
  </si>
  <si>
    <t>/PKG-1707-001079/BX-0000009901/A1</t>
  </si>
  <si>
    <t>S-0000487830</t>
  </si>
  <si>
    <t>DU08-04S32851</t>
  </si>
  <si>
    <t>SU-0000660993</t>
  </si>
  <si>
    <t>/Freezer 05/Shelf 3/Rack 6 (069-072)/Slot 072 A/BX-0000008794/C4</t>
  </si>
  <si>
    <t>S-0000516536</t>
  </si>
  <si>
    <t>DU08-04S22323</t>
  </si>
  <si>
    <t>SU-0000658427</t>
  </si>
  <si>
    <t>/Freezer 05/Shelf 4/Rack 4 (085-088)/Slot 086 A/BX-0000008762/I8</t>
  </si>
  <si>
    <t>S-0000446195</t>
  </si>
  <si>
    <t>DU08-04S23241</t>
  </si>
  <si>
    <t>SU-0000659062</t>
  </si>
  <si>
    <t>/Freezer 05/Shelf 3/Rack 6 (069-072)/Slot 070 C/BX-0000008770/G5</t>
  </si>
  <si>
    <t>S-0000454234</t>
  </si>
  <si>
    <t>DU08-04S32880</t>
  </si>
  <si>
    <t>SU-0000660026</t>
  </si>
  <si>
    <t>/Freezer 05/Shelf 4/Rack 6 (093-096)/Slot 095 A/BX-0000008782/E3</t>
  </si>
  <si>
    <t>S-0000469257</t>
  </si>
  <si>
    <t>DU08-04S19034</t>
  </si>
  <si>
    <t>SU-0000752018</t>
  </si>
  <si>
    <t>/PKG-1707-001080/BX-0000009904/C9</t>
  </si>
  <si>
    <t>S-0000466643</t>
  </si>
  <si>
    <t>DU08-04S22825</t>
  </si>
  <si>
    <t>SU-0000657441</t>
  </si>
  <si>
    <t>/Freezer 05/Shelf 4/Rack 4 (085-088)/Slot 085 C/BX-0000008750/I6</t>
  </si>
  <si>
    <t>S-0000435723</t>
  </si>
  <si>
    <t>DU08-04S23474</t>
  </si>
  <si>
    <t>SU-0000606409</t>
  </si>
  <si>
    <t>/Freezer 06/Shelf 1/Rack 1 (001-004)/Slot 003 B/BX-0000008007/C6</t>
  </si>
  <si>
    <t>S-0000487773</t>
  </si>
  <si>
    <t>DU08-04S20130</t>
  </si>
  <si>
    <t>SU-0000659733</t>
  </si>
  <si>
    <t>/Freezer 05/Shelf 4/Rack 6 (093-096)/Slot 093 C/BX-0000008778/I2</t>
  </si>
  <si>
    <t>S-0000486963</t>
  </si>
  <si>
    <t>DU08-04S24309</t>
  </si>
  <si>
    <t>SU-0000658286</t>
  </si>
  <si>
    <t>/Freezer 05/Shelf 3/Rack 6 (069-072)/Slot 070 B/BX-0000008761/C3</t>
  </si>
  <si>
    <t>S-0000516150</t>
  </si>
  <si>
    <t>DU08-04S22668</t>
  </si>
  <si>
    <t>SU-0000657530</t>
  </si>
  <si>
    <t>/Freezer 05/Shelf 4/Rack 2 (077-080)/Slot 077 D/BX-0000008752/A3</t>
  </si>
  <si>
    <t>S-0000417298</t>
  </si>
  <si>
    <t>DU08-04S20707</t>
  </si>
  <si>
    <t>SU-0000631630</t>
  </si>
  <si>
    <t>/PKG-1707-001148/BX-0000008436/B6</t>
  </si>
  <si>
    <t>S-0000486559</t>
  </si>
  <si>
    <t>DU08-04S23902</t>
  </si>
  <si>
    <t>SU-0000657276</t>
  </si>
  <si>
    <t>/Freezer 05/Shelf 4/Rack 2 (077-080)/Slot 077 C/BX-0000008748/I5</t>
  </si>
  <si>
    <t>S-0000506654</t>
  </si>
  <si>
    <t>DU08-04S22227</t>
  </si>
  <si>
    <t>SU-0000630310</t>
  </si>
  <si>
    <t>/Freezer 05/Shelf 3/Rack 6 (069-072)/Slot 069 A/BX-0000008420/A7</t>
  </si>
  <si>
    <t>S-0000487504</t>
  </si>
  <si>
    <t>DU08-04S33469</t>
  </si>
  <si>
    <t>SU-0000661459</t>
  </si>
  <si>
    <t>/Freezer 05/Shelf 4/Rack 6 (093-096)/Slot 096 C/BX-0000008799/I6</t>
  </si>
  <si>
    <t>S-0000517072</t>
  </si>
  <si>
    <t>DU08-04S20478</t>
  </si>
  <si>
    <t>SU-0000660736</t>
  </si>
  <si>
    <t>/Freezer 05/Shelf 4/Rack 6 (093-096)/Slot 096 A/BX-0000008791/B2</t>
  </si>
  <si>
    <t>S-0000414411</t>
  </si>
  <si>
    <t>DU08-04S21712</t>
  </si>
  <si>
    <t>SU-0000595521</t>
  </si>
  <si>
    <t>/PKG-1707-001088/BX-0000007789/E4</t>
  </si>
  <si>
    <t>S-0000487725</t>
  </si>
  <si>
    <t>DU08-04S26234</t>
  </si>
  <si>
    <t>SU-0000658466</t>
  </si>
  <si>
    <t>/Freezer 05/Shelf 4/Rack 6 (093-096)/Slot 094 A/BX-0000008763/E1</t>
  </si>
  <si>
    <t>S-0000446154</t>
  </si>
  <si>
    <t>DU08-04S25968</t>
  </si>
  <si>
    <t>SU-0000657934</t>
  </si>
  <si>
    <t>/Freezer 05/Shelf 4/Rack 4 (085-088)/Slot 086 C/BX-0000008756/I7</t>
  </si>
  <si>
    <t>S-0000497710</t>
  </si>
  <si>
    <t>DU08-04S23499</t>
  </si>
  <si>
    <t>SU-0000662132</t>
  </si>
  <si>
    <t>/Freezer 05/Shelf 4/Rack 6 (093-096)/Slot 093 A/BX-0000008808/B4</t>
  </si>
  <si>
    <t>S-0000487374</t>
  </si>
  <si>
    <t>DU08-04S22258</t>
  </si>
  <si>
    <t>SU-0000658470</t>
  </si>
  <si>
    <t>/Freezer 05/Shelf 4/Rack 6 (093-096)/Slot 094 A/BX-0000008763/E5</t>
  </si>
  <si>
    <t>S-0000516213</t>
  </si>
  <si>
    <t>DU08-04S22954</t>
  </si>
  <si>
    <t>SU-0000658843</t>
  </si>
  <si>
    <t>/Freezer 05/Shelf 4/Rack 6 (093-096)/Slot 093 B/BX-0000008768/A4</t>
  </si>
  <si>
    <t>S-0000453888</t>
  </si>
  <si>
    <t>DU08-04S20558</t>
  </si>
  <si>
    <t>SU-0000634831</t>
  </si>
  <si>
    <t>/PKG-1707-001045/BX-0000008475/B9</t>
  </si>
  <si>
    <t>S-0000486920</t>
  </si>
  <si>
    <t>DU08-04S25824</t>
  </si>
  <si>
    <t>SU-0000655989</t>
  </si>
  <si>
    <t>/Freezer 05/Shelf 4/Rack 2 (077-080)/Slot 080 D/BX-0000008733/C2</t>
  </si>
  <si>
    <t>S-0000497187</t>
  </si>
  <si>
    <t>DU08-04S25439</t>
  </si>
  <si>
    <t>SU-0000655811</t>
  </si>
  <si>
    <t>/Freezer 05/Shelf 4/Rack 2 (077-080)/Slot 079 C/BX-0000008731/A6</t>
  </si>
  <si>
    <t>S-0000414239</t>
  </si>
  <si>
    <t>DU08-04S32792</t>
  </si>
  <si>
    <t>SU-0000751860</t>
  </si>
  <si>
    <t>/PKG-1707-001079/BX-0000009902/D6</t>
  </si>
  <si>
    <t>S-0000417473</t>
  </si>
  <si>
    <t>DU08-04S24917</t>
  </si>
  <si>
    <t>SU-0000606126</t>
  </si>
  <si>
    <t>/Freezer 05/Shelf 4/Rack 5 (089-092)/Slot 091 D/BX-0000008001/F2</t>
  </si>
  <si>
    <t>S-0000466802</t>
  </si>
  <si>
    <t>DU08-04S24787</t>
  </si>
  <si>
    <t>SU-0000660459</t>
  </si>
  <si>
    <t>/PKG-1707-001080/BX-0000008787/G8</t>
  </si>
  <si>
    <t>S-0000481832</t>
  </si>
  <si>
    <t>DU08-04S20091</t>
  </si>
  <si>
    <t>SU-0000659681</t>
  </si>
  <si>
    <t>/Freezer 05/Shelf 4/Rack 6 (093-096)/Slot 093 C/BX-0000008778/C4</t>
  </si>
  <si>
    <t>S-0000481774</t>
  </si>
  <si>
    <t>DU08-04S23129</t>
  </si>
  <si>
    <t>SU-0000658810</t>
  </si>
  <si>
    <t>/PKG-1707-001080/BX-0000008767/F8</t>
  </si>
  <si>
    <t>S-0000497635</t>
  </si>
  <si>
    <t>DU08-04S22364</t>
  </si>
  <si>
    <t>SU-0000658529</t>
  </si>
  <si>
    <t>/Freezer 05/Shelf 3/Rack 6 (069-072)/Slot 070 D/BX-0000008764/B9</t>
  </si>
  <si>
    <t>S-0000435654</t>
  </si>
  <si>
    <t>DU08-04S23767</t>
  </si>
  <si>
    <t>SU-0000606367</t>
  </si>
  <si>
    <t>/Freezer 05/Shelf 4/Rack 1 (073-076)/Slot 075 D/BX-0000008006/D7</t>
  </si>
  <si>
    <t>S-0000486651</t>
  </si>
  <si>
    <t>DU08-04S22179</t>
  </si>
  <si>
    <t>SU-0000635582</t>
  </si>
  <si>
    <t>/PKG-1707-001074/BX-0000008484/D4</t>
  </si>
  <si>
    <t>S-0000486578</t>
  </si>
  <si>
    <t>DU08-04S24146</t>
  </si>
  <si>
    <t>SU-0000658266</t>
  </si>
  <si>
    <t>/Freezer 05/Shelf 3/Rack 6 (069-072)/Slot 070 B/BX-0000008761/A1</t>
  </si>
  <si>
    <t>S-0000466798</t>
  </si>
  <si>
    <t>DU08-04S24783</t>
  </si>
  <si>
    <t>SU-0000660458</t>
  </si>
  <si>
    <t>/PKG-1707-001080/BX-0000008787/G7</t>
  </si>
  <si>
    <t>S-0000487018</t>
  </si>
  <si>
    <t>DU08-04S22280</t>
  </si>
  <si>
    <t>SU-0000634918</t>
  </si>
  <si>
    <t>/PKG-1707-001045/BX-0000008476/C5</t>
  </si>
  <si>
    <t>S-0000486571</t>
  </si>
  <si>
    <t>DU08-04S24147</t>
  </si>
  <si>
    <t>SU-0000658269</t>
  </si>
  <si>
    <t>/Freezer 05/Shelf 3/Rack 6 (069-072)/Slot 070 B/BX-0000008761/A4</t>
  </si>
  <si>
    <t>S-0000469408</t>
  </si>
  <si>
    <t>DU08-04S22878</t>
  </si>
  <si>
    <t>SU-0000634928</t>
  </si>
  <si>
    <t>/PKG-1707-001045/BX-0000008476/D6</t>
  </si>
  <si>
    <t>S-0000487262</t>
  </si>
  <si>
    <t>DU08-04S21375</t>
  </si>
  <si>
    <t>SU-0000656599</t>
  </si>
  <si>
    <t>/Freezer 05/Shelf 4/Rack 4 (085-088)/Slot 087 A/BX-0000008740/G2</t>
  </si>
  <si>
    <t>S-0000497497</t>
  </si>
  <si>
    <t>DU08-04S20607</t>
  </si>
  <si>
    <t>SU-0000655614</t>
  </si>
  <si>
    <t>/Freezer 05/Shelf 4/Rack 4 (085-088)/Slot 085 D/BX-0000008728/G1</t>
  </si>
  <si>
    <t>S-0000435612</t>
  </si>
  <si>
    <t>DU08-04S25269</t>
  </si>
  <si>
    <t>SU-0000605140</t>
  </si>
  <si>
    <t>/Freezer 05/Shelf 4/Rack 1 (073-076)/Slot 073 C/BX-0000007982/A1</t>
  </si>
  <si>
    <t>S-0000487832</t>
  </si>
  <si>
    <t>DU08-04S32849</t>
  </si>
  <si>
    <t>SU-0000660995</t>
  </si>
  <si>
    <t>/Freezer 05/Shelf 3/Rack 6 (069-072)/Slot 072 A/BX-0000008794/C6</t>
  </si>
  <si>
    <t>S-0000491672</t>
  </si>
  <si>
    <t>DU08-04S21381</t>
  </si>
  <si>
    <t>SU-0000658036</t>
  </si>
  <si>
    <t>/Freezer 05/Shelf 4/Rack 4 (085-088)/Slot 088 C/BX-0000008758/B8</t>
  </si>
  <si>
    <t>S-0000491853</t>
  </si>
  <si>
    <t>DU08-04S33168</t>
  </si>
  <si>
    <t>SU-0000661037</t>
  </si>
  <si>
    <t>/Freezer 05/Shelf 3/Rack 6 (069-072)/Slot 072 A/BX-0000008794/H3</t>
  </si>
  <si>
    <t>S-0000516810</t>
  </si>
  <si>
    <t>DU08-04S21239</t>
  </si>
  <si>
    <t>SU-0000635480</t>
  </si>
  <si>
    <t>/PKG-1707-001074/BX-0000008483/B2</t>
  </si>
  <si>
    <t>S-0001543626</t>
  </si>
  <si>
    <t>DU08-04S0000006</t>
  </si>
  <si>
    <t>SU-0001925108</t>
  </si>
  <si>
    <t>/BX-0000026127/F3</t>
  </si>
  <si>
    <t>S-0000487414</t>
  </si>
  <si>
    <t>DU08-04S24582</t>
  </si>
  <si>
    <t>SU-0000659243</t>
  </si>
  <si>
    <t>/Freezer 05/Shelf 4/Rack 6 (093-096)/Slot 095 A/BX-0000008772/I4</t>
  </si>
  <si>
    <t>S-0000446258</t>
  </si>
  <si>
    <t>DU08-04S20198</t>
  </si>
  <si>
    <t>SU-0000661887</t>
  </si>
  <si>
    <t>/Freezer 05/Shelf 3/Rack 6 (069-072)/Slot 071 A/BX-0000008805/B5</t>
  </si>
  <si>
    <t>S-0000466770</t>
  </si>
  <si>
    <t>DU08-04S19966</t>
  </si>
  <si>
    <t>SU-0000658727</t>
  </si>
  <si>
    <t>/Freezer 05/Shelf 3/Rack 6 (069-072)/Slot 071 B/BX-0000008766/F7</t>
  </si>
  <si>
    <t>S-0000487286</t>
  </si>
  <si>
    <t>DU08-04S22754</t>
  </si>
  <si>
    <t>SU-0000656029</t>
  </si>
  <si>
    <t>/Freezer 05/Shelf 4/Rack 2 (077-080)/Slot 080 D/BX-0000008733/G6</t>
  </si>
  <si>
    <t>S-0000497832</t>
  </si>
  <si>
    <t>DU08-04S33228</t>
  </si>
  <si>
    <t>SU-0000660529</t>
  </si>
  <si>
    <t>/PKG-1707-001080/BX-0000008788/F5</t>
  </si>
  <si>
    <t>S-0000497444</t>
  </si>
  <si>
    <t>DU08-04S32519</t>
  </si>
  <si>
    <t>SU-0000660729</t>
  </si>
  <si>
    <t>/Freezer 05/Shelf 4/Rack 6 (093-096)/Slot 096 A/BX-0000008791/A4</t>
  </si>
  <si>
    <t>S-0000516267</t>
  </si>
  <si>
    <t>DU08-04S19830</t>
  </si>
  <si>
    <t>SU-0000659238</t>
  </si>
  <si>
    <t>/Freezer 05/Shelf 4/Rack 6 (093-096)/Slot 095 A/BX-0000008772/H8</t>
  </si>
  <si>
    <t>S-0000516841</t>
  </si>
  <si>
    <t>DU08-04S22685</t>
  </si>
  <si>
    <t>SU-0000657545</t>
  </si>
  <si>
    <t>/Freezer 05/Shelf 4/Rack 2 (077-080)/Slot 077 D/BX-0000008752/B9</t>
  </si>
  <si>
    <t>S-0000516005</t>
  </si>
  <si>
    <t>DU08-04S32584</t>
  </si>
  <si>
    <t>SU-0000660894</t>
  </si>
  <si>
    <t>/Freezer 05/Shelf 4/Rack 6 (093-096)/Slot 096 D/BX-0000008793/A5</t>
  </si>
  <si>
    <t>S-0000516935</t>
  </si>
  <si>
    <t>DU08-04S23185</t>
  </si>
  <si>
    <t>SU-0000658950</t>
  </si>
  <si>
    <t>/Freezer 05/Shelf 4/Rack 6 (093-096)/Slot 094 D/BX-0000008769/D2</t>
  </si>
  <si>
    <t>S-0000481658</t>
  </si>
  <si>
    <t>DU08-04S21335</t>
  </si>
  <si>
    <t>SU-0000657086</t>
  </si>
  <si>
    <t>/Freezer 05/Shelf 4/Rack 4 (085-088)/Slot 087 B/BX-0000008746/F6</t>
  </si>
  <si>
    <t>S-0000446250</t>
  </si>
  <si>
    <t>DU08-04S24608</t>
  </si>
  <si>
    <t>SU-0000662067</t>
  </si>
  <si>
    <t>/Freezer 05/Shelf 4/Rack 4 (085-088)/Slot 086 B/BX-0000008807/D3</t>
  </si>
  <si>
    <t>S-0000481935</t>
  </si>
  <si>
    <t>DU08-04S33255</t>
  </si>
  <si>
    <t>SU-0000660540</t>
  </si>
  <si>
    <t>/PKG-1707-001080/BX-0000008788/G7</t>
  </si>
  <si>
    <t>S-0000486537</t>
  </si>
  <si>
    <t>DU08-04S25816</t>
  </si>
  <si>
    <t>SU-0000655985</t>
  </si>
  <si>
    <t>/Freezer 05/Shelf 4/Rack 2 (077-080)/Slot 080 D/BX-0000008733/B7</t>
  </si>
  <si>
    <t>S-0000506586</t>
  </si>
  <si>
    <t>DU08-04S25880</t>
  </si>
  <si>
    <t>SU-0000657168</t>
  </si>
  <si>
    <t>/PKG-1707-001080/BX-0000008747/F6</t>
  </si>
  <si>
    <t>S-0000435783</t>
  </si>
  <si>
    <t>DU08-04S33122</t>
  </si>
  <si>
    <t>SU-0000606173</t>
  </si>
  <si>
    <t>/Freezer 06/Shelf 1/Rack 1 (001-004)/Slot 001 B/BX-0000008002/E6</t>
  </si>
  <si>
    <t>S-0000388162</t>
  </si>
  <si>
    <t>DU08-04S33489</t>
  </si>
  <si>
    <t>S-0000487768</t>
  </si>
  <si>
    <t>DU08-04S21754</t>
  </si>
  <si>
    <t>SU-0000658754</t>
  </si>
  <si>
    <t>/Freezer 05/Shelf 3/Rack 6 (069-072)/Slot 071 B/BX-0000008766/I7</t>
  </si>
  <si>
    <t>S-0000516184</t>
  </si>
  <si>
    <t>DU08-04S25925</t>
  </si>
  <si>
    <t>SU-0000657863</t>
  </si>
  <si>
    <t>/Freezer 05/Shelf 4/Rack 4 (085-088)/Slot 086 C/BX-0000008756/A8</t>
  </si>
  <si>
    <t>S-0000397660</t>
  </si>
  <si>
    <t>DU08-04S19402</t>
  </si>
  <si>
    <t>SU-0000751525</t>
  </si>
  <si>
    <t>/PKG-1707-001079/BX-0000009898/C8</t>
  </si>
  <si>
    <t>S-0000497769</t>
  </si>
  <si>
    <t>DU08-04S21905</t>
  </si>
  <si>
    <t>SU-0000635431</t>
  </si>
  <si>
    <t>/PKG-1707-001074/BX-0000008482/E8</t>
  </si>
  <si>
    <t>S-0000516675</t>
  </si>
  <si>
    <t>DU08-04S32853</t>
  </si>
  <si>
    <t>SU-0000660991</t>
  </si>
  <si>
    <t>/Freezer 05/Shelf 3/Rack 6 (069-072)/Slot 072 A/BX-0000008794/C2</t>
  </si>
  <si>
    <t>S-0000515909</t>
  </si>
  <si>
    <t>DU08-04S23257</t>
  </si>
  <si>
    <t>SU-0000659350</t>
  </si>
  <si>
    <t>/Freezer 05/Shelf 4/Rack 4 (085-088)/Slot 088 D/BX-0000008774/C1</t>
  </si>
  <si>
    <t>S-0000435107</t>
  </si>
  <si>
    <t>DU08-04S21640</t>
  </si>
  <si>
    <t>SU-0000621982</t>
  </si>
  <si>
    <t>/PKG-1707-001088/BX-0000008318/E7</t>
  </si>
  <si>
    <t>S-0000417380</t>
  </si>
  <si>
    <t>DU08-04S24216</t>
  </si>
  <si>
    <t>SU-0000622075</t>
  </si>
  <si>
    <t>/PKG-1707-001088/BX-0000008319/F9</t>
  </si>
  <si>
    <t>S-0000466559</t>
  </si>
  <si>
    <t>DU08-04S25095</t>
  </si>
  <si>
    <t>SU-0000634864</t>
  </si>
  <si>
    <t>/PKG-1707-001045/BX-0000008475/F6</t>
  </si>
  <si>
    <t>S-0000487406</t>
  </si>
  <si>
    <t>DU08-04S26288</t>
  </si>
  <si>
    <t>SU-0000657995</t>
  </si>
  <si>
    <t>/PKG-1707-001080/BX-0000008757/G4</t>
  </si>
  <si>
    <t>S-0000454018</t>
  </si>
  <si>
    <t>DU08-04S24118</t>
  </si>
  <si>
    <t>SU-0000659805</t>
  </si>
  <si>
    <t>/Freezer 05/Shelf 3/Rack 6 (069-072)/Slot 069 C/BX-0000008779/H1</t>
  </si>
  <si>
    <t>S-0000454212</t>
  </si>
  <si>
    <t>DU08-04S32717</t>
  </si>
  <si>
    <t>SU-0000660862</t>
  </si>
  <si>
    <t>/Freezer 05/Shelf 3/Rack 6 (069-072)/Slot 072 D/BX-0000008792/G1</t>
  </si>
  <si>
    <t>S-0000466635</t>
  </si>
  <si>
    <t>DU08-04S22076</t>
  </si>
  <si>
    <t>SU-0000657360</t>
  </si>
  <si>
    <t>/Freezer 05/Shelf 4/Rack 2 (077-080)/Slot 079 B/BX-0000008749/I7</t>
  </si>
  <si>
    <t>S-0000400196</t>
  </si>
  <si>
    <t>DU08-04S32781</t>
  </si>
  <si>
    <t>SU-0000751849</t>
  </si>
  <si>
    <t>/PKG-1707-001079/BX-0000009902/C4</t>
  </si>
  <si>
    <t>S-0000400044</t>
  </si>
  <si>
    <t>DU08-04S25399</t>
  </si>
  <si>
    <t>SU-0000622122</t>
  </si>
  <si>
    <t>/PKG-1707-001088/BX-0000008320/C1</t>
  </si>
  <si>
    <t>S-0000466564</t>
  </si>
  <si>
    <t>DU08-04S20591</t>
  </si>
  <si>
    <t>SU-0000655637</t>
  </si>
  <si>
    <t>/Freezer 05/Shelf 4/Rack 4 (085-088)/Slot 085 D/BX-0000008728/I6</t>
  </si>
  <si>
    <t>S-0000414003</t>
  </si>
  <si>
    <t>DU08-04S21868</t>
  </si>
  <si>
    <t>SU-0000605961</t>
  </si>
  <si>
    <t>/Freezer 05/Shelf 4/Rack 5 (089-092)/Slot 091 C/BX-0000007998/D1</t>
  </si>
  <si>
    <t>S-0000486930</t>
  </si>
  <si>
    <t>DU08-04S22572</t>
  </si>
  <si>
    <t>SU-0000657620</t>
  </si>
  <si>
    <t>/Freezer 05/Shelf 4/Rack 2 (077-080)/Slot 078 B/BX-0000008753/B2</t>
  </si>
  <si>
    <t>S-0000428302</t>
  </si>
  <si>
    <t>DU08-04S25411</t>
  </si>
  <si>
    <t>SU-0000622126</t>
  </si>
  <si>
    <t>/PKG-1707-001088/BX-0000008320/C5</t>
  </si>
  <si>
    <t>S-0000466651</t>
  </si>
  <si>
    <t>DU08-04S22610</t>
  </si>
  <si>
    <t>SU-0000635495</t>
  </si>
  <si>
    <t>/PKG-1707-001074/BX-0000008483/C8</t>
  </si>
  <si>
    <t>S-0000487778</t>
  </si>
  <si>
    <t>DU08-04S24601</t>
  </si>
  <si>
    <t>SU-0000662058</t>
  </si>
  <si>
    <t>/Freezer 05/Shelf 4/Rack 4 (085-088)/Slot 086 B/BX-0000008807/C3</t>
  </si>
  <si>
    <t>S-0000497776</t>
  </si>
  <si>
    <t>DU08-04S21910</t>
  </si>
  <si>
    <t>SU-0000660170</t>
  </si>
  <si>
    <t>/Freezer 05/Shelf 4/Rack 4 (085-088)/Slot 086 D/BX-0000008784/C1</t>
  </si>
  <si>
    <t>S-0000516738</t>
  </si>
  <si>
    <t>DU08-04S25373</t>
  </si>
  <si>
    <t>SU-0000655728</t>
  </si>
  <si>
    <t>/Freezer 05/Shelf 4/Rack 4 (085-088)/Slot 085 B/BX-0000008730/A5</t>
  </si>
  <si>
    <t>S-0000517012</t>
  </si>
  <si>
    <t>DU08-04S24679</t>
  </si>
  <si>
    <t>SU-0000662117</t>
  </si>
  <si>
    <t>/Freezer 05/Shelf 4/Rack 4 (085-088)/Slot 086 B/BX-0000008807/I8</t>
  </si>
  <si>
    <t>S-0000397734</t>
  </si>
  <si>
    <t>DU08-04S19572</t>
  </si>
  <si>
    <t>SU-0000751687</t>
  </si>
  <si>
    <t>/PKG-1707-001079/BX-0000009900/C6</t>
  </si>
  <si>
    <t>S-0000506794</t>
  </si>
  <si>
    <t>DU08-04S33047</t>
  </si>
  <si>
    <t>SU-0000660059</t>
  </si>
  <si>
    <t>/Freezer 05/Shelf 4/Rack 6 (093-096)/Slot 095 A/BX-0000008782/H9</t>
  </si>
  <si>
    <t>S-0000469280</t>
  </si>
  <si>
    <t>DU08-04S25334</t>
  </si>
  <si>
    <t>SU-0000635389</t>
  </si>
  <si>
    <t>/PKG-1707-001074/BX-0000008482/A2</t>
  </si>
  <si>
    <t>S-0000486552</t>
  </si>
  <si>
    <t>DU08-04S23900</t>
  </si>
  <si>
    <t>SU-0000657258</t>
  </si>
  <si>
    <t>/Freezer 05/Shelf 4/Rack 2 (077-080)/Slot 077 C/BX-0000008748/G5</t>
  </si>
  <si>
    <t>S-0000487185</t>
  </si>
  <si>
    <t>DU08-04S33487</t>
  </si>
  <si>
    <t>SU-0000661428</t>
  </si>
  <si>
    <t>/Freezer 05/Shelf 4/Rack 6 (093-096)/Slot 096 C/BX-0000008799/F2</t>
  </si>
  <si>
    <t>S-0000491823</t>
  </si>
  <si>
    <t>DU08-04S26492</t>
  </si>
  <si>
    <t>SU-0000660269</t>
  </si>
  <si>
    <t>/Freezer 05/Shelf 4/Rack 6 (093-096)/Slot 095 C/BX-0000008785/D9</t>
  </si>
  <si>
    <t>S-0000481728</t>
  </si>
  <si>
    <t>DU08-04S21389</t>
  </si>
  <si>
    <t>SU-0000658039</t>
  </si>
  <si>
    <t>/Freezer 05/Shelf 4/Rack 4 (085-088)/Slot 088 C/BX-0000008758/C2</t>
  </si>
  <si>
    <t>S-0000382397</t>
  </si>
  <si>
    <t>DU08-04S21073</t>
  </si>
  <si>
    <t>SU-0000605274</t>
  </si>
  <si>
    <t>/Freezer 05/Shelf 4/Rack 1 (073-076)/Slot 073 D/BX-0000007984/E7</t>
  </si>
  <si>
    <t>S-0000486893</t>
  </si>
  <si>
    <t>DU08-04S21365</t>
  </si>
  <si>
    <t>SU-0000657116</t>
  </si>
  <si>
    <t>/Freezer 05/Shelf 4/Rack 4 (085-088)/Slot 087 B/BX-0000008746/I9</t>
  </si>
  <si>
    <t>S-0000491582</t>
  </si>
  <si>
    <t>DU08-04S21103</t>
  </si>
  <si>
    <t>SU-0000656654</t>
  </si>
  <si>
    <t>/Freezer 05/Shelf 4/Rack 2 (077-080)/Slot 079 D/BX-0000008741/D2</t>
  </si>
  <si>
    <t>S-0000435525</t>
  </si>
  <si>
    <t>DU08-04S21708</t>
  </si>
  <si>
    <t>SU-0000605835</t>
  </si>
  <si>
    <t>/Freezer 05/Shelf 4/Rack 5 (089-092)/Slot 091 C/BX-0000007995/G4</t>
  </si>
  <si>
    <t>S-0000486760</t>
  </si>
  <si>
    <t>DU08-04S32591</t>
  </si>
  <si>
    <t>SU-0000660909</t>
  </si>
  <si>
    <t>/Freezer 05/Shelf 4/Rack 6 (093-096)/Slot 096 D/BX-0000008793/C2</t>
  </si>
  <si>
    <t>S-0000435472</t>
  </si>
  <si>
    <t>DU08-04S24256</t>
  </si>
  <si>
    <t>S-0000435632</t>
  </si>
  <si>
    <t>DU08-04S21076</t>
  </si>
  <si>
    <t>SU-0000605285</t>
  </si>
  <si>
    <t>/Freezer 05/Shelf 4/Rack 1 (073-076)/Slot 073 D/BX-0000007984/G4</t>
  </si>
  <si>
    <t>S-0000497290</t>
  </si>
  <si>
    <t>DU08-04S24244</t>
  </si>
  <si>
    <t>SU-0000634903</t>
  </si>
  <si>
    <t>/PKG-1707-001045/BX-0000008476/A8</t>
  </si>
  <si>
    <t>S-0000497369</t>
  </si>
  <si>
    <t>DU08-04S26167</t>
  </si>
  <si>
    <t>SU-0000630453</t>
  </si>
  <si>
    <t>/PKG-1707-001080/BX-0000008421/H5</t>
  </si>
  <si>
    <t>S-0000506668</t>
  </si>
  <si>
    <t>DU08-04S19753</t>
  </si>
  <si>
    <t>SU-0000659094</t>
  </si>
  <si>
    <t>/Freezer 05/Shelf 4/Rack 6 (093-096)/Slot 095 B/BX-0000008771/A9</t>
  </si>
  <si>
    <t>S-0000397713</t>
  </si>
  <si>
    <t>DU08-04S19538</t>
  </si>
  <si>
    <t>SU-0000751654</t>
  </si>
  <si>
    <t>/PKG-1707-001079/BX-0000009899/I1</t>
  </si>
  <si>
    <t>S-0000413714</t>
  </si>
  <si>
    <t>DU08-04S22494</t>
  </si>
  <si>
    <t>SU-0000621992</t>
  </si>
  <si>
    <t>/PKG-1707-001088/BX-0000008318/F8</t>
  </si>
  <si>
    <t>S-0000421544</t>
  </si>
  <si>
    <t>DU08-04S21782</t>
  </si>
  <si>
    <t>SU-0000605852</t>
  </si>
  <si>
    <t>/Freezer 06/Shelf 1/Rack 1 (001-004)/Slot 001 D/BX-0000007996/B6</t>
  </si>
  <si>
    <t>S-0000417387</t>
  </si>
  <si>
    <t>DU08-04S19454</t>
  </si>
  <si>
    <t>SU-0000751573</t>
  </si>
  <si>
    <t>/PKG-1707-001079/BX-0000009898/I2</t>
  </si>
  <si>
    <t>S-0000469598</t>
  </si>
  <si>
    <t>DU08-04S33540</t>
  </si>
  <si>
    <t>SU-0000661715</t>
  </si>
  <si>
    <t>/Freezer 05/Shelf 3/Rack 6 (069-072)/Slot 072 C/BX-0000008803/A6</t>
  </si>
  <si>
    <t>S-0000481718</t>
  </si>
  <si>
    <t>DU08-04S24041</t>
  </si>
  <si>
    <t>SU-0000635391</t>
  </si>
  <si>
    <t>/PKG-1707-001074/BX-0000008482/A4</t>
  </si>
  <si>
    <t>S-0000487647</t>
  </si>
  <si>
    <t>DU08-04S25943</t>
  </si>
  <si>
    <t>SU-0000657969</t>
  </si>
  <si>
    <t>/PKG-1707-001080/BX-0000008757/D5</t>
  </si>
  <si>
    <t>S-0000516997</t>
  </si>
  <si>
    <t>DU08-04S20065</t>
  </si>
  <si>
    <t>SU-0000659662</t>
  </si>
  <si>
    <t>/Freezer 05/Shelf 4/Rack 6 (093-096)/Slot 093 C/BX-0000008778/A3</t>
  </si>
  <si>
    <t>S-0000469252</t>
  </si>
  <si>
    <t>DU08-04S19033</t>
  </si>
  <si>
    <t>SU-0000752017</t>
  </si>
  <si>
    <t>/PKG-1707-001080/BX-0000009904/C8</t>
  </si>
  <si>
    <t>S-0000516235</t>
  </si>
  <si>
    <t>DU08-04S23151</t>
  </si>
  <si>
    <t>SU-0000634946</t>
  </si>
  <si>
    <t>/PKG-1707-001045/BX-0000008476/F6</t>
  </si>
  <si>
    <t>S-0000491565</t>
  </si>
  <si>
    <t>DU08-04S25451</t>
  </si>
  <si>
    <t>SU-0000655823</t>
  </si>
  <si>
    <t>/Freezer 05/Shelf 4/Rack 2 (077-080)/Slot 079 C/BX-0000008731/B9</t>
  </si>
  <si>
    <t>S-0000497440</t>
  </si>
  <si>
    <t>DU08-04S20434</t>
  </si>
  <si>
    <t>SU-0000660707</t>
  </si>
  <si>
    <t>/Freezer 05/Shelf 4/Rack 6 (093-096)/Slot 096 B/BX-0000008790/H1</t>
  </si>
  <si>
    <t>S-0000487308</t>
  </si>
  <si>
    <t>DU08-04S24167</t>
  </si>
  <si>
    <t>SU-0000659764</t>
  </si>
  <si>
    <t>/Freezer 05/Shelf 3/Rack 6 (069-072)/Slot 069 C/BX-0000008779/C5</t>
  </si>
  <si>
    <t>S-0000515886</t>
  </si>
  <si>
    <t>DU08-04S24409</t>
  </si>
  <si>
    <t>SU-0000658775</t>
  </si>
  <si>
    <t>/PKG-1707-001080/BX-0000008767/B9</t>
  </si>
  <si>
    <t>S-0000414257</t>
  </si>
  <si>
    <t>DU08-04S19728</t>
  </si>
  <si>
    <t>SU-0000751829</t>
  </si>
  <si>
    <t>/PKG-1707-001079/BX-0000009902/A2</t>
  </si>
  <si>
    <t>S-0000421339</t>
  </si>
  <si>
    <t>DU08-04S19588</t>
  </si>
  <si>
    <t>SU-0000751701</t>
  </si>
  <si>
    <t>/PKG-1707-001079/BX-0000009900/E2</t>
  </si>
  <si>
    <t>S-0000491542</t>
  </si>
  <si>
    <t>DU08-04S20574</t>
  </si>
  <si>
    <t>SU-0000655674</t>
  </si>
  <si>
    <t>/Freezer 05/Shelf 4/Rack 2 (077-080)/Slot 078 C/BX-0000008729/D6</t>
  </si>
  <si>
    <t>S-0000414344</t>
  </si>
  <si>
    <t>DU08-04S22524</t>
  </si>
  <si>
    <t>SU-0000605561</t>
  </si>
  <si>
    <t>/Freezer 05/Shelf 4/Rack 5 (089-092)/Slot 089 D/BX-0000007990/D1</t>
  </si>
  <si>
    <t>S-0000491706</t>
  </si>
  <si>
    <t>DU08-04S24402</t>
  </si>
  <si>
    <t>SU-0000658794</t>
  </si>
  <si>
    <t>/PKG-1707-001080/BX-0000008767/E1</t>
  </si>
  <si>
    <t>S-0000382366</t>
  </si>
  <si>
    <t>DU08-04S25083</t>
  </si>
  <si>
    <t>SU-0000622104</t>
  </si>
  <si>
    <t>/PKG-1707-001088/BX-0000008320/A1</t>
  </si>
  <si>
    <t>S-0000413910</t>
  </si>
  <si>
    <t>DU08-04S23742</t>
  </si>
  <si>
    <t>SU-0000606355</t>
  </si>
  <si>
    <t>/Freezer 05/Shelf 4/Rack 1 (073-076)/Slot 075 D/BX-0000008006/C2</t>
  </si>
  <si>
    <t>S-0000516500</t>
  </si>
  <si>
    <t>DU08-04S24068</t>
  </si>
  <si>
    <t>SU-0000657806</t>
  </si>
  <si>
    <t>/Freezer 05/Shelf 4/Rack 2 (077-080)/Slot 080 B/BX-0000008755/D6</t>
  </si>
  <si>
    <t>S-0000469339</t>
  </si>
  <si>
    <t>DU08-04S25652</t>
  </si>
  <si>
    <t>SU-0000656983</t>
  </si>
  <si>
    <t>/Freezer 05/Shelf 4/Rack 2 (077-080)/Slot 078 A/BX-0000008745/D3</t>
  </si>
  <si>
    <t>S-0000487026</t>
  </si>
  <si>
    <t>DU08-04S22284</t>
  </si>
  <si>
    <t>SU-0000658433</t>
  </si>
  <si>
    <t>/Freezer 05/Shelf 4/Rack 6 (093-096)/Slot 094 A/BX-0000008763/A4</t>
  </si>
  <si>
    <t>S-0000446288</t>
  </si>
  <si>
    <t>DU08-04S32473</t>
  </si>
  <si>
    <t>SU-0000660674</t>
  </si>
  <si>
    <t>/Freezer 05/Shelf 4/Rack 6 (093-096)/Slot 096 B/BX-0000008790/D4</t>
  </si>
  <si>
    <t>S-0000487870</t>
  </si>
  <si>
    <t>DU08-04S33700</t>
  </si>
  <si>
    <t>SU-0000661186</t>
  </si>
  <si>
    <t>/Freezer 06/Shelf 1/Rack 2 (005-008)/Slot 006 A/BX-0000008796/F6</t>
  </si>
  <si>
    <t>S-0000481884</t>
  </si>
  <si>
    <t>DU08-04S24855</t>
  </si>
  <si>
    <t>SU-0000660804</t>
  </si>
  <si>
    <t>/Freezer 05/Shelf 4/Rack 6 (093-096)/Slot 096 A/BX-0000008791/I7</t>
  </si>
  <si>
    <t>S-0000491650</t>
  </si>
  <si>
    <t>DU08-04S25897</t>
  </si>
  <si>
    <t>SU-0000657191</t>
  </si>
  <si>
    <t>/PKG-1707-001080/BX-0000008747/I2</t>
  </si>
  <si>
    <t>S-0000516973</t>
  </si>
  <si>
    <t>DU08-04S23490</t>
  </si>
  <si>
    <t>SU-0000634907</t>
  </si>
  <si>
    <t>/PKG-1707-001045/BX-0000008476/B3</t>
  </si>
  <si>
    <t>S-0000469500</t>
  </si>
  <si>
    <t>DU08-04S20061</t>
  </si>
  <si>
    <t>SU-0000659158</t>
  </si>
  <si>
    <t>/Freezer 05/Shelf 4/Rack 6 (093-096)/Slot 095 B/BX-0000008771/I1</t>
  </si>
  <si>
    <t>S-0000481777</t>
  </si>
  <si>
    <t>DU08-04S23163</t>
  </si>
  <si>
    <t>SU-0000658970</t>
  </si>
  <si>
    <t>/Freezer 05/Shelf 4/Rack 6 (093-096)/Slot 094 D/BX-0000008769/F4</t>
  </si>
  <si>
    <t>S-0000421350</t>
  </si>
  <si>
    <t>DU08-04S19621</t>
  </si>
  <si>
    <t>SU-0000751732</t>
  </si>
  <si>
    <t>/PKG-1707-001079/BX-0000009900/H6</t>
  </si>
  <si>
    <t>S-0000515983</t>
  </si>
  <si>
    <t>DU08-04S20396</t>
  </si>
  <si>
    <t>SU-0000660304</t>
  </si>
  <si>
    <t>/Freezer 05/Shelf 4/Rack 6 (093-096)/Slot 095 C/BX-0000008785/H8</t>
  </si>
  <si>
    <t>S-0000491876</t>
  </si>
  <si>
    <t>DU08-04S33528</t>
  </si>
  <si>
    <t>SU-0000661383</t>
  </si>
  <si>
    <t>/Freezer 05/Shelf 4/Rack 6 (093-096)/Slot 096 C/BX-0000008799/A2</t>
  </si>
  <si>
    <t>S-0000497773</t>
  </si>
  <si>
    <t>DU08-04S24779</t>
  </si>
  <si>
    <t>SU-0000660442</t>
  </si>
  <si>
    <t>/PKG-1707-001080/BX-0000008787/E9</t>
  </si>
  <si>
    <t>S-0000487747</t>
  </si>
  <si>
    <t>DU08-04S20036</t>
  </si>
  <si>
    <t>SU-0000657992</t>
  </si>
  <si>
    <t>/PKG-1707-001080/BX-0000008757/G1</t>
  </si>
  <si>
    <t>S-0000491814</t>
  </si>
  <si>
    <t>DU08-04S26434</t>
  </si>
  <si>
    <t>SU-0000660428</t>
  </si>
  <si>
    <t>/PKG-1707-001080/BX-0000008787/D4</t>
  </si>
  <si>
    <t>S-0000516575</t>
  </si>
  <si>
    <t>DU08-04S19822</t>
  </si>
  <si>
    <t>SU-0000659261</t>
  </si>
  <si>
    <t>/Freezer 05/Shelf 3/Rack 6 (069-072)/Slot 069 B/BX-0000008773/B3</t>
  </si>
  <si>
    <t>S-0001543644</t>
  </si>
  <si>
    <t>DU08-04S0000024</t>
  </si>
  <si>
    <t>SU-0001925126</t>
  </si>
  <si>
    <t>/BX-0000026127/H3</t>
  </si>
  <si>
    <t>S-0000481817</t>
  </si>
  <si>
    <t>DU08-04S21580</t>
  </si>
  <si>
    <t>SU-0000658712</t>
  </si>
  <si>
    <t>/Freezer 05/Shelf 3/Rack 6 (069-072)/Slot 071 B/BX-0000008766/E1</t>
  </si>
  <si>
    <t>S-0000516690</t>
  </si>
  <si>
    <t>DU08-04S33268</t>
  </si>
  <si>
    <t>SU-0000661301</t>
  </si>
  <si>
    <t>/PKG-1707-001080/BX-0000008798/A2</t>
  </si>
  <si>
    <t>S-0000435762</t>
  </si>
  <si>
    <t>DU08-04S24829</t>
  </si>
  <si>
    <t>SU-0000606057</t>
  </si>
  <si>
    <t>/Freezer 06/Shelf 1/Rack 1 (001-004)/Slot 003 A/BX-0000008000/C4</t>
  </si>
  <si>
    <t>S-0000487676</t>
  </si>
  <si>
    <t>DU08-04S22917</t>
  </si>
  <si>
    <t>SU-0000658157</t>
  </si>
  <si>
    <t>/Freezer 05/Shelf 4/Rack 6 (093-096)/Slot 093 D/BX-0000008759/G2</t>
  </si>
  <si>
    <t>S-0000517113</t>
  </si>
  <si>
    <t>DU08-04S33363</t>
  </si>
  <si>
    <t>SU-0000661289</t>
  </si>
  <si>
    <t>/Freezer 06/Shelf 1/Rack 2 (005-008)/Slot 005 A/BX-0000008797/H9</t>
  </si>
  <si>
    <t>S-0000417463</t>
  </si>
  <si>
    <t>DU08-04S24816</t>
  </si>
  <si>
    <t>SU-0000606076</t>
  </si>
  <si>
    <t>/Freezer 06/Shelf 1/Rack 1 (001-004)/Slot 003 A/BX-0000008000/F2</t>
  </si>
  <si>
    <t>S-0000481870</t>
  </si>
  <si>
    <t>DU08-04S20292</t>
  </si>
  <si>
    <t>SU-0000634894</t>
  </si>
  <si>
    <t>/PKG-1707-001045/BX-0000008475/I9</t>
  </si>
  <si>
    <t>S-0000506469</t>
  </si>
  <si>
    <t>DU08-04S19037</t>
  </si>
  <si>
    <t>SU-0000655232</t>
  </si>
  <si>
    <t>/PKG-1707-001080/BX-0000008724/A1</t>
  </si>
  <si>
    <t>S-0000414425</t>
  </si>
  <si>
    <t>DU08-04S24753</t>
  </si>
  <si>
    <t>SU-0000605967</t>
  </si>
  <si>
    <t>/Freezer 05/Shelf 4/Rack 5 (089-092)/Slot 091 C/BX-0000007998/D7</t>
  </si>
  <si>
    <t>S-0000515933</t>
  </si>
  <si>
    <t>DU08-04S26263</t>
  </si>
  <si>
    <t>SU-0000630422</t>
  </si>
  <si>
    <t>/PKG-1707-001080/BX-0000008421/E1</t>
  </si>
  <si>
    <t>S-0000517070</t>
  </si>
  <si>
    <t>DU08-04S20472</t>
  </si>
  <si>
    <t>SU-0000660743</t>
  </si>
  <si>
    <t>/Freezer 05/Shelf 4/Rack 6 (093-096)/Slot 096 A/BX-0000008791/B9</t>
  </si>
  <si>
    <t>S-0000413825</t>
  </si>
  <si>
    <t>DU08-04S33005</t>
  </si>
  <si>
    <t>SU-0000606150</t>
  </si>
  <si>
    <t>/Freezer 06/Shelf 1/Rack 1 (001-004)/Slot 001 B/BX-0000008002/B4</t>
  </si>
  <si>
    <t>S-0000466739</t>
  </si>
  <si>
    <t>DU08-04S19758</t>
  </si>
  <si>
    <t>SU-0000659121</t>
  </si>
  <si>
    <t>/Freezer 05/Shelf 4/Rack 6 (093-096)/Slot 095 B/BX-0000008771/D9</t>
  </si>
  <si>
    <t>S-0000469436</t>
  </si>
  <si>
    <t>DU08-04S23092</t>
  </si>
  <si>
    <t>SU-0000658197</t>
  </si>
  <si>
    <t>/Freezer 05/Shelf 3/Rack 6 (069-072)/Slot 069 D/BX-0000008760/B5</t>
  </si>
  <si>
    <t>S-0000487583</t>
  </si>
  <si>
    <t>DU08-04S21035</t>
  </si>
  <si>
    <t>SU-0000630991</t>
  </si>
  <si>
    <t>/PKG-1707-001147/BX-0000008428/D5</t>
  </si>
  <si>
    <t>S-0000469509</t>
  </si>
  <si>
    <t>DU08-04S24711</t>
  </si>
  <si>
    <t>SU-0000658744</t>
  </si>
  <si>
    <t>/Freezer 05/Shelf 3/Rack 6 (069-072)/Slot 071 B/BX-0000008766/H6</t>
  </si>
  <si>
    <t>S-0000481753</t>
  </si>
  <si>
    <t>DU08-04S22338</t>
  </si>
  <si>
    <t>SU-0000658414</t>
  </si>
  <si>
    <t>/Freezer 05/Shelf 4/Rack 4 (085-088)/Slot 086 A/BX-0000008762/H4</t>
  </si>
  <si>
    <t>S-0000466734</t>
  </si>
  <si>
    <t>DU08-04S26221</t>
  </si>
  <si>
    <t>SU-0000630903</t>
  </si>
  <si>
    <t>/PKG-1707-001146/BX-0000008427/C8</t>
  </si>
  <si>
    <t>S-0000516806</t>
  </si>
  <si>
    <t>DU08-04S23734</t>
  </si>
  <si>
    <t>SU-0000655960</t>
  </si>
  <si>
    <t>/PKG-1707-001080/BX-0000008732/I1</t>
  </si>
  <si>
    <t>S-0000446355</t>
  </si>
  <si>
    <t>DU08-04S33411</t>
  </si>
  <si>
    <t>SU-0000635620</t>
  </si>
  <si>
    <t>/PKG-1707-001074/BX-0000008484/H6</t>
  </si>
  <si>
    <t>S-0000487545</t>
  </si>
  <si>
    <t>DU08-04S23529</t>
  </si>
  <si>
    <t>SU-0000655498</t>
  </si>
  <si>
    <t>/Freezer 05/Shelf 4/Rack 2 (077-080)/Slot 080 A/BX-0000008727/C3</t>
  </si>
  <si>
    <t>S-0000446130</t>
  </si>
  <si>
    <t>DU08-04S25917</t>
  </si>
  <si>
    <t>SU-0000657972</t>
  </si>
  <si>
    <t>/PKG-1707-001080/BX-0000008757/D8</t>
  </si>
  <si>
    <t>S-0000397783</t>
  </si>
  <si>
    <t>DU08-04S33138</t>
  </si>
  <si>
    <t>SU-0000596643</t>
  </si>
  <si>
    <t>/PKG-1707-001091/BX-0000007812/A4</t>
  </si>
  <si>
    <t>S-0000435067</t>
  </si>
  <si>
    <t>DU08-04S19480</t>
  </si>
  <si>
    <t>SU-0000751598</t>
  </si>
  <si>
    <t>/PKG-1707-001079/BX-0000009899/B8</t>
  </si>
  <si>
    <t>S-0000466823</t>
  </si>
  <si>
    <t>DU08-04S24897</t>
  </si>
  <si>
    <t>SU-0000660332</t>
  </si>
  <si>
    <t>/Freezer 05/Shelf 3/Rack 6 (069-072)/Slot 072 B/BX-0000008786/B8</t>
  </si>
  <si>
    <t>S-0000497300</t>
  </si>
  <si>
    <t>DU08-04S21479</t>
  </si>
  <si>
    <t>SU-0000635414</t>
  </si>
  <si>
    <t>/PKG-1707-001074/BX-0000008482/C9</t>
  </si>
  <si>
    <t>S-0000487269</t>
  </si>
  <si>
    <t>DU08-04S23706</t>
  </si>
  <si>
    <t>SU-0000655917</t>
  </si>
  <si>
    <t>/PKG-1707-001080/BX-0000008732/D3</t>
  </si>
  <si>
    <t>S-0000428395</t>
  </si>
  <si>
    <t>DU08-04S22197</t>
  </si>
  <si>
    <t>SU-0000605893</t>
  </si>
  <si>
    <t>/Freezer 05/Shelf 4/Rack 1 (073-076)/Slot 075 B/BX-0000007997/A4</t>
  </si>
  <si>
    <t>S-0000486643</t>
  </si>
  <si>
    <t>DU08-04S26140</t>
  </si>
  <si>
    <t>SU-0000659024</t>
  </si>
  <si>
    <t>/Freezer 05/Shelf 3/Rack 6 (069-072)/Slot 070 C/BX-0000008770/C3</t>
  </si>
  <si>
    <t>S-0000487217</t>
  </si>
  <si>
    <t>DU08-04S20746</t>
  </si>
  <si>
    <t>SU-0000656251</t>
  </si>
  <si>
    <t>/Freezer 05/Shelf 4/Rack 2 (077-080)/Slot 078 D/BX-0000008736/D9</t>
  </si>
  <si>
    <t>S-0000481708</t>
  </si>
  <si>
    <t>DU08-04S25887</t>
  </si>
  <si>
    <t>SU-0000657149</t>
  </si>
  <si>
    <t>/PKG-1707-001080/BX-0000008747/D5</t>
  </si>
  <si>
    <t>S-0000516937</t>
  </si>
  <si>
    <t>DU08-04S22213</t>
  </si>
  <si>
    <t>SU-0000659075</t>
  </si>
  <si>
    <t>/Freezer 05/Shelf 3/Rack 6 (069-072)/Slot 070 C/BX-0000008770/H9</t>
  </si>
  <si>
    <t>S-0000446253</t>
  </si>
  <si>
    <t>DU08-04S21762</t>
  </si>
  <si>
    <t>SU-0000661878</t>
  </si>
  <si>
    <t>/Freezer 05/Shelf 3/Rack 6 (069-072)/Slot 071 A/BX-0000008805/A5</t>
  </si>
  <si>
    <t>S-0000487784</t>
  </si>
  <si>
    <t>DU08-04S24702</t>
  </si>
  <si>
    <t>SU-0000635569</t>
  </si>
  <si>
    <t>/PKG-1707-001074/BX-0000008484/B9</t>
  </si>
  <si>
    <t>S-0000409278</t>
  </si>
  <si>
    <t>DU08-04S19167</t>
  </si>
  <si>
    <t>SU-0000751398</t>
  </si>
  <si>
    <t>/PKG-1707-001079/BX-0000009896/G9</t>
  </si>
  <si>
    <t>S-0000466714</t>
  </si>
  <si>
    <t>DU08-04S26054</t>
  </si>
  <si>
    <t>SU-0000658900</t>
  </si>
  <si>
    <t>/Freezer 05/Shelf 4/Rack 6 (093-096)/Slot 093 B/BX-0000008768/G7</t>
  </si>
  <si>
    <t>S-0000491862</t>
  </si>
  <si>
    <t>DU08-04S33313</t>
  </si>
  <si>
    <t>SU-0000660552</t>
  </si>
  <si>
    <t>/PKG-1707-001080/BX-0000008788/I1</t>
  </si>
  <si>
    <t>S-0000446346</t>
  </si>
  <si>
    <t>DU08-04S33616</t>
  </si>
  <si>
    <t>SU-0000661467</t>
  </si>
  <si>
    <t>/PKG-1707-001080/BX-0000008800/A4</t>
  </si>
  <si>
    <t>S-0000481883</t>
  </si>
  <si>
    <t>DU08-04S24860</t>
  </si>
  <si>
    <t>SU-0000660798</t>
  </si>
  <si>
    <t>/Freezer 05/Shelf 4/Rack 6 (093-096)/Slot 096 A/BX-0000008791/I1</t>
  </si>
  <si>
    <t>S-0000446338</t>
  </si>
  <si>
    <t>DU08-04S33414</t>
  </si>
  <si>
    <t>SU-0000661810</t>
  </si>
  <si>
    <t>/Freezer 06/Shelf 1/Rack 2 (005-008)/Slot 005 C/BX-0000008804/C1</t>
  </si>
  <si>
    <t>S-0000515849</t>
  </si>
  <si>
    <t>DU08-04S24291</t>
  </si>
  <si>
    <t>SU-0000658276</t>
  </si>
  <si>
    <t>/Freezer 05/Shelf 3/Rack 6 (069-072)/Slot 070 B/BX-0000008761/B2</t>
  </si>
  <si>
    <t>S-0000413654</t>
  </si>
  <si>
    <t>DU08-04S19142</t>
  </si>
  <si>
    <t>SU-0000751379</t>
  </si>
  <si>
    <t>/PKG-1707-001079/BX-0000009896/E8</t>
  </si>
  <si>
    <t>S-0000487794</t>
  </si>
  <si>
    <t>DU08-04S24730</t>
  </si>
  <si>
    <t>SU-0000660390</t>
  </si>
  <si>
    <t>/Freezer 05/Shelf 3/Rack 6 (069-072)/Slot 072 B/BX-0000008786/I3</t>
  </si>
  <si>
    <t>S-0000487568</t>
  </si>
  <si>
    <t>DU08-04S25511</t>
  </si>
  <si>
    <t>SU-0000656510</t>
  </si>
  <si>
    <t>/Freezer 05/Shelf 4/Rack 4 (085-088)/Slot 087 C/BX-0000008739/F4</t>
  </si>
  <si>
    <t>S-0000487811</t>
  </si>
  <si>
    <t>DU08-04S20340</t>
  </si>
  <si>
    <t>SU-0000660258</t>
  </si>
  <si>
    <t>/Freezer 05/Shelf 4/Rack 6 (093-096)/Slot 095 C/BX-0000008785/C7</t>
  </si>
  <si>
    <t>S-0000497720</t>
  </si>
  <si>
    <t>DU08-04S20010</t>
  </si>
  <si>
    <t>SU-0000630465</t>
  </si>
  <si>
    <t>/PKG-1707-001080/BX-0000008421/I8</t>
  </si>
  <si>
    <t>S-0000453989</t>
  </si>
  <si>
    <t>DU08-04S23857</t>
  </si>
  <si>
    <t>SU-0000657207</t>
  </si>
  <si>
    <t>/Freezer 05/Shelf 4/Rack 2 (077-080)/Slot 077 C/BX-0000008748/A8</t>
  </si>
  <si>
    <t>S-0000487248</t>
  </si>
  <si>
    <t>DU08-04S25617</t>
  </si>
  <si>
    <t>SU-0000632205</t>
  </si>
  <si>
    <t>/PKG-1707-001073/BX-0000008443/B7</t>
  </si>
  <si>
    <t>S-0000516623</t>
  </si>
  <si>
    <t>DU08-04S21852</t>
  </si>
  <si>
    <t>SU-0000661946</t>
  </si>
  <si>
    <t>/Freezer 05/Shelf 3/Rack 6 (069-072)/Slot 071 A/BX-0000008805/I1</t>
  </si>
  <si>
    <t>S-0000446031</t>
  </si>
  <si>
    <t>DU08-04S25349</t>
  </si>
  <si>
    <t>SU-0000655540</t>
  </si>
  <si>
    <t>/Freezer 05/Shelf 4/Rack 2 (077-080)/Slot 080 A/BX-0000008727/G9</t>
  </si>
  <si>
    <t>S-0000414385</t>
  </si>
  <si>
    <t>DU08-04S19539</t>
  </si>
  <si>
    <t>SU-0000751655</t>
  </si>
  <si>
    <t>/PKG-1707-001079/BX-0000009899/I2</t>
  </si>
  <si>
    <t>S-0000417389</t>
  </si>
  <si>
    <t>DU08-04S22869</t>
  </si>
  <si>
    <t>SU-0000622011</t>
  </si>
  <si>
    <t>/PKG-1707-001088/BX-0000008318/H9</t>
  </si>
  <si>
    <t>S-0000446142</t>
  </si>
  <si>
    <t>DU08-04S25967</t>
  </si>
  <si>
    <t>SU-0000657933</t>
  </si>
  <si>
    <t>/Freezer 05/Shelf 4/Rack 4 (085-088)/Slot 086 C/BX-0000008756/I6</t>
  </si>
  <si>
    <t>S-0000466767</t>
  </si>
  <si>
    <t>DU08-04S21574</t>
  </si>
  <si>
    <t>SU-0000662166</t>
  </si>
  <si>
    <t>/Freezer 05/Shelf 4/Rack 6 (093-096)/Slot 093 A/BX-0000008808/F2</t>
  </si>
  <si>
    <t>S-0000516767</t>
  </si>
  <si>
    <t>DU08-04S19276</t>
  </si>
  <si>
    <t>SU-0000656358</t>
  </si>
  <si>
    <t>/PKG-1707-001080/BX-0000008737/G7</t>
  </si>
  <si>
    <t>S-0000516233</t>
  </si>
  <si>
    <t>DU08-04S23152</t>
  </si>
  <si>
    <t>SU-0000634947</t>
  </si>
  <si>
    <t>/PKG-1707-001045/BX-0000008476/F7</t>
  </si>
  <si>
    <t>S-0000454048</t>
  </si>
  <si>
    <t>DU08-04S21516</t>
  </si>
  <si>
    <t>SU-0000658325</t>
  </si>
  <si>
    <t>/Freezer 05/Shelf 3/Rack 6 (069-072)/Slot 070 B/BX-0000008761/G6</t>
  </si>
  <si>
    <t>S-0000466837</t>
  </si>
  <si>
    <t>DU08-04S32692</t>
  </si>
  <si>
    <t>SU-0000660942</t>
  </si>
  <si>
    <t>/Freezer 05/Shelf 4/Rack 6 (093-096)/Slot 096 D/BX-0000008793/F8</t>
  </si>
  <si>
    <t>S-0000481693</t>
  </si>
  <si>
    <t>DU08-04S22636</t>
  </si>
  <si>
    <t>SU-0000657603</t>
  </si>
  <si>
    <t>/Freezer 05/Shelf 4/Rack 2 (077-080)/Slot 077 D/BX-0000008752/I4</t>
  </si>
  <si>
    <t>S-0000516924</t>
  </si>
  <si>
    <t>DU08-04S26086</t>
  </si>
  <si>
    <t>SU-0000658250</t>
  </si>
  <si>
    <t>/Freezer 05/Shelf 3/Rack 6 (069-072)/Slot 069 D/BX-0000008760/H4</t>
  </si>
  <si>
    <t>S-0000506634</t>
  </si>
  <si>
    <t>DU08-04S26043</t>
  </si>
  <si>
    <t>SU-0000658889</t>
  </si>
  <si>
    <t>/Freezer 05/Shelf 4/Rack 6 (093-096)/Slot 093 B/BX-0000008768/F5</t>
  </si>
  <si>
    <t>S-0000517114</t>
  </si>
  <si>
    <t>DU08-04S33358</t>
  </si>
  <si>
    <t>SU-0000661284</t>
  </si>
  <si>
    <t>/Freezer 06/Shelf 1/Rack 2 (005-008)/Slot 005 A/BX-0000008797/H4</t>
  </si>
  <si>
    <t>S-0000469599</t>
  </si>
  <si>
    <t>DU08-04S33281</t>
  </si>
  <si>
    <t>SU-0000661251</t>
  </si>
  <si>
    <t>/Freezer 06/Shelf 1/Rack 2 (005-008)/Slot 005 A/BX-0000008797/D7</t>
  </si>
  <si>
    <t>S-0000435028</t>
  </si>
  <si>
    <t>DU08-04S23784</t>
  </si>
  <si>
    <t>SU-0000605072</t>
  </si>
  <si>
    <t>/Freezer 06/Shelf 1/Rack 1 (001-004)/Slot 001 C/BX-0000007980/E5</t>
  </si>
  <si>
    <t>S-0000434985</t>
  </si>
  <si>
    <t>DU08-04S25323</t>
  </si>
  <si>
    <t>SU-0000605183</t>
  </si>
  <si>
    <t>/Freezer 05/Shelf 4/Rack 1 (073-076)/Slot 073 C/BX-0000007982/G2</t>
  </si>
  <si>
    <t>S-0000497575</t>
  </si>
  <si>
    <t>DU08-04S22813</t>
  </si>
  <si>
    <t>SU-0000657379</t>
  </si>
  <si>
    <t>/Freezer 05/Shelf 4/Rack 4 (085-088)/Slot 085 C/BX-0000008750/B7</t>
  </si>
  <si>
    <t>S-0000506595</t>
  </si>
  <si>
    <t>DU08-04S25878</t>
  </si>
  <si>
    <t>SU-0000657164</t>
  </si>
  <si>
    <t>/PKG-1707-001080/BX-0000008747/F2</t>
  </si>
  <si>
    <t>S-0000397644</t>
  </si>
  <si>
    <t>DU08-04S19367</t>
  </si>
  <si>
    <t>SU-0000751491</t>
  </si>
  <si>
    <t>/PKG-1707-001079/BX-0000009897/I2</t>
  </si>
  <si>
    <t>S-0000435125</t>
  </si>
  <si>
    <t>DU08-04S19616</t>
  </si>
  <si>
    <t>SU-0000751727</t>
  </si>
  <si>
    <t>/PKG-1707-001079/BX-0000009900/H1</t>
  </si>
  <si>
    <t>S-0000481889</t>
  </si>
  <si>
    <t>DU08-04S24858</t>
  </si>
  <si>
    <t>SU-0000660778</t>
  </si>
  <si>
    <t>/Freezer 05/Shelf 4/Rack 6 (093-096)/Slot 096 A/BX-0000008791/F8</t>
  </si>
  <si>
    <t>S-0000506695</t>
  </si>
  <si>
    <t>DU08-04S21598</t>
  </si>
  <si>
    <t>SU-0000658740</t>
  </si>
  <si>
    <t>/Freezer 05/Shelf 3/Rack 6 (069-072)/Slot 071 B/BX-0000008766/H2</t>
  </si>
  <si>
    <t>S-0000497636</t>
  </si>
  <si>
    <t>DU08-04S22361</t>
  </si>
  <si>
    <t>SU-0000658527</t>
  </si>
  <si>
    <t>/Freezer 05/Shelf 3/Rack 6 (069-072)/Slot 070 D/BX-0000008764/B7</t>
  </si>
  <si>
    <t>S-0000506731</t>
  </si>
  <si>
    <t>DU08-04S21980</t>
  </si>
  <si>
    <t>SU-0000660032</t>
  </si>
  <si>
    <t>/Freezer 05/Shelf 4/Rack 6 (093-096)/Slot 095 A/BX-0000008782/E9</t>
  </si>
  <si>
    <t>S-0000414387</t>
  </si>
  <si>
    <t>DU08-04S19540</t>
  </si>
  <si>
    <t>SU-0000751656</t>
  </si>
  <si>
    <t>/PKG-1707-001079/BX-0000009899/I3</t>
  </si>
  <si>
    <t>S-0000446056</t>
  </si>
  <si>
    <t>DU08-04S25469</t>
  </si>
  <si>
    <t>SU-0000655840</t>
  </si>
  <si>
    <t>/Freezer 05/Shelf 4/Rack 2 (077-080)/Slot 079 C/BX-0000008731/D8</t>
  </si>
  <si>
    <t>S-0000446259</t>
  </si>
  <si>
    <t>DU08-04E18504</t>
  </si>
  <si>
    <t>SU-0000659896</t>
  </si>
  <si>
    <t>/Freezer 05/Shelf 4/Rack 6 (093-096)/Slot 094 C/BX-0000008780/I1</t>
  </si>
  <si>
    <t>S-0000453967</t>
  </si>
  <si>
    <t>DU08-04S21275</t>
  </si>
  <si>
    <t>SU-0000635503</t>
  </si>
  <si>
    <t>/PKG-1707-001074/BX-0000008483/D7</t>
  </si>
  <si>
    <t>S-0000516484</t>
  </si>
  <si>
    <t>DU08-04S23931</t>
  </si>
  <si>
    <t>SU-0000657264</t>
  </si>
  <si>
    <t>/Freezer 05/Shelf 4/Rack 2 (077-080)/Slot 077 C/BX-0000008748/H2</t>
  </si>
  <si>
    <t>S-0000516410</t>
  </si>
  <si>
    <t>DU08-04S20732</t>
  </si>
  <si>
    <t>SU-0000656237</t>
  </si>
  <si>
    <t>/Freezer 05/Shelf 4/Rack 2 (077-080)/Slot 078 D/BX-0000008736/C4</t>
  </si>
  <si>
    <t>S-0000516171</t>
  </si>
  <si>
    <t>DU08-04S24185</t>
  </si>
  <si>
    <t>SU-0000635095</t>
  </si>
  <si>
    <t>/PKG-1707-001078/BX-0000008478/D9</t>
  </si>
  <si>
    <t>S-0000435196</t>
  </si>
  <si>
    <t>DU08-04S25270</t>
  </si>
  <si>
    <t>SU-0000622106</t>
  </si>
  <si>
    <t>/PKG-1707-001088/BX-0000008320/A3</t>
  </si>
  <si>
    <t>S-0000516463</t>
  </si>
  <si>
    <t>DU08-04S25643</t>
  </si>
  <si>
    <t>SU-0000634818</t>
  </si>
  <si>
    <t>/PKG-1707-001045/BX-0000008475/A5</t>
  </si>
  <si>
    <t>S-0000516953</t>
  </si>
  <si>
    <t>DU08-04S23285</t>
  </si>
  <si>
    <t>SU-0000659378</t>
  </si>
  <si>
    <t>/Freezer 05/Shelf 4/Rack 4 (085-088)/Slot 088 D/BX-0000008774/F2</t>
  </si>
  <si>
    <t>S-0000413898</t>
  </si>
  <si>
    <t>DU08-04S25692</t>
  </si>
  <si>
    <t>SU-0000622134</t>
  </si>
  <si>
    <t>/PKG-1707-001088/BX-0000008320/D4</t>
  </si>
  <si>
    <t>S-0000428420</t>
  </si>
  <si>
    <t>DU08-04S21814</t>
  </si>
  <si>
    <t>SU-0000595533</t>
  </si>
  <si>
    <t>/PKG-1707-001088/BX-0000007789/G2</t>
  </si>
  <si>
    <t>S-0000481598</t>
  </si>
  <si>
    <t>DU08-04S25217</t>
  </si>
  <si>
    <t>SU-0000634438</t>
  </si>
  <si>
    <t>/PKG-1707-001046/BX-0000008470/D8</t>
  </si>
  <si>
    <t>S-0000487392</t>
  </si>
  <si>
    <t>DU08-04S23339</t>
  </si>
  <si>
    <t>SU-0000659399</t>
  </si>
  <si>
    <t>/Freezer 05/Shelf 4/Rack 4 (085-088)/Slot 088 D/BX-0000008774/H5</t>
  </si>
  <si>
    <t>S-0000486697</t>
  </si>
  <si>
    <t>DU08-04S20143</t>
  </si>
  <si>
    <t>SU-0000659723</t>
  </si>
  <si>
    <t>/Freezer 05/Shelf 4/Rack 6 (093-096)/Slot 093 C/BX-0000008778/H1</t>
  </si>
  <si>
    <t>S-0000469313</t>
  </si>
  <si>
    <t>DU08-04S25550</t>
  </si>
  <si>
    <t>SU-0000656744</t>
  </si>
  <si>
    <t>/Freezer 05/Shelf 4/Rack 2 (077-080)/Slot 079 A/BX-0000008742/E1</t>
  </si>
  <si>
    <t>S-0000516588</t>
  </si>
  <si>
    <t>DU08-04S19908</t>
  </si>
  <si>
    <t>SU-0000662174</t>
  </si>
  <si>
    <t>/Freezer 05/Shelf 4/Rack 6 (093-096)/Slot 093 A/BX-0000008808/G1</t>
  </si>
  <si>
    <t>S-0000516910</t>
  </si>
  <si>
    <t>DU08-04S26083</t>
  </si>
  <si>
    <t>SU-0000658247</t>
  </si>
  <si>
    <t>/Freezer 05/Shelf 3/Rack 6 (069-072)/Slot 069 D/BX-0000008760/H1</t>
  </si>
  <si>
    <t>S-0000469578</t>
  </si>
  <si>
    <t>DU08-04S32892</t>
  </si>
  <si>
    <t>SU-0000660050</t>
  </si>
  <si>
    <t>/Freezer 05/Shelf 4/Rack 6 (093-096)/Slot 095 A/BX-0000008782/G9</t>
  </si>
  <si>
    <t>S-0000515748</t>
  </si>
  <si>
    <t>DU08-04S20919</t>
  </si>
  <si>
    <t>SU-0000635122</t>
  </si>
  <si>
    <t>/PKG-1707-001078/BX-0000008478/G9</t>
  </si>
  <si>
    <t>S-0000417487</t>
  </si>
  <si>
    <t>DU08-04S33326</t>
  </si>
  <si>
    <t>SU-0000751912</t>
  </si>
  <si>
    <t>/PKG-1707-001079/BX-0000009903/A3</t>
  </si>
  <si>
    <t>S-0000435378</t>
  </si>
  <si>
    <t>DU08-04S19730</t>
  </si>
  <si>
    <t>SU-0000751831</t>
  </si>
  <si>
    <t>/PKG-1707-001079/BX-0000009902/A4</t>
  </si>
  <si>
    <t>S-0000487837</t>
  </si>
  <si>
    <t>DU08-04S32699</t>
  </si>
  <si>
    <t>SU-0000660959</t>
  </si>
  <si>
    <t>/Freezer 05/Shelf 4/Rack 6 (093-096)/Slot 096 D/BX-0000008793/H7</t>
  </si>
  <si>
    <t>S-0000428411</t>
  </si>
  <si>
    <t>DU08-04S21700</t>
  </si>
  <si>
    <t>SU-0000595518</t>
  </si>
  <si>
    <t>/PKG-1707-001088/BX-0000007789/E1</t>
  </si>
  <si>
    <t>S-0000446009</t>
  </si>
  <si>
    <t>DU08-04S19060</t>
  </si>
  <si>
    <t>SU-0000655255</t>
  </si>
  <si>
    <t>/PKG-1707-001080/BX-0000008724/C6</t>
  </si>
  <si>
    <t>S-0000487708</t>
  </si>
  <si>
    <t>DU08-04S26026</t>
  </si>
  <si>
    <t>SU-0000658872</t>
  </si>
  <si>
    <t>/Freezer 05/Shelf 4/Rack 6 (093-096)/Slot 093 B/BX-0000008768/D6</t>
  </si>
  <si>
    <t>S-0000497800</t>
  </si>
  <si>
    <t>DU08-04S24871</t>
  </si>
  <si>
    <t>SU-0000660789</t>
  </si>
  <si>
    <t>/Freezer 05/Shelf 4/Rack 6 (093-096)/Slot 096 A/BX-0000008791/H1</t>
  </si>
  <si>
    <t>S-0000382474</t>
  </si>
  <si>
    <t>DU08-04S26201</t>
  </si>
  <si>
    <t>SU-0000605672</t>
  </si>
  <si>
    <t>/Freezer 05/Shelf 4/Rack 5 (089-092)/Slot 091 A/BX-0000007992/E5</t>
  </si>
  <si>
    <t>S-0000517094</t>
  </si>
  <si>
    <t>DU08-04S33034</t>
  </si>
  <si>
    <t>SU-0000661090</t>
  </si>
  <si>
    <t>/Freezer 06/Shelf 1/Rack 2 (005-008)/Slot 005 B/BX-0000008795/E1</t>
  </si>
  <si>
    <t>S-0000516183</t>
  </si>
  <si>
    <t>DU08-04S25926</t>
  </si>
  <si>
    <t>SU-0000657864</t>
  </si>
  <si>
    <t>/Freezer 05/Shelf 4/Rack 4 (085-088)/Slot 086 C/BX-0000008756/A9</t>
  </si>
  <si>
    <t>S-0000435225</t>
  </si>
  <si>
    <t>DU08-04S19356</t>
  </si>
  <si>
    <t>SU-0000751480</t>
  </si>
  <si>
    <t>/PKG-1707-001079/BX-0000009897/G9</t>
  </si>
  <si>
    <t>S-0000446290</t>
  </si>
  <si>
    <t>DU08-04S32468</t>
  </si>
  <si>
    <t>SU-0000660711</t>
  </si>
  <si>
    <t>/Freezer 05/Shelf 4/Rack 6 (093-096)/Slot 096 B/BX-0000008790/H5</t>
  </si>
  <si>
    <t>S-0000469419</t>
  </si>
  <si>
    <t>DU08-04S23016</t>
  </si>
  <si>
    <t>SU-0000658596</t>
  </si>
  <si>
    <t>/Freezer 05/Shelf 4/Rack 4 (085-088)/Slot 087 D/BX-0000008765/A3</t>
  </si>
  <si>
    <t>S-0000382533</t>
  </si>
  <si>
    <t>DU08-04S24850</t>
  </si>
  <si>
    <t>SU-0000605054</t>
  </si>
  <si>
    <t>/Freezer 06/Shelf 1/Rack 1 (001-004)/Slot 001 C/BX-0000007980/C1</t>
  </si>
  <si>
    <t>S-0000466861</t>
  </si>
  <si>
    <t>DU08-04S32944</t>
  </si>
  <si>
    <t>SU-0000661127</t>
  </si>
  <si>
    <t>/Freezer 06/Shelf 1/Rack 2 (005-008)/Slot 005 B/BX-0000008795/I2</t>
  </si>
  <si>
    <t>S-0000517084</t>
  </si>
  <si>
    <t>DU08-04S33035</t>
  </si>
  <si>
    <t>SU-0000661091</t>
  </si>
  <si>
    <t>/Freezer 06/Shelf 1/Rack 2 (005-008)/Slot 005 B/BX-0000008795/E2</t>
  </si>
  <si>
    <t>S-0000382389</t>
  </si>
  <si>
    <t>DU08-04S20848</t>
  </si>
  <si>
    <t>SU-0000605224</t>
  </si>
  <si>
    <t>/Freezer 05/Shelf 4/Rack 1 (073-076)/Slot 073 A/BX-0000007983/E7</t>
  </si>
  <si>
    <t>S-0000487719</t>
  </si>
  <si>
    <t>DU08-04S26233</t>
  </si>
  <si>
    <t>SU-0000658465</t>
  </si>
  <si>
    <t>/Freezer 05/Shelf 4/Rack 6 (093-096)/Slot 094 A/BX-0000008763/D9</t>
  </si>
  <si>
    <t>S-0000487138</t>
  </si>
  <si>
    <t>DU08-04S32619</t>
  </si>
  <si>
    <t>SU-0000660002</t>
  </si>
  <si>
    <t>/Freezer 05/Shelf 4/Rack 6 (093-096)/Slot 095 A/BX-0000008782/B6</t>
  </si>
  <si>
    <t>S-0000515931</t>
  </si>
  <si>
    <t>DU08-04S24567</t>
  </si>
  <si>
    <t>SU-0000659221</t>
  </si>
  <si>
    <t>/Freezer 05/Shelf 4/Rack 6 (093-096)/Slot 095 A/BX-0000008772/F9</t>
  </si>
  <si>
    <t>S-0000397761</t>
  </si>
  <si>
    <t>DU08-04S21885</t>
  </si>
  <si>
    <t>SU-0000605958</t>
  </si>
  <si>
    <t>/Freezer 05/Shelf 4/Rack 5 (089-092)/Slot 091 C/BX-0000007998/C5</t>
  </si>
  <si>
    <t>S-0000487702</t>
  </si>
  <si>
    <t>DU08-04S24420</t>
  </si>
  <si>
    <t>SU-0000630390</t>
  </si>
  <si>
    <t>/PKG-1707-001080/BX-0000008421/A5</t>
  </si>
  <si>
    <t>S-0000487722</t>
  </si>
  <si>
    <t>DU08-04S26235</t>
  </si>
  <si>
    <t>SU-0000658463</t>
  </si>
  <si>
    <t>/Freezer 05/Shelf 4/Rack 6 (093-096)/Slot 094 A/BX-0000008763/D7</t>
  </si>
  <si>
    <t>S-0000453898</t>
  </si>
  <si>
    <t>DU08-04S20564</t>
  </si>
  <si>
    <t>SU-0000655682</t>
  </si>
  <si>
    <t>/Freezer 05/Shelf 4/Rack 2 (077-080)/Slot 078 C/BX-0000008729/E5</t>
  </si>
  <si>
    <t>S-0000487590</t>
  </si>
  <si>
    <t>DU08-04S25630</t>
  </si>
  <si>
    <t>SU-0000656963</t>
  </si>
  <si>
    <t>/Freezer 05/Shelf 4/Rack 2 (077-080)/Slot 078 A/BX-0000008745/B1</t>
  </si>
  <si>
    <t>S-0000497301</t>
  </si>
  <si>
    <t>DU08-04S21486</t>
  </si>
  <si>
    <t>SU-0000658361</t>
  </si>
  <si>
    <t>/Freezer 05/Shelf 4/Rack 4 (085-088)/Slot 086 A/BX-0000008762/B5</t>
  </si>
  <si>
    <t>S-0000434977</t>
  </si>
  <si>
    <t>DU08-04S19132</t>
  </si>
  <si>
    <t>SU-0000751369</t>
  </si>
  <si>
    <t>/PKG-1707-001079/BX-0000009896/D7</t>
  </si>
  <si>
    <t>S-0000486995</t>
  </si>
  <si>
    <t>DU08-04S21477</t>
  </si>
  <si>
    <t>SU-0000658355</t>
  </si>
  <si>
    <t>/Freezer 05/Shelf 4/Rack 4 (085-088)/Slot 086 A/BX-0000008762/A8</t>
  </si>
  <si>
    <t>S-0000435220</t>
  </si>
  <si>
    <t>DU08-04S21175</t>
  </si>
  <si>
    <t>SU-0000621963</t>
  </si>
  <si>
    <t>/PKG-1707-001088/BX-0000008318/C6</t>
  </si>
  <si>
    <t>S-0000487428</t>
  </si>
  <si>
    <t>DU08-04S26367</t>
  </si>
  <si>
    <t>SU-0000661932</t>
  </si>
  <si>
    <t>/Freezer 05/Shelf 3/Rack 6 (069-072)/Slot 071 A/BX-0000008805/G5</t>
  </si>
  <si>
    <t>S-0000516108</t>
  </si>
  <si>
    <t>DU08-04S21015</t>
  </si>
  <si>
    <t>SU-0000630992</t>
  </si>
  <si>
    <t>/PKG-1707-001147/BX-0000008428/D6</t>
  </si>
  <si>
    <t>S-0000421202</t>
  </si>
  <si>
    <t>DU08-04S25063</t>
  </si>
  <si>
    <t>SU-0000605036</t>
  </si>
  <si>
    <t>/Freezer 05/Shelf 4/Rack 1 (073-076)/Slot 073 B/BX-0000007979/G5</t>
  </si>
  <si>
    <t>S-0000516087</t>
  </si>
  <si>
    <t>DU08-04S25482</t>
  </si>
  <si>
    <t>SU-0000655853</t>
  </si>
  <si>
    <t>/Freezer 05/Shelf 4/Rack 2 (077-080)/Slot 079 C/BX-0000008731/F3</t>
  </si>
  <si>
    <t>S-0000454155</t>
  </si>
  <si>
    <t>DU08-04S20210</t>
  </si>
  <si>
    <t>SU-0000661921</t>
  </si>
  <si>
    <t>/Freezer 05/Shelf 3/Rack 6 (069-072)/Slot 071 A/BX-0000008805/F3</t>
  </si>
  <si>
    <t>S-0000469273</t>
  </si>
  <si>
    <t>DU08-04S25388</t>
  </si>
  <si>
    <t>SU-0000655744</t>
  </si>
  <si>
    <t>/Freezer 05/Shelf 4/Rack 4 (085-088)/Slot 085 B/BX-0000008730/C3</t>
  </si>
  <si>
    <t>S-0000487733</t>
  </si>
  <si>
    <t>DU08-04S19825</t>
  </si>
  <si>
    <t>SU-0000659275</t>
  </si>
  <si>
    <t>/Freezer 05/Shelf 3/Rack 6 (069-072)/Slot 069 B/BX-0000008773/C8</t>
  </si>
  <si>
    <t>S-0000486874</t>
  </si>
  <si>
    <t>DU08-04S25556</t>
  </si>
  <si>
    <t>SU-0000656771</t>
  </si>
  <si>
    <t>/Freezer 05/Shelf 4/Rack 2 (077-080)/Slot 079 A/BX-0000008742/H1</t>
  </si>
  <si>
    <t>S-0000516699</t>
  </si>
  <si>
    <t>DU08-04S33395</t>
  </si>
  <si>
    <t>SU-0000661390</t>
  </si>
  <si>
    <t>/Freezer 05/Shelf 4/Rack 6 (093-096)/Slot 096 C/BX-0000008799/A9</t>
  </si>
  <si>
    <t>S-0000486538</t>
  </si>
  <si>
    <t>DU08-04S25810</t>
  </si>
  <si>
    <t>SU-0000655979</t>
  </si>
  <si>
    <t>/Freezer 05/Shelf 4/Rack 2 (077-080)/Slot 080 D/BX-0000008733/B1</t>
  </si>
  <si>
    <t>S-0000487665</t>
  </si>
  <si>
    <t>DU08-04S22418</t>
  </si>
  <si>
    <t>SU-0000657894</t>
  </si>
  <si>
    <t>/Freezer 05/Shelf 4/Rack 4 (085-088)/Slot 086 C/BX-0000008756/E3</t>
  </si>
  <si>
    <t>S-0000516530</t>
  </si>
  <si>
    <t>DU08-04S25988</t>
  </si>
  <si>
    <t>SU-0000658517</t>
  </si>
  <si>
    <t>/Freezer 05/Shelf 3/Rack 6 (069-072)/Slot 070 D/BX-0000008764/A6</t>
  </si>
  <si>
    <t>S-0000491710</t>
  </si>
  <si>
    <t>DU08-04S21535</t>
  </si>
  <si>
    <t>SU-0000658223</t>
  </si>
  <si>
    <t>/Freezer 05/Shelf 3/Rack 6 (069-072)/Slot 069 D/BX-0000008760/E4</t>
  </si>
  <si>
    <t>S-0000487672</t>
  </si>
  <si>
    <t>DU08-04S22414</t>
  </si>
  <si>
    <t>SU-0000657890</t>
  </si>
  <si>
    <t>/Freezer 05/Shelf 4/Rack 4 (085-088)/Slot 086 C/BX-0000008756/D8</t>
  </si>
  <si>
    <t>S-0000435027</t>
  </si>
  <si>
    <t>DU08-04S19377</t>
  </si>
  <si>
    <t>SU-0000751500</t>
  </si>
  <si>
    <t>/PKG-1707-001079/BX-0000009898/A1</t>
  </si>
  <si>
    <t>S-0000469265</t>
  </si>
  <si>
    <t>DU08-04S25122</t>
  </si>
  <si>
    <t>SU-0000634870</t>
  </si>
  <si>
    <t>/PKG-1707-001045/BX-0000008475/G3</t>
  </si>
  <si>
    <t>S-0000481888</t>
  </si>
  <si>
    <t>DU08-04S24859</t>
  </si>
  <si>
    <t>SU-0000660779</t>
  </si>
  <si>
    <t>/Freezer 05/Shelf 4/Rack 6 (093-096)/Slot 096 A/BX-0000008791/F9</t>
  </si>
  <si>
    <t>S-0000516817</t>
  </si>
  <si>
    <t>DU08-04S23803</t>
  </si>
  <si>
    <t>SU-0000657283</t>
  </si>
  <si>
    <t>/Freezer 05/Shelf 4/Rack 2 (077-080)/Slot 079 B/BX-0000008749/A2</t>
  </si>
  <si>
    <t>S-0000487616</t>
  </si>
  <si>
    <t>DU08-04S22067</t>
  </si>
  <si>
    <t>SU-0000657352</t>
  </si>
  <si>
    <t>/Freezer 05/Shelf 4/Rack 2 (077-080)/Slot 079 B/BX-0000008749/H8</t>
  </si>
  <si>
    <t>S-0000486605</t>
  </si>
  <si>
    <t>DU08-04S22888</t>
  </si>
  <si>
    <t>SU-0000658169</t>
  </si>
  <si>
    <t>/Freezer 05/Shelf 4/Rack 6 (093-096)/Slot 093 D/BX-0000008759/H5</t>
  </si>
  <si>
    <t>S-0000497821</t>
  </si>
  <si>
    <t>DU08-04S33165</t>
  </si>
  <si>
    <t>SU-0000661221</t>
  </si>
  <si>
    <t>/Freezer 06/Shelf 1/Rack 2 (005-008)/Slot 005 A/BX-0000008797/A4</t>
  </si>
  <si>
    <t>S-0000487589</t>
  </si>
  <si>
    <t>DU08-04S25629</t>
  </si>
  <si>
    <t>SU-0000656962</t>
  </si>
  <si>
    <t>/Freezer 05/Shelf 4/Rack 2 (077-080)/Slot 078 A/BX-0000008745/A9</t>
  </si>
  <si>
    <t>S-0000486734</t>
  </si>
  <si>
    <t>DU08-04S20243</t>
  </si>
  <si>
    <t>SU-0000659959</t>
  </si>
  <si>
    <t>/Freezer 05/Shelf 4/Rack 6 (093-096)/Slot 094 B/BX-0000008781/F9</t>
  </si>
  <si>
    <t>S-0000497282</t>
  </si>
  <si>
    <t>DU08-04S24026</t>
  </si>
  <si>
    <t>SU-0000750441</t>
  </si>
  <si>
    <t>/PKG-1707-001145/BX-0000009885/A8</t>
  </si>
  <si>
    <t>S-0000506530</t>
  </si>
  <si>
    <t>DU08-04S21164</t>
  </si>
  <si>
    <t>SU-0000656580</t>
  </si>
  <si>
    <t>/Freezer 05/Shelf 4/Rack 4 (085-088)/Slot 087 A/BX-0000008740/E1</t>
  </si>
  <si>
    <t>S-0000469407</t>
  </si>
  <si>
    <t>DU08-04S22897</t>
  </si>
  <si>
    <t>SU-0000658134</t>
  </si>
  <si>
    <t>/Freezer 05/Shelf 4/Rack 6 (093-096)/Slot 093 D/BX-0000008759/D6</t>
  </si>
  <si>
    <t>S-0000497217</t>
  </si>
  <si>
    <t>DU08-04S25594</t>
  </si>
  <si>
    <t>SU-0000630965</t>
  </si>
  <si>
    <t>/PKG-1707-001147/BX-0000008428/A6</t>
  </si>
  <si>
    <t>S-0000400025</t>
  </si>
  <si>
    <t>DU08-04S19139</t>
  </si>
  <si>
    <t>SU-0000751376</t>
  </si>
  <si>
    <t>/PKG-1707-001079/BX-0000009896/E5</t>
  </si>
  <si>
    <t>S-0000487791</t>
  </si>
  <si>
    <t>DU08-04S26373</t>
  </si>
  <si>
    <t>SU-0000661954</t>
  </si>
  <si>
    <t>/Freezer 05/Shelf 3/Rack 6 (069-072)/Slot 071 A/BX-0000008805/I9</t>
  </si>
  <si>
    <t>S-0000434999</t>
  </si>
  <si>
    <t>DU08-04S20993</t>
  </si>
  <si>
    <t>SU-0000605255</t>
  </si>
  <si>
    <t>/Freezer 05/Shelf 4/Rack 1 (073-076)/Slot 073 D/BX-0000007984/C2</t>
  </si>
  <si>
    <t>S-0000486602</t>
  </si>
  <si>
    <t>DU08-04S24356</t>
  </si>
  <si>
    <t>SU-0000658587</t>
  </si>
  <si>
    <t>/Freezer 05/Shelf 3/Rack 6 (069-072)/Slot 070 D/BX-0000008764/I4</t>
  </si>
  <si>
    <t>S-0000497735</t>
  </si>
  <si>
    <t>DU08-04S20054</t>
  </si>
  <si>
    <t>SU-0000659151</t>
  </si>
  <si>
    <t>/Freezer 05/Shelf 4/Rack 6 (093-096)/Slot 095 B/BX-0000008771/H3</t>
  </si>
  <si>
    <t>S-0000516179</t>
  </si>
  <si>
    <t>DU08-04S25972</t>
  </si>
  <si>
    <t>SU-0000635086</t>
  </si>
  <si>
    <t>/PKG-1707-001078/BX-0000008478/C9</t>
  </si>
  <si>
    <t>S-0000446074</t>
  </si>
  <si>
    <t>DU08-04S25680</t>
  </si>
  <si>
    <t>SU-0000657010</t>
  </si>
  <si>
    <t>/Freezer 05/Shelf 4/Rack 2 (077-080)/Slot 078 A/BX-0000008745/G3</t>
  </si>
  <si>
    <t>S-0000466608</t>
  </si>
  <si>
    <t>DU08-04S25565</t>
  </si>
  <si>
    <t>SU-0000630967</t>
  </si>
  <si>
    <t>/PKG-1707-001147/BX-0000008428/A8</t>
  </si>
  <si>
    <t>S-0000469378</t>
  </si>
  <si>
    <t>DU08-04S24114</t>
  </si>
  <si>
    <t>SU-0000657854</t>
  </si>
  <si>
    <t>/Freezer 05/Shelf 4/Rack 2 (077-080)/Slot 080 B/BX-0000008755/I9</t>
  </si>
  <si>
    <t>S-0000516374</t>
  </si>
  <si>
    <t>DU08-04S33476</t>
  </si>
  <si>
    <t>SU-0000661455</t>
  </si>
  <si>
    <t>/Freezer 05/Shelf 4/Rack 6 (093-096)/Slot 096 C/BX-0000008799/I2</t>
  </si>
  <si>
    <t>S-0000516321</t>
  </si>
  <si>
    <t>DU08-04S32436</t>
  </si>
  <si>
    <t>SU-0000660297</t>
  </si>
  <si>
    <t>/Freezer 05/Shelf 4/Rack 6 (093-096)/Slot 095 C/BX-0000008785/H1</t>
  </si>
  <si>
    <t>S-0000400170</t>
  </si>
  <si>
    <t>DU08-04S21860</t>
  </si>
  <si>
    <t>SU-0000596705</t>
  </si>
  <si>
    <t>/PKG-1707-001091/BX-0000007813/C2</t>
  </si>
  <si>
    <t>S-0000515975</t>
  </si>
  <si>
    <t>DU08-04S20234</t>
  </si>
  <si>
    <t>SU-0000659950</t>
  </si>
  <si>
    <t>/Freezer 05/Shelf 4/Rack 6 (093-096)/Slot 094 B/BX-0000008781/E9</t>
  </si>
  <si>
    <t>S-0000497663</t>
  </si>
  <si>
    <t>DU08-04S24425</t>
  </si>
  <si>
    <t>SU-0000658832</t>
  </si>
  <si>
    <t>/PKG-1707-001080/BX-0000008767/I3</t>
  </si>
  <si>
    <t>S-0000446049</t>
  </si>
  <si>
    <t>DU08-04S25464</t>
  </si>
  <si>
    <t>SU-0000655835</t>
  </si>
  <si>
    <t>/Freezer 05/Shelf 4/Rack 2 (077-080)/Slot 079 C/BX-0000008731/D3</t>
  </si>
  <si>
    <t>S-0000486694</t>
  </si>
  <si>
    <t>DU08-04S20150</t>
  </si>
  <si>
    <t>SU-0000659716</t>
  </si>
  <si>
    <t>/Freezer 05/Shelf 4/Rack 6 (093-096)/Slot 093 C/BX-0000008778/G3</t>
  </si>
  <si>
    <t>S-0000414077</t>
  </si>
  <si>
    <t>DU08-04S25287</t>
  </si>
  <si>
    <t>SU-0000605178</t>
  </si>
  <si>
    <t>/Freezer 05/Shelf 4/Rack 1 (073-076)/Slot 073 C/BX-0000007982/F4</t>
  </si>
  <si>
    <t>S-0000516917</t>
  </si>
  <si>
    <t>DU08-04S22957</t>
  </si>
  <si>
    <t>SU-0000635460</t>
  </si>
  <si>
    <t>/PKG-1707-001074/BX-0000008482/I1</t>
  </si>
  <si>
    <t>S-0000515876</t>
  </si>
  <si>
    <t>DU08-04S24411</t>
  </si>
  <si>
    <t>SU-0000658773</t>
  </si>
  <si>
    <t>/PKG-1707-001080/BX-0000008767/B7</t>
  </si>
  <si>
    <t>S-0000515904</t>
  </si>
  <si>
    <t>DU08-04S23256</t>
  </si>
  <si>
    <t>SU-0000659349</t>
  </si>
  <si>
    <t>/Freezer 05/Shelf 4/Rack 4 (085-088)/Slot 088 D/BX-0000008774/B9</t>
  </si>
  <si>
    <t>S-0000409447</t>
  </si>
  <si>
    <t>DU08-04S32797</t>
  </si>
  <si>
    <t>SU-0000751865</t>
  </si>
  <si>
    <t>/PKG-1707-001079/BX-0000009902/E2</t>
  </si>
  <si>
    <t>S-0000457070</t>
  </si>
  <si>
    <t>DU08-04S25167</t>
  </si>
  <si>
    <t>SU-0000655484</t>
  </si>
  <si>
    <t>/Freezer 05/Shelf 4/Rack 2 (077-080)/Slot 080 A/BX-0000008727/A7</t>
  </si>
  <si>
    <t>S-0000487275</t>
  </si>
  <si>
    <t>DU08-04S21230</t>
  </si>
  <si>
    <t>SU-0000656908</t>
  </si>
  <si>
    <t>/Freezer 05/Shelf 4/Rack 2 (077-080)/Slot 077 B/BX-0000008744/E1</t>
  </si>
  <si>
    <t>S-0001543633</t>
  </si>
  <si>
    <t>DU08-04S0000013</t>
  </si>
  <si>
    <t>SU-0001925115</t>
  </si>
  <si>
    <t>/BX-0000026127/G1</t>
  </si>
  <si>
    <t>S-0000435561</t>
  </si>
  <si>
    <t>DU08-04S24951</t>
  </si>
  <si>
    <t>SU-0000606102</t>
  </si>
  <si>
    <t>/Freezer 05/Shelf 4/Rack 5 (089-092)/Slot 091 D/BX-0000008001/B6</t>
  </si>
  <si>
    <t>S-0000487051</t>
  </si>
  <si>
    <t>DU08-04S24560</t>
  </si>
  <si>
    <t>SU-0000659213</t>
  </si>
  <si>
    <t>/Freezer 05/Shelf 4/Rack 6 (093-096)/Slot 095 A/BX-0000008772/F1</t>
  </si>
  <si>
    <t>S-0000516455</t>
  </si>
  <si>
    <t>DU08-04S25644</t>
  </si>
  <si>
    <t>SU-0000634819</t>
  </si>
  <si>
    <t>/PKG-1707-001045/BX-0000008475/A6</t>
  </si>
  <si>
    <t>S-0000435756</t>
  </si>
  <si>
    <t>DU08-04S21880</t>
  </si>
  <si>
    <t>SU-0000605944</t>
  </si>
  <si>
    <t>/Freezer 05/Shelf 4/Rack 5 (089-092)/Slot 091 C/BX-0000007998/A5</t>
  </si>
  <si>
    <t>S-0000497472</t>
  </si>
  <si>
    <t>DU08-04S33524</t>
  </si>
  <si>
    <t>SU-0000661396</t>
  </si>
  <si>
    <t>/Freezer 05/Shelf 4/Rack 6 (093-096)/Slot 096 C/BX-0000008799/B6</t>
  </si>
  <si>
    <t>S-0000454127</t>
  </si>
  <si>
    <t>DU08-04S20137</t>
  </si>
  <si>
    <t>SU-0000659693</t>
  </si>
  <si>
    <t>/Freezer 05/Shelf 4/Rack 6 (093-096)/Slot 093 C/BX-0000008778/D7</t>
  </si>
  <si>
    <t>S-0000506727</t>
  </si>
  <si>
    <t>DU08-04S24763</t>
  </si>
  <si>
    <t>SU-0000660478</t>
  </si>
  <si>
    <t>/PKG-1707-001080/BX-0000008787/I9</t>
  </si>
  <si>
    <t>S-0000506753</t>
  </si>
  <si>
    <t>DU08-04S24868</t>
  </si>
  <si>
    <t>SU-0000660787</t>
  </si>
  <si>
    <t>/Freezer 05/Shelf 4/Rack 6 (093-096)/Slot 096 A/BX-0000008791/G8</t>
  </si>
  <si>
    <t>S-0000390620</t>
  </si>
  <si>
    <t>DU08-04S20681</t>
  </si>
  <si>
    <t>SU-0000656176</t>
  </si>
  <si>
    <t>/Freezer 05/Shelf 4/Rack 4 (085-088)/Slot 088 A/BX-0000008735/E7</t>
  </si>
  <si>
    <t>S-0000453978</t>
  </si>
  <si>
    <t>DU08-04S22781</t>
  </si>
  <si>
    <t>SU-0000657314</t>
  </si>
  <si>
    <t>/Freezer 05/Shelf 4/Rack 2 (077-080)/Slot 079 B/BX-0000008749/D6</t>
  </si>
  <si>
    <t>S-0000469575</t>
  </si>
  <si>
    <t>DU08-04S32872</t>
  </si>
  <si>
    <t>SU-0000660987</t>
  </si>
  <si>
    <t>/Freezer 05/Shelf 3/Rack 6 (069-072)/Slot 072 A/BX-0000008794/B7</t>
  </si>
  <si>
    <t>S-0000516753</t>
  </si>
  <si>
    <t>DU08-04S20753</t>
  </si>
  <si>
    <t>SU-0000656256</t>
  </si>
  <si>
    <t>/Freezer 05/Shelf 4/Rack 2 (077-080)/Slot 078 D/BX-0000008736/E5</t>
  </si>
  <si>
    <t>S-0000435054</t>
  </si>
  <si>
    <t>DU08-04S19446</t>
  </si>
  <si>
    <t>SU-0000751565</t>
  </si>
  <si>
    <t>/PKG-1707-001079/BX-0000009898/H3</t>
  </si>
  <si>
    <t>S-0000469467</t>
  </si>
  <si>
    <t>DU08-04S24435</t>
  </si>
  <si>
    <t>SU-0000635447</t>
  </si>
  <si>
    <t>/PKG-1707-001074/BX-0000008482/G6</t>
  </si>
  <si>
    <t>S-0000446226</t>
  </si>
  <si>
    <t>DU08-04S21589</t>
  </si>
  <si>
    <t>SU-0000658995</t>
  </si>
  <si>
    <t>/Freezer 05/Shelf 4/Rack 6 (093-096)/Slot 094 D/BX-0000008769/I2</t>
  </si>
  <si>
    <t>S-0000486898</t>
  </si>
  <si>
    <t>DU08-04S21363</t>
  </si>
  <si>
    <t>SU-0000657114</t>
  </si>
  <si>
    <t>/Freezer 05/Shelf 4/Rack 4 (085-088)/Slot 087 B/BX-0000008746/I7</t>
  </si>
  <si>
    <t>S-0000435709</t>
  </si>
  <si>
    <t>DU08-04S26175</t>
  </si>
  <si>
    <t>SU-0000595493</t>
  </si>
  <si>
    <t>/PKG-1707-001088/BX-0000007789/A4</t>
  </si>
  <si>
    <t>S-0000469558</t>
  </si>
  <si>
    <t>DU08-04S20382</t>
  </si>
  <si>
    <t>SU-0000660280</t>
  </si>
  <si>
    <t>/Freezer 05/Shelf 4/Rack 6 (093-096)/Slot 095 C/BX-0000008785/F2</t>
  </si>
  <si>
    <t>S-0000487261</t>
  </si>
  <si>
    <t>DU08-04S23704</t>
  </si>
  <si>
    <t>SU-0000655920</t>
  </si>
  <si>
    <t>/PKG-1707-001080/BX-0000008732/D6</t>
  </si>
  <si>
    <t>S-0000486932</t>
  </si>
  <si>
    <t>DU08-04S22688</t>
  </si>
  <si>
    <t>SU-0000657559</t>
  </si>
  <si>
    <t>/Freezer 05/Shelf 4/Rack 2 (077-080)/Slot 077 D/BX-0000008752/D5</t>
  </si>
  <si>
    <t>S-0000516719</t>
  </si>
  <si>
    <t>DU08-04S19053</t>
  </si>
  <si>
    <t>SU-0000655248</t>
  </si>
  <si>
    <t>/PKG-1707-001080/BX-0000008724/B8</t>
  </si>
  <si>
    <t>S-0000516115</t>
  </si>
  <si>
    <t>DU08-04S21200</t>
  </si>
  <si>
    <t>SU-0000656887</t>
  </si>
  <si>
    <t>/Freezer 05/Shelf 4/Rack 2 (077-080)/Slot 077 B/BX-0000008744/B7</t>
  </si>
  <si>
    <t>S-0000486596</t>
  </si>
  <si>
    <t>DU08-04S21406</t>
  </si>
  <si>
    <t>SU-0000658067</t>
  </si>
  <si>
    <t>/Freezer 05/Shelf 4/Rack 4 (085-088)/Slot 088 C/BX-0000008758/F3</t>
  </si>
  <si>
    <t>S-0000486557</t>
  </si>
  <si>
    <t>DU08-04S23903</t>
  </si>
  <si>
    <t>SU-0000657231</t>
  </si>
  <si>
    <t>/Freezer 05/Shelf 4/Rack 2 (077-080)/Slot 077 C/BX-0000008748/D5</t>
  </si>
  <si>
    <t>S-0000417476</t>
  </si>
  <si>
    <t>DU08-04S33006</t>
  </si>
  <si>
    <t>SU-0000596737</t>
  </si>
  <si>
    <t>/PKG-1707-001091/BX-0000007813/G6</t>
  </si>
  <si>
    <t>S-0000397757</t>
  </si>
  <si>
    <t>DU08-04S21886</t>
  </si>
  <si>
    <t>SU-0000605959</t>
  </si>
  <si>
    <t>/Freezer 05/Shelf 4/Rack 5 (089-092)/Slot 091 C/BX-0000007998/C6</t>
  </si>
  <si>
    <t>S-0000486460</t>
  </si>
  <si>
    <t>DU08-04S19082</t>
  </si>
  <si>
    <t>SU-0000655277</t>
  </si>
  <si>
    <t>/PKG-1707-001080/BX-0000008724/F1</t>
  </si>
  <si>
    <t>S-0000487825</t>
  </si>
  <si>
    <t>DU08-04S24904</t>
  </si>
  <si>
    <t>SU-0000660350</t>
  </si>
  <si>
    <t>/Freezer 05/Shelf 3/Rack 6 (069-072)/Slot 072 B/BX-0000008786/D8</t>
  </si>
  <si>
    <t>S-0000487171</t>
  </si>
  <si>
    <t>DU08-04S33252</t>
  </si>
  <si>
    <t>SU-0000660517</t>
  </si>
  <si>
    <t>/PKG-1707-001080/BX-0000008788/E2</t>
  </si>
  <si>
    <t>S-0000435453</t>
  </si>
  <si>
    <t>DU08-04S23878</t>
  </si>
  <si>
    <t>S-0000515727</t>
  </si>
  <si>
    <t>DU08-04S20768</t>
  </si>
  <si>
    <t>SU-0000656283</t>
  </si>
  <si>
    <t>/Freezer 05/Shelf 4/Rack 2 (077-080)/Slot 078 D/BX-0000008736/H5</t>
  </si>
  <si>
    <t>S-0000516544</t>
  </si>
  <si>
    <t>DU08-04S26058</t>
  </si>
  <si>
    <t>SU-0000634914</t>
  </si>
  <si>
    <t>/PKG-1707-001045/BX-0000008476/C1</t>
  </si>
  <si>
    <t>S-0000506590</t>
  </si>
  <si>
    <t>DU08-04S24052</t>
  </si>
  <si>
    <t>SU-0000657798</t>
  </si>
  <si>
    <t>/Freezer 05/Shelf 4/Rack 2 (077-080)/Slot 080 B/BX-0000008755/C7</t>
  </si>
  <si>
    <t>S-0000454191</t>
  </si>
  <si>
    <t>DU08-04S20439</t>
  </si>
  <si>
    <t>SU-0000660345</t>
  </si>
  <si>
    <t>/Freezer 05/Shelf 3/Rack 6 (069-072)/Slot 072 B/BX-0000008786/D3</t>
  </si>
  <si>
    <t>S-0000469615</t>
  </si>
  <si>
    <t>DU08-04S33537</t>
  </si>
  <si>
    <t>SU-0000661711</t>
  </si>
  <si>
    <t>/Freezer 05/Shelf 3/Rack 6 (069-072)/Slot 072 C/BX-0000008803/A2</t>
  </si>
  <si>
    <t>S-0000435708</t>
  </si>
  <si>
    <t>DU08-04S19533</t>
  </si>
  <si>
    <t>SU-0000751649</t>
  </si>
  <si>
    <t>/PKG-1707-001079/BX-0000009899/H5</t>
  </si>
  <si>
    <t>S-0000469434</t>
  </si>
  <si>
    <t>DU08-04S23077</t>
  </si>
  <si>
    <t>SU-0000658194</t>
  </si>
  <si>
    <t>/Freezer 05/Shelf 3/Rack 6 (069-072)/Slot 069 D/BX-0000008760/B2</t>
  </si>
  <si>
    <t>S-0000486842</t>
  </si>
  <si>
    <t>DU08-04S23542</t>
  </si>
  <si>
    <t>SU-0000656277</t>
  </si>
  <si>
    <t>/Freezer 05/Shelf 4/Rack 2 (077-080)/Slot 078 D/BX-0000008736/G8</t>
  </si>
  <si>
    <t>S-0000487620</t>
  </si>
  <si>
    <t>DU08-04S22758</t>
  </si>
  <si>
    <t>SU-0000657417</t>
  </si>
  <si>
    <t>/Freezer 05/Shelf 4/Rack 4 (085-088)/Slot 085 C/BX-0000008750/F9</t>
  </si>
  <si>
    <t>S-0000454109</t>
  </si>
  <si>
    <t>DU08-04S19887</t>
  </si>
  <si>
    <t>SU-0000659135</t>
  </si>
  <si>
    <t>/Freezer 05/Shelf 4/Rack 6 (093-096)/Slot 095 B/BX-0000008771/F5</t>
  </si>
  <si>
    <t>S-0000454154</t>
  </si>
  <si>
    <t>DU08-04S26346</t>
  </si>
  <si>
    <t>SU-0000659927</t>
  </si>
  <si>
    <t>/Freezer 05/Shelf 4/Rack 6 (093-096)/Slot 094 B/BX-0000008781/C4</t>
  </si>
  <si>
    <t>S-0000506724</t>
  </si>
  <si>
    <t>DU08-04S21834</t>
  </si>
  <si>
    <t>SU-0000659935</t>
  </si>
  <si>
    <t>/Freezer 05/Shelf 4/Rack 6 (093-096)/Slot 094 B/BX-0000008781/D3</t>
  </si>
  <si>
    <t>S-0000486488</t>
  </si>
  <si>
    <t>DU08-04S20868</t>
  </si>
  <si>
    <t>SU-0000656091</t>
  </si>
  <si>
    <t>/Freezer 05/Shelf 4/Rack 2 (077-080)/Slot 077 A/BX-0000008734/E4</t>
  </si>
  <si>
    <t>S-0000515784</t>
  </si>
  <si>
    <t>DU08-04S25749</t>
  </si>
  <si>
    <t>SU-0000655905</t>
  </si>
  <si>
    <t>/PKG-1707-001080/BX-0000008732/B9</t>
  </si>
  <si>
    <t>S-0000409448</t>
  </si>
  <si>
    <t>DU08-04S32796</t>
  </si>
  <si>
    <t>SU-0000751864</t>
  </si>
  <si>
    <t>/PKG-1707-001079/BX-0000009902/E1</t>
  </si>
  <si>
    <t>S-0000487370</t>
  </si>
  <si>
    <t>DU08-04S22253</t>
  </si>
  <si>
    <t>SU-0000630906</t>
  </si>
  <si>
    <t>/PKG-1707-001146/BX-0000008427/D2</t>
  </si>
  <si>
    <t>S-0000517117</t>
  </si>
  <si>
    <t>DU08-04S33682</t>
  </si>
  <si>
    <t>SU-0000661754</t>
  </si>
  <si>
    <t>/Freezer 05/Shelf 3/Rack 6 (069-072)/Slot 072 C/BX-0000008803/E9</t>
  </si>
  <si>
    <t>S-0000515938</t>
  </si>
  <si>
    <t>DU08-04S20158</t>
  </si>
  <si>
    <t>SU-0000635063</t>
  </si>
  <si>
    <t>/PKG-1707-001078/BX-0000008478/A4</t>
  </si>
  <si>
    <t>S-0000466616</t>
  </si>
  <si>
    <t>DU08-04S21308</t>
  </si>
  <si>
    <t>SU-0000657051</t>
  </si>
  <si>
    <t>/Freezer 05/Shelf 4/Rack 4 (085-088)/Slot 087 B/BX-0000008746/B7</t>
  </si>
  <si>
    <t>S-0000487145</t>
  </si>
  <si>
    <t>DU08-04S32727</t>
  </si>
  <si>
    <t>SU-0000660976</t>
  </si>
  <si>
    <t>/Freezer 05/Shelf 3/Rack 6 (069-072)/Slot 072 A/BX-0000008794/A5</t>
  </si>
  <si>
    <t>S-0000382432</t>
  </si>
  <si>
    <t>DU08-04S19439</t>
  </si>
  <si>
    <t>SU-0000751560</t>
  </si>
  <si>
    <t>/PKG-1707-001079/BX-0000009898/G7</t>
  </si>
  <si>
    <t>S-0000413824</t>
  </si>
  <si>
    <t>DU08-04S32819</t>
  </si>
  <si>
    <t>SU-0000751885</t>
  </si>
  <si>
    <t>/PKG-1707-001079/BX-0000009902/G4</t>
  </si>
  <si>
    <t>S-0000454223</t>
  </si>
  <si>
    <t>DU08-04S32949</t>
  </si>
  <si>
    <t>SU-0000661006</t>
  </si>
  <si>
    <t>/Freezer 05/Shelf 3/Rack 6 (069-072)/Slot 072 A/BX-0000008794/D8</t>
  </si>
  <si>
    <t>S-0000491788</t>
  </si>
  <si>
    <t>DU08-04S24633</t>
  </si>
  <si>
    <t>SU-0000662097</t>
  </si>
  <si>
    <t>/Freezer 05/Shelf 4/Rack 4 (085-088)/Slot 086 B/BX-0000008807/G6</t>
  </si>
  <si>
    <t>S-0000469470</t>
  </si>
  <si>
    <t>DU08-04S24444</t>
  </si>
  <si>
    <t>SU-0000659341</t>
  </si>
  <si>
    <t>/Freezer 05/Shelf 4/Rack 4 (085-088)/Slot 088 D/BX-0000008774/B1</t>
  </si>
  <si>
    <t>S-0000486609</t>
  </si>
  <si>
    <t>DU08-04S22881</t>
  </si>
  <si>
    <t>SU-0000634461</t>
  </si>
  <si>
    <t>/PKG-1707-001046/BX-0000008470/G4</t>
  </si>
  <si>
    <t>S-0000516790</t>
  </si>
  <si>
    <t>DU08-04S25583</t>
  </si>
  <si>
    <t>SU-0000656668</t>
  </si>
  <si>
    <t>/Freezer 05/Shelf 4/Rack 2 (077-080)/Slot 079 D/BX-0000008741/E7</t>
  </si>
  <si>
    <t>S-0000487377</t>
  </si>
  <si>
    <t>DU08-04S22255</t>
  </si>
  <si>
    <t>SU-0000634936</t>
  </si>
  <si>
    <t>/PKG-1707-001045/BX-0000008476/E5</t>
  </si>
  <si>
    <t>S-0000486640</t>
  </si>
  <si>
    <t>DU08-04S22289</t>
  </si>
  <si>
    <t>SU-0000634915</t>
  </si>
  <si>
    <t>/PKG-1707-001045/BX-0000008476/C2</t>
  </si>
  <si>
    <t>S-0000497489</t>
  </si>
  <si>
    <t>DU08-04S20604</t>
  </si>
  <si>
    <t>SU-0000655628</t>
  </si>
  <si>
    <t>/Freezer 05/Shelf 4/Rack 4 (085-088)/Slot 085 D/BX-0000008728/H6</t>
  </si>
  <si>
    <t>S-0000516071</t>
  </si>
  <si>
    <t>DU08-04S20786</t>
  </si>
  <si>
    <t>SU-0000635132</t>
  </si>
  <si>
    <t>/PKG-1707-001078/BX-0000008478/I1</t>
  </si>
  <si>
    <t>S-0000487800</t>
  </si>
  <si>
    <t>DU08-04S20342</t>
  </si>
  <si>
    <t>SU-0000660260</t>
  </si>
  <si>
    <t>/Freezer 05/Shelf 4/Rack 6 (093-096)/Slot 095 C/BX-0000008785/C9</t>
  </si>
  <si>
    <t>S-0000414020</t>
  </si>
  <si>
    <t>DU08-04S24808</t>
  </si>
  <si>
    <t>SU-0000606054</t>
  </si>
  <si>
    <t>/Freezer 06/Shelf 1/Rack 1 (001-004)/Slot 003 A/BX-0000008000/C1</t>
  </si>
  <si>
    <t>S-0000435656</t>
  </si>
  <si>
    <t>DU08-04S19397</t>
  </si>
  <si>
    <t>SU-0000751520</t>
  </si>
  <si>
    <t>/PKG-1707-001079/BX-0000009898/C3</t>
  </si>
  <si>
    <t>S-0000487529</t>
  </si>
  <si>
    <t>DU08-04S25186</t>
  </si>
  <si>
    <t>SU-0000634825</t>
  </si>
  <si>
    <t>/PKG-1707-001045/BX-0000008475/B3</t>
  </si>
  <si>
    <t>S-0000487208</t>
  </si>
  <si>
    <t>DU08-04S25106</t>
  </si>
  <si>
    <t>SU-0000750466</t>
  </si>
  <si>
    <t>/PKG-1707-001145/BX-0000009885/D6</t>
  </si>
  <si>
    <t>S-0000516305</t>
  </si>
  <si>
    <t>DU08-04S21900</t>
  </si>
  <si>
    <t>SU-0000660184</t>
  </si>
  <si>
    <t>/Freezer 05/Shelf 4/Rack 4 (085-088)/Slot 086 D/BX-0000008784/D6</t>
  </si>
  <si>
    <t>S-0000413717</t>
  </si>
  <si>
    <t>DU08-04S19414</t>
  </si>
  <si>
    <t>SU-0000751535</t>
  </si>
  <si>
    <t>/PKG-1707-001079/BX-0000009898/D9</t>
  </si>
  <si>
    <t>S-0000497460</t>
  </si>
  <si>
    <t>DU08-04S33527</t>
  </si>
  <si>
    <t>SU-0000661392</t>
  </si>
  <si>
    <t>/Freezer 05/Shelf 4/Rack 6 (093-096)/Slot 096 C/BX-0000008799/B2</t>
  </si>
  <si>
    <t>S-0001543623</t>
  </si>
  <si>
    <t>DU08-04S0000003</t>
  </si>
  <si>
    <t>SU-0001925105</t>
  </si>
  <si>
    <t>/BX-0000026127/E9</t>
  </si>
  <si>
    <t>S-0000397682</t>
  </si>
  <si>
    <t>DU08-04S22526</t>
  </si>
  <si>
    <t>SU-0000621998</t>
  </si>
  <si>
    <t>/PKG-1707-001088/BX-0000008318/G5</t>
  </si>
  <si>
    <t>S-0000446169</t>
  </si>
  <si>
    <t>DU08-04S25998</t>
  </si>
  <si>
    <t>SU-0000658575</t>
  </si>
  <si>
    <t>/Freezer 05/Shelf 3/Rack 6 (069-072)/Slot 070 D/BX-0000008764/H1</t>
  </si>
  <si>
    <t>S-0000497410</t>
  </si>
  <si>
    <t>DU08-04S21990</t>
  </si>
  <si>
    <t>SU-0000660147</t>
  </si>
  <si>
    <t>/Freezer 05/Shelf 3/Rack 6 (069-072)/Slot 071 C/BX-0000008783/I6</t>
  </si>
  <si>
    <t>S-0000435795</t>
  </si>
  <si>
    <t>DU08-04S19738</t>
  </si>
  <si>
    <t>SU-0000751839</t>
  </si>
  <si>
    <t>/PKG-1707-001079/BX-0000009902/B3</t>
  </si>
  <si>
    <t>S-0000506739</t>
  </si>
  <si>
    <t>DU08-04S20309</t>
  </si>
  <si>
    <t>SU-0000660226</t>
  </si>
  <si>
    <t>/Freezer 05/Shelf 4/Rack 4 (085-088)/Slot 086 D/BX-0000008784/I3</t>
  </si>
  <si>
    <t>S-0000417460</t>
  </si>
  <si>
    <t>DU08-04S19657</t>
  </si>
  <si>
    <t>SU-0000751767</t>
  </si>
  <si>
    <t>/PKG-1707-001079/BX-0000009901/C4</t>
  </si>
  <si>
    <t>S-0000466602</t>
  </si>
  <si>
    <t>DU08-04S21117</t>
  </si>
  <si>
    <t>SU-0000633510</t>
  </si>
  <si>
    <t>/PKG-1707-001073/BX-0000008459/A9</t>
  </si>
  <si>
    <t>S-0000454133</t>
  </si>
  <si>
    <t>DU08-04S20135</t>
  </si>
  <si>
    <t>SU-0000659691</t>
  </si>
  <si>
    <t>/Freezer 05/Shelf 4/Rack 6 (093-096)/Slot 093 C/BX-0000008778/D5</t>
  </si>
  <si>
    <t>S-0000517109</t>
  </si>
  <si>
    <t>DU08-04S33364</t>
  </si>
  <si>
    <t>SU-0000661290</t>
  </si>
  <si>
    <t>/Freezer 06/Shelf 1/Rack 2 (005-008)/Slot 005 A/BX-0000008797/I1</t>
  </si>
  <si>
    <t>S-0000497650</t>
  </si>
  <si>
    <t>DU08-04S22940</t>
  </si>
  <si>
    <t>SU-0000658561</t>
  </si>
  <si>
    <t>/Freezer 05/Shelf 3/Rack 6 (069-072)/Slot 070 D/BX-0000008764/F5</t>
  </si>
  <si>
    <t>S-0000400105</t>
  </si>
  <si>
    <t>DU08-04S19443</t>
  </si>
  <si>
    <t>SU-0000751562</t>
  </si>
  <si>
    <t>/PKG-1707-001079/BX-0000009898/G9</t>
  </si>
  <si>
    <t>S-0000466757</t>
  </si>
  <si>
    <t>DU08-04S21575</t>
  </si>
  <si>
    <t>SU-0000662165</t>
  </si>
  <si>
    <t>/Freezer 05/Shelf 4/Rack 6 (093-096)/Slot 093 A/BX-0000008808/F1</t>
  </si>
  <si>
    <t>S-0000516828</t>
  </si>
  <si>
    <t>DU08-04S23799</t>
  </si>
  <si>
    <t>SU-0000657287</t>
  </si>
  <si>
    <t>/Freezer 05/Shelf 4/Rack 2 (077-080)/Slot 079 B/BX-0000008749/A6</t>
  </si>
  <si>
    <t>S-0000446276</t>
  </si>
  <si>
    <t>DU08-04S24733</t>
  </si>
  <si>
    <t>SU-0000660380</t>
  </si>
  <si>
    <t>/Freezer 05/Shelf 3/Rack 6 (069-072)/Slot 072 B/BX-0000008786/H2</t>
  </si>
  <si>
    <t>S-0000469611</t>
  </si>
  <si>
    <t>DU08-04S33279</t>
  </si>
  <si>
    <t>SU-0000635610</t>
  </si>
  <si>
    <t>/PKG-1707-001074/BX-0000008484/G5</t>
  </si>
  <si>
    <t>S-0000466852</t>
  </si>
  <si>
    <t>DU08-04S32945</t>
  </si>
  <si>
    <t>SU-0000661128</t>
  </si>
  <si>
    <t>/Freezer 06/Shelf 1/Rack 2 (005-008)/Slot 005 B/BX-0000008795/I3</t>
  </si>
  <si>
    <t>S-0000506755</t>
  </si>
  <si>
    <t>DU08-04S24867</t>
  </si>
  <si>
    <t>SU-0000660786</t>
  </si>
  <si>
    <t>/Freezer 05/Shelf 4/Rack 6 (093-096)/Slot 096 A/BX-0000008791/G7</t>
  </si>
  <si>
    <t>S-0000413879</t>
  </si>
  <si>
    <t>DU08-04S25423</t>
  </si>
  <si>
    <t>SU-0000605191</t>
  </si>
  <si>
    <t>/Freezer 05/Shelf 4/Rack 1 (073-076)/Slot 073 A/BX-0000007983/A2</t>
  </si>
  <si>
    <t>S-0000413912</t>
  </si>
  <si>
    <t>DU08-04S19381</t>
  </si>
  <si>
    <t>SU-0000751504</t>
  </si>
  <si>
    <t>/PKG-1707-001079/BX-0000009898/A5</t>
  </si>
  <si>
    <t>S-0000466729</t>
  </si>
  <si>
    <t>DU08-04S26222</t>
  </si>
  <si>
    <t>SU-0000634931</t>
  </si>
  <si>
    <t>/PKG-1707-001045/BX-0000008476/D9</t>
  </si>
  <si>
    <t>S-0000516625</t>
  </si>
  <si>
    <t>DU08-04S21855</t>
  </si>
  <si>
    <t>SU-0000661952</t>
  </si>
  <si>
    <t>/Freezer 05/Shelf 3/Rack 6 (069-072)/Slot 071 A/BX-0000008805/I7</t>
  </si>
  <si>
    <t>S-0000469406</t>
  </si>
  <si>
    <t>DU08-04S22899</t>
  </si>
  <si>
    <t>SU-0000658132</t>
  </si>
  <si>
    <t>/Freezer 05/Shelf 4/Rack 6 (093-096)/Slot 093 D/BX-0000008759/D4</t>
  </si>
  <si>
    <t>S-0000515991</t>
  </si>
  <si>
    <t>DU08-04S20392</t>
  </si>
  <si>
    <t>SU-0000660306</t>
  </si>
  <si>
    <t>/Freezer 05/Shelf 4/Rack 6 (093-096)/Slot 095 C/BX-0000008785/I1</t>
  </si>
  <si>
    <t>S-0000435624</t>
  </si>
  <si>
    <t>DU08-04S20862</t>
  </si>
  <si>
    <t>SU-0000605238</t>
  </si>
  <si>
    <t>/Freezer 05/Shelf 4/Rack 1 (073-076)/Slot 073 A/BX-0000007983/G7</t>
  </si>
  <si>
    <t>S-0000497161</t>
  </si>
  <si>
    <t>DU08-04S20553</t>
  </si>
  <si>
    <t>SU-0000655694</t>
  </si>
  <si>
    <t>/Freezer 05/Shelf 4/Rack 2 (077-080)/Slot 078 C/BX-0000008729/F8</t>
  </si>
  <si>
    <t>S-0000481687</t>
  </si>
  <si>
    <t>DU08-04S22734</t>
  </si>
  <si>
    <t>SU-0000656045</t>
  </si>
  <si>
    <t>/Freezer 05/Shelf 4/Rack 2 (077-080)/Slot 080 D/BX-0000008733/I4</t>
  </si>
  <si>
    <t>S-0000497360</t>
  </si>
  <si>
    <t>DU08-04S23342</t>
  </si>
  <si>
    <t>SU-0000635451</t>
  </si>
  <si>
    <t>/PKG-1707-001074/BX-0000008482/H1</t>
  </si>
  <si>
    <t>S-0000397585</t>
  </si>
  <si>
    <t>DU08-04S19115</t>
  </si>
  <si>
    <t>SU-0000646870</t>
  </si>
  <si>
    <t>/PKG-1707-001076/BX-0000008622/A3</t>
  </si>
  <si>
    <t>S-0000435512</t>
  </si>
  <si>
    <t>DU08-04S19566</t>
  </si>
  <si>
    <t>SU-0000751681</t>
  </si>
  <si>
    <t>/PKG-1707-001079/BX-0000009900/B9</t>
  </si>
  <si>
    <t>S-0000486637</t>
  </si>
  <si>
    <t>DU08-04S26137</t>
  </si>
  <si>
    <t>SU-0000659021</t>
  </si>
  <si>
    <t>/Freezer 05/Shelf 3/Rack 6 (069-072)/Slot 070 C/BX-0000008770/B9</t>
  </si>
  <si>
    <t>S-0000413853</t>
  </si>
  <si>
    <t>DU08-04S19097</t>
  </si>
  <si>
    <t>SU-0000751340</t>
  </si>
  <si>
    <t>/PKG-1707-001079/BX-0000009896/A5</t>
  </si>
  <si>
    <t>S-0000497201</t>
  </si>
  <si>
    <t>DU08-04S25442</t>
  </si>
  <si>
    <t>SU-0000655814</t>
  </si>
  <si>
    <t>/Freezer 05/Shelf 4/Rack 2 (077-080)/Slot 079 C/BX-0000008731/A9</t>
  </si>
  <si>
    <t>S-0000515947</t>
  </si>
  <si>
    <t>DU08-04S20193</t>
  </si>
  <si>
    <t>SU-0000659834</t>
  </si>
  <si>
    <t>/Freezer 05/Shelf 4/Rack 6 (093-096)/Slot 094 C/BX-0000008780/B2</t>
  </si>
  <si>
    <t>S-0000486690</t>
  </si>
  <si>
    <t>DU08-04S20168</t>
  </si>
  <si>
    <t>SU-0000662000</t>
  </si>
  <si>
    <t>/Freezer 05/Shelf 3/Rack 6 (069-072)/Slot 071 D/BX-0000008806/E9</t>
  </si>
  <si>
    <t>S-0000409360</t>
  </si>
  <si>
    <t>DU08-04S19460</t>
  </si>
  <si>
    <t>SU-0000751579</t>
  </si>
  <si>
    <t>/PKG-1707-001079/BX-0000009898/I8</t>
  </si>
  <si>
    <t>S-0000428441</t>
  </si>
  <si>
    <t>DU08-04S24838</t>
  </si>
  <si>
    <t>SU-0000606078</t>
  </si>
  <si>
    <t>/Freezer 06/Shelf 1/Rack 1 (001-004)/Slot 003 A/BX-0000008000/F4</t>
  </si>
  <si>
    <t>S-0000486653</t>
  </si>
  <si>
    <t>DU08-04S22188</t>
  </si>
  <si>
    <t>SU-0000659102</t>
  </si>
  <si>
    <t>/Freezer 05/Shelf 4/Rack 6 (093-096)/Slot 095 B/BX-0000008771/B8</t>
  </si>
  <si>
    <t>S-0000486477</t>
  </si>
  <si>
    <t>DU08-04S20785</t>
  </si>
  <si>
    <t>SU-0000655757</t>
  </si>
  <si>
    <t>/Freezer 05/Shelf 4/Rack 4 (085-088)/Slot 085 B/BX-0000008730/D7</t>
  </si>
  <si>
    <t>S-0000481756</t>
  </si>
  <si>
    <t>DU08-04S23127</t>
  </si>
  <si>
    <t>SU-0000658808</t>
  </si>
  <si>
    <t>/PKG-1707-001080/BX-0000008767/F6</t>
  </si>
  <si>
    <t>S-0000497240</t>
  </si>
  <si>
    <t>DU08-04S22702</t>
  </si>
  <si>
    <t>SU-0000657366</t>
  </si>
  <si>
    <t>/Freezer 05/Shelf 4/Rack 4 (085-088)/Slot 085 C/BX-0000008750/A3</t>
  </si>
  <si>
    <t>S-0000491877</t>
  </si>
  <si>
    <t>DU08-04S33722</t>
  </si>
  <si>
    <t>SU-0000661482</t>
  </si>
  <si>
    <t>/PKG-1707-001080/BX-0000008800/C1</t>
  </si>
  <si>
    <t>S-0000516551</t>
  </si>
  <si>
    <t>DU08-04S26059</t>
  </si>
  <si>
    <t>SU-0000658905</t>
  </si>
  <si>
    <t>/Freezer 05/Shelf 4/Rack 6 (093-096)/Slot 093 B/BX-0000008768/H3</t>
  </si>
  <si>
    <t>S-0000400174</t>
  </si>
  <si>
    <t>DU08-04S26377</t>
  </si>
  <si>
    <t>SU-0000657727</t>
  </si>
  <si>
    <t>/Freezer 06/Shelf 1/Rack 2 (005-008)/Slot 007 B/BX-0000008754/D9</t>
  </si>
  <si>
    <t>S-0000414417</t>
  </si>
  <si>
    <t>DU08-04S21802</t>
  </si>
  <si>
    <t>SU-0000595536</t>
  </si>
  <si>
    <t>/PKG-1707-001088/BX-0000007789/G5</t>
  </si>
  <si>
    <t>S-0000497157</t>
  </si>
  <si>
    <t>DU08-04S20549</t>
  </si>
  <si>
    <t>SU-0000634832</t>
  </si>
  <si>
    <t>/PKG-1707-001045/BX-0000008475/C1</t>
  </si>
  <si>
    <t>S-0000516212</t>
  </si>
  <si>
    <t>DU08-04S22955</t>
  </si>
  <si>
    <t>SU-0000658844</t>
  </si>
  <si>
    <t>/Freezer 05/Shelf 4/Rack 6 (093-096)/Slot 093 B/BX-0000008768/A5</t>
  </si>
  <si>
    <t>S-0000446199</t>
  </si>
  <si>
    <t>DU08-04S26246</t>
  </si>
  <si>
    <t>SU-0000658481</t>
  </si>
  <si>
    <t>/Freezer 05/Shelf 4/Rack 6 (093-096)/Slot 094 A/BX-0000008763/F7</t>
  </si>
  <si>
    <t>S-0000491623</t>
  </si>
  <si>
    <t>DU08-04S22699</t>
  </si>
  <si>
    <t>SU-0000657385</t>
  </si>
  <si>
    <t>/Freezer 05/Shelf 4/Rack 4 (085-088)/Slot 085 C/BX-0000008750/C4</t>
  </si>
  <si>
    <t>S-0000491832</t>
  </si>
  <si>
    <t>DU08-04S32532</t>
  </si>
  <si>
    <t>SU-0000660754</t>
  </si>
  <si>
    <t>/Freezer 05/Shelf 4/Rack 6 (093-096)/Slot 096 A/BX-0000008791/D2</t>
  </si>
  <si>
    <t>S-0000388051</t>
  </si>
  <si>
    <t>DU08-04S21433</t>
  </si>
  <si>
    <t>SU-0000597310</t>
  </si>
  <si>
    <t>/PKG-1707-001093/BX-0000007825/C7</t>
  </si>
  <si>
    <t>S-0000486991</t>
  </si>
  <si>
    <t>DU08-04S22933</t>
  </si>
  <si>
    <t>SU-0000658554</t>
  </si>
  <si>
    <t>/Freezer 05/Shelf 3/Rack 6 (069-072)/Slot 070 D/BX-0000008764/E7</t>
  </si>
  <si>
    <t>S-0000453965</t>
  </si>
  <si>
    <t>DU08-04S21277</t>
  </si>
  <si>
    <t>SU-0000656952</t>
  </si>
  <si>
    <t>/Freezer 05/Shelf 4/Rack 2 (077-080)/Slot 077 B/BX-0000008744/I9</t>
  </si>
  <si>
    <t>S-0000487838</t>
  </si>
  <si>
    <t>DU08-04S32846</t>
  </si>
  <si>
    <t>SU-0000660998</t>
  </si>
  <si>
    <t>/Freezer 05/Shelf 3/Rack 6 (069-072)/Slot 072 A/BX-0000008794/C9</t>
  </si>
  <si>
    <t>S-0000497370</t>
  </si>
  <si>
    <t>DU08-04S19895</t>
  </si>
  <si>
    <t>SU-0000662191</t>
  </si>
  <si>
    <t>/Freezer 05/Shelf 4/Rack 6 (093-096)/Slot 093 A/BX-0000008808/H9</t>
  </si>
  <si>
    <t>S-0000516274</t>
  </si>
  <si>
    <t>DU08-04S24619</t>
  </si>
  <si>
    <t>SU-0000662029</t>
  </si>
  <si>
    <t>/Freezer 05/Shelf 3/Rack 6 (069-072)/Slot 071 D/BX-0000008806/I2</t>
  </si>
  <si>
    <t>S-0000506721</t>
  </si>
  <si>
    <t>DU08-04S20218</t>
  </si>
  <si>
    <t>SU-0000660071</t>
  </si>
  <si>
    <t>/Freezer 05/Shelf 3/Rack 6 (069-072)/Slot 071 C/BX-0000008783/A2</t>
  </si>
  <si>
    <t>S-0000414409</t>
  </si>
  <si>
    <t>DU08-04S21713</t>
  </si>
  <si>
    <t>SU-0000605824</t>
  </si>
  <si>
    <t>/Freezer 05/Shelf 4/Rack 5 (089-092)/Slot 091 C/BX-0000007995/E7</t>
  </si>
  <si>
    <t>S-0000466866</t>
  </si>
  <si>
    <t>DU08-04S33690</t>
  </si>
  <si>
    <t>SU-0000633506</t>
  </si>
  <si>
    <t>/PKG-1707-001073/BX-0000008459/A5</t>
  </si>
  <si>
    <t>S-0000487884</t>
  </si>
  <si>
    <t>DU08-04S33613</t>
  </si>
  <si>
    <t>SU-0000661366</t>
  </si>
  <si>
    <t>/PKG-1707-001080/BX-0000008798/H4</t>
  </si>
  <si>
    <t>S-0000506514</t>
  </si>
  <si>
    <t>DU08-04S19264</t>
  </si>
  <si>
    <t>SU-0000656322</t>
  </si>
  <si>
    <t>/PKG-1707-001080/BX-0000008737/C7</t>
  </si>
  <si>
    <t>S-0000453894</t>
  </si>
  <si>
    <t>DU08-04S20555</t>
  </si>
  <si>
    <t>SU-0000630881</t>
  </si>
  <si>
    <t>/PKG-1707-001146/BX-0000008427/A4</t>
  </si>
  <si>
    <t>S-0000469381</t>
  </si>
  <si>
    <t>DU08-04S22465</t>
  </si>
  <si>
    <t>SU-0000657141</t>
  </si>
  <si>
    <t>/PKG-1707-001080/BX-0000008747/C6</t>
  </si>
  <si>
    <t>S-0000487205</t>
  </si>
  <si>
    <t>DU08-04S25103</t>
  </si>
  <si>
    <t>SU-0000634866</t>
  </si>
  <si>
    <t>/PKG-1707-001045/BX-0000008475/F8</t>
  </si>
  <si>
    <t>S-0000497465</t>
  </si>
  <si>
    <t>DU08-04S33520</t>
  </si>
  <si>
    <t>SU-0000661398</t>
  </si>
  <si>
    <t>/Freezer 05/Shelf 4/Rack 6 (093-096)/Slot 096 C/BX-0000008799/B8</t>
  </si>
  <si>
    <t>S-0000435137</t>
  </si>
  <si>
    <t>DU08-04S24802</t>
  </si>
  <si>
    <t>SU-0000606040</t>
  </si>
  <si>
    <t>/Freezer 06/Shelf 1/Rack 1 (001-004)/Slot 003 A/BX-0000008000/A1</t>
  </si>
  <si>
    <t>S-0000446164</t>
  </si>
  <si>
    <t>DU08-04S21505</t>
  </si>
  <si>
    <t>SU-0000634440</t>
  </si>
  <si>
    <t>/PKG-1707-001046/BX-0000008470/E1</t>
  </si>
  <si>
    <t>S-0000516178</t>
  </si>
  <si>
    <t>DU08-04S24188</t>
  </si>
  <si>
    <t>SU-0000659750</t>
  </si>
  <si>
    <t>/Freezer 05/Shelf 3/Rack 6 (069-072)/Slot 069 C/BX-0000008779/A9</t>
  </si>
  <si>
    <t>S-0000515932</t>
  </si>
  <si>
    <t>DU08-04S24565</t>
  </si>
  <si>
    <t>SU-0000659218</t>
  </si>
  <si>
    <t>/Freezer 05/Shelf 4/Rack 6 (093-096)/Slot 095 A/BX-0000008772/F6</t>
  </si>
  <si>
    <t>S-0001543659</t>
  </si>
  <si>
    <t>DU08-04S0000039</t>
  </si>
  <si>
    <t>SU-0001925141</t>
  </si>
  <si>
    <t>/BX-0000026127/I9</t>
  </si>
  <si>
    <t>Each</t>
  </si>
  <si>
    <t>S-0000435717</t>
  </si>
  <si>
    <t>DU08-04S23250</t>
  </si>
  <si>
    <t>SU-0000597303</t>
  </si>
  <si>
    <t>/PKG-1707-001093/BX-0000007825/B7</t>
  </si>
  <si>
    <t>S-0000466615</t>
  </si>
  <si>
    <t>DU08-04S23728</t>
  </si>
  <si>
    <t>SU-0000657124</t>
  </si>
  <si>
    <t>/PKG-1707-001080/BX-0000008747/A7</t>
  </si>
  <si>
    <t>S-0000453982</t>
  </si>
  <si>
    <t>DU08-04S22777</t>
  </si>
  <si>
    <t>SU-0000657312</t>
  </si>
  <si>
    <t>/Freezer 05/Shelf 4/Rack 2 (077-080)/Slot 079 B/BX-0000008749/D4</t>
  </si>
  <si>
    <t>S-0000487403</t>
  </si>
  <si>
    <t>DU08-04S26284</t>
  </si>
  <si>
    <t>SU-0000657999</t>
  </si>
  <si>
    <t>/PKG-1707-001080/BX-0000008757/G8</t>
  </si>
  <si>
    <t>S-0000487635</t>
  </si>
  <si>
    <t>DU08-04S22641</t>
  </si>
  <si>
    <t>SU-0000657608</t>
  </si>
  <si>
    <t>/Freezer 05/Shelf 4/Rack 2 (077-080)/Slot 077 D/BX-0000008752/I9</t>
  </si>
  <si>
    <t>S-0000382500</t>
  </si>
  <si>
    <t>DU08-04S21716</t>
  </si>
  <si>
    <t>SU-0000605040</t>
  </si>
  <si>
    <t>/Freezer 06/Shelf 1/Rack 1 (001-004)/Slot 001 C/BX-0000007980/A1</t>
  </si>
  <si>
    <t>S-0000516756</t>
  </si>
  <si>
    <t>DU08-04S19279</t>
  </si>
  <si>
    <t>SU-0000656361</t>
  </si>
  <si>
    <t>/PKG-1707-001080/BX-0000008737/H1</t>
  </si>
  <si>
    <t>S-0000453953</t>
  </si>
  <si>
    <t>DU08-04S21295</t>
  </si>
  <si>
    <t>SU-0000657041</t>
  </si>
  <si>
    <t>/Freezer 05/Shelf 4/Rack 4 (085-088)/Slot 087 B/BX-0000008746/A6</t>
  </si>
  <si>
    <t>S-0000515862</t>
  </si>
  <si>
    <t>DU08-04S22929</t>
  </si>
  <si>
    <t>SU-0000658549</t>
  </si>
  <si>
    <t>/Freezer 05/Shelf 3/Rack 6 (069-072)/Slot 070 D/BX-0000008764/E2</t>
  </si>
  <si>
    <t>S-0000413816</t>
  </si>
  <si>
    <t>DU08-04S24941</t>
  </si>
  <si>
    <t>SU-0000606106</t>
  </si>
  <si>
    <t>/Freezer 05/Shelf 4/Rack 5 (089-092)/Slot 091 D/BX-0000008001/C3</t>
  </si>
  <si>
    <t>S-0000446155</t>
  </si>
  <si>
    <t>DU08-04S25965</t>
  </si>
  <si>
    <t>SU-0000657931</t>
  </si>
  <si>
    <t>/Freezer 05/Shelf 4/Rack 4 (085-088)/Slot 086 C/BX-0000008756/I4</t>
  </si>
  <si>
    <t>S-0000487609</t>
  </si>
  <si>
    <t>DU08-04S22065</t>
  </si>
  <si>
    <t>SU-0000657350</t>
  </si>
  <si>
    <t>/Freezer 05/Shelf 4/Rack 2 (077-080)/Slot 079 B/BX-0000008749/H6</t>
  </si>
  <si>
    <t>S-0000497770</t>
  </si>
  <si>
    <t>DU08-04S21912</t>
  </si>
  <si>
    <t>SU-0000660176</t>
  </si>
  <si>
    <t>/Freezer 05/Shelf 4/Rack 4 (085-088)/Slot 086 D/BX-0000008784/C7</t>
  </si>
  <si>
    <t>S-0000413758</t>
  </si>
  <si>
    <t>DU08-04S19516</t>
  </si>
  <si>
    <t>SU-0000751632</t>
  </si>
  <si>
    <t>/PKG-1707-001079/BX-0000009899/F6</t>
  </si>
  <si>
    <t>S-0000435163</t>
  </si>
  <si>
    <t>DU08-04S33444</t>
  </si>
  <si>
    <t>SU-0000606205</t>
  </si>
  <si>
    <t>/Freezer 06/Shelf 1/Rack 1 (001-004)/Slot 001 A/BX-0000008003/C2</t>
  </si>
  <si>
    <t>S-0001543621</t>
  </si>
  <si>
    <t>DU08-04S0000001</t>
  </si>
  <si>
    <t>SU-0001925103</t>
  </si>
  <si>
    <t>/BX-0000026127/E7</t>
  </si>
  <si>
    <t>S-0000466725</t>
  </si>
  <si>
    <t>DU08-04S26223</t>
  </si>
  <si>
    <t>SU-0000634932</t>
  </si>
  <si>
    <t>/PKG-1707-001045/BX-0000008476/E1</t>
  </si>
  <si>
    <t>S-0000516770</t>
  </si>
  <si>
    <t>DU08-04S23585</t>
  </si>
  <si>
    <t>SU-0000656392</t>
  </si>
  <si>
    <t>/Freezer 05/Shelf 4/Rack 4 (085-088)/Slot 085 A/BX-0000008738/B4</t>
  </si>
  <si>
    <t>S-0000516247</t>
  </si>
  <si>
    <t>DU08-04S19802</t>
  </si>
  <si>
    <t>SU-0000630366</t>
  </si>
  <si>
    <t>/Freezer 05/Shelf 3/Rack 6 (069-072)/Slot 069 A/BX-0000008420/G9</t>
  </si>
  <si>
    <t>S-0000487675</t>
  </si>
  <si>
    <t>DU08-04S22913</t>
  </si>
  <si>
    <t>SU-0000634924</t>
  </si>
  <si>
    <t>/PKG-1707-001045/BX-0000008476/D2</t>
  </si>
  <si>
    <t>S-0000413918</t>
  </si>
  <si>
    <t>DU08-04S23881</t>
  </si>
  <si>
    <t>SU-0000605484</t>
  </si>
  <si>
    <t>/Freezer 05/Shelf 4/Rack 5 (089-092)/Slot 089 C/BX-0000007988/G3</t>
  </si>
  <si>
    <t>S-0000466749</t>
  </si>
  <si>
    <t>DU08-04S19791</t>
  </si>
  <si>
    <t>SU-0000630355</t>
  </si>
  <si>
    <t>/Freezer 05/Shelf 3/Rack 6 (069-072)/Slot 069 A/BX-0000008420/F7</t>
  </si>
  <si>
    <t>S-0000491772</t>
  </si>
  <si>
    <t>DU08-04S26307</t>
  </si>
  <si>
    <t>SU-0000662053</t>
  </si>
  <si>
    <t>/Freezer 05/Shelf 4/Rack 4 (085-088)/Slot 086 B/BX-0000008807/B7</t>
  </si>
  <si>
    <t>S-0000491812</t>
  </si>
  <si>
    <t>DU08-04S20273</t>
  </si>
  <si>
    <t>SU-0000660192</t>
  </si>
  <si>
    <t>/Freezer 05/Shelf 4/Rack 4 (085-088)/Slot 086 D/BX-0000008784/E5</t>
  </si>
  <si>
    <t>S-0000516650</t>
  </si>
  <si>
    <t>DU08-04S24724</t>
  </si>
  <si>
    <t>SU-0000660389</t>
  </si>
  <si>
    <t>/Freezer 05/Shelf 3/Rack 6 (069-072)/Slot 072 B/BX-0000008786/I2</t>
  </si>
  <si>
    <t>S-0000414119</t>
  </si>
  <si>
    <t>DU08-04S23751</t>
  </si>
  <si>
    <t>SU-0000606376</t>
  </si>
  <si>
    <t>/Freezer 05/Shelf 4/Rack 1 (073-076)/Slot 075 D/BX-0000008006/F2</t>
  </si>
  <si>
    <t>S-0000486647</t>
  </si>
  <si>
    <t>DU08-04S22291</t>
  </si>
  <si>
    <t>SU-0000658915</t>
  </si>
  <si>
    <t>/Freezer 05/Shelf 4/Rack 6 (093-096)/Slot 093 B/BX-0000008768/I4</t>
  </si>
  <si>
    <t>S-0000487128</t>
  </si>
  <si>
    <t>DU08-04S32513</t>
  </si>
  <si>
    <t>SU-0000660333</t>
  </si>
  <si>
    <t>/Freezer 05/Shelf 3/Rack 6 (069-072)/Slot 072 B/BX-0000008786/B9</t>
  </si>
  <si>
    <t>S-0000497615</t>
  </si>
  <si>
    <t>DU08-04S24070</t>
  </si>
  <si>
    <t>SU-0000657818</t>
  </si>
  <si>
    <t>/Freezer 05/Shelf 4/Rack 2 (077-080)/Slot 080 B/BX-0000008755/E9</t>
  </si>
  <si>
    <t>S-0000506583</t>
  </si>
  <si>
    <t>DU08-04S22444</t>
  </si>
  <si>
    <t>SU-0000659807</t>
  </si>
  <si>
    <t>/Freezer 05/Shelf 3/Rack 6 (069-072)/Slot 069 C/BX-0000008779/H3</t>
  </si>
  <si>
    <t>S-0000515960</t>
  </si>
  <si>
    <t>DU08-04S21932</t>
  </si>
  <si>
    <t>SU-0000660095</t>
  </si>
  <si>
    <t>/Freezer 05/Shelf 3/Rack 6 (069-072)/Slot 071 C/BX-0000008783/C8</t>
  </si>
  <si>
    <t>S-0000516943</t>
  </si>
  <si>
    <t>DU08-04S22219</t>
  </si>
  <si>
    <t>SU-0000659080</t>
  </si>
  <si>
    <t>/Freezer 05/Shelf 3/Rack 6 (069-072)/Slot 070 C/BX-0000008770/I5</t>
  </si>
  <si>
    <t>S-0000515822</t>
  </si>
  <si>
    <t>DU08-04S22473</t>
  </si>
  <si>
    <t>SU-0000657154</t>
  </si>
  <si>
    <t>/PKG-1707-001080/BX-0000008747/E1</t>
  </si>
  <si>
    <t>S-0000515818</t>
  </si>
  <si>
    <t>DU08-04S22653</t>
  </si>
  <si>
    <t>SU-0000657569</t>
  </si>
  <si>
    <t>/Freezer 05/Shelf 4/Rack 2 (077-080)/Slot 077 D/BX-0000008752/E6</t>
  </si>
  <si>
    <t>S-0000487687</t>
  </si>
  <si>
    <t>DU08-04S22941</t>
  </si>
  <si>
    <t>SU-0000658567</t>
  </si>
  <si>
    <t>/Freezer 05/Shelf 3/Rack 6 (069-072)/Slot 070 D/BX-0000008764/G2</t>
  </si>
  <si>
    <t>S-0000497175</t>
  </si>
  <si>
    <t>DU08-04S20740</t>
  </si>
  <si>
    <t>SU-0000656238</t>
  </si>
  <si>
    <t>/Freezer 05/Shelf 4/Rack 2 (077-080)/Slot 078 D/BX-0000008736/C5</t>
  </si>
  <si>
    <t>S-0000487480</t>
  </si>
  <si>
    <t>DU08-04S32874</t>
  </si>
  <si>
    <t>SU-0000661004</t>
  </si>
  <si>
    <t>/Freezer 05/Shelf 3/Rack 6 (069-072)/Slot 072 A/BX-0000008794/D6</t>
  </si>
  <si>
    <t>S-0000515900</t>
  </si>
  <si>
    <t>DU08-04S22245</t>
  </si>
  <si>
    <t>SU-0000634940</t>
  </si>
  <si>
    <t>/PKG-1707-001045/BX-0000008476/E9</t>
  </si>
  <si>
    <t>S-0000486917</t>
  </si>
  <si>
    <t>DU08-04S25822</t>
  </si>
  <si>
    <t>SU-0000655991</t>
  </si>
  <si>
    <t>/Freezer 05/Shelf 4/Rack 2 (077-080)/Slot 080 D/BX-0000008733/C4</t>
  </si>
  <si>
    <t>S-0000487311</t>
  </si>
  <si>
    <t>DU08-04S25907</t>
  </si>
  <si>
    <t>SU-0000657952</t>
  </si>
  <si>
    <t>/PKG-1707-001080/BX-0000008757/B6</t>
  </si>
  <si>
    <t>S-0000497208</t>
  </si>
  <si>
    <t>DU08-04S23630</t>
  </si>
  <si>
    <t>SU-0000656579</t>
  </si>
  <si>
    <t>/Freezer 05/Shelf 4/Rack 4 (085-088)/Slot 087 A/BX-0000008740/D9</t>
  </si>
  <si>
    <t>S-0000382546</t>
  </si>
  <si>
    <t>DU08-04S33126</t>
  </si>
  <si>
    <t>SU-0000596731</t>
  </si>
  <si>
    <t>/PKG-1707-001091/BX-0000007813/F7</t>
  </si>
  <si>
    <t>S-0000491866</t>
  </si>
  <si>
    <t>DU08-04S32934</t>
  </si>
  <si>
    <t>SU-0000661108</t>
  </si>
  <si>
    <t>/Freezer 06/Shelf 1/Rack 2 (005-008)/Slot 005 B/BX-0000008795/G1</t>
  </si>
  <si>
    <t>S-0000397725</t>
  </si>
  <si>
    <t>DU08-04S21653</t>
  </si>
  <si>
    <t>SU-0000636415</t>
  </si>
  <si>
    <t>/PKG-1707-001119/BX-0000008494/E8</t>
  </si>
  <si>
    <t>S-0000497454</t>
  </si>
  <si>
    <t>DU08-04S24977</t>
  </si>
  <si>
    <t>SU-0000660844</t>
  </si>
  <si>
    <t>/Freezer 05/Shelf 3/Rack 6 (069-072)/Slot 072 D/BX-0000008792/E1</t>
  </si>
  <si>
    <t>S-0000515894</t>
  </si>
  <si>
    <t>DU08-04S26135</t>
  </si>
  <si>
    <t>SU-0000659019</t>
  </si>
  <si>
    <t>/Freezer 05/Shelf 3/Rack 6 (069-072)/Slot 070 C/BX-0000008770/B7</t>
  </si>
  <si>
    <t>S-0000446058</t>
  </si>
  <si>
    <t>DU08-04S21133</t>
  </si>
  <si>
    <t>SU-0000656516</t>
  </si>
  <si>
    <t>/Freezer 05/Shelf 4/Rack 4 (085-088)/Slot 087 C/BX-0000008739/G1</t>
  </si>
  <si>
    <t>S-0000491756</t>
  </si>
  <si>
    <t>DU08-04S26278</t>
  </si>
  <si>
    <t>SU-0000657984</t>
  </si>
  <si>
    <t>/PKG-1707-001080/BX-0000008757/F2</t>
  </si>
  <si>
    <t>S-0000497438</t>
  </si>
  <si>
    <t>DU08-04S20438</t>
  </si>
  <si>
    <t>SU-0000660680</t>
  </si>
  <si>
    <t>/Freezer 05/Shelf 4/Rack 6 (093-096)/Slot 096 B/BX-0000008790/E1</t>
  </si>
  <si>
    <t>S-0000506690</t>
  </si>
  <si>
    <t>DU08-04S21560</t>
  </si>
  <si>
    <t>SU-0000635455</t>
  </si>
  <si>
    <t>/PKG-1707-001074/BX-0000008482/H5</t>
  </si>
  <si>
    <t>S-0000481861</t>
  </si>
  <si>
    <t>DU08-04S26448</t>
  </si>
  <si>
    <t>SU-0000660476</t>
  </si>
  <si>
    <t>/PKG-1707-001080/BX-0000008787/I7</t>
  </si>
  <si>
    <t>S-0000497745</t>
  </si>
  <si>
    <t>DU08-04S21747</t>
  </si>
  <si>
    <t>SU-0000662020</t>
  </si>
  <si>
    <t>/Freezer 05/Shelf 3/Rack 6 (069-072)/Slot 071 D/BX-0000008806/H2</t>
  </si>
  <si>
    <t>S-0000515817</t>
  </si>
  <si>
    <t>DU08-04S22651</t>
  </si>
  <si>
    <t>SU-0000657568</t>
  </si>
  <si>
    <t>/Freezer 05/Shelf 4/Rack 2 (077-080)/Slot 077 D/BX-0000008752/E5</t>
  </si>
  <si>
    <t>S-0000417475</t>
  </si>
  <si>
    <t>DU08-04S32791</t>
  </si>
  <si>
    <t>SU-0000751859</t>
  </si>
  <si>
    <t>/PKG-1707-001079/BX-0000009902/D5</t>
  </si>
  <si>
    <t>S-0000487810</t>
  </si>
  <si>
    <t>DU08-04S24729</t>
  </si>
  <si>
    <t>SU-0000660325</t>
  </si>
  <si>
    <t>/Freezer 05/Shelf 3/Rack 6 (069-072)/Slot 072 B/BX-0000008786/B1</t>
  </si>
  <si>
    <t>S-0000487533</t>
  </si>
  <si>
    <t>DU08-04S25189</t>
  </si>
  <si>
    <t>SU-0000750478</t>
  </si>
  <si>
    <t>/PKG-1707-001145/BX-0000009885/E9</t>
  </si>
  <si>
    <t>S-0000487510</t>
  </si>
  <si>
    <t>DU08-04S33468</t>
  </si>
  <si>
    <t>SU-0000661458</t>
  </si>
  <si>
    <t>/Freezer 05/Shelf 4/Rack 6 (093-096)/Slot 096 C/BX-0000008799/I5</t>
  </si>
  <si>
    <t>S-0000516912</t>
  </si>
  <si>
    <t>DU08-04S26005</t>
  </si>
  <si>
    <t>SU-0000658851</t>
  </si>
  <si>
    <t>/Freezer 05/Shelf 4/Rack 6 (093-096)/Slot 093 B/BX-0000008768/B3</t>
  </si>
  <si>
    <t>S-0000517083</t>
  </si>
  <si>
    <t>DU08-04S33066</t>
  </si>
  <si>
    <t>SU-0000661140</t>
  </si>
  <si>
    <t>/Freezer 06/Shelf 1/Rack 2 (005-008)/Slot 006 A/BX-0000008796/A5</t>
  </si>
  <si>
    <t>S-0000486988</t>
  </si>
  <si>
    <t>DU08-04S21471</t>
  </si>
  <si>
    <t>SU-0000658349</t>
  </si>
  <si>
    <t>/Freezer 05/Shelf 4/Rack 4 (085-088)/Slot 086 A/BX-0000008762/A2</t>
  </si>
  <si>
    <t>S-0000481740</t>
  </si>
  <si>
    <t>DU08-04S22341</t>
  </si>
  <si>
    <t>SU-0000658410</t>
  </si>
  <si>
    <t>/Freezer 05/Shelf 4/Rack 4 (085-088)/Slot 086 A/BX-0000008762/G9</t>
  </si>
  <si>
    <t>S-0000497676</t>
  </si>
  <si>
    <t>DU08-04S26079</t>
  </si>
  <si>
    <t>SU-0000658243</t>
  </si>
  <si>
    <t>/Freezer 05/Shelf 3/Rack 6 (069-072)/Slot 069 D/BX-0000008760/G6</t>
  </si>
  <si>
    <t>S-0000506588</t>
  </si>
  <si>
    <t>DU08-04S25881</t>
  </si>
  <si>
    <t>SU-0000657167</t>
  </si>
  <si>
    <t>/PKG-1707-001080/BX-0000008747/F5</t>
  </si>
  <si>
    <t>S-0000421371</t>
  </si>
  <si>
    <t>DU08-04S32788</t>
  </si>
  <si>
    <t>SU-0000751856</t>
  </si>
  <si>
    <t>/PKG-1707-001079/BX-0000009902/D2</t>
  </si>
  <si>
    <t>S-0000446337</t>
  </si>
  <si>
    <t>DU08-04S33419</t>
  </si>
  <si>
    <t>SU-0000661815</t>
  </si>
  <si>
    <t>/Freezer 06/Shelf 1/Rack 2 (005-008)/Slot 005 C/BX-0000008804/C6</t>
  </si>
  <si>
    <t>S-0000491802</t>
  </si>
  <si>
    <t>DU08-04S21951</t>
  </si>
  <si>
    <t>SU-0000660121</t>
  </si>
  <si>
    <t>/Freezer 05/Shelf 3/Rack 6 (069-072)/Slot 071 C/BX-0000008783/F7</t>
  </si>
  <si>
    <t>S-0000515945</t>
  </si>
  <si>
    <t>DU08-04S20078</t>
  </si>
  <si>
    <t>SU-0000659166</t>
  </si>
  <si>
    <t>/Freezer 05/Shelf 4/Rack 6 (093-096)/Slot 095 B/BX-0000008771/I9</t>
  </si>
  <si>
    <t>S-0000486954</t>
  </si>
  <si>
    <t>DU08-04S22482</t>
  </si>
  <si>
    <t>SU-0000657170</t>
  </si>
  <si>
    <t>/PKG-1707-001080/BX-0000008747/F8</t>
  </si>
  <si>
    <t>S-0000516206</t>
  </si>
  <si>
    <t>DU08-04S22956</t>
  </si>
  <si>
    <t>SU-0000658845</t>
  </si>
  <si>
    <t>/Freezer 05/Shelf 4/Rack 6 (093-096)/Slot 093 B/BX-0000008768/A6</t>
  </si>
  <si>
    <t>S-0000515910</t>
  </si>
  <si>
    <t>DU08-04S24445</t>
  </si>
  <si>
    <t>SU-0000659342</t>
  </si>
  <si>
    <t>/Freezer 05/Shelf 4/Rack 4 (085-088)/Slot 088 D/BX-0000008774/B2</t>
  </si>
  <si>
    <t>S-0000516670</t>
  </si>
  <si>
    <t>DU08-04S32630</t>
  </si>
  <si>
    <t>SU-0000660012</t>
  </si>
  <si>
    <t>/Freezer 05/Shelf 4/Rack 6 (093-096)/Slot 095 A/BX-0000008782/C7</t>
  </si>
  <si>
    <t>S-0000516443</t>
  </si>
  <si>
    <t>DU08-04S21050</t>
  </si>
  <si>
    <t>SU-0000656784</t>
  </si>
  <si>
    <t>/Freezer 05/Shelf 4/Rack 2 (077-080)/Slot 079 A/BX-0000008742/I5</t>
  </si>
  <si>
    <t>S-0000397718</t>
  </si>
  <si>
    <t>DU08-04S26217</t>
  </si>
  <si>
    <t>SU-0000595507</t>
  </si>
  <si>
    <t>/PKG-1707-001088/BX-0000007789/C4</t>
  </si>
  <si>
    <t>S-0000466567</t>
  </si>
  <si>
    <t>DU08-04S25093</t>
  </si>
  <si>
    <t>SU-0000634429</t>
  </si>
  <si>
    <t>/PKG-1707-001046/BX-0000008470/C8</t>
  </si>
  <si>
    <t>S-0000487596</t>
  </si>
  <si>
    <t>DU08-04S25799</t>
  </si>
  <si>
    <t>SU-0000657118</t>
  </si>
  <si>
    <t>/PKG-1707-001080/BX-0000008747/A1</t>
  </si>
  <si>
    <t>S-0000486518</t>
  </si>
  <si>
    <t>DU08-04S25756</t>
  </si>
  <si>
    <t>SU-0000656378</t>
  </si>
  <si>
    <t>/PKG-1707-001080/BX-0000008737/I9</t>
  </si>
  <si>
    <t>S-0000516052</t>
  </si>
  <si>
    <t>DU08-04S19087</t>
  </si>
  <si>
    <t>SU-0000655281</t>
  </si>
  <si>
    <t>/PKG-1707-001080/BX-0000008724/F5</t>
  </si>
  <si>
    <t>S-0000397689</t>
  </si>
  <si>
    <t>DU08-04S19469</t>
  </si>
  <si>
    <t>SU-0000751589</t>
  </si>
  <si>
    <t>/PKG-1707-001079/BX-0000009899/A8</t>
  </si>
  <si>
    <t>S-0000414112</t>
  </si>
  <si>
    <t>DU08-04S19354</t>
  </si>
  <si>
    <t>SU-0000751478</t>
  </si>
  <si>
    <t>/PKG-1707-001079/BX-0000009897/G7</t>
  </si>
  <si>
    <t>S-0000466584</t>
  </si>
  <si>
    <t>DU08-04S20897</t>
  </si>
  <si>
    <t>SU-0000656125</t>
  </si>
  <si>
    <t>/Freezer 05/Shelf 4/Rack 2 (077-080)/Slot 077 A/BX-0000008734/I2</t>
  </si>
  <si>
    <t>S-0000497726</t>
  </si>
  <si>
    <t>DU08-04S20012</t>
  </si>
  <si>
    <t>SU-0000657975</t>
  </si>
  <si>
    <t>/PKG-1707-001080/BX-0000008757/E2</t>
  </si>
  <si>
    <t>S-0000506596</t>
  </si>
  <si>
    <t>DU08-04S22447</t>
  </si>
  <si>
    <t>SU-0000659763</t>
  </si>
  <si>
    <t>/Freezer 05/Shelf 3/Rack 6 (069-072)/Slot 069 C/BX-0000008779/C4</t>
  </si>
  <si>
    <t>S-0000486813</t>
  </si>
  <si>
    <t>DU08-04S19016</t>
  </si>
  <si>
    <t>SU-0000752007</t>
  </si>
  <si>
    <t>/PKG-1707-001080/BX-0000009904/B7</t>
  </si>
  <si>
    <t>S-0000487123</t>
  </si>
  <si>
    <t>DU08-04S20405</t>
  </si>
  <si>
    <t>SU-0000660715</t>
  </si>
  <si>
    <t>/Freezer 05/Shelf 4/Rack 6 (093-096)/Slot 096 B/BX-0000008790/H9</t>
  </si>
  <si>
    <t>S-0000516276</t>
  </si>
  <si>
    <t>DU08-04S20102</t>
  </si>
  <si>
    <t>SU-0000659702</t>
  </si>
  <si>
    <t>/Freezer 05/Shelf 4/Rack 6 (093-096)/Slot 093 C/BX-0000008778/E7</t>
  </si>
  <si>
    <t>S-0000414418</t>
  </si>
  <si>
    <t>DU08-04S21803</t>
  </si>
  <si>
    <t>SU-0000605849</t>
  </si>
  <si>
    <t>/Freezer 06/Shelf 1/Rack 1 (001-004)/Slot 001 D/BX-0000007996/B3</t>
  </si>
  <si>
    <t>S-0000446354</t>
  </si>
  <si>
    <t>DU08-04S33618</t>
  </si>
  <si>
    <t>SU-0000661470</t>
  </si>
  <si>
    <t>/PKG-1707-001080/BX-0000008800/A7</t>
  </si>
  <si>
    <t>S-0000497206</t>
  </si>
  <si>
    <t>DU08-04S25598</t>
  </si>
  <si>
    <t>SU-0000635545</t>
  </si>
  <si>
    <t>/PKG-1707-001074/BX-0000008483/I4</t>
  </si>
  <si>
    <t>S-0000414026</t>
  </si>
  <si>
    <t>DU08-04S24960</t>
  </si>
  <si>
    <t>SU-0000606095</t>
  </si>
  <si>
    <t>/Freezer 05/Shelf 4/Rack 5 (089-092)/Slot 091 D/BX-0000008001/A6</t>
  </si>
  <si>
    <t>S-0000466811</t>
  </si>
  <si>
    <t>DU08-04S24784</t>
  </si>
  <si>
    <t>SU-0000660460</t>
  </si>
  <si>
    <t>/PKG-1707-001080/BX-0000008787/G9</t>
  </si>
  <si>
    <t>S-0000469526</t>
  </si>
  <si>
    <t>DU08-04S26400</t>
  </si>
  <si>
    <t>SU-0000660402</t>
  </si>
  <si>
    <t>/PKG-1707-001080/BX-0000008787/A5</t>
  </si>
  <si>
    <t>S-0000481802</t>
  </si>
  <si>
    <t>DU08-04S22164</t>
  </si>
  <si>
    <t>SU-0000635583</t>
  </si>
  <si>
    <t>/PKG-1707-001074/BX-0000008484/D5</t>
  </si>
  <si>
    <t>S-0000491745</t>
  </si>
  <si>
    <t>DU08-04S24573</t>
  </si>
  <si>
    <t>SU-0000659226</t>
  </si>
  <si>
    <t>/Freezer 05/Shelf 4/Rack 6 (093-096)/Slot 095 A/BX-0000008772/G5</t>
  </si>
  <si>
    <t>S-0000453939</t>
  </si>
  <si>
    <t>DU08-04S23604</t>
  </si>
  <si>
    <t>SU-0000656462</t>
  </si>
  <si>
    <t>/Freezer 05/Shelf 4/Rack 4 (085-088)/Slot 087 C/BX-0000008739/A1</t>
  </si>
  <si>
    <t>S-0000454160</t>
  </si>
  <si>
    <t>DU08-04S21997</t>
  </si>
  <si>
    <t>SU-0000660140</t>
  </si>
  <si>
    <t>/Freezer 05/Shelf 3/Rack 6 (069-072)/Slot 071 C/BX-0000008783/H8</t>
  </si>
  <si>
    <t>S-0000491810</t>
  </si>
  <si>
    <t>DU08-04S26432</t>
  </si>
  <si>
    <t>SU-0000660430</t>
  </si>
  <si>
    <t>/PKG-1707-001080/BX-0000008787/D6</t>
  </si>
  <si>
    <t>S-0000516187</t>
  </si>
  <si>
    <t>DU08-04S25927</t>
  </si>
  <si>
    <t>SU-0000657865</t>
  </si>
  <si>
    <t>/Freezer 05/Shelf 4/Rack 4 (085-088)/Slot 086 C/BX-0000008756/B1</t>
  </si>
  <si>
    <t>S-0000486696</t>
  </si>
  <si>
    <t>DU08-04S20142</t>
  </si>
  <si>
    <t>SU-0000659724</t>
  </si>
  <si>
    <t>/Freezer 05/Shelf 4/Rack 6 (093-096)/Slot 093 C/BX-0000008778/H2</t>
  </si>
  <si>
    <t>S-0000486722</t>
  </si>
  <si>
    <t>DU08-04S20242</t>
  </si>
  <si>
    <t>SU-0000659958</t>
  </si>
  <si>
    <t>/Freezer 05/Shelf 4/Rack 6 (093-096)/Slot 094 B/BX-0000008781/F8</t>
  </si>
  <si>
    <t>S-0000497738</t>
  </si>
  <si>
    <t>DU08-04S21750</t>
  </si>
  <si>
    <t>SU-0000662023</t>
  </si>
  <si>
    <t>/Freezer 05/Shelf 3/Rack 6 (069-072)/Slot 071 D/BX-0000008806/H5</t>
  </si>
  <si>
    <t>S-0000497683</t>
  </si>
  <si>
    <t>DU08-04S23197</t>
  </si>
  <si>
    <t>SU-0000658926</t>
  </si>
  <si>
    <t>/Freezer 05/Shelf 4/Rack 6 (093-096)/Slot 094 D/BX-0000008769/A5</t>
  </si>
  <si>
    <t>S-0000516204</t>
  </si>
  <si>
    <t>DU08-04S24341</t>
  </si>
  <si>
    <t>SU-0000658342</t>
  </si>
  <si>
    <t>/Freezer 05/Shelf 3/Rack 6 (069-072)/Slot 070 B/BX-0000008761/I5</t>
  </si>
  <si>
    <t>S-0000414451</t>
  </si>
  <si>
    <t>DU08-04S19709</t>
  </si>
  <si>
    <t>SU-0000751813</t>
  </si>
  <si>
    <t>/PKG-1707-001079/BX-0000009901/H5</t>
  </si>
  <si>
    <t>S-0000428277</t>
  </si>
  <si>
    <t>DU08-04S23503</t>
  </si>
  <si>
    <t>SU-0000605037</t>
  </si>
  <si>
    <t>/Freezer 05/Shelf 4/Rack 1 (073-076)/Slot 073 B/BX-0000007979/G6</t>
  </si>
  <si>
    <t>S-0000487120</t>
  </si>
  <si>
    <t>DU08-04S21942</t>
  </si>
  <si>
    <t>SU-0000660116</t>
  </si>
  <si>
    <t>/Freezer 05/Shelf 3/Rack 6 (069-072)/Slot 071 C/BX-0000008783/F2</t>
  </si>
  <si>
    <t>S-0000487433</t>
  </si>
  <si>
    <t>DU08-04S24649</t>
  </si>
  <si>
    <t>SU-0000635563</t>
  </si>
  <si>
    <t>/PKG-1707-001074/BX-0000008484/B3</t>
  </si>
  <si>
    <t>S-0000497594</t>
  </si>
  <si>
    <t>DU08-04S23941</t>
  </si>
  <si>
    <t>SU-0000657465</t>
  </si>
  <si>
    <t>/Freezer 05/Shelf 3/Rack 6 (069-072)/Slot 070 A/BX-0000008751/C2</t>
  </si>
  <si>
    <t>S-0000400184</t>
  </si>
  <si>
    <t>DU08-04S24803</t>
  </si>
  <si>
    <t>SU-0000596664</t>
  </si>
  <si>
    <t>/PKG-1707-001091/BX-0000007812/D4</t>
  </si>
  <si>
    <t>S-0000487551</t>
  </si>
  <si>
    <t>DU08-04S20910</t>
  </si>
  <si>
    <t>SU-0000656132</t>
  </si>
  <si>
    <t>/Freezer 05/Shelf 4/Rack 2 (077-080)/Slot 077 A/BX-0000008734/I9</t>
  </si>
  <si>
    <t>S-0000516000</t>
  </si>
  <si>
    <t>DU08-04S32578</t>
  </si>
  <si>
    <t>SU-0000660776</t>
  </si>
  <si>
    <t>/Freezer 05/Shelf 4/Rack 6 (093-096)/Slot 096 A/BX-0000008791/F6</t>
  </si>
  <si>
    <t>S-0000481863</t>
  </si>
  <si>
    <t>DU08-04S20291</t>
  </si>
  <si>
    <t>SU-0000630896</t>
  </si>
  <si>
    <t>/PKG-1707-001146/BX-0000008427/C1</t>
  </si>
  <si>
    <t>S-0000497463</t>
  </si>
  <si>
    <t>DU08-04S33641</t>
  </si>
  <si>
    <t>SU-0000661758</t>
  </si>
  <si>
    <t>/Freezer 05/Shelf 3/Rack 6 (069-072)/Slot 072 C/BX-0000008803/F4</t>
  </si>
  <si>
    <t>S-0000446233</t>
  </si>
  <si>
    <t>DU08-04S21584</t>
  </si>
  <si>
    <t>SU-0000658990</t>
  </si>
  <si>
    <t>/Freezer 05/Shelf 4/Rack 6 (093-096)/Slot 094 D/BX-0000008769/H6</t>
  </si>
  <si>
    <t>S-0000506663</t>
  </si>
  <si>
    <t>DU08-04S19749</t>
  </si>
  <si>
    <t>SU-0000659089</t>
  </si>
  <si>
    <t>/Freezer 05/Shelf 4/Rack 6 (093-096)/Slot 095 B/BX-0000008771/A4</t>
  </si>
  <si>
    <t>S-0000414276</t>
  </si>
  <si>
    <t>DU08-04S23506</t>
  </si>
  <si>
    <t>SU-0000605045</t>
  </si>
  <si>
    <t>/Freezer 06/Shelf 1/Rack 1 (001-004)/Slot 001 C/BX-0000007980/A6</t>
  </si>
  <si>
    <t>S-0000446314</t>
  </si>
  <si>
    <t>DU08-04S32707</t>
  </si>
  <si>
    <t>SU-0000659993</t>
  </si>
  <si>
    <t>/Freezer 05/Shelf 4/Rack 6 (093-096)/Slot 095 A/BX-0000008782/A6</t>
  </si>
  <si>
    <t>S-0000491861</t>
  </si>
  <si>
    <t>DU08-04S33170</t>
  </si>
  <si>
    <t>SU-0000661039</t>
  </si>
  <si>
    <t>/Freezer 05/Shelf 3/Rack 6 (069-072)/Slot 072 A/BX-0000008794/H5</t>
  </si>
  <si>
    <t>S-0000497646</t>
  </si>
  <si>
    <t>DU08-04S22389</t>
  </si>
  <si>
    <t>SU-0000635468</t>
  </si>
  <si>
    <t>/PKG-1707-001074/BX-0000008482/I9</t>
  </si>
  <si>
    <t>S-0000382414</t>
  </si>
  <si>
    <t>DU08-04S25707</t>
  </si>
  <si>
    <t>SU-0000605088</t>
  </si>
  <si>
    <t>/Freezer 06/Shelf 1/Rack 1 (001-004)/Slot 001 C/BX-0000007980/G7</t>
  </si>
  <si>
    <t>S-0000421399</t>
  </si>
  <si>
    <t>DU08-04S25077</t>
  </si>
  <si>
    <t>SU-0000622101</t>
  </si>
  <si>
    <t>/PKG-1707-001088/BX-0000008319/I8</t>
  </si>
  <si>
    <t>S-0000497514</t>
  </si>
  <si>
    <t>DU08-04S20888</t>
  </si>
  <si>
    <t>SU-0000656114</t>
  </si>
  <si>
    <t>/Freezer 05/Shelf 4/Rack 2 (077-080)/Slot 077 A/BX-0000008734/G9</t>
  </si>
  <si>
    <t>S-0000515934</t>
  </si>
  <si>
    <t>DU08-04S20077</t>
  </si>
  <si>
    <t>SU-0000659661</t>
  </si>
  <si>
    <t>/Freezer 05/Shelf 4/Rack 6 (093-096)/Slot 093 C/BX-0000008778/A2</t>
  </si>
  <si>
    <t>S-0000446065</t>
  </si>
  <si>
    <t>DU08-04S21108</t>
  </si>
  <si>
    <t>SU-0000630987</t>
  </si>
  <si>
    <t>/PKG-1707-001147/BX-0000008428/D1</t>
  </si>
  <si>
    <t>S-0000446132</t>
  </si>
  <si>
    <t>DU08-04S24182</t>
  </si>
  <si>
    <t>SU-0000659795</t>
  </si>
  <si>
    <t>/Freezer 05/Shelf 3/Rack 6 (069-072)/Slot 069 C/BX-0000008779/F9</t>
  </si>
  <si>
    <t>S-0000466742</t>
  </si>
  <si>
    <t>DU08-04S19789</t>
  </si>
  <si>
    <t>SU-0000630347</t>
  </si>
  <si>
    <t>/Freezer 05/Shelf 3/Rack 6 (069-072)/Slot 069 A/BX-0000008420/E8</t>
  </si>
  <si>
    <t>S-0000497412</t>
  </si>
  <si>
    <t>DU08-04S20267</t>
  </si>
  <si>
    <t>SU-0000659983</t>
  </si>
  <si>
    <t>/Freezer 05/Shelf 4/Rack 6 (093-096)/Slot 094 B/BX-0000008781/I6</t>
  </si>
  <si>
    <t>S-0000487320</t>
  </si>
  <si>
    <t>DU08-04S24164</t>
  </si>
  <si>
    <t>SU-0000659747</t>
  </si>
  <si>
    <t>/Freezer 05/Shelf 3/Rack 6 (069-072)/Slot 069 C/BX-0000008779/A6</t>
  </si>
  <si>
    <t>S-0000497756</t>
  </si>
  <si>
    <t>DU08-04S20206</t>
  </si>
  <si>
    <t>SU-0000661897</t>
  </si>
  <si>
    <t>/Freezer 05/Shelf 3/Rack 6 (069-072)/Slot 071 A/BX-0000008805/C6</t>
  </si>
  <si>
    <t>S-0000491703</t>
  </si>
  <si>
    <t>DU08-04S23040</t>
  </si>
  <si>
    <t>SU-0000634897</t>
  </si>
  <si>
    <t>/PKG-1707-001045/BX-0000008476/A2</t>
  </si>
  <si>
    <t>S-0000516555</t>
  </si>
  <si>
    <t>DU08-04S26055</t>
  </si>
  <si>
    <t>SU-0000634453</t>
  </si>
  <si>
    <t>/PKG-1707-001046/BX-0000008470/F5</t>
  </si>
  <si>
    <t>S-0000435463</t>
  </si>
  <si>
    <t>DU08-04S19430</t>
  </si>
  <si>
    <t>SU-0000751551</t>
  </si>
  <si>
    <t>/PKG-1707-001079/BX-0000009898/F7</t>
  </si>
  <si>
    <t>S-0000435496</t>
  </si>
  <si>
    <t>DU08-04S26216</t>
  </si>
  <si>
    <t>SU-0000605687</t>
  </si>
  <si>
    <t>/Freezer 05/Shelf 4/Rack 5 (089-092)/Slot 091 A/BX-0000007992/G6</t>
  </si>
  <si>
    <t>S-0000481860</t>
  </si>
  <si>
    <t>DU08-04S20290</t>
  </si>
  <si>
    <t>SU-0000634444</t>
  </si>
  <si>
    <t>/PKG-1707-001046/BX-0000008470/E5</t>
  </si>
  <si>
    <t>S-0000515826</t>
  </si>
  <si>
    <t>DU08-04S24128</t>
  </si>
  <si>
    <t>SU-0000659797</t>
  </si>
  <si>
    <t>/Freezer 05/Shelf 3/Rack 6 (069-072)/Slot 069 C/BX-0000008779/G2</t>
  </si>
  <si>
    <t>S-0000487319</t>
  </si>
  <si>
    <t>DU08-04S24163</t>
  </si>
  <si>
    <t>SU-0000659745</t>
  </si>
  <si>
    <t>/Freezer 05/Shelf 3/Rack 6 (069-072)/Slot 069 C/BX-0000008779/A4</t>
  </si>
  <si>
    <t>S-0000497178</t>
  </si>
  <si>
    <t>DU08-04S20734</t>
  </si>
  <si>
    <t>SU-0000635516</t>
  </si>
  <si>
    <t>/PKG-1707-001074/BX-0000008483/F2</t>
  </si>
  <si>
    <t>S-0000515995</t>
  </si>
  <si>
    <t>DU08-04S24964</t>
  </si>
  <si>
    <t>SU-0000635129</t>
  </si>
  <si>
    <t>/PKG-1707-001078/BX-0000008478/H7</t>
  </si>
  <si>
    <t>S-0000428320</t>
  </si>
  <si>
    <t>DU08-04S21187</t>
  </si>
  <si>
    <t>SU-0000621967</t>
  </si>
  <si>
    <t>/PKG-1707-001088/BX-0000008318/D1</t>
  </si>
  <si>
    <t>S-0000487402</t>
  </si>
  <si>
    <t>DU08-04S26286</t>
  </si>
  <si>
    <t>SU-0000657997</t>
  </si>
  <si>
    <t>/PKG-1707-001080/BX-0000008757/G6</t>
  </si>
  <si>
    <t>S-0000491740</t>
  </si>
  <si>
    <t>DU08-04S22171</t>
  </si>
  <si>
    <t>SU-0000659113</t>
  </si>
  <si>
    <t>/Freezer 05/Shelf 4/Rack 6 (093-096)/Slot 095 B/BX-0000008771/D1</t>
  </si>
  <si>
    <t>S-0001543637</t>
  </si>
  <si>
    <t>DU08-04S0000017</t>
  </si>
  <si>
    <t>SU-0001925119</t>
  </si>
  <si>
    <t>/BX-0000026127/G5</t>
  </si>
  <si>
    <t>S-0000417430</t>
  </si>
  <si>
    <t>DU08-04S23463</t>
  </si>
  <si>
    <t>SU-0000603203</t>
  </si>
  <si>
    <t>/PKG-1707-001088/BX-0000007943/B7</t>
  </si>
  <si>
    <t>S-0000486992</t>
  </si>
  <si>
    <t>DU08-04S21472</t>
  </si>
  <si>
    <t>SU-0000658350</t>
  </si>
  <si>
    <t>/Freezer 05/Shelf 4/Rack 4 (085-088)/Slot 086 A/BX-0000008762/A3</t>
  </si>
  <si>
    <t>S-0000516164</t>
  </si>
  <si>
    <t>DU08-04S23985</t>
  </si>
  <si>
    <t>SU-0000657643</t>
  </si>
  <si>
    <t>/Freezer 05/Shelf 4/Rack 2 (077-080)/Slot 078 B/BX-0000008753/D7</t>
  </si>
  <si>
    <t>S-0000469413</t>
  </si>
  <si>
    <t>DU08-04S22921</t>
  </si>
  <si>
    <t>SU-0000658542</t>
  </si>
  <si>
    <t>/Freezer 05/Shelf 3/Rack 6 (069-072)/Slot 070 D/BX-0000008764/D4</t>
  </si>
  <si>
    <t>S-0000487623</t>
  </si>
  <si>
    <t>DU08-04S23952</t>
  </si>
  <si>
    <t>SU-0000657418</t>
  </si>
  <si>
    <t>/Freezer 05/Shelf 4/Rack 4 (085-088)/Slot 085 C/BX-0000008750/G1</t>
  </si>
  <si>
    <t>S-0000486915</t>
  </si>
  <si>
    <t>DU08-04S22712</t>
  </si>
  <si>
    <t>SU-0000657411</t>
  </si>
  <si>
    <t>/Freezer 05/Shelf 4/Rack 4 (085-088)/Slot 085 C/BX-0000008750/F3</t>
  </si>
  <si>
    <t>S-0000497165</t>
  </si>
  <si>
    <t>DU08-04S20552</t>
  </si>
  <si>
    <t>SU-0000750442</t>
  </si>
  <si>
    <t>/PKG-1707-001145/BX-0000009885/A9</t>
  </si>
  <si>
    <t>S-0000397728</t>
  </si>
  <si>
    <t>DU08-04S19571</t>
  </si>
  <si>
    <t>SU-0000751686</t>
  </si>
  <si>
    <t>/PKG-1707-001079/BX-0000009900/C5</t>
  </si>
  <si>
    <t>S-0000469600</t>
  </si>
  <si>
    <t>DU08-04S33284</t>
  </si>
  <si>
    <t>SU-0000661254</t>
  </si>
  <si>
    <t>/Freezer 06/Shelf 1/Rack 2 (005-008)/Slot 005 A/BX-0000008797/E1</t>
  </si>
  <si>
    <t>S-0000516739</t>
  </si>
  <si>
    <t>DU08-04S20757</t>
  </si>
  <si>
    <t>SU-0000656258</t>
  </si>
  <si>
    <t>/Freezer 05/Shelf 4/Rack 2 (077-080)/Slot 078 D/BX-0000008736/E7</t>
  </si>
  <si>
    <t>S-0000515970</t>
  </si>
  <si>
    <t>DU08-04S21934</t>
  </si>
  <si>
    <t>SU-0000660082</t>
  </si>
  <si>
    <t>/Freezer 05/Shelf 3/Rack 6 (069-072)/Slot 071 C/BX-0000008783/B4</t>
  </si>
  <si>
    <t>S-0000466593</t>
  </si>
  <si>
    <t>DU08-04S20903</t>
  </si>
  <si>
    <t>SU-0000656130</t>
  </si>
  <si>
    <t>/Freezer 05/Shelf 4/Rack 2 (077-080)/Slot 077 A/BX-0000008734/I7</t>
  </si>
  <si>
    <t>S-0000486635</t>
  </si>
  <si>
    <t>DU08-04S22295</t>
  </si>
  <si>
    <t>SU-0000658906</t>
  </si>
  <si>
    <t>/Freezer 05/Shelf 4/Rack 6 (093-096)/Slot 093 B/BX-0000008768/H4</t>
  </si>
  <si>
    <t>S-0001543690</t>
  </si>
  <si>
    <t>DU08-04S0000070</t>
  </si>
  <si>
    <t>SU-0001925173</t>
  </si>
  <si>
    <t>/BX-0000026128/D4</t>
  </si>
  <si>
    <t>S-0000413981</t>
  </si>
  <si>
    <t>DU08-04S23478</t>
  </si>
  <si>
    <t>SU-0000603209</t>
  </si>
  <si>
    <t>/PKG-1707-001088/BX-0000007943/C6</t>
  </si>
  <si>
    <t>S-0000446312</t>
  </si>
  <si>
    <t>DU08-04S32844</t>
  </si>
  <si>
    <t>SU-0000661000</t>
  </si>
  <si>
    <t>/Freezer 05/Shelf 3/Rack 6 (069-072)/Slot 072 A/BX-0000008794/D2</t>
  </si>
  <si>
    <t>S-0000454050</t>
  </si>
  <si>
    <t>DU08-04S22908</t>
  </si>
  <si>
    <t>SU-0000658114</t>
  </si>
  <si>
    <t>/Freezer 05/Shelf 4/Rack 6 (093-096)/Slot 093 D/BX-0000008759/B4</t>
  </si>
  <si>
    <t>S-0000453922</t>
  </si>
  <si>
    <t>DU08-04S25417</t>
  </si>
  <si>
    <t>SU-0000655873</t>
  </si>
  <si>
    <t>/Freezer 05/Shelf 4/Rack 2 (077-080)/Slot 079 C/BX-0000008731/H5</t>
  </si>
  <si>
    <t>S-0000466738</t>
  </si>
  <si>
    <t>DU08-04S19761</t>
  </si>
  <si>
    <t>SU-0000659129</t>
  </si>
  <si>
    <t>/Freezer 05/Shelf 4/Rack 6 (093-096)/Slot 095 B/BX-0000008771/E8</t>
  </si>
  <si>
    <t>S-0000469506</t>
  </si>
  <si>
    <t>DU08-04S20154</t>
  </si>
  <si>
    <t>SU-0000661978</t>
  </si>
  <si>
    <t>/Freezer 05/Shelf 3/Rack 6 (069-072)/Slot 071 D/BX-0000008806/C5</t>
  </si>
  <si>
    <t>S-0000487615</t>
  </si>
  <si>
    <t>DU08-04S22062</t>
  </si>
  <si>
    <t>SU-0000750476</t>
  </si>
  <si>
    <t>/PKG-1707-001145/BX-0000009885/E7</t>
  </si>
  <si>
    <t>S-0000515989</t>
  </si>
  <si>
    <t>DU08-04S20454</t>
  </si>
  <si>
    <t>SU-0000660393</t>
  </si>
  <si>
    <t>/Freezer 05/Shelf 3/Rack 6 (069-072)/Slot 072 B/BX-0000008786/I6</t>
  </si>
  <si>
    <t>S-0000453957</t>
  </si>
  <si>
    <t>DU08-04S21284</t>
  </si>
  <si>
    <t>SU-0000657025</t>
  </si>
  <si>
    <t>/Freezer 05/Shelf 4/Rack 2 (077-080)/Slot 078 A/BX-0000008745/H9</t>
  </si>
  <si>
    <t>S-0000515795</t>
  </si>
  <si>
    <t>DU08-04S22047</t>
  </si>
  <si>
    <t>SU-0000657323</t>
  </si>
  <si>
    <t>/Freezer 05/Shelf 4/Rack 2 (077-080)/Slot 079 B/BX-0000008749/E6</t>
  </si>
  <si>
    <t>S-0000491597</t>
  </si>
  <si>
    <t>DU08-04S21247</t>
  </si>
  <si>
    <t>SU-0000656925</t>
  </si>
  <si>
    <t>/Freezer 05/Shelf 4/Rack 2 (077-080)/Slot 077 B/BX-0000008744/F9</t>
  </si>
  <si>
    <t>S-0000497504</t>
  </si>
  <si>
    <t>DU08-04S25381</t>
  </si>
  <si>
    <t>SU-0000655737</t>
  </si>
  <si>
    <t>/Freezer 05/Shelf 4/Rack 4 (085-088)/Slot 085 B/BX-0000008730/B5</t>
  </si>
  <si>
    <t>S-0000517032</t>
  </si>
  <si>
    <t>DU08-04S20282</t>
  </si>
  <si>
    <t>SU-0000660201</t>
  </si>
  <si>
    <t>/Freezer 05/Shelf 4/Rack 4 (085-088)/Slot 086 D/BX-0000008784/F5</t>
  </si>
  <si>
    <t>S-0000491764</t>
  </si>
  <si>
    <t>DU08-04S20183</t>
  </si>
  <si>
    <t>SU-0000662036</t>
  </si>
  <si>
    <t>/Freezer 05/Shelf 3/Rack 6 (069-072)/Slot 071 D/BX-0000008806/I9</t>
  </si>
  <si>
    <t>S-0000454011</t>
  </si>
  <si>
    <t>DU08-04S24120</t>
  </si>
  <si>
    <t>SU-0000659757</t>
  </si>
  <si>
    <t>/Freezer 05/Shelf 3/Rack 6 (069-072)/Slot 069 C/BX-0000008779/B7</t>
  </si>
  <si>
    <t>S-0000481953</t>
  </si>
  <si>
    <t>DU08-04S33424</t>
  </si>
  <si>
    <t>SU-0000661720</t>
  </si>
  <si>
    <t>/Freezer 05/Shelf 3/Rack 6 (069-072)/Slot 072 C/BX-0000008803/B2</t>
  </si>
  <si>
    <t>S-0000497573</t>
  </si>
  <si>
    <t>DU08-04S22811</t>
  </si>
  <si>
    <t>SU-0000657369</t>
  </si>
  <si>
    <t>/Freezer 05/Shelf 4/Rack 4 (085-088)/Slot 085 C/BX-0000008750/A6</t>
  </si>
  <si>
    <t>S-0000454230</t>
  </si>
  <si>
    <t>DU08-04S32888</t>
  </si>
  <si>
    <t>SU-0000660035</t>
  </si>
  <si>
    <t>/Freezer 05/Shelf 4/Rack 6 (093-096)/Slot 095 A/BX-0000008782/F3</t>
  </si>
  <si>
    <t>S-0000435110</t>
  </si>
  <si>
    <t>DU08-04S21641</t>
  </si>
  <si>
    <t>SU-0000605798</t>
  </si>
  <si>
    <t>/Freezer 05/Shelf 4/Rack 5 (089-092)/Slot 091 C/BX-0000007995/B2</t>
  </si>
  <si>
    <t>S-0000466809</t>
  </si>
  <si>
    <t>DU08-04S21916</t>
  </si>
  <si>
    <t>SU-0000660174</t>
  </si>
  <si>
    <t>/Freezer 05/Shelf 4/Rack 4 (085-088)/Slot 086 D/BX-0000008784/C5</t>
  </si>
  <si>
    <t>S-0000486979</t>
  </si>
  <si>
    <t>DU08-04S24279</t>
  </si>
  <si>
    <t>SU-0000658079</t>
  </si>
  <si>
    <t>/Freezer 05/Shelf 4/Rack 4 (085-088)/Slot 088 C/BX-0000008758/G6</t>
  </si>
  <si>
    <t>S-0000517090</t>
  </si>
  <si>
    <t>DU08-04S33278</t>
  </si>
  <si>
    <t>SU-0000661312</t>
  </si>
  <si>
    <t>/PKG-1707-001080/BX-0000008798/B4</t>
  </si>
  <si>
    <t>S-0000506606</t>
  </si>
  <si>
    <t>DU08-04S22423</t>
  </si>
  <si>
    <t>SU-0000657899</t>
  </si>
  <si>
    <t>/Freezer 05/Shelf 4/Rack 4 (085-088)/Slot 086 C/BX-0000008756/E8</t>
  </si>
  <si>
    <t>S-0000487155</t>
  </si>
  <si>
    <t>DU08-04S32973</t>
  </si>
  <si>
    <t>SU-0000661030</t>
  </si>
  <si>
    <t>/Freezer 05/Shelf 3/Rack 6 (069-072)/Slot 072 A/BX-0000008794/G5</t>
  </si>
  <si>
    <t>S-0000516967</t>
  </si>
  <si>
    <t>DU08-04S20004</t>
  </si>
  <si>
    <t>SU-0000630458</t>
  </si>
  <si>
    <t>/PKG-1707-001080/BX-0000008421/I1</t>
  </si>
  <si>
    <t>S-0000421597</t>
  </si>
  <si>
    <t>DU08-04S19740</t>
  </si>
  <si>
    <t>SU-0000751841</t>
  </si>
  <si>
    <t>/PKG-1707-001079/BX-0000009902/B5</t>
  </si>
  <si>
    <t>S-0000453969</t>
  </si>
  <si>
    <t>DU08-04S22773</t>
  </si>
  <si>
    <t>SU-0000635527</t>
  </si>
  <si>
    <t>/PKG-1707-001074/BX-0000008483/G4</t>
  </si>
  <si>
    <t>S-0000487833</t>
  </si>
  <si>
    <t>DU08-04S32702</t>
  </si>
  <si>
    <t>SU-0000660962</t>
  </si>
  <si>
    <t>/Freezer 05/Shelf 4/Rack 6 (093-096)/Slot 096 D/BX-0000008793/I1</t>
  </si>
  <si>
    <t>S-0000382493</t>
  </si>
  <si>
    <t>DU08-04S19839</t>
  </si>
  <si>
    <t>SU-0000606426</t>
  </si>
  <si>
    <t>/Freezer 06/Shelf 1/Rack 1 (001-004)/Slot 003 B/BX-0000008007/F2</t>
  </si>
  <si>
    <t>S-0000469374</t>
  </si>
  <si>
    <t>DU08-04S24125</t>
  </si>
  <si>
    <t>SU-0000659760</t>
  </si>
  <si>
    <t>/Freezer 05/Shelf 3/Rack 6 (069-072)/Slot 069 C/BX-0000008779/C1</t>
  </si>
  <si>
    <t>S-0000466839</t>
  </si>
  <si>
    <t>DU08-04S32686</t>
  </si>
  <si>
    <t>SU-0000635603</t>
  </si>
  <si>
    <t>/PKG-1707-001074/BX-0000008484/F7</t>
  </si>
  <si>
    <t>S-0000487193</t>
  </si>
  <si>
    <t>DU08-04S32992</t>
  </si>
  <si>
    <t>SU-0000661445</t>
  </si>
  <si>
    <t>/Freezer 05/Shelf 4/Rack 6 (093-096)/Slot 096 C/BX-0000008799/H1</t>
  </si>
  <si>
    <t>S-0000516322</t>
  </si>
  <si>
    <t>DU08-04S32435</t>
  </si>
  <si>
    <t>SU-0000660296</t>
  </si>
  <si>
    <t>/Freezer 05/Shelf 4/Rack 6 (093-096)/Slot 095 C/BX-0000008785/G9</t>
  </si>
  <si>
    <t>S-0000446342</t>
  </si>
  <si>
    <t>DU08-04S33701</t>
  </si>
  <si>
    <t>SU-0000632212</t>
  </si>
  <si>
    <t>/PKG-1707-001073/BX-0000008443/C5</t>
  </si>
  <si>
    <t>S-0000497791</t>
  </si>
  <si>
    <t>DU08-04S24891</t>
  </si>
  <si>
    <t>SU-0000660323</t>
  </si>
  <si>
    <t>/Freezer 05/Shelf 3/Rack 6 (069-072)/Slot 072 B/BX-0000008786/A8</t>
  </si>
  <si>
    <t>S-0000469338</t>
  </si>
  <si>
    <t>DU08-04S21353</t>
  </si>
  <si>
    <t>SU-0000657104</t>
  </si>
  <si>
    <t>/Freezer 05/Shelf 4/Rack 4 (085-088)/Slot 087 B/BX-0000008746/H6</t>
  </si>
  <si>
    <t>S-0000481842</t>
  </si>
  <si>
    <t>DU08-04S21722</t>
  </si>
  <si>
    <t>SU-0000661974</t>
  </si>
  <si>
    <t>/Freezer 05/Shelf 3/Rack 6 (069-072)/Slot 071 D/BX-0000008806/C1</t>
  </si>
  <si>
    <t>S-0000387979</t>
  </si>
  <si>
    <t>DU08-04S25288</t>
  </si>
  <si>
    <t>SU-0000622112</t>
  </si>
  <si>
    <t>/PKG-1707-001088/BX-0000008320/A9</t>
  </si>
  <si>
    <t>S-0000414357</t>
  </si>
  <si>
    <t>DU08-04S24240</t>
  </si>
  <si>
    <t>SU-0000622083</t>
  </si>
  <si>
    <t>/PKG-1707-001088/BX-0000008319/G8</t>
  </si>
  <si>
    <t>S-0000487053</t>
  </si>
  <si>
    <t>DU08-04S26273</t>
  </si>
  <si>
    <t>SU-0000630450</t>
  </si>
  <si>
    <t>/PKG-1707-001080/BX-0000008421/H2</t>
  </si>
  <si>
    <t>S-0000397709</t>
  </si>
  <si>
    <t>DU08-04S19503</t>
  </si>
  <si>
    <t>SU-0000751621</t>
  </si>
  <si>
    <t>/PKG-1707-001079/BX-0000009899/E4</t>
  </si>
  <si>
    <t>S-0000428289</t>
  </si>
  <si>
    <t>DU08-04S25280</t>
  </si>
  <si>
    <t>SU-0000597296</t>
  </si>
  <si>
    <t>/PKG-1707-001093/BX-0000007825/A7</t>
  </si>
  <si>
    <t>S-0000382424</t>
  </si>
  <si>
    <t>DU08-04S23778</t>
  </si>
  <si>
    <t>SU-0000606350</t>
  </si>
  <si>
    <t>/Freezer 05/Shelf 4/Rack 1 (073-076)/Slot 075 D/BX-0000008006/B4</t>
  </si>
  <si>
    <t>S-0000435720</t>
  </si>
  <si>
    <t>DU08-04S23473</t>
  </si>
  <si>
    <t>SU-0000750774</t>
  </si>
  <si>
    <t>/PKG-1707-001115/BX-0000009889/B4</t>
  </si>
  <si>
    <t>S-0000486916</t>
  </si>
  <si>
    <t>DU08-04S22707</t>
  </si>
  <si>
    <t>SU-0000635109</t>
  </si>
  <si>
    <t>/PKG-1707-001078/BX-0000008478/F5</t>
  </si>
  <si>
    <t>S-0000497253</t>
  </si>
  <si>
    <t>DU08-04S25844</t>
  </si>
  <si>
    <t>SU-0000656013</t>
  </si>
  <si>
    <t>/Freezer 05/Shelf 4/Rack 2 (077-080)/Slot 080 D/BX-0000008733/E8</t>
  </si>
  <si>
    <t>S-0000454052</t>
  </si>
  <si>
    <t>DU08-04S21520</t>
  </si>
  <si>
    <t>SU-0000658328</t>
  </si>
  <si>
    <t>/Freezer 05/Shelf 3/Rack 6 (069-072)/Slot 070 B/BX-0000008761/G9</t>
  </si>
  <si>
    <t>S-0000400208</t>
  </si>
  <si>
    <t>DU08-04S19681</t>
  </si>
  <si>
    <t>SU-0000751789</t>
  </si>
  <si>
    <t>/PKG-1707-001079/BX-0000009901/E8</t>
  </si>
  <si>
    <t>S-0000506517</t>
  </si>
  <si>
    <t>DU08-04S21162</t>
  </si>
  <si>
    <t>SU-0000656583</t>
  </si>
  <si>
    <t>/Freezer 05/Shelf 4/Rack 4 (085-088)/Slot 087 A/BX-0000008740/E4</t>
  </si>
  <si>
    <t>S-0000466692</t>
  </si>
  <si>
    <t>DU08-04S22395</t>
  </si>
  <si>
    <t>SU-0000634457</t>
  </si>
  <si>
    <t>/PKG-1707-001046/BX-0000008470/F9</t>
  </si>
  <si>
    <t>S-0000486673</t>
  </si>
  <si>
    <t>DU08-04S24542</t>
  </si>
  <si>
    <t>SU-0000635576</t>
  </si>
  <si>
    <t>/PKG-1707-001074/BX-0000008484/C7</t>
  </si>
  <si>
    <t>S-0000397634</t>
  </si>
  <si>
    <t>DU08-04S23599</t>
  </si>
  <si>
    <t>SU-0000605250</t>
  </si>
  <si>
    <t>/Freezer 05/Shelf 4/Rack 1 (073-076)/Slot 073 D/BX-0000007984/B4</t>
  </si>
  <si>
    <t>S-0000409428</t>
  </si>
  <si>
    <t>DU08-04S19630</t>
  </si>
  <si>
    <t>SU-0000751741</t>
  </si>
  <si>
    <t>/PKG-1707-001079/BX-0000009900/I6</t>
  </si>
  <si>
    <t>S-0000469425</t>
  </si>
  <si>
    <t>DU08-04S23091</t>
  </si>
  <si>
    <t>SU-0000658196</t>
  </si>
  <si>
    <t>/Freezer 05/Shelf 3/Rack 6 (069-072)/Slot 069 D/BX-0000008760/B4</t>
  </si>
  <si>
    <t>S-0000506554</t>
  </si>
  <si>
    <t>DU08-04S22764</t>
  </si>
  <si>
    <t>SU-0000750446</t>
  </si>
  <si>
    <t>/PKG-1707-001145/BX-0000009885/B4</t>
  </si>
  <si>
    <t>S-0000487826</t>
  </si>
  <si>
    <t>DU08-04S32481</t>
  </si>
  <si>
    <t>SU-0000660672</t>
  </si>
  <si>
    <t>/Freezer 05/Shelf 4/Rack 6 (093-096)/Slot 096 B/BX-0000008790/D2</t>
  </si>
  <si>
    <t>S-0000515796</t>
  </si>
  <si>
    <t>DU08-04S22786</t>
  </si>
  <si>
    <t>SU-0000657325</t>
  </si>
  <si>
    <t>/Freezer 05/Shelf 4/Rack 2 (077-080)/Slot 079 B/BX-0000008749/E8</t>
  </si>
  <si>
    <t>S-0000481652</t>
  </si>
  <si>
    <t>DU08-04S21025</t>
  </si>
  <si>
    <t>SU-0000656749</t>
  </si>
  <si>
    <t>/Freezer 05/Shelf 4/Rack 2 (077-080)/Slot 079 A/BX-0000008742/E6</t>
  </si>
  <si>
    <t>S-0000466780</t>
  </si>
  <si>
    <t>DU08-04S21752</t>
  </si>
  <si>
    <t>SU-0000662019</t>
  </si>
  <si>
    <t>/Freezer 05/Shelf 3/Rack 6 (069-072)/Slot 071 D/BX-0000008806/H1</t>
  </si>
  <si>
    <t>S-0000435662</t>
  </si>
  <si>
    <t>DU08-04S23828</t>
  </si>
  <si>
    <t>SU-0000605473</t>
  </si>
  <si>
    <t>/Freezer 05/Shelf 4/Rack 5 (089-092)/Slot 089 C/BX-0000007988/E6</t>
  </si>
  <si>
    <t>S-0000469537</t>
  </si>
  <si>
    <t>DU08-04S26399</t>
  </si>
  <si>
    <t>SU-0000660403</t>
  </si>
  <si>
    <t>/PKG-1707-001080/BX-0000008787/A6</t>
  </si>
  <si>
    <t>S-0000497778</t>
  </si>
  <si>
    <t>DU08-04S21972</t>
  </si>
  <si>
    <t>SU-0000660126</t>
  </si>
  <si>
    <t>/Freezer 05/Shelf 3/Rack 6 (069-072)/Slot 071 C/BX-0000008783/G3</t>
  </si>
  <si>
    <t>S-0000497561</t>
  </si>
  <si>
    <t>DU08-04S25790</t>
  </si>
  <si>
    <t>SU-0000655963</t>
  </si>
  <si>
    <t>/PKG-1707-001080/BX-0000008732/I4</t>
  </si>
  <si>
    <t>S-0000400019</t>
  </si>
  <si>
    <t>DU08-04S20692</t>
  </si>
  <si>
    <t>SU-0000656186</t>
  </si>
  <si>
    <t>/Freezer 05/Shelf 4/Rack 4 (085-088)/Slot 088 A/BX-0000008735/F8</t>
  </si>
  <si>
    <t>S-0000454032</t>
  </si>
  <si>
    <t>DU08-04S24284</t>
  </si>
  <si>
    <t>SU-0000634906</t>
  </si>
  <si>
    <t>/PKG-1707-001045/BX-0000008476/B2</t>
  </si>
  <si>
    <t>S-0000516488</t>
  </si>
  <si>
    <t>DU08-04S23929</t>
  </si>
  <si>
    <t>SU-0000657255</t>
  </si>
  <si>
    <t>/Freezer 05/Shelf 4/Rack 2 (077-080)/Slot 077 C/BX-0000008748/G2</t>
  </si>
  <si>
    <t>S-0000506474</t>
  </si>
  <si>
    <t>DU08-04S25234</t>
  </si>
  <si>
    <t>SU-0000655603</t>
  </si>
  <si>
    <t>/Freezer 05/Shelf 4/Rack 4 (085-088)/Slot 085 D/BX-0000008728/E8</t>
  </si>
  <si>
    <t>S-0000491589</t>
  </si>
  <si>
    <t>DU08-04S21098</t>
  </si>
  <si>
    <t>SU-0000656657</t>
  </si>
  <si>
    <t>/Freezer 05/Shelf 4/Rack 2 (077-080)/Slot 079 D/BX-0000008741/D5</t>
  </si>
  <si>
    <t>S-0000516354</t>
  </si>
  <si>
    <t>DU08-04S33152</t>
  </si>
  <si>
    <t>SU-0000661236</t>
  </si>
  <si>
    <t>/Freezer 06/Shelf 1/Rack 2 (005-008)/Slot 005 A/BX-0000008797/C1</t>
  </si>
  <si>
    <t>S-0000454042</t>
  </si>
  <si>
    <t>DU08-04S22909</t>
  </si>
  <si>
    <t>SU-0000658113</t>
  </si>
  <si>
    <t>/Freezer 05/Shelf 4/Rack 6 (093-096)/Slot 093 D/BX-0000008759/B3</t>
  </si>
  <si>
    <t>S-0000466744</t>
  </si>
  <si>
    <t>DU08-04S19764</t>
  </si>
  <si>
    <t>SU-0000659119</t>
  </si>
  <si>
    <t>/Freezer 05/Shelf 4/Rack 6 (093-096)/Slot 095 B/BX-0000008771/D7</t>
  </si>
  <si>
    <t>S-0000487153</t>
  </si>
  <si>
    <t>DU08-04S32927</t>
  </si>
  <si>
    <t>SU-0000661100</t>
  </si>
  <si>
    <t>/Freezer 06/Shelf 1/Rack 2 (005-008)/Slot 005 B/BX-0000008795/F2</t>
  </si>
  <si>
    <t>S-0000487450</t>
  </si>
  <si>
    <t>DU08-04S26438</t>
  </si>
  <si>
    <t>SU-0000660436</t>
  </si>
  <si>
    <t>/PKG-1707-001080/BX-0000008787/E3</t>
  </si>
  <si>
    <t>S-0000382455</t>
  </si>
  <si>
    <t>DU08-04S21464</t>
  </si>
  <si>
    <t>SU-0000605734</t>
  </si>
  <si>
    <t>/Freezer 05/Shelf 4/Rack 1 (073-076)/Slot 075 C/BX-0000007993/G3</t>
  </si>
  <si>
    <t>S-0000397777</t>
  </si>
  <si>
    <t>DU08-04S32807</t>
  </si>
  <si>
    <t>SU-0000751875</t>
  </si>
  <si>
    <t>/PKG-1707-001079/BX-0000009902/F3</t>
  </si>
  <si>
    <t>S-0000435161</t>
  </si>
  <si>
    <t>DU08-04S33445</t>
  </si>
  <si>
    <t>SU-0000606206</t>
  </si>
  <si>
    <t>/Freezer 06/Shelf 1/Rack 1 (001-004)/Slot 001 A/BX-0000008003/C3</t>
  </si>
  <si>
    <t>S-0000446078</t>
  </si>
  <si>
    <t>DU08-04S21302</t>
  </si>
  <si>
    <t>SU-0000657047</t>
  </si>
  <si>
    <t>/Freezer 05/Shelf 4/Rack 4 (085-088)/Slot 087 B/BX-0000008746/B3</t>
  </si>
  <si>
    <t>S-0000497612</t>
  </si>
  <si>
    <t>DU08-04S25862</t>
  </si>
  <si>
    <t>SU-0000657942</t>
  </si>
  <si>
    <t>/PKG-1707-001080/BX-0000008757/A5</t>
  </si>
  <si>
    <t>S-0000516198</t>
  </si>
  <si>
    <t>DU08-04S22348</t>
  </si>
  <si>
    <t>SU-0000634889</t>
  </si>
  <si>
    <t>/PKG-1707-001045/BX-0000008475/I4</t>
  </si>
  <si>
    <t>S-0000486900</t>
  </si>
  <si>
    <t>DU08-04S25761</t>
  </si>
  <si>
    <t>SU-0000655913</t>
  </si>
  <si>
    <t>/PKG-1707-001080/BX-0000008732/C8</t>
  </si>
  <si>
    <t>S-0000487774</t>
  </si>
  <si>
    <t>DU08-04S20129</t>
  </si>
  <si>
    <t>SU-0000659736</t>
  </si>
  <si>
    <t>/Freezer 05/Shelf 4/Rack 6 (093-096)/Slot 093 C/BX-0000008778/I5</t>
  </si>
  <si>
    <t>S-0000481946</t>
  </si>
  <si>
    <t>DU08-04S33350</t>
  </si>
  <si>
    <t>SU-0000661264</t>
  </si>
  <si>
    <t>/Freezer 06/Shelf 1/Rack 2 (005-008)/Slot 005 A/BX-0000008797/F2</t>
  </si>
  <si>
    <t>S-0000497799</t>
  </si>
  <si>
    <t>DU08-04S24873</t>
  </si>
  <si>
    <t>SU-0000660791</t>
  </si>
  <si>
    <t>/Freezer 05/Shelf 4/Rack 6 (093-096)/Slot 096 A/BX-0000008791/H3</t>
  </si>
  <si>
    <t>S-0000414229</t>
  </si>
  <si>
    <t>DU08-04S32650</t>
  </si>
  <si>
    <t>SU-0000660585</t>
  </si>
  <si>
    <t>/Freezer 06/Shelf 1/Rack 2 (005-008)/Slot 007 C/BX-0000008789/C6</t>
  </si>
  <si>
    <t>S-0000515853</t>
  </si>
  <si>
    <t>DU08-04S24290</t>
  </si>
  <si>
    <t>SU-0000658279</t>
  </si>
  <si>
    <t>/Freezer 05/Shelf 3/Rack 6 (069-072)/Slot 070 B/BX-0000008761/B5</t>
  </si>
  <si>
    <t>S-0000421337</t>
  </si>
  <si>
    <t>DU08-04S19587</t>
  </si>
  <si>
    <t>SU-0000751700</t>
  </si>
  <si>
    <t>/PKG-1707-001079/BX-0000009900/E1</t>
  </si>
  <si>
    <t>S-0000497580</t>
  </si>
  <si>
    <t>DU08-04S22808</t>
  </si>
  <si>
    <t>SU-0000657396</t>
  </si>
  <si>
    <t>/Freezer 05/Shelf 4/Rack 4 (085-088)/Slot 085 C/BX-0000008750/D6</t>
  </si>
  <si>
    <t>S-0000487726</t>
  </si>
  <si>
    <t>DU08-04S19827</t>
  </si>
  <si>
    <t>SU-0000659285</t>
  </si>
  <si>
    <t>/Freezer 05/Shelf 3/Rack 6 (069-072)/Slot 069 B/BX-0000008773/D9</t>
  </si>
  <si>
    <t>S-0000486599</t>
  </si>
  <si>
    <t>DU08-04S22884</t>
  </si>
  <si>
    <t>SU-0000634929</t>
  </si>
  <si>
    <t>/PKG-1707-001045/BX-0000008476/D7</t>
  </si>
  <si>
    <t>S-0000413789</t>
  </si>
  <si>
    <t>DU08-04S21780</t>
  </si>
  <si>
    <t>SU-0000605860</t>
  </si>
  <si>
    <t>/Freezer 06/Shelf 1/Rack 1 (001-004)/Slot 001 D/BX-0000007996/C7</t>
  </si>
  <si>
    <t>S-0000409294</t>
  </si>
  <si>
    <t>DU08-04S19169</t>
  </si>
  <si>
    <t>SU-0000751400</t>
  </si>
  <si>
    <t>/PKG-1707-001079/BX-0000009896/H2</t>
  </si>
  <si>
    <t>S-0000506510</t>
  </si>
  <si>
    <t>DU08-04S20884</t>
  </si>
  <si>
    <t>SU-0000656108</t>
  </si>
  <si>
    <t>/Freezer 05/Shelf 4/Rack 2 (077-080)/Slot 077 A/BX-0000008734/G3</t>
  </si>
  <si>
    <t>S-0000481735</t>
  </si>
  <si>
    <t>DU08-04S25976</t>
  </si>
  <si>
    <t>SU-0000657520</t>
  </si>
  <si>
    <t>/Freezer 05/Shelf 3/Rack 6 (069-072)/Slot 070 A/BX-0000008751/I3</t>
  </si>
  <si>
    <t>S-0000497588</t>
  </si>
  <si>
    <t>DU08-04S22663</t>
  </si>
  <si>
    <t>SU-0000657550</t>
  </si>
  <si>
    <t>/Freezer 05/Shelf 4/Rack 2 (077-080)/Slot 077 D/BX-0000008752/C5</t>
  </si>
  <si>
    <t>S-0000457054</t>
  </si>
  <si>
    <t>DU08-04S19025</t>
  </si>
  <si>
    <t>SU-0000655175</t>
  </si>
  <si>
    <t>/Holding Freezer/BX-0000008723/C8</t>
  </si>
  <si>
    <t>S-0000516156</t>
  </si>
  <si>
    <t>DU08-04S22561</t>
  </si>
  <si>
    <t>SU-0000657451</t>
  </si>
  <si>
    <t>/Freezer 05/Shelf 3/Rack 6 (069-072)/Slot 070 A/BX-0000008751/A6</t>
  </si>
  <si>
    <t>S-0000435396</t>
  </si>
  <si>
    <t>DU08-04S25025</t>
  </si>
  <si>
    <t>SU-0000622094</t>
  </si>
  <si>
    <t>/PKG-1707-001088/BX-0000008319/I1</t>
  </si>
  <si>
    <t>S-0000506660</t>
  </si>
  <si>
    <t>DU08-04S23175</t>
  </si>
  <si>
    <t>SU-0000658967</t>
  </si>
  <si>
    <t>/Freezer 05/Shelf 4/Rack 6 (093-096)/Slot 094 D/BX-0000008769/F1</t>
  </si>
  <si>
    <t>S-0000421429</t>
  </si>
  <si>
    <t>DU08-04S21085</t>
  </si>
  <si>
    <t>SU-0000605080</t>
  </si>
  <si>
    <t>/Freezer 06/Shelf 1/Rack 1 (001-004)/Slot 001 C/BX-0000007980/F6</t>
  </si>
  <si>
    <t>S-0000435361</t>
  </si>
  <si>
    <t>DU08-04S33009</t>
  </si>
  <si>
    <t>SU-0000596736</t>
  </si>
  <si>
    <t>/PKG-1707-001091/BX-0000007813/G5</t>
  </si>
  <si>
    <t>S-0000487291</t>
  </si>
  <si>
    <t>DU08-04S23924</t>
  </si>
  <si>
    <t>SU-0000657265</t>
  </si>
  <si>
    <t>/Freezer 05/Shelf 4/Rack 2 (077-080)/Slot 077 C/BX-0000008748/H3</t>
  </si>
  <si>
    <t>S-0000486957</t>
  </si>
  <si>
    <t>DU08-04S22484</t>
  </si>
  <si>
    <t>SU-0000657172</t>
  </si>
  <si>
    <t>/PKG-1707-001080/BX-0000008747/G1</t>
  </si>
  <si>
    <t>S-0000506619</t>
  </si>
  <si>
    <t>DU08-04S22325</t>
  </si>
  <si>
    <t>SU-0000634442</t>
  </si>
  <si>
    <t>/PKG-1707-001046/BX-0000008470/E3</t>
  </si>
  <si>
    <t>S-0000435248</t>
  </si>
  <si>
    <t>DU08-04S22856</t>
  </si>
  <si>
    <t>SU-0000605582</t>
  </si>
  <si>
    <t>/Freezer 05/Shelf 4/Rack 5 (089-092)/Slot 089 D/BX-0000007990/G1</t>
  </si>
  <si>
    <t>S-0000481638</t>
  </si>
  <si>
    <t>DU08-04S21157</t>
  </si>
  <si>
    <t>SU-0000656573</t>
  </si>
  <si>
    <t>/Freezer 05/Shelf 4/Rack 4 (085-088)/Slot 087 A/BX-0000008740/D3</t>
  </si>
  <si>
    <t>S-0000497654</t>
  </si>
  <si>
    <t>DU08-04S22937</t>
  </si>
  <si>
    <t>SU-0000658558</t>
  </si>
  <si>
    <t>/Freezer 05/Shelf 3/Rack 6 (069-072)/Slot 070 D/BX-0000008764/F2</t>
  </si>
  <si>
    <t>S-0000453945</t>
  </si>
  <si>
    <t>DU08-04S25534</t>
  </si>
  <si>
    <t>SU-0000630969</t>
  </si>
  <si>
    <t>/PKG-1707-001147/BX-0000008428/B1</t>
  </si>
  <si>
    <t>S-0000469483</t>
  </si>
  <si>
    <t>DU08-04S19878</t>
  </si>
  <si>
    <t>SU-0000630416</t>
  </si>
  <si>
    <t>/PKG-1707-001080/BX-0000008421/D4</t>
  </si>
  <si>
    <t>S-0000435785</t>
  </si>
  <si>
    <t>DU08-04S33121</t>
  </si>
  <si>
    <t>SU-0000606171</t>
  </si>
  <si>
    <t>/Freezer 06/Shelf 1/Rack 1 (001-004)/Slot 001 B/BX-0000008002/E4</t>
  </si>
  <si>
    <t>S-0000486666</t>
  </si>
  <si>
    <t>DU08-04S19926</t>
  </si>
  <si>
    <t>SU-0000659313</t>
  </si>
  <si>
    <t>/Freezer 05/Shelf 3/Rack 6 (069-072)/Slot 069 B/BX-0000008773/H1</t>
  </si>
  <si>
    <t>S-0000446108</t>
  </si>
  <si>
    <t>DU08-04S23915</t>
  </si>
  <si>
    <t>SU-0000657211</t>
  </si>
  <si>
    <t>/Freezer 05/Shelf 4/Rack 2 (077-080)/Slot 077 C/BX-0000008748/B3</t>
  </si>
  <si>
    <t>S-0000487164</t>
  </si>
  <si>
    <t>DU08-04S32921</t>
  </si>
  <si>
    <t>SU-0000661094</t>
  </si>
  <si>
    <t>/Freezer 06/Shelf 1/Rack 2 (005-008)/Slot 005 B/BX-0000008795/E5</t>
  </si>
  <si>
    <t>S-0000414032</t>
  </si>
  <si>
    <t>DU08-04S19687</t>
  </si>
  <si>
    <t>SU-0000751795</t>
  </si>
  <si>
    <t>/PKG-1707-001079/BX-0000009901/F5</t>
  </si>
  <si>
    <t>S-0000413870</t>
  </si>
  <si>
    <t>DU08-04S25278</t>
  </si>
  <si>
    <t>SU-0000605160</t>
  </si>
  <si>
    <t>/Freezer 05/Shelf 4/Rack 1 (073-076)/Slot 073 C/BX-0000007982/C7</t>
  </si>
  <si>
    <t>S-0000414033</t>
  </si>
  <si>
    <t>DU08-04S32820</t>
  </si>
  <si>
    <t>SU-0000751886</t>
  </si>
  <si>
    <t>/PKG-1707-001079/BX-0000009902/G5</t>
  </si>
  <si>
    <t>S-0000421473</t>
  </si>
  <si>
    <t>DU08-04S19434</t>
  </si>
  <si>
    <t>SU-0000751555</t>
  </si>
  <si>
    <t>/PKG-1707-001079/BX-0000009898/G2</t>
  </si>
  <si>
    <t>S-0000515973</t>
  </si>
  <si>
    <t>DU08-04S26407</t>
  </si>
  <si>
    <t>SU-0000660407</t>
  </si>
  <si>
    <t>/PKG-1707-001080/BX-0000008787/B1</t>
  </si>
  <si>
    <t>S-0000506791</t>
  </si>
  <si>
    <t>DU08-04S33261</t>
  </si>
  <si>
    <t>SU-0000660485</t>
  </si>
  <si>
    <t>/PKG-1707-001080/BX-0000008788/A6</t>
  </si>
  <si>
    <t>S-0000435362</t>
  </si>
  <si>
    <t>DU08-04S19695</t>
  </si>
  <si>
    <t>SU-0000751799</t>
  </si>
  <si>
    <t>/PKG-1707-001079/BX-0000009901/F9</t>
  </si>
  <si>
    <t>S-0000469370</t>
  </si>
  <si>
    <t>DU08-04S24112</t>
  </si>
  <si>
    <t>SU-0000657850</t>
  </si>
  <si>
    <t>/Freezer 05/Shelf 4/Rack 2 (077-080)/Slot 080 B/BX-0000008755/I5</t>
  </si>
  <si>
    <t>S-0000382438</t>
  </si>
  <si>
    <t>DU08-04S22848</t>
  </si>
  <si>
    <t>SU-0000622004</t>
  </si>
  <si>
    <t>/PKG-1707-001088/BX-0000008318/H2</t>
  </si>
  <si>
    <t>S-0000435371</t>
  </si>
  <si>
    <t>DU08-04S33438</t>
  </si>
  <si>
    <t>SU-0000606191</t>
  </si>
  <si>
    <t>/Freezer 06/Shelf 1/Rack 1 (001-004)/Slot 001 A/BX-0000008003/A2</t>
  </si>
  <si>
    <t>S-0000417357</t>
  </si>
  <si>
    <t>DU08-04S23749</t>
  </si>
  <si>
    <t>S-0000491596</t>
  </si>
  <si>
    <t>DU08-04S21099</t>
  </si>
  <si>
    <t>SU-0000656658</t>
  </si>
  <si>
    <t>/Freezer 05/Shelf 4/Rack 2 (077-080)/Slot 079 D/BX-0000008741/D6</t>
  </si>
  <si>
    <t>S-0000428373</t>
  </si>
  <si>
    <t>DU08-04S22999</t>
  </si>
  <si>
    <t>SU-0000605764</t>
  </si>
  <si>
    <t>/Freezer 05/Shelf 4/Rack 5 (089-092)/Slot 089 A/BX-0000007994/D4</t>
  </si>
  <si>
    <t>S-0000446165</t>
  </si>
  <si>
    <t>DU08-04S25999</t>
  </si>
  <si>
    <t>SU-0000658576</t>
  </si>
  <si>
    <t>/Freezer 05/Shelf 3/Rack 6 (069-072)/Slot 070 D/BX-0000008764/H2</t>
  </si>
  <si>
    <t>S-0000486757</t>
  </si>
  <si>
    <t>DU08-04S32595</t>
  </si>
  <si>
    <t>SU-0000660913</t>
  </si>
  <si>
    <t>/Freezer 05/Shelf 4/Rack 6 (093-096)/Slot 096 D/BX-0000008793/C6</t>
  </si>
  <si>
    <t>S-0000516376</t>
  </si>
  <si>
    <t>DU08-04S33572</t>
  </si>
  <si>
    <t>SU-0000661351</t>
  </si>
  <si>
    <t>/PKG-1707-001080/BX-0000008798/F7</t>
  </si>
  <si>
    <t>S-0000400129</t>
  </si>
  <si>
    <t>DU08-04S26211</t>
  </si>
  <si>
    <t>SU-0000622147</t>
  </si>
  <si>
    <t>/PKG-1707-001088/BX-0000008320/E8</t>
  </si>
  <si>
    <t>S-0000506779</t>
  </si>
  <si>
    <t>DU08-04S33188</t>
  </si>
  <si>
    <t>SU-0000661166</t>
  </si>
  <si>
    <t>/Freezer 06/Shelf 1/Rack 2 (005-008)/Slot 006 A/BX-0000008796/D4</t>
  </si>
  <si>
    <t>S-0000487787</t>
  </si>
  <si>
    <t>DU08-04S26372</t>
  </si>
  <si>
    <t>SU-0000661953</t>
  </si>
  <si>
    <t>/Freezer 05/Shelf 3/Rack 6 (069-072)/Slot 071 A/BX-0000008805/I8</t>
  </si>
  <si>
    <t>S-0000497383</t>
  </si>
  <si>
    <t>DU08-04S26317</t>
  </si>
  <si>
    <t>SU-0000662043</t>
  </si>
  <si>
    <t>/Freezer 05/Shelf 4/Rack 4 (085-088)/Slot 086 B/BX-0000008807/A6</t>
  </si>
  <si>
    <t>S-0000400165</t>
  </si>
  <si>
    <t>DU08-04S21788</t>
  </si>
  <si>
    <t>SU-0000605884</t>
  </si>
  <si>
    <t>/Freezer 06/Shelf 1/Rack 1 (001-004)/Slot 001 D/BX-0000007996/G3</t>
  </si>
  <si>
    <t>S-0000446277</t>
  </si>
  <si>
    <t>DU08-04S24735</t>
  </si>
  <si>
    <t>SU-0000660361</t>
  </si>
  <si>
    <t>/Freezer 05/Shelf 3/Rack 6 (069-072)/Slot 072 B/BX-0000008786/F1</t>
  </si>
  <si>
    <t>S-0000516138</t>
  </si>
  <si>
    <t>DU08-04S22743</t>
  </si>
  <si>
    <t>SU-0000656039</t>
  </si>
  <si>
    <t>/Freezer 05/Shelf 4/Rack 2 (077-080)/Slot 080 D/BX-0000008733/H7</t>
  </si>
  <si>
    <t>S-0000454053</t>
  </si>
  <si>
    <t>DU08-04S23079</t>
  </si>
  <si>
    <t>SU-0000634446</t>
  </si>
  <si>
    <t>/PKG-1707-001046/BX-0000008470/E7</t>
  </si>
  <si>
    <t>S-0000400037</t>
  </si>
  <si>
    <t>DU08-04S25275</t>
  </si>
  <si>
    <t>SU-0000605154</t>
  </si>
  <si>
    <t>/Freezer 05/Shelf 4/Rack 1 (073-076)/Slot 073 C/BX-0000007982/C1</t>
  </si>
  <si>
    <t>S-0000454007</t>
  </si>
  <si>
    <t>DU08-04S24119</t>
  </si>
  <si>
    <t>SU-0000659796</t>
  </si>
  <si>
    <t>/Freezer 05/Shelf 3/Rack 6 (069-072)/Slot 069 C/BX-0000008779/G1</t>
  </si>
  <si>
    <t>S-0000497259</t>
  </si>
  <si>
    <t>DU08-04S22588</t>
  </si>
  <si>
    <t>SU-0000657500</t>
  </si>
  <si>
    <t>/Freezer 05/Shelf 3/Rack 6 (069-072)/Slot 070 A/BX-0000008751/G1</t>
  </si>
  <si>
    <t>S-0000397699</t>
  </si>
  <si>
    <t>DU08-04S19504</t>
  </si>
  <si>
    <t>SU-0000751622</t>
  </si>
  <si>
    <t>/PKG-1707-001079/BX-0000009899/E5</t>
  </si>
  <si>
    <t>S-0000497581</t>
  </si>
  <si>
    <t>DU08-04S23810</t>
  </si>
  <si>
    <t>SU-0000657300</t>
  </si>
  <si>
    <t>/Freezer 05/Shelf 4/Rack 2 (077-080)/Slot 079 B/BX-0000008749/C1</t>
  </si>
  <si>
    <t>S-0000515906</t>
  </si>
  <si>
    <t>DU08-04S19771</t>
  </si>
  <si>
    <t>SU-0000630320</t>
  </si>
  <si>
    <t>/Freezer 05/Shelf 3/Rack 6 (069-072)/Slot 069 A/BX-0000008420/B8</t>
  </si>
  <si>
    <t>S-0000506683</t>
  </si>
  <si>
    <t>DU08-04S21599</t>
  </si>
  <si>
    <t>SU-0000658739</t>
  </si>
  <si>
    <t>/Freezer 05/Shelf 3/Rack 6 (069-072)/Slot 071 B/BX-0000008766/H1</t>
  </si>
  <si>
    <t>S-0000435702</t>
  </si>
  <si>
    <t>DU08-04S22984</t>
  </si>
  <si>
    <t>SU-0000605745</t>
  </si>
  <si>
    <t>/Freezer 05/Shelf 4/Rack 5 (089-092)/Slot 089 A/BX-0000007994/A6</t>
  </si>
  <si>
    <t>S-0000435602</t>
  </si>
  <si>
    <t>DU08-04S19155</t>
  </si>
  <si>
    <t>SU-0000751388</t>
  </si>
  <si>
    <t>/PKG-1707-001079/BX-0000009896/F8</t>
  </si>
  <si>
    <t>S-0000469324</t>
  </si>
  <si>
    <t>DU08-04S21354</t>
  </si>
  <si>
    <t>SU-0000657105</t>
  </si>
  <si>
    <t>/Freezer 05/Shelf 4/Rack 4 (085-088)/Slot 087 B/BX-0000008746/H7</t>
  </si>
  <si>
    <t>S-0000516597</t>
  </si>
  <si>
    <t>DU08-04S19901</t>
  </si>
  <si>
    <t>SU-0000634451</t>
  </si>
  <si>
    <t>/PKG-1707-001046/BX-0000008470/F3</t>
  </si>
  <si>
    <t>S-0000388044</t>
  </si>
  <si>
    <t>DU08-04S24265</t>
  </si>
  <si>
    <t>SU-0000605341</t>
  </si>
  <si>
    <t>/Freezer 05/Shelf 4/Rack 5 (089-092)/Slot 089 B/BX-0000007986/A2</t>
  </si>
  <si>
    <t>S-0000486686</t>
  </si>
  <si>
    <t>DU08-04S20149</t>
  </si>
  <si>
    <t>SU-0000659717</t>
  </si>
  <si>
    <t>/Freezer 05/Shelf 4/Rack 6 (093-096)/Slot 093 C/BX-0000008778/G4</t>
  </si>
  <si>
    <t>S-0000469539</t>
  </si>
  <si>
    <t>DU08-04S20226</t>
  </si>
  <si>
    <t>SU-0000659943</t>
  </si>
  <si>
    <t>/Freezer 05/Shelf 4/Rack 6 (093-096)/Slot 094 B/BX-0000008781/E2</t>
  </si>
  <si>
    <t>S-0000516320</t>
  </si>
  <si>
    <t>DU08-04S32497</t>
  </si>
  <si>
    <t>SU-0000660819</t>
  </si>
  <si>
    <t>/Freezer 05/Shelf 3/Rack 6 (069-072)/Slot 072 D/BX-0000008792/B3</t>
  </si>
  <si>
    <t>S-0000413646</t>
  </si>
  <si>
    <t>DU08-04S25020</t>
  </si>
  <si>
    <t>SU-0000605000</t>
  </si>
  <si>
    <t>/Freezer 05/Shelf 4/Rack 1 (073-076)/Slot 073 B/BX-0000007979/B4</t>
  </si>
  <si>
    <t>S-0000487298</t>
  </si>
  <si>
    <t>DU08-04S23919</t>
  </si>
  <si>
    <t>SU-0000635485</t>
  </si>
  <si>
    <t>/PKG-1707-001074/BX-0000008483/B7</t>
  </si>
  <si>
    <t>S-0000491884</t>
  </si>
  <si>
    <t>DU08-04S33648</t>
  </si>
  <si>
    <t>SU-0000661765</t>
  </si>
  <si>
    <t>/Freezer 05/Shelf 3/Rack 6 (069-072)/Slot 072 C/BX-0000008803/G2</t>
  </si>
  <si>
    <t>S-0000487209</t>
  </si>
  <si>
    <t>DU08-04S25102</t>
  </si>
  <si>
    <t>SU-0000634867</t>
  </si>
  <si>
    <t>/PKG-1707-001045/BX-0000008475/F9</t>
  </si>
  <si>
    <t>S-0000516865</t>
  </si>
  <si>
    <t>DU08-04S25867</t>
  </si>
  <si>
    <t>SU-0000657189</t>
  </si>
  <si>
    <t>/PKG-1707-001080/BX-0000008747/H9</t>
  </si>
  <si>
    <t>S-0000435006</t>
  </si>
  <si>
    <t>DU08-04S20992</t>
  </si>
  <si>
    <t>SU-0000621948</t>
  </si>
  <si>
    <t>/PKG-1707-001088/BX-0000008318/A9</t>
  </si>
  <si>
    <t>S-0000516109</t>
  </si>
  <si>
    <t>DU08-04S21022</t>
  </si>
  <si>
    <t>SU-0000656736</t>
  </si>
  <si>
    <t>/Freezer 05/Shelf 4/Rack 2 (077-080)/Slot 079 A/BX-0000008742/D2</t>
  </si>
  <si>
    <t>S-0000515997</t>
  </si>
  <si>
    <t>DU08-04S32585</t>
  </si>
  <si>
    <t>SU-0000660895</t>
  </si>
  <si>
    <t>/Freezer 05/Shelf 4/Rack 6 (093-096)/Slot 096 D/BX-0000008793/A6</t>
  </si>
  <si>
    <t>S-0000453958</t>
  </si>
  <si>
    <t>DU08-04S21299</t>
  </si>
  <si>
    <t>SU-0000657037</t>
  </si>
  <si>
    <t>/Freezer 05/Shelf 4/Rack 4 (085-088)/Slot 087 B/BX-0000008746/A2</t>
  </si>
  <si>
    <t>S-0000466735</t>
  </si>
  <si>
    <t>DU08-04S23229</t>
  </si>
  <si>
    <t>SU-0000659060</t>
  </si>
  <si>
    <t>/Freezer 05/Shelf 3/Rack 6 (069-072)/Slot 070 C/BX-0000008770/G3</t>
  </si>
  <si>
    <t>S-0000469556</t>
  </si>
  <si>
    <t>DU08-04S20388</t>
  </si>
  <si>
    <t>SU-0000660289</t>
  </si>
  <si>
    <t>/Freezer 05/Shelf 4/Rack 6 (093-096)/Slot 095 C/BX-0000008785/G2</t>
  </si>
  <si>
    <t>S-0000469417</t>
  </si>
  <si>
    <t>DU08-04S24386</t>
  </si>
  <si>
    <t>SU-0000658764</t>
  </si>
  <si>
    <t>/PKG-1707-001080/BX-0000008767/A7</t>
  </si>
  <si>
    <t>S-0000515957</t>
  </si>
  <si>
    <t>DU08-04S20190</t>
  </si>
  <si>
    <t>SU-0000659832</t>
  </si>
  <si>
    <t>/Freezer 05/Shelf 4/Rack 6 (093-096)/Slot 094 C/BX-0000008780/A9</t>
  </si>
  <si>
    <t>S-0000421276</t>
  </si>
  <si>
    <t>DU08-04S22499</t>
  </si>
  <si>
    <t>S-0000516548</t>
  </si>
  <si>
    <t>DU08-04S26057</t>
  </si>
  <si>
    <t>SU-0000634913</t>
  </si>
  <si>
    <t>/PKG-1707-001045/BX-0000008476/B9</t>
  </si>
  <si>
    <t>S-0000516578</t>
  </si>
  <si>
    <t>DU08-04S23357</t>
  </si>
  <si>
    <t>SU-0000659182</t>
  </si>
  <si>
    <t>/Freezer 05/Shelf 4/Rack 6 (093-096)/Slot 095 A/BX-0000008772/B6</t>
  </si>
  <si>
    <t>S-0000414438</t>
  </si>
  <si>
    <t>DU08-04S32665</t>
  </si>
  <si>
    <t>SU-0000660601</t>
  </si>
  <si>
    <t>/Freezer 06/Shelf 1/Rack 2 (005-008)/Slot 007 C/BX-0000008789/E4</t>
  </si>
  <si>
    <t>S-0000413855</t>
  </si>
  <si>
    <t>DU08-04S19134</t>
  </si>
  <si>
    <t>SU-0000751371</t>
  </si>
  <si>
    <t>/PKG-1707-001079/BX-0000009896/D9</t>
  </si>
  <si>
    <t>S-0000421570</t>
  </si>
  <si>
    <t>DU08-04S24927</t>
  </si>
  <si>
    <t>SU-0000606136</t>
  </si>
  <si>
    <t>/Freezer 05/Shelf 4/Rack 5 (089-092)/Slot 091 D/BX-0000008001/G5</t>
  </si>
  <si>
    <t>S-0000417478</t>
  </si>
  <si>
    <t>DU08-04S33325</t>
  </si>
  <si>
    <t>SU-0000751911</t>
  </si>
  <si>
    <t>/PKG-1707-001079/BX-0000009903/A2</t>
  </si>
  <si>
    <t>S-0000469479</t>
  </si>
  <si>
    <t>DU08-04S19876</t>
  </si>
  <si>
    <t>SU-0000630418</t>
  </si>
  <si>
    <t>/PKG-1707-001080/BX-0000008421/D6</t>
  </si>
  <si>
    <t>S-0000491649</t>
  </si>
  <si>
    <t>DU08-04S25896</t>
  </si>
  <si>
    <t>SU-0000657190</t>
  </si>
  <si>
    <t>/PKG-1707-001080/BX-0000008747/I1</t>
  </si>
  <si>
    <t>S-0000382562</t>
  </si>
  <si>
    <t>DU08-04S33506</t>
  </si>
  <si>
    <t>SU-0000596658</t>
  </si>
  <si>
    <t>/PKG-1707-001091/BX-0000007812/C5</t>
  </si>
  <si>
    <t>S-0000516891</t>
  </si>
  <si>
    <t>DU08-04S22381</t>
  </si>
  <si>
    <t>SU-0000658108</t>
  </si>
  <si>
    <t>/Freezer 05/Shelf 4/Rack 6 (093-096)/Slot 093 D/BX-0000008759/A7</t>
  </si>
  <si>
    <t>S-0000446336</t>
  </si>
  <si>
    <t>DU08-04S33620</t>
  </si>
  <si>
    <t>SU-0000661378</t>
  </si>
  <si>
    <t>/PKG-1707-001080/BX-0000008798/I7</t>
  </si>
  <si>
    <t>S-0000515834</t>
  </si>
  <si>
    <t>DU08-04S24012</t>
  </si>
  <si>
    <t>SU-0000657667</t>
  </si>
  <si>
    <t>/Freezer 05/Shelf 4/Rack 2 (077-080)/Slot 078 B/BX-0000008753/G4</t>
  </si>
  <si>
    <t>S-0000487597</t>
  </si>
  <si>
    <t>DU08-04S25729</t>
  </si>
  <si>
    <t>SU-0000657071</t>
  </si>
  <si>
    <t>/Freezer 05/Shelf 4/Rack 4 (085-088)/Slot 087 B/BX-0000008746/D9</t>
  </si>
  <si>
    <t>S-0000454131</t>
  </si>
  <si>
    <t>DU08-04S20136</t>
  </si>
  <si>
    <t>SU-0000659692</t>
  </si>
  <si>
    <t>/Freezer 05/Shelf 4/Rack 6 (093-096)/Slot 093 C/BX-0000008778/D6</t>
  </si>
  <si>
    <t>S-0000466661</t>
  </si>
  <si>
    <t>DU08-04S24083</t>
  </si>
  <si>
    <t>SU-0000657821</t>
  </si>
  <si>
    <t>/Freezer 05/Shelf 4/Rack 2 (077-080)/Slot 080 B/BX-0000008755/F3</t>
  </si>
  <si>
    <t>S-0000481852</t>
  </si>
  <si>
    <t>DU08-04S21836</t>
  </si>
  <si>
    <t>SU-0000661942</t>
  </si>
  <si>
    <t>/Freezer 05/Shelf 3/Rack 6 (069-072)/Slot 071 A/BX-0000008805/H6</t>
  </si>
  <si>
    <t>S-0000497167</t>
  </si>
  <si>
    <t>DU08-04S20546</t>
  </si>
  <si>
    <t>SU-0000630882</t>
  </si>
  <si>
    <t>/PKG-1707-001146/BX-0000008427/A5</t>
  </si>
  <si>
    <t>S-0000506642</t>
  </si>
  <si>
    <t>DU08-04S23132</t>
  </si>
  <si>
    <t>SU-0000658824</t>
  </si>
  <si>
    <t>/PKG-1707-001080/BX-0000008767/H4</t>
  </si>
  <si>
    <t>S-0000413731</t>
  </si>
  <si>
    <t>DU08-04S24251</t>
  </si>
  <si>
    <t>SU-0000605373</t>
  </si>
  <si>
    <t>/Freezer 05/Shelf 4/Rack 5 (089-092)/Slot 089 B/BX-0000007986/E6</t>
  </si>
  <si>
    <t>S-0000487785</t>
  </si>
  <si>
    <t>DU08-04S24706</t>
  </si>
  <si>
    <t>SU-0000659916</t>
  </si>
  <si>
    <t>/Freezer 05/Shelf 4/Rack 6 (093-096)/Slot 094 B/BX-0000008781/B2</t>
  </si>
  <si>
    <t>S-0000388155</t>
  </si>
  <si>
    <t>DU08-04S19713</t>
  </si>
  <si>
    <t>SU-0000646906</t>
  </si>
  <si>
    <t>/PKG-1707-001076/BX-0000008622/E3</t>
  </si>
  <si>
    <t>S-0000469256</t>
  </si>
  <si>
    <t>DU08-04S19032</t>
  </si>
  <si>
    <t>SU-0000752016</t>
  </si>
  <si>
    <t>/PKG-1707-001080/BX-0000009904/C7</t>
  </si>
  <si>
    <t>S-0000486656</t>
  </si>
  <si>
    <t>DU08-04S22186</t>
  </si>
  <si>
    <t>SU-0000659099</t>
  </si>
  <si>
    <t>/Freezer 05/Shelf 4/Rack 6 (093-096)/Slot 095 B/BX-0000008771/B5</t>
  </si>
  <si>
    <t>S-0000497540</t>
  </si>
  <si>
    <t>DU08-04S25605</t>
  </si>
  <si>
    <t>SU-0000634880</t>
  </si>
  <si>
    <t>/PKG-1707-001045/BX-0000008475/H4</t>
  </si>
  <si>
    <t>S-0000446022</t>
  </si>
  <si>
    <t>DU08-04S25154</t>
  </si>
  <si>
    <t>SU-0000655470</t>
  </si>
  <si>
    <t>/Freezer 05/Shelf 4/Rack 2 (077-080)/Slot 080 C/BX-0000008726/I3</t>
  </si>
  <si>
    <t>S-0000491758</t>
  </si>
  <si>
    <t>DU08-04S24574</t>
  </si>
  <si>
    <t>SU-0000659227</t>
  </si>
  <si>
    <t>/Freezer 05/Shelf 4/Rack 6 (093-096)/Slot 095 A/BX-0000008772/G6</t>
  </si>
  <si>
    <t>S-0000497787</t>
  </si>
  <si>
    <t>DU08-04S24896</t>
  </si>
  <si>
    <t>SU-0000660321</t>
  </si>
  <si>
    <t>/Freezer 05/Shelf 3/Rack 6 (069-072)/Slot 072 B/BX-0000008786/A6</t>
  </si>
  <si>
    <t>S-0000400176</t>
  </si>
  <si>
    <t>DU08-04S21861</t>
  </si>
  <si>
    <t>SU-0000605942</t>
  </si>
  <si>
    <t>/Freezer 05/Shelf 4/Rack 5 (089-092)/Slot 091 C/BX-0000007998/A3</t>
  </si>
  <si>
    <t>S-0000469486</t>
  </si>
  <si>
    <t>DU08-04S24534</t>
  </si>
  <si>
    <t>SU-0000659187</t>
  </si>
  <si>
    <t>/Freezer 05/Shelf 4/Rack 6 (093-096)/Slot 095 A/BX-0000008772/C2</t>
  </si>
  <si>
    <t>S-0000481876</t>
  </si>
  <si>
    <t>DU08-04S21986</t>
  </si>
  <si>
    <t>SU-0000660145</t>
  </si>
  <si>
    <t>/Freezer 05/Shelf 3/Rack 6 (069-072)/Slot 071 C/BX-0000008783/I4</t>
  </si>
  <si>
    <t>S-0000481916</t>
  </si>
  <si>
    <t>DU08-04S33111</t>
  </si>
  <si>
    <t>SU-0000660044</t>
  </si>
  <si>
    <t>/Freezer 05/Shelf 4/Rack 6 (093-096)/Slot 095 A/BX-0000008782/G3</t>
  </si>
  <si>
    <t>S-0000497399</t>
  </si>
  <si>
    <t>DU08-04S26335</t>
  </si>
  <si>
    <t>SU-0000635567</t>
  </si>
  <si>
    <t>/PKG-1707-001074/BX-0000008484/B7</t>
  </si>
  <si>
    <t>S-0000414018</t>
  </si>
  <si>
    <t>DU08-04S32643</t>
  </si>
  <si>
    <t>SU-0000660578</t>
  </si>
  <si>
    <t>/Freezer 06/Shelf 1/Rack 2 (005-008)/Slot 007 C/BX-0000008789/B8</t>
  </si>
  <si>
    <t>S-0000414101</t>
  </si>
  <si>
    <t>DU08-04S21068</t>
  </si>
  <si>
    <t>SU-0000621953</t>
  </si>
  <si>
    <t>/PKG-1707-001088/BX-0000008318/B5</t>
  </si>
  <si>
    <t>S-0000414145</t>
  </si>
  <si>
    <t>DU08-04S19455</t>
  </si>
  <si>
    <t>SU-0000751574</t>
  </si>
  <si>
    <t>/PKG-1707-001079/BX-0000009898/I3</t>
  </si>
  <si>
    <t>S-0000466607</t>
  </si>
  <si>
    <t>DU08-04S25571</t>
  </si>
  <si>
    <t>SU-0000656644</t>
  </si>
  <si>
    <t>/Freezer 05/Shelf 4/Rack 2 (077-080)/Slot 079 D/BX-0000008741/C1</t>
  </si>
  <si>
    <t>S-0000466695</t>
  </si>
  <si>
    <t>DU08-04S22396</t>
  </si>
  <si>
    <t>SU-0000630975</t>
  </si>
  <si>
    <t>/PKG-1707-001147/BX-0000008428/B7</t>
  </si>
  <si>
    <t>S-0000466818</t>
  </si>
  <si>
    <t>DU08-04S32459</t>
  </si>
  <si>
    <t>SU-0000660695</t>
  </si>
  <si>
    <t>/Freezer 05/Shelf 4/Rack 6 (093-096)/Slot 096 B/BX-0000008790/F7</t>
  </si>
  <si>
    <t>S-0000469397</t>
  </si>
  <si>
    <t>DU08-04S24296</t>
  </si>
  <si>
    <t>SU-0000658273</t>
  </si>
  <si>
    <t>/Freezer 05/Shelf 3/Rack 6 (069-072)/Slot 070 B/BX-0000008761/A8</t>
  </si>
  <si>
    <t>S-0000486863</t>
  </si>
  <si>
    <t>DU08-04S19231</t>
  </si>
  <si>
    <t>SU-0000655307</t>
  </si>
  <si>
    <t>/PKG-1707-001080/BX-0000008724/I4</t>
  </si>
  <si>
    <t>S-0000515725</t>
  </si>
  <si>
    <t>DU08-04S20769</t>
  </si>
  <si>
    <t>SU-0000656287</t>
  </si>
  <si>
    <t>/Freezer 05/Shelf 4/Rack 2 (077-080)/Slot 078 D/BX-0000008736/H9</t>
  </si>
  <si>
    <t>S-0000421436</t>
  </si>
  <si>
    <t>DU08-04S21084</t>
  </si>
  <si>
    <t>SU-0000605081</t>
  </si>
  <si>
    <t>/Freezer 06/Shelf 1/Rack 1 (001-004)/Slot 001 C/BX-0000007980/F7</t>
  </si>
  <si>
    <t>S-0000446212</t>
  </si>
  <si>
    <t>DU08-04S22146</t>
  </si>
  <si>
    <t>SU-0000630380</t>
  </si>
  <si>
    <t>/Freezer 05/Shelf 3/Rack 6 (069-072)/Slot 069 A/BX-0000008420/I5</t>
  </si>
  <si>
    <t>S-0000469547</t>
  </si>
  <si>
    <t>DU08-04S20387</t>
  </si>
  <si>
    <t>SU-0000660288</t>
  </si>
  <si>
    <t>/Freezer 05/Shelf 4/Rack 6 (093-096)/Slot 095 C/BX-0000008785/G1</t>
  </si>
  <si>
    <t>S-0000497384</t>
  </si>
  <si>
    <t>DU08-04S20176</t>
  </si>
  <si>
    <t>SU-0000662032</t>
  </si>
  <si>
    <t>/Freezer 05/Shelf 3/Rack 6 (069-072)/Slot 071 D/BX-0000008806/I5</t>
  </si>
  <si>
    <t>S-0000388114</t>
  </si>
  <si>
    <t>DU08-04S24736</t>
  </si>
  <si>
    <t>SU-0000596701</t>
  </si>
  <si>
    <t>/PKG-1707-001091/BX-0000007813/B5</t>
  </si>
  <si>
    <t>S-0000446236</t>
  </si>
  <si>
    <t>DU08-04S21583</t>
  </si>
  <si>
    <t>SU-0000635570</t>
  </si>
  <si>
    <t>/PKG-1707-001074/BX-0000008484/C1</t>
  </si>
  <si>
    <t>S-0000487673</t>
  </si>
  <si>
    <t>DU08-04S22373</t>
  </si>
  <si>
    <t>SU-0000658539</t>
  </si>
  <si>
    <t>/Freezer 05/Shelf 3/Rack 6 (069-072)/Slot 070 D/BX-0000008764/D1</t>
  </si>
  <si>
    <t>S-0000487429</t>
  </si>
  <si>
    <t>DU08-04S24650</t>
  </si>
  <si>
    <t>SU-0000659842</t>
  </si>
  <si>
    <t>/Freezer 05/Shelf 4/Rack 6 (093-096)/Slot 094 C/BX-0000008780/C1</t>
  </si>
  <si>
    <t>S-0000409461</t>
  </si>
  <si>
    <t>DU08-04S32829</t>
  </si>
  <si>
    <t>SU-0000751895</t>
  </si>
  <si>
    <t>/PKG-1707-001079/BX-0000009902/H5</t>
  </si>
  <si>
    <t>S-0000413661</t>
  </si>
  <si>
    <t>DU08-04S25284</t>
  </si>
  <si>
    <t>SU-0000605175</t>
  </si>
  <si>
    <t>/Freezer 05/Shelf 4/Rack 1 (073-076)/Slot 073 C/BX-0000007982/F1</t>
  </si>
  <si>
    <t>S-0000469327</t>
  </si>
  <si>
    <t>DU08-04S25744</t>
  </si>
  <si>
    <t>SU-0000655898</t>
  </si>
  <si>
    <t>/PKG-1707-001080/BX-0000008732/B2</t>
  </si>
  <si>
    <t>S-0000486525</t>
  </si>
  <si>
    <t>DU08-04S25733</t>
  </si>
  <si>
    <t>SU-0000657090</t>
  </si>
  <si>
    <t>/Freezer 05/Shelf 4/Rack 4 (085-088)/Slot 087 B/BX-0000008746/G1</t>
  </si>
  <si>
    <t>S-0000516746</t>
  </si>
  <si>
    <t>DU08-04S20752</t>
  </si>
  <si>
    <t>SU-0000635518</t>
  </si>
  <si>
    <t>/PKG-1707-001074/BX-0000008483/F4</t>
  </si>
  <si>
    <t>S-0000516867</t>
  </si>
  <si>
    <t>DU08-04S24172</t>
  </si>
  <si>
    <t>SU-0000659782</t>
  </si>
  <si>
    <t>/Freezer 05/Shelf 3/Rack 6 (069-072)/Slot 069 C/BX-0000008779/E5</t>
  </si>
  <si>
    <t>S-0000516045</t>
  </si>
  <si>
    <t>DU08-04S33542</t>
  </si>
  <si>
    <t>SU-0000661716</t>
  </si>
  <si>
    <t>/Freezer 05/Shelf 3/Rack 6 (069-072)/Slot 072 C/BX-0000008803/A7</t>
  </si>
  <si>
    <t>S-0000486688</t>
  </si>
  <si>
    <t>DU08-04S20163</t>
  </si>
  <si>
    <t>SU-0000662004</t>
  </si>
  <si>
    <t>/Freezer 05/Shelf 3/Rack 6 (069-072)/Slot 071 D/BX-0000008806/F4</t>
  </si>
  <si>
    <t>S-0000516866</t>
  </si>
  <si>
    <t>DU08-04S25868</t>
  </si>
  <si>
    <t>SU-0000657188</t>
  </si>
  <si>
    <t>/PKG-1707-001080/BX-0000008747/H8</t>
  </si>
  <si>
    <t>S-0000417423</t>
  </si>
  <si>
    <t>DU08-04S19556</t>
  </si>
  <si>
    <t>SU-0000751671</t>
  </si>
  <si>
    <t>/PKG-1707-001079/BX-0000009900/A8</t>
  </si>
  <si>
    <t>S-0000417307</t>
  </si>
  <si>
    <t>DU08-04S20668</t>
  </si>
  <si>
    <t>SU-0000656163</t>
  </si>
  <si>
    <t>/Freezer 05/Shelf 4/Rack 4 (085-088)/Slot 088 A/BX-0000008735/D3</t>
  </si>
  <si>
    <t>S-0000481711</t>
  </si>
  <si>
    <t>DU08-04S25886</t>
  </si>
  <si>
    <t>SU-0000657150</t>
  </si>
  <si>
    <t>/PKG-1707-001080/BX-0000008747/D6</t>
  </si>
  <si>
    <t>S-0000491691</t>
  </si>
  <si>
    <t>DU08-04S21490</t>
  </si>
  <si>
    <t>SU-0000658372</t>
  </si>
  <si>
    <t>/Freezer 05/Shelf 4/Rack 4 (085-088)/Slot 086 A/BX-0000008762/C7</t>
  </si>
  <si>
    <t>S-0000515811</t>
  </si>
  <si>
    <t>DU08-04S22650</t>
  </si>
  <si>
    <t>SU-0000657567</t>
  </si>
  <si>
    <t>/Freezer 05/Shelf 4/Rack 2 (077-080)/Slot 077 D/BX-0000008752/E4</t>
  </si>
  <si>
    <t>S-0000506529</t>
  </si>
  <si>
    <t>DU08-04S21063</t>
  </si>
  <si>
    <t>SU-0000656634</t>
  </si>
  <si>
    <t>/Freezer 05/Shelf 4/Rack 2 (077-080)/Slot 079 D/BX-0000008741/A9</t>
  </si>
  <si>
    <t>S-0000486732</t>
  </si>
  <si>
    <t>DU08-04S21937</t>
  </si>
  <si>
    <t>SU-0000660080</t>
  </si>
  <si>
    <t>/Freezer 05/Shelf 3/Rack 6 (069-072)/Slot 071 C/BX-0000008783/B2</t>
  </si>
  <si>
    <t>S-0000517076</t>
  </si>
  <si>
    <t>DU08-04S24998</t>
  </si>
  <si>
    <t>SU-0000660870</t>
  </si>
  <si>
    <t>/Freezer 05/Shelf 3/Rack 6 (069-072)/Slot 072 D/BX-0000008792/G9</t>
  </si>
  <si>
    <t>S-0000469612</t>
  </si>
  <si>
    <t>DU08-04S33280</t>
  </si>
  <si>
    <t>SU-0000661250</t>
  </si>
  <si>
    <t>/Freezer 06/Shelf 1/Rack 2 (005-008)/Slot 005 A/BX-0000008797/D6</t>
  </si>
  <si>
    <t>S-0000466873</t>
  </si>
  <si>
    <t>DU08-04S33692</t>
  </si>
  <si>
    <t>SU-0000661780</t>
  </si>
  <si>
    <t>/Freezer 05/Shelf 3/Rack 6 (069-072)/Slot 072 C/BX-0000008803/H8</t>
  </si>
  <si>
    <t>S-0000516992</t>
  </si>
  <si>
    <t>DU08-04S21742</t>
  </si>
  <si>
    <t>SU-0000661986</t>
  </si>
  <si>
    <t>/Freezer 05/Shelf 3/Rack 6 (069-072)/Slot 071 D/BX-0000008806/D4</t>
  </si>
  <si>
    <t>S-0000466623</t>
  </si>
  <si>
    <t>DU08-04S23725</t>
  </si>
  <si>
    <t>SU-0000657122</t>
  </si>
  <si>
    <t>/PKG-1707-001080/BX-0000008747/A5</t>
  </si>
  <si>
    <t>S-0000466658</t>
  </si>
  <si>
    <t>DU08-04S23944</t>
  </si>
  <si>
    <t>SU-0000657428</t>
  </si>
  <si>
    <t>/Freezer 05/Shelf 4/Rack 4 (085-088)/Slot 085 C/BX-0000008750/H2</t>
  </si>
  <si>
    <t>S-0000487576</t>
  </si>
  <si>
    <t>DU08-04S21040</t>
  </si>
  <si>
    <t>SU-0000656762</t>
  </si>
  <si>
    <t>/Freezer 05/Shelf 4/Rack 2 (077-080)/Slot 079 A/BX-0000008742/G1</t>
  </si>
  <si>
    <t>S-0000413685</t>
  </si>
  <si>
    <t>DU08-04S25690</t>
  </si>
  <si>
    <t>SU-0000750777</t>
  </si>
  <si>
    <t>/PKG-1707-001115/BX-0000009889/B7</t>
  </si>
  <si>
    <t>S-0000486781</t>
  </si>
  <si>
    <t>DU08-04S32917</t>
  </si>
  <si>
    <t>SU-0000661078</t>
  </si>
  <si>
    <t>/Freezer 06/Shelf 1/Rack 2 (005-008)/Slot 005 B/BX-0000008795/C7</t>
  </si>
  <si>
    <t>S-0000516534</t>
  </si>
  <si>
    <t>DU08-04S22317</t>
  </si>
  <si>
    <t>SU-0000635556</t>
  </si>
  <si>
    <t>/PKG-1707-001074/BX-0000008484/A5</t>
  </si>
  <si>
    <t>S-0000486523</t>
  </si>
  <si>
    <t>DU08-04S21259</t>
  </si>
  <si>
    <t>SU-0000656931</t>
  </si>
  <si>
    <t>/Freezer 05/Shelf 4/Rack 2 (077-080)/Slot 077 B/BX-0000008744/G6</t>
  </si>
  <si>
    <t>S-0000487218</t>
  </si>
  <si>
    <t>DU08-04S20744</t>
  </si>
  <si>
    <t>SU-0000635517</t>
  </si>
  <si>
    <t>/PKG-1707-001074/BX-0000008483/F3</t>
  </si>
  <si>
    <t>S-0000414034</t>
  </si>
  <si>
    <t>DU08-04S19688</t>
  </si>
  <si>
    <t>SU-0000751796</t>
  </si>
  <si>
    <t>/PKG-1707-001079/BX-0000009901/F6</t>
  </si>
  <si>
    <t>S-0000487022</t>
  </si>
  <si>
    <t>DU08-04S22282</t>
  </si>
  <si>
    <t>SU-0000658431</t>
  </si>
  <si>
    <t>/Freezer 05/Shelf 4/Rack 6 (093-096)/Slot 094 A/BX-0000008763/A2</t>
  </si>
  <si>
    <t>S-0000454059</t>
  </si>
  <si>
    <t>DU08-04S23084</t>
  </si>
  <si>
    <t>SU-0000658668</t>
  </si>
  <si>
    <t>/Freezer 05/Shelf 4/Rack 4 (085-088)/Slot 087 D/BX-0000008765/I3</t>
  </si>
  <si>
    <t>S-0000481892</t>
  </si>
  <si>
    <t>DU08-04S32504</t>
  </si>
  <si>
    <t>SU-0000660826</t>
  </si>
  <si>
    <t>/Freezer 05/Shelf 3/Rack 6 (069-072)/Slot 072 D/BX-0000008792/C1</t>
  </si>
  <si>
    <t>S-0000487124</t>
  </si>
  <si>
    <t>DU08-04S32515</t>
  </si>
  <si>
    <t>SU-0000660835</t>
  </si>
  <si>
    <t>/Freezer 05/Shelf 3/Rack 6 (069-072)/Slot 072 D/BX-0000008792/D1</t>
  </si>
  <si>
    <t>S-0000506736</t>
  </si>
  <si>
    <t>DU08-04S21981</t>
  </si>
  <si>
    <t>SU-0000660150</t>
  </si>
  <si>
    <t>/Freezer 05/Shelf 3/Rack 6 (069-072)/Slot 071 C/BX-0000008783/I9</t>
  </si>
  <si>
    <t>S-0000491663</t>
  </si>
  <si>
    <t>DU08-04S25898</t>
  </si>
  <si>
    <t>SU-0000657192</t>
  </si>
  <si>
    <t>/PKG-1707-001080/BX-0000008747/I3</t>
  </si>
  <si>
    <t>S-0000515877</t>
  </si>
  <si>
    <t>DU08-04S23096</t>
  </si>
  <si>
    <t>SU-0000658203</t>
  </si>
  <si>
    <t>/Freezer 05/Shelf 3/Rack 6 (069-072)/Slot 069 D/BX-0000008760/C2</t>
  </si>
  <si>
    <t>S-0000446274</t>
  </si>
  <si>
    <t>DU08-04S24734</t>
  </si>
  <si>
    <t>SU-0000660371</t>
  </si>
  <si>
    <t>/Freezer 05/Shelf 3/Rack 6 (069-072)/Slot 072 B/BX-0000008786/G2</t>
  </si>
  <si>
    <t>S-0000487865</t>
  </si>
  <si>
    <t>DU08-04S33383</t>
  </si>
  <si>
    <t>SU-0000661421</t>
  </si>
  <si>
    <t>/Freezer 05/Shelf 4/Rack 6 (093-096)/Slot 096 C/BX-0000008799/E4</t>
  </si>
  <si>
    <t>S-0000487606</t>
  </si>
  <si>
    <t>DU08-04S25730</t>
  </si>
  <si>
    <t>SU-0000657070</t>
  </si>
  <si>
    <t>/Freezer 05/Shelf 4/Rack 4 (085-088)/Slot 087 B/BX-0000008746/D8</t>
  </si>
  <si>
    <t>S-0000486752</t>
  </si>
  <si>
    <t>DU08-04S20420</t>
  </si>
  <si>
    <t>SU-0000660710</t>
  </si>
  <si>
    <t>/Freezer 05/Shelf 4/Rack 6 (093-096)/Slot 096 B/BX-0000008790/H4</t>
  </si>
  <si>
    <t>S-0000515965</t>
  </si>
  <si>
    <t>DU08-04S20238</t>
  </si>
  <si>
    <t>SU-0000659954</t>
  </si>
  <si>
    <t>/Freezer 05/Shelf 4/Rack 6 (093-096)/Slot 094 B/BX-0000008781/F4</t>
  </si>
  <si>
    <t>S-0000487602</t>
  </si>
  <si>
    <t>DU08-04S25798</t>
  </si>
  <si>
    <t>SU-0000657120</t>
  </si>
  <si>
    <t>/PKG-1707-001080/BX-0000008747/A3</t>
  </si>
  <si>
    <t>S-0000469348</t>
  </si>
  <si>
    <t>DU08-04S25831</t>
  </si>
  <si>
    <t>SU-0000656001</t>
  </si>
  <si>
    <t>/Freezer 05/Shelf 4/Rack 2 (077-080)/Slot 080 D/BX-0000008733/D5</t>
  </si>
  <si>
    <t>S-0000486516</t>
  </si>
  <si>
    <t>DU08-04S25579</t>
  </si>
  <si>
    <t>SU-0000656652</t>
  </si>
  <si>
    <t>/Freezer 05/Shelf 4/Rack 2 (077-080)/Slot 079 D/BX-0000008741/C9</t>
  </si>
  <si>
    <t>S-0000497691</t>
  </si>
  <si>
    <t>DU08-04S23194</t>
  </si>
  <si>
    <t>SU-0000658929</t>
  </si>
  <si>
    <t>/Freezer 05/Shelf 4/Rack 6 (093-096)/Slot 094 D/BX-0000008769/A8</t>
  </si>
  <si>
    <t>S-0000466881</t>
  </si>
  <si>
    <t>DU08-04S33741</t>
  </si>
  <si>
    <t>SU-0000661502</t>
  </si>
  <si>
    <t>/PKG-1707-001080/BX-0000008800/E3</t>
  </si>
  <si>
    <t>S-0000446042</t>
  </si>
  <si>
    <t>DU08-04S19303</t>
  </si>
  <si>
    <t>SU-0000656352</t>
  </si>
  <si>
    <t>/PKG-1707-001080/BX-0000008737/G1</t>
  </si>
  <si>
    <t>S-0000487268</t>
  </si>
  <si>
    <t>DU08-04S21371</t>
  </si>
  <si>
    <t>SU-0000656595</t>
  </si>
  <si>
    <t>/Freezer 05/Shelf 4/Rack 4 (085-088)/Slot 087 A/BX-0000008740/F7</t>
  </si>
  <si>
    <t>S-0000435526</t>
  </si>
  <si>
    <t>DU08-04S21706</t>
  </si>
  <si>
    <t>SU-0000595523</t>
  </si>
  <si>
    <t>/PKG-1707-001088/BX-0000007789/E6</t>
  </si>
  <si>
    <t>S-0000497673</t>
  </si>
  <si>
    <t>DU08-04S26017</t>
  </si>
  <si>
    <t>SU-0000658863</t>
  </si>
  <si>
    <t>/Freezer 05/Shelf 4/Rack 6 (093-096)/Slot 093 B/BX-0000008768/C6</t>
  </si>
  <si>
    <t>S-0000517097</t>
  </si>
  <si>
    <t>DU08-04S33031</t>
  </si>
  <si>
    <t>SU-0000661087</t>
  </si>
  <si>
    <t>/Freezer 06/Shelf 1/Rack 2 (005-008)/Slot 005 B/BX-0000008795/D7</t>
  </si>
  <si>
    <t>S-0000413671</t>
  </si>
  <si>
    <t>DU08-04S25406</t>
  </si>
  <si>
    <t>SU-0000605203</t>
  </si>
  <si>
    <t>/Freezer 05/Shelf 4/Rack 1 (073-076)/Slot 073 A/BX-0000007983/B7</t>
  </si>
  <si>
    <t>S-0000466641</t>
  </si>
  <si>
    <t>DU08-04S22073</t>
  </si>
  <si>
    <t>SU-0000657356</t>
  </si>
  <si>
    <t>/Freezer 05/Shelf 4/Rack 2 (077-080)/Slot 079 B/BX-0000008749/I3</t>
  </si>
  <si>
    <t>S-0000469285</t>
  </si>
  <si>
    <t>DU08-04S25337</t>
  </si>
  <si>
    <t>SU-0000655554</t>
  </si>
  <si>
    <t>/Freezer 05/Shelf 4/Rack 2 (077-080)/Slot 080 A/BX-0000008727/I5</t>
  </si>
  <si>
    <t>S-0000516030</t>
  </si>
  <si>
    <t>DU08-04S33624</t>
  </si>
  <si>
    <t>SU-0000661725</t>
  </si>
  <si>
    <t>/Freezer 05/Shelf 3/Rack 6 (069-072)/Slot 072 C/BX-0000008803/B7</t>
  </si>
  <si>
    <t>S-0000497600</t>
  </si>
  <si>
    <t>DU08-04S23937</t>
  </si>
  <si>
    <t>SU-0000657460</t>
  </si>
  <si>
    <t>/Freezer 05/Shelf 3/Rack 6 (069-072)/Slot 070 A/BX-0000008751/B6</t>
  </si>
  <si>
    <t>S-0000516673</t>
  </si>
  <si>
    <t>DU08-04S32629</t>
  </si>
  <si>
    <t>SU-0000660015</t>
  </si>
  <si>
    <t>/Freezer 05/Shelf 4/Rack 6 (093-096)/Slot 095 A/BX-0000008782/D1</t>
  </si>
  <si>
    <t>S-0000413985</t>
  </si>
  <si>
    <t>DU08-04S19552</t>
  </si>
  <si>
    <t>SU-0000751667</t>
  </si>
  <si>
    <t>/PKG-1707-001079/BX-0000009900/A4</t>
  </si>
  <si>
    <t>S-0000435315</t>
  </si>
  <si>
    <t>DU08-04S19593</t>
  </si>
  <si>
    <t>SU-0000751706</t>
  </si>
  <si>
    <t>/PKG-1707-001079/BX-0000009900/E7</t>
  </si>
  <si>
    <t>S-0000469545</t>
  </si>
  <si>
    <t>DU08-04S20381</t>
  </si>
  <si>
    <t>SU-0000660279</t>
  </si>
  <si>
    <t>/Freezer 05/Shelf 4/Rack 6 (093-096)/Slot 095 C/BX-0000008785/F1</t>
  </si>
  <si>
    <t>S-0000486938</t>
  </si>
  <si>
    <t>DU08-04S22687</t>
  </si>
  <si>
    <t>SU-0000657558</t>
  </si>
  <si>
    <t>/Freezer 05/Shelf 4/Rack 2 (077-080)/Slot 077 D/BX-0000008752/D4</t>
  </si>
  <si>
    <t>S-0000516477</t>
  </si>
  <si>
    <t>DU08-04S23788</t>
  </si>
  <si>
    <t>SU-0000750482</t>
  </si>
  <si>
    <t>/PKG-1707-001145/BX-0000009885/F4</t>
  </si>
  <si>
    <t>S-0000388150</t>
  </si>
  <si>
    <t>DU08-04S32813</t>
  </si>
  <si>
    <t>SU-0000646911</t>
  </si>
  <si>
    <t>/PKG-1707-001076/BX-0000008622/E8</t>
  </si>
  <si>
    <t>S-0000491750</t>
  </si>
  <si>
    <t>DU08-04S24578</t>
  </si>
  <si>
    <t>SU-0000659230</t>
  </si>
  <si>
    <t>/Freezer 05/Shelf 4/Rack 6 (093-096)/Slot 095 A/BX-0000008772/G9</t>
  </si>
  <si>
    <t>S-0000414069</t>
  </si>
  <si>
    <t>DU08-04S19137</t>
  </si>
  <si>
    <t>SU-0000751374</t>
  </si>
  <si>
    <t>/PKG-1707-001079/BX-0000009896/E3</t>
  </si>
  <si>
    <t>S-0000516398</t>
  </si>
  <si>
    <t>DU08-04S20586</t>
  </si>
  <si>
    <t>SU-0000655631</t>
  </si>
  <si>
    <t>/Freezer 05/Shelf 4/Rack 4 (085-088)/Slot 085 D/BX-0000008728/H9</t>
  </si>
  <si>
    <t>S-0000397805</t>
  </si>
  <si>
    <t>DU08-04S33504</t>
  </si>
  <si>
    <t>SU-0000606215</t>
  </si>
  <si>
    <t>/Freezer 06/Shelf 1/Rack 1 (001-004)/Slot 001 A/BX-0000008003/D5</t>
  </si>
  <si>
    <t>S-0000491754</t>
  </si>
  <si>
    <t>DU08-04S26279</t>
  </si>
  <si>
    <t>SU-0000657985</t>
  </si>
  <si>
    <t>/PKG-1707-001080/BX-0000008757/F3</t>
  </si>
  <si>
    <t>S-0000400108</t>
  </si>
  <si>
    <t>DU08-04S19444</t>
  </si>
  <si>
    <t>SU-0000751563</t>
  </si>
  <si>
    <t>/PKG-1707-001079/BX-0000009898/H1</t>
  </si>
  <si>
    <t>S-0000469551</t>
  </si>
  <si>
    <t>DU08-04S20445</t>
  </si>
  <si>
    <t>SU-0000660320</t>
  </si>
  <si>
    <t>/Freezer 05/Shelf 3/Rack 6 (069-072)/Slot 072 B/BX-0000008786/A5</t>
  </si>
  <si>
    <t>S-0000497378</t>
  </si>
  <si>
    <t>DU08-04S19893</t>
  </si>
  <si>
    <t>SU-0000635458</t>
  </si>
  <si>
    <t>/PKG-1707-001074/BX-0000008482/H8</t>
  </si>
  <si>
    <t>S-0000516375</t>
  </si>
  <si>
    <t>DU08-04S33475</t>
  </si>
  <si>
    <t>SU-0000661457</t>
  </si>
  <si>
    <t>/Freezer 05/Shelf 4/Rack 6 (093-096)/Slot 096 C/BX-0000008799/I4</t>
  </si>
  <si>
    <t>S-0000516634</t>
  </si>
  <si>
    <t>DU08-04S24726</t>
  </si>
  <si>
    <t>SU-0000660335</t>
  </si>
  <si>
    <t>/Freezer 05/Shelf 3/Rack 6 (069-072)/Slot 072 B/BX-0000008786/C2</t>
  </si>
  <si>
    <t>S-0000382532</t>
  </si>
  <si>
    <t>DU08-04S32668</t>
  </si>
  <si>
    <t>SU-0000660603</t>
  </si>
  <si>
    <t>/Freezer 06/Shelf 1/Rack 2 (005-008)/Slot 007 C/BX-0000008789/E6</t>
  </si>
  <si>
    <t>S-0000486956</t>
  </si>
  <si>
    <t>DU08-04S24133</t>
  </si>
  <si>
    <t>SU-0000659761</t>
  </si>
  <si>
    <t>/Freezer 05/Shelf 3/Rack 6 (069-072)/Slot 069 C/BX-0000008779/C2</t>
  </si>
  <si>
    <t>S-0000487162</t>
  </si>
  <si>
    <t>DU08-04S32974</t>
  </si>
  <si>
    <t>SU-0000661031</t>
  </si>
  <si>
    <t>/Freezer 05/Shelf 3/Rack 6 (069-072)/Slot 072 A/BX-0000008794/G6</t>
  </si>
  <si>
    <t>S-0000515956</t>
  </si>
  <si>
    <t>DU08-04S26358</t>
  </si>
  <si>
    <t>SU-0000635071</t>
  </si>
  <si>
    <t>/PKG-1707-001078/BX-0000008478/B3</t>
  </si>
  <si>
    <t>S-0000506812</t>
  </si>
  <si>
    <t>DU08-04S33729</t>
  </si>
  <si>
    <t>SU-0000661492</t>
  </si>
  <si>
    <t>/PKG-1707-001080/BX-0000008800/D2</t>
  </si>
  <si>
    <t>S-0000453999</t>
  </si>
  <si>
    <t>DU08-04S23856</t>
  </si>
  <si>
    <t>SU-0000657243</t>
  </si>
  <si>
    <t>/Freezer 05/Shelf 4/Rack 2 (077-080)/Slot 077 C/BX-0000008748/E8</t>
  </si>
  <si>
    <t>S-0000515855</t>
  </si>
  <si>
    <t>DU08-04S24161</t>
  </si>
  <si>
    <t>SU-0000658020</t>
  </si>
  <si>
    <t>/Freezer 05/Shelf 4/Rack 4 (085-088)/Slot 088 C/BX-0000008758/A1</t>
  </si>
  <si>
    <t>S-0000491696</t>
  </si>
  <si>
    <t>DU08-04S23055</t>
  </si>
  <si>
    <t>SU-0000658636</t>
  </si>
  <si>
    <t>/Freezer 05/Shelf 4/Rack 4 (085-088)/Slot 087 D/BX-0000008765/E7</t>
  </si>
  <si>
    <t>S-0000481694</t>
  </si>
  <si>
    <t>DU08-04S22630</t>
  </si>
  <si>
    <t>SU-0000635494</t>
  </si>
  <si>
    <t>/PKG-1707-001074/BX-0000008483/C7</t>
  </si>
  <si>
    <t>S-0000446264</t>
  </si>
  <si>
    <t>DU08-04S20196</t>
  </si>
  <si>
    <t>SU-0000661889</t>
  </si>
  <si>
    <t>/Freezer 05/Shelf 3/Rack 6 (069-072)/Slot 071 A/BX-0000008805/B7</t>
  </si>
  <si>
    <t>S-0000487384</t>
  </si>
  <si>
    <t>DU08-04S23335</t>
  </si>
  <si>
    <t>SU-0000659403</t>
  </si>
  <si>
    <t>/Freezer 05/Shelf 4/Rack 4 (085-088)/Slot 088 D/BX-0000008774/H9</t>
  </si>
  <si>
    <t>S-0000516236</t>
  </si>
  <si>
    <t>DU08-04S23247</t>
  </si>
  <si>
    <t>SU-0000659068</t>
  </si>
  <si>
    <t>/Freezer 05/Shelf 3/Rack 6 (069-072)/Slot 070 C/BX-0000008770/H2</t>
  </si>
  <si>
    <t>S-0000417300</t>
  </si>
  <si>
    <t>DU08-04S19166</t>
  </si>
  <si>
    <t>SU-0000751397</t>
  </si>
  <si>
    <t>/PKG-1707-001079/BX-0000009896/G8</t>
  </si>
  <si>
    <t>S-0000466772</t>
  </si>
  <si>
    <t>DU08-04S20019</t>
  </si>
  <si>
    <t>SU-0000657982</t>
  </si>
  <si>
    <t>/PKG-1707-001080/BX-0000008757/E9</t>
  </si>
  <si>
    <t>S-0000421469</t>
  </si>
  <si>
    <t>DU08-04S22520</t>
  </si>
  <si>
    <t>SU-0000621996</t>
  </si>
  <si>
    <t>/PKG-1707-001088/BX-0000008318/G3</t>
  </si>
  <si>
    <t>S-0000446191</t>
  </si>
  <si>
    <t>DU08-04S26247</t>
  </si>
  <si>
    <t>SU-0000658479</t>
  </si>
  <si>
    <t>/Freezer 05/Shelf 4/Rack 6 (093-096)/Slot 094 A/BX-0000008763/F5</t>
  </si>
  <si>
    <t>S-0000497659</t>
  </si>
  <si>
    <t>DU08-04S26016</t>
  </si>
  <si>
    <t>SU-0000658862</t>
  </si>
  <si>
    <t>/Freezer 05/Shelf 4/Rack 6 (093-096)/Slot 093 B/BX-0000008768/C5</t>
  </si>
  <si>
    <t>S-0000516510</t>
  </si>
  <si>
    <t>DU08-04S22448</t>
  </si>
  <si>
    <t>SU-0000659772</t>
  </si>
  <si>
    <t>/Freezer 05/Shelf 3/Rack 6 (069-072)/Slot 069 C/BX-0000008779/D4</t>
  </si>
  <si>
    <t>S-0000515835</t>
  </si>
  <si>
    <t>DU08-04S24005</t>
  </si>
  <si>
    <t>SU-0000750435</t>
  </si>
  <si>
    <t>/PKG-1707-001145/BX-0000009885/A2</t>
  </si>
  <si>
    <t>S-0000497542</t>
  </si>
  <si>
    <t>DU08-04S25604</t>
  </si>
  <si>
    <t>SU-0000634437</t>
  </si>
  <si>
    <t>/PKG-1707-001046/BX-0000008470/D7</t>
  </si>
  <si>
    <t>S-0000466638</t>
  </si>
  <si>
    <t>DU08-04S22074</t>
  </si>
  <si>
    <t>SU-0000657355</t>
  </si>
  <si>
    <t>/Freezer 05/Shelf 4/Rack 2 (077-080)/Slot 079 B/BX-0000008749/I2</t>
  </si>
  <si>
    <t>S-0000497767</t>
  </si>
  <si>
    <t>DU08-04S21971</t>
  </si>
  <si>
    <t>SU-0000660127</t>
  </si>
  <si>
    <t>/Freezer 05/Shelf 3/Rack 6 (069-072)/Slot 071 C/BX-0000008783/G4</t>
  </si>
  <si>
    <t>S-0000516931</t>
  </si>
  <si>
    <t>DU08-04S23180</t>
  </si>
  <si>
    <t>SU-0000658923</t>
  </si>
  <si>
    <t>/Freezer 05/Shelf 4/Rack 6 (093-096)/Slot 094 D/BX-0000008769/A2</t>
  </si>
  <si>
    <t>S-0000515958</t>
  </si>
  <si>
    <t>DU08-04S20187</t>
  </si>
  <si>
    <t>SU-0000659837</t>
  </si>
  <si>
    <t>/Freezer 05/Shelf 4/Rack 6 (093-096)/Slot 094 C/BX-0000008780/B5</t>
  </si>
  <si>
    <t>S-0000388119</t>
  </si>
  <si>
    <t>DU08-04S19612</t>
  </si>
  <si>
    <t>SU-0000646901</t>
  </si>
  <si>
    <t>/PKG-1707-001076/BX-0000008622/D7</t>
  </si>
  <si>
    <t>S-0000397657</t>
  </si>
  <si>
    <t>DU08-04S23773</t>
  </si>
  <si>
    <t>SU-0000606381</t>
  </si>
  <si>
    <t>/Freezer 05/Shelf 4/Rack 1 (073-076)/Slot 075 D/BX-0000008006/F7</t>
  </si>
  <si>
    <t>S-0000497499</t>
  </si>
  <si>
    <t>DU08-04S25156</t>
  </si>
  <si>
    <t>SU-0000630893</t>
  </si>
  <si>
    <t>/PKG-1707-001146/BX-0000008427/B7</t>
  </si>
  <si>
    <t>S-0000491685</t>
  </si>
  <si>
    <t>DU08-04S21496</t>
  </si>
  <si>
    <t>SU-0000658368</t>
  </si>
  <si>
    <t>/Freezer 05/Shelf 4/Rack 4 (085-088)/Slot 086 A/BX-0000008762/C3</t>
  </si>
  <si>
    <t>S-0001543628</t>
  </si>
  <si>
    <t>DU08-04S0000008</t>
  </si>
  <si>
    <t>SU-0001925110</t>
  </si>
  <si>
    <t>/BX-0000026127/F5</t>
  </si>
  <si>
    <t>S-0000388086</t>
  </si>
  <si>
    <t>DU08-04S19857</t>
  </si>
  <si>
    <t>S-0000435716</t>
  </si>
  <si>
    <t>DU08-04S23249</t>
  </si>
  <si>
    <t>SU-0000750773</t>
  </si>
  <si>
    <t>/PKG-1707-001115/BX-0000009889/B3</t>
  </si>
  <si>
    <t>S-0000435744</t>
  </si>
  <si>
    <t>DU08-04S21775</t>
  </si>
  <si>
    <t>SU-0000603193</t>
  </si>
  <si>
    <t>/PKG-1707-001088/BX-0000007943/A4</t>
  </si>
  <si>
    <t>S-0000435260</t>
  </si>
  <si>
    <t>DU08-04S24213</t>
  </si>
  <si>
    <t>SU-0000622074</t>
  </si>
  <si>
    <t>/PKG-1707-001088/BX-0000008319/F8</t>
  </si>
  <si>
    <t>S-0000487322</t>
  </si>
  <si>
    <t>DU08-04S23973</t>
  </si>
  <si>
    <t>SU-0000657634</t>
  </si>
  <si>
    <t>/Freezer 05/Shelf 4/Rack 2 (077-080)/Slot 078 B/BX-0000008753/C7</t>
  </si>
  <si>
    <t>S-0000516999</t>
  </si>
  <si>
    <t>DU08-04S21740</t>
  </si>
  <si>
    <t>SU-0000661994</t>
  </si>
  <si>
    <t>/Freezer 05/Shelf 3/Rack 6 (069-072)/Slot 071 D/BX-0000008806/E3</t>
  </si>
  <si>
    <t>S-0000435589</t>
  </si>
  <si>
    <t>DU08-04S33501</t>
  </si>
  <si>
    <t>SU-0000606231</t>
  </si>
  <si>
    <t>/Freezer 06/Shelf 1/Rack 1 (001-004)/Slot 001 A/BX-0000008003/F7</t>
  </si>
  <si>
    <t>S-0000486548</t>
  </si>
  <si>
    <t>DU08-04S25809</t>
  </si>
  <si>
    <t>SU-0000635407</t>
  </si>
  <si>
    <t>/PKG-1707-001074/BX-0000008482/C2</t>
  </si>
  <si>
    <t>S-0000446102</t>
  </si>
  <si>
    <t>DU08-04S22803</t>
  </si>
  <si>
    <t>SU-0000657390</t>
  </si>
  <si>
    <t>/Freezer 05/Shelf 4/Rack 4 (085-088)/Slot 085 C/BX-0000008750/C9</t>
  </si>
  <si>
    <t>S-0000506625</t>
  </si>
  <si>
    <t>DU08-04S24350</t>
  </si>
  <si>
    <t>SU-0000658588</t>
  </si>
  <si>
    <t>/Freezer 05/Shelf 3/Rack 6 (069-072)/Slot 070 D/BX-0000008764/I5</t>
  </si>
  <si>
    <t>S-0000516068</t>
  </si>
  <si>
    <t>DU08-04S23521</t>
  </si>
  <si>
    <t>SU-0000655491</t>
  </si>
  <si>
    <t>/Freezer 05/Shelf 4/Rack 2 (077-080)/Slot 080 A/BX-0000008727/B5</t>
  </si>
  <si>
    <t>S-0000497513</t>
  </si>
  <si>
    <t>DU08-04S23558</t>
  </si>
  <si>
    <t>SU-0000655520</t>
  </si>
  <si>
    <t>/Freezer 05/Shelf 4/Rack 2 (077-080)/Slot 080 A/BX-0000008727/E7</t>
  </si>
  <si>
    <t>S-0000506658</t>
  </si>
  <si>
    <t>DU08-04S23170</t>
  </si>
  <si>
    <t>SU-0000634948</t>
  </si>
  <si>
    <t>/PKG-1707-001045/BX-0000008476/F8</t>
  </si>
  <si>
    <t>S-0000497647</t>
  </si>
  <si>
    <t>DU08-04S22385</t>
  </si>
  <si>
    <t>SU-0000634456</t>
  </si>
  <si>
    <t>/PKG-1707-001046/BX-0000008470/F8</t>
  </si>
  <si>
    <t>S-0000446035</t>
  </si>
  <si>
    <t>DU08-04S25345</t>
  </si>
  <si>
    <t>SU-0000655546</t>
  </si>
  <si>
    <t>/Freezer 05/Shelf 4/Rack 2 (077-080)/Slot 080 A/BX-0000008727/H6</t>
  </si>
  <si>
    <t>S-0000469345</t>
  </si>
  <si>
    <t>DU08-04S22722</t>
  </si>
  <si>
    <t>SU-0000656613</t>
  </si>
  <si>
    <t>/Freezer 05/Shelf 4/Rack 4 (085-088)/Slot 087 A/BX-0000008740/H7</t>
  </si>
  <si>
    <t>S-0000486891</t>
  </si>
  <si>
    <t>DU08-04S21290</t>
  </si>
  <si>
    <t>SU-0000655977</t>
  </si>
  <si>
    <t>/Freezer 05/Shelf 4/Rack 2 (077-080)/Slot 080 D/BX-0000008733/A8</t>
  </si>
  <si>
    <t>S-0000506631</t>
  </si>
  <si>
    <t>DU08-04S23135</t>
  </si>
  <si>
    <t>SU-0000658822</t>
  </si>
  <si>
    <t>/PKG-1707-001080/BX-0000008767/H2</t>
  </si>
  <si>
    <t>S-0000481896</t>
  </si>
  <si>
    <t>DU08-04S32500</t>
  </si>
  <si>
    <t>SU-0000660822</t>
  </si>
  <si>
    <t>/Freezer 05/Shelf 3/Rack 6 (069-072)/Slot 072 D/BX-0000008792/B6</t>
  </si>
  <si>
    <t>S-0000487422</t>
  </si>
  <si>
    <t>DU08-04S20046</t>
  </si>
  <si>
    <t>SU-0000659141</t>
  </si>
  <si>
    <t>/Freezer 05/Shelf 4/Rack 6 (093-096)/Slot 095 B/BX-0000008771/G2</t>
  </si>
  <si>
    <t>S-0000506462</t>
  </si>
  <si>
    <t>DU08-04S19040</t>
  </si>
  <si>
    <t>SU-0000655235</t>
  </si>
  <si>
    <t>/PKG-1707-001080/BX-0000008724/A4</t>
  </si>
  <si>
    <t>S-0000506548</t>
  </si>
  <si>
    <t>DU08-04S25779</t>
  </si>
  <si>
    <t>SU-0000655940</t>
  </si>
  <si>
    <t>/PKG-1707-001080/BX-0000008732/F8</t>
  </si>
  <si>
    <t>S-0000515896</t>
  </si>
  <si>
    <t>DU08-04S22251</t>
  </si>
  <si>
    <t>SU-0000658487</t>
  </si>
  <si>
    <t>/Freezer 05/Shelf 4/Rack 6 (093-096)/Slot 094 A/BX-0000008763/G4</t>
  </si>
  <si>
    <t>S-0000487711</t>
  </si>
  <si>
    <t>DU08-04S26232</t>
  </si>
  <si>
    <t>SU-0000658458</t>
  </si>
  <si>
    <t>/Freezer 05/Shelf 4/Rack 6 (093-096)/Slot 094 A/BX-0000008763/D2</t>
  </si>
  <si>
    <t>S-0000469382</t>
  </si>
  <si>
    <t>DU08-04S22469</t>
  </si>
  <si>
    <t>SU-0000657145</t>
  </si>
  <si>
    <t>/PKG-1707-001080/BX-0000008747/D1</t>
  </si>
  <si>
    <t>S-0000382401</t>
  </si>
  <si>
    <t>DU08-04S21071</t>
  </si>
  <si>
    <t>SU-0000621954</t>
  </si>
  <si>
    <t>/PKG-1707-001088/BX-0000008318/B6</t>
  </si>
  <si>
    <t>S-0000414408</t>
  </si>
  <si>
    <t>DU08-04S19608</t>
  </si>
  <si>
    <t>SU-0000751721</t>
  </si>
  <si>
    <t>/PKG-1707-001079/BX-0000009900/G4</t>
  </si>
  <si>
    <t>S-0000469357</t>
  </si>
  <si>
    <t>DU08-04S22564</t>
  </si>
  <si>
    <t>SU-0000657448</t>
  </si>
  <si>
    <t>/Freezer 05/Shelf 3/Rack 6 (069-072)/Slot 070 A/BX-0000008751/A3</t>
  </si>
  <si>
    <t>S-0000491547</t>
  </si>
  <si>
    <t>DU08-04S25198</t>
  </si>
  <si>
    <t>SU-0000655568</t>
  </si>
  <si>
    <t>/Freezer 05/Shelf 4/Rack 4 (085-088)/Slot 085 D/BX-0000008728/A9</t>
  </si>
  <si>
    <t>S-0000486855</t>
  </si>
  <si>
    <t>DU08-04S20837</t>
  </si>
  <si>
    <t>SU-0000656085</t>
  </si>
  <si>
    <t>/Freezer 05/Shelf 4/Rack 2 (077-080)/Slot 077 A/BX-0000008734/D7</t>
  </si>
  <si>
    <t>S-0000515705</t>
  </si>
  <si>
    <t>DU08-04S19013</t>
  </si>
  <si>
    <t>SU-0000752004</t>
  </si>
  <si>
    <t>/PKG-1707-001080/BX-0000009904/B4</t>
  </si>
  <si>
    <t>S-0000516299</t>
  </si>
  <si>
    <t>DU08-04S26444</t>
  </si>
  <si>
    <t>SU-0000660461</t>
  </si>
  <si>
    <t>/PKG-1707-001080/BX-0000008787/H1</t>
  </si>
  <si>
    <t>S-0000457073</t>
  </si>
  <si>
    <t>DU08-04S25172</t>
  </si>
  <si>
    <t>SU-0000655644</t>
  </si>
  <si>
    <t>/Freezer 05/Shelf 4/Rack 2 (077-080)/Slot 078 C/BX-0000008729/A3</t>
  </si>
  <si>
    <t>S-0000516624</t>
  </si>
  <si>
    <t>DU08-04S24693</t>
  </si>
  <si>
    <t>SU-0000635568</t>
  </si>
  <si>
    <t>/PKG-1707-001074/BX-0000008484/B8</t>
  </si>
  <si>
    <t>S-0000516442</t>
  </si>
  <si>
    <t>DU08-04S21046</t>
  </si>
  <si>
    <t>SU-0000656780</t>
  </si>
  <si>
    <t>/Freezer 05/Shelf 4/Rack 2 (077-080)/Slot 079 A/BX-0000008742/I1</t>
  </si>
  <si>
    <t>S-0000516117</t>
  </si>
  <si>
    <t>DU08-04S23714</t>
  </si>
  <si>
    <t>SU-0000655932</t>
  </si>
  <si>
    <t>/PKG-1707-001080/BX-0000008732/E9</t>
  </si>
  <si>
    <t>S-0000414227</t>
  </si>
  <si>
    <t>DU08-04S19660</t>
  </si>
  <si>
    <t>SU-0000751770</t>
  </si>
  <si>
    <t>/PKG-1707-001079/BX-0000009901/C7</t>
  </si>
  <si>
    <t>S-0000487326</t>
  </si>
  <si>
    <t>DU08-04S22436</t>
  </si>
  <si>
    <t>SU-0000635426</t>
  </si>
  <si>
    <t>/PKG-1707-001074/BX-0000008482/E3</t>
  </si>
  <si>
    <t>S-0000515944</t>
  </si>
  <si>
    <t>DU08-04S20076</t>
  </si>
  <si>
    <t>SU-0000659660</t>
  </si>
  <si>
    <t>/Freezer 05/Shelf 4/Rack 6 (093-096)/Slot 093 C/BX-0000008778/A1</t>
  </si>
  <si>
    <t>S-0000506643</t>
  </si>
  <si>
    <t>DU08-04S26045</t>
  </si>
  <si>
    <t>SU-0000658891</t>
  </si>
  <si>
    <t>/Freezer 05/Shelf 4/Rack 6 (093-096)/Slot 093 B/BX-0000008768/F7</t>
  </si>
  <si>
    <t>S-0000486812</t>
  </si>
  <si>
    <t>DU08-04S19019</t>
  </si>
  <si>
    <t>SU-0000752010</t>
  </si>
  <si>
    <t>/PKG-1707-001080/BX-0000009904/C1</t>
  </si>
  <si>
    <t>S-0000397743</t>
  </si>
  <si>
    <t>DU08-04S21711</t>
  </si>
  <si>
    <t>SU-0000605810</t>
  </si>
  <si>
    <t>/Freezer 05/Shelf 4/Rack 5 (089-092)/Slot 091 C/BX-0000007995/C7</t>
  </si>
  <si>
    <t>S-0000516833</t>
  </si>
  <si>
    <t>DU08-04S22554</t>
  </si>
  <si>
    <t>SU-0000657469</t>
  </si>
  <si>
    <t>/Freezer 05/Shelf 3/Rack 6 (069-072)/Slot 070 A/BX-0000008751/C6</t>
  </si>
  <si>
    <t>S-0000466736</t>
  </si>
  <si>
    <t>DU08-04S26224</t>
  </si>
  <si>
    <t>SU-0000658448</t>
  </si>
  <si>
    <t>/Freezer 05/Shelf 4/Rack 6 (093-096)/Slot 094 A/BX-0000008763/C1</t>
  </si>
  <si>
    <t>S-0000435524</t>
  </si>
  <si>
    <t>DU08-04S19599</t>
  </si>
  <si>
    <t>SU-0000751712</t>
  </si>
  <si>
    <t>/PKG-1707-001079/BX-0000009900/F4</t>
  </si>
  <si>
    <t>S-0000516430</t>
  </si>
  <si>
    <t>DU08-04S25496</t>
  </si>
  <si>
    <t>SU-0000655867</t>
  </si>
  <si>
    <t>/Freezer 05/Shelf 4/Rack 2 (077-080)/Slot 079 C/BX-0000008731/G8</t>
  </si>
  <si>
    <t>S-0000516216</t>
  </si>
  <si>
    <t>DU08-04S21526</t>
  </si>
  <si>
    <t>SU-0000635069</t>
  </si>
  <si>
    <t>/PKG-1707-001078/BX-0000008478/B1</t>
  </si>
  <si>
    <t>S-0000497700</t>
  </si>
  <si>
    <t>DU08-04S23364</t>
  </si>
  <si>
    <t>SU-0000659408</t>
  </si>
  <si>
    <t>/Freezer 05/Shelf 4/Rack 4 (085-088)/Slot 088 D/BX-0000008774/I5</t>
  </si>
  <si>
    <t>S-0000517040</t>
  </si>
  <si>
    <t>DU08-04S21964</t>
  </si>
  <si>
    <t>SU-0000660098</t>
  </si>
  <si>
    <t>/Freezer 05/Shelf 3/Rack 6 (069-072)/Slot 071 C/BX-0000008783/D2</t>
  </si>
  <si>
    <t>S-0000486777</t>
  </si>
  <si>
    <t>DU08-04S32969</t>
  </si>
  <si>
    <t>SU-0000661027</t>
  </si>
  <si>
    <t>/Freezer 05/Shelf 3/Rack 6 (069-072)/Slot 072 A/BX-0000008794/G2</t>
  </si>
  <si>
    <t>S-0001543665</t>
  </si>
  <si>
    <t>DU08-04S0000045</t>
  </si>
  <si>
    <t>SU-0001925148</t>
  </si>
  <si>
    <t>/BX-0000026128/A6</t>
  </si>
  <si>
    <t>S-0000497524</t>
  </si>
  <si>
    <t>DU08-04S20886</t>
  </si>
  <si>
    <t>SU-0000635476</t>
  </si>
  <si>
    <t>/PKG-1707-001074/BX-0000008483/A7</t>
  </si>
  <si>
    <t>S-0000497158</t>
  </si>
  <si>
    <t>DU08-04S20597</t>
  </si>
  <si>
    <t>SU-0000655618</t>
  </si>
  <si>
    <t>/Freezer 05/Shelf 4/Rack 4 (085-088)/Slot 085 D/BX-0000008728/G5</t>
  </si>
  <si>
    <t>S-0000487227</t>
  </si>
  <si>
    <t>DU08-04S25454</t>
  </si>
  <si>
    <t>SU-0000635533</t>
  </si>
  <si>
    <t>/PKG-1707-001074/BX-0000008483/H1</t>
  </si>
  <si>
    <t>S-0000491817</t>
  </si>
  <si>
    <t>DU08-04S26489</t>
  </si>
  <si>
    <t>SU-0000660266</t>
  </si>
  <si>
    <t>/Freezer 05/Shelf 4/Rack 6 (093-096)/Slot 095 C/BX-0000008785/D6</t>
  </si>
  <si>
    <t>S-0000516654</t>
  </si>
  <si>
    <t>DU08-04S24881</t>
  </si>
  <si>
    <t>SU-0000660319</t>
  </si>
  <si>
    <t>/Freezer 05/Shelf 3/Rack 6 (069-072)/Slot 072 B/BX-0000008786/A4</t>
  </si>
  <si>
    <t>S-0000487182</t>
  </si>
  <si>
    <t>DU08-04S33562</t>
  </si>
  <si>
    <t>SU-0000661362</t>
  </si>
  <si>
    <t>/PKG-1707-001080/BX-0000008798/G9</t>
  </si>
  <si>
    <t>S-0000506463</t>
  </si>
  <si>
    <t>DU08-04S19041</t>
  </si>
  <si>
    <t>SU-0000655236</t>
  </si>
  <si>
    <t>/PKG-1707-001080/BX-0000008724/A5</t>
  </si>
  <si>
    <t>S-0000516155</t>
  </si>
  <si>
    <t>DU08-04S22672</t>
  </si>
  <si>
    <t>SU-0000657532</t>
  </si>
  <si>
    <t>/Freezer 05/Shelf 4/Rack 2 (077-080)/Slot 077 D/BX-0000008752/A5</t>
  </si>
  <si>
    <t>S-0000435764</t>
  </si>
  <si>
    <t>DU08-04S19669</t>
  </si>
  <si>
    <t>SU-0000751779</t>
  </si>
  <si>
    <t>/PKG-1707-001079/BX-0000009901/D7</t>
  </si>
  <si>
    <t>S-0000469481</t>
  </si>
  <si>
    <t>DU08-04S24532</t>
  </si>
  <si>
    <t>SU-0000635573</t>
  </si>
  <si>
    <t>/PKG-1707-001074/BX-0000008484/C4</t>
  </si>
  <si>
    <t>S-0000446040</t>
  </si>
  <si>
    <t>DU08-04S25465</t>
  </si>
  <si>
    <t>SU-0000655836</t>
  </si>
  <si>
    <t>/Freezer 05/Shelf 4/Rack 2 (077-080)/Slot 079 C/BX-0000008731/D4</t>
  </si>
  <si>
    <t>S-0000515715</t>
  </si>
  <si>
    <t>DU08-04S25112</t>
  </si>
  <si>
    <t>SU-0000634869</t>
  </si>
  <si>
    <t>/PKG-1707-001045/BX-0000008475/G2</t>
  </si>
  <si>
    <t>S-0000414363</t>
  </si>
  <si>
    <t>DU08-04S22864</t>
  </si>
  <si>
    <t>SU-0000605711</t>
  </si>
  <si>
    <t>/Freezer 05/Shelf 4/Rack 1 (073-076)/Slot 075 C/BX-0000007993/D1</t>
  </si>
  <si>
    <t>S-0000469601</t>
  </si>
  <si>
    <t>DU08-04S33536</t>
  </si>
  <si>
    <t>SU-0000661710</t>
  </si>
  <si>
    <t>/Freezer 05/Shelf 3/Rack 6 (069-072)/Slot 072 C/BX-0000008803/A1</t>
  </si>
  <si>
    <t>S-0000516139</t>
  </si>
  <si>
    <t>DU08-04S22747</t>
  </si>
  <si>
    <t>SU-0000656035</t>
  </si>
  <si>
    <t>/Freezer 05/Shelf 4/Rack 2 (077-080)/Slot 080 D/BX-0000008733/H3</t>
  </si>
  <si>
    <t>S-0000417378</t>
  </si>
  <si>
    <t>DU08-04S22851</t>
  </si>
  <si>
    <t>SU-0000622005</t>
  </si>
  <si>
    <t>/PKG-1707-001088/BX-0000008318/H3</t>
  </si>
  <si>
    <t>S-0000435766</t>
  </si>
  <si>
    <t>DU08-04S19670</t>
  </si>
  <si>
    <t>SU-0000751780</t>
  </si>
  <si>
    <t>/PKG-1707-001079/BX-0000009901/D8</t>
  </si>
  <si>
    <t>S-0000453959</t>
  </si>
  <si>
    <t>DU08-04S21300</t>
  </si>
  <si>
    <t>SU-0000657036</t>
  </si>
  <si>
    <t>/Freezer 05/Shelf 4/Rack 4 (085-088)/Slot 087 B/BX-0000008746/A1</t>
  </si>
  <si>
    <t>S-0000469410</t>
  </si>
  <si>
    <t>DU08-04S22924</t>
  </si>
  <si>
    <t>SU-0000658545</t>
  </si>
  <si>
    <t>/Freezer 05/Shelf 3/Rack 6 (069-072)/Slot 070 D/BX-0000008764/D7</t>
  </si>
  <si>
    <t>S-0000487072</t>
  </si>
  <si>
    <t>DU08-04S26326</t>
  </si>
  <si>
    <t>SU-0000634892</t>
  </si>
  <si>
    <t>/PKG-1707-001045/BX-0000008475/I7</t>
  </si>
  <si>
    <t>S-0000497510</t>
  </si>
  <si>
    <t>DU08-04S25380</t>
  </si>
  <si>
    <t>SU-0000655736</t>
  </si>
  <si>
    <t>/Freezer 05/Shelf 4/Rack 4 (085-088)/Slot 085 B/BX-0000008730/B4</t>
  </si>
  <si>
    <t>S-0000515964</t>
  </si>
  <si>
    <t>DU08-04S21930</t>
  </si>
  <si>
    <t>SU-0000660091</t>
  </si>
  <si>
    <t>/Freezer 05/Shelf 3/Rack 6 (069-072)/Slot 071 C/BX-0000008783/C4</t>
  </si>
  <si>
    <t>S-0000466819</t>
  </si>
  <si>
    <t>DU08-04S24900</t>
  </si>
  <si>
    <t>SU-0000660376</t>
  </si>
  <si>
    <t>/Freezer 05/Shelf 3/Rack 6 (069-072)/Slot 072 B/BX-0000008786/G7</t>
  </si>
  <si>
    <t>S-0000400031</t>
  </si>
  <si>
    <t>DU08-04S25033</t>
  </si>
  <si>
    <t>SU-0000605017</t>
  </si>
  <si>
    <t>/Freezer 05/Shelf 4/Rack 1 (073-076)/Slot 073 B/BX-0000007979/D7</t>
  </si>
  <si>
    <t>S-0000414399</t>
  </si>
  <si>
    <t>DU08-04S21679</t>
  </si>
  <si>
    <t>SU-0000656852</t>
  </si>
  <si>
    <t>/Freezer 06/Shelf 1/Rack 2 (005-008)/Slot 008 A/BX-0000008743/G9</t>
  </si>
  <si>
    <t>S-0000486830</t>
  </si>
  <si>
    <t>DU08-04S25041</t>
  </si>
  <si>
    <t>SU-0000634863</t>
  </si>
  <si>
    <t>/PKG-1707-001045/BX-0000008475/F5</t>
  </si>
  <si>
    <t>S-0000497169</t>
  </si>
  <si>
    <t>DU08-04S20599</t>
  </si>
  <si>
    <t>SU-0000655617</t>
  </si>
  <si>
    <t>/Freezer 05/Shelf 4/Rack 4 (085-088)/Slot 085 D/BX-0000008728/G4</t>
  </si>
  <si>
    <t>S-0000497517</t>
  </si>
  <si>
    <t>DU08-04S25514</t>
  </si>
  <si>
    <t>SU-0000656500</t>
  </si>
  <si>
    <t>/Freezer 05/Shelf 4/Rack 4 (085-088)/Slot 087 C/BX-0000008739/E3</t>
  </si>
  <si>
    <t>S-0000515884</t>
  </si>
  <si>
    <t>DU08-04S23067</t>
  </si>
  <si>
    <t>SU-0000658652</t>
  </si>
  <si>
    <t>/Freezer 05/Shelf 4/Rack 4 (085-088)/Slot 087 D/BX-0000008765/G5</t>
  </si>
  <si>
    <t>S-0000435053</t>
  </si>
  <si>
    <t>DU08-04S19445</t>
  </si>
  <si>
    <t>SU-0000751564</t>
  </si>
  <si>
    <t>/PKG-1707-001079/BX-0000009898/H2</t>
  </si>
  <si>
    <t>S-0000428375</t>
  </si>
  <si>
    <t>DU08-04S19496</t>
  </si>
  <si>
    <t>SU-0000751614</t>
  </si>
  <si>
    <t>/PKG-1707-001079/BX-0000009899/D6</t>
  </si>
  <si>
    <t>S-0000397781</t>
  </si>
  <si>
    <t>DU08-04S19707</t>
  </si>
  <si>
    <t>SU-0000751811</t>
  </si>
  <si>
    <t>/PKG-1707-001079/BX-0000009901/H3</t>
  </si>
  <si>
    <t>S-0000481902</t>
  </si>
  <si>
    <t>DU08-04S20499</t>
  </si>
  <si>
    <t>SU-0000660918</t>
  </si>
  <si>
    <t>/Freezer 05/Shelf 4/Rack 6 (093-096)/Slot 096 D/BX-0000008793/D2</t>
  </si>
  <si>
    <t>S-0000487851</t>
  </si>
  <si>
    <t>DU08-04S33021</t>
  </si>
  <si>
    <t>SU-0000661119</t>
  </si>
  <si>
    <t>/Freezer 06/Shelf 1/Rack 2 (005-008)/Slot 005 B/BX-0000008795/H3</t>
  </si>
  <si>
    <t>S-0000387963</t>
  </si>
  <si>
    <t>DU08-04S25080</t>
  </si>
  <si>
    <t>SU-0000622102</t>
  </si>
  <si>
    <t>/PKG-1707-001088/BX-0000008319/I9</t>
  </si>
  <si>
    <t>S-0000481627</t>
  </si>
  <si>
    <t>DU08-04S19259</t>
  </si>
  <si>
    <t>SU-0000656342</t>
  </si>
  <si>
    <t>/PKG-1707-001080/BX-0000008737/E9</t>
  </si>
  <si>
    <t>S-0000487438</t>
  </si>
  <si>
    <t>DU08-04S26363</t>
  </si>
  <si>
    <t>SU-0000661928</t>
  </si>
  <si>
    <t>/Freezer 05/Shelf 3/Rack 6 (069-072)/Slot 071 A/BX-0000008805/G1</t>
  </si>
  <si>
    <t>S-0000486493</t>
  </si>
  <si>
    <t>DU08-04S20872</t>
  </si>
  <si>
    <t>SU-0000656099</t>
  </si>
  <si>
    <t>/Freezer 05/Shelf 4/Rack 2 (077-080)/Slot 077 A/BX-0000008734/F3</t>
  </si>
  <si>
    <t>S-0000497365</t>
  </si>
  <si>
    <t>DU08-04S19894</t>
  </si>
  <si>
    <t>SU-0000662190</t>
  </si>
  <si>
    <t>/Freezer 05/Shelf 4/Rack 6 (093-096)/Slot 093 A/BX-0000008808/H8</t>
  </si>
  <si>
    <t>S-0000491872</t>
  </si>
  <si>
    <t>DU08-04S33531</t>
  </si>
  <si>
    <t>SU-0000661793</t>
  </si>
  <si>
    <t>/Freezer 06/Shelf 1/Rack 2 (005-008)/Slot 005 C/BX-0000008804/A2</t>
  </si>
  <si>
    <t>S-0000506688</t>
  </si>
  <si>
    <t>DU08-04S21600</t>
  </si>
  <si>
    <t>SU-0000658716</t>
  </si>
  <si>
    <t>/Freezer 05/Shelf 3/Rack 6 (069-072)/Slot 071 B/BX-0000008766/E5</t>
  </si>
  <si>
    <t>S-0000515974</t>
  </si>
  <si>
    <t>DU08-04S21933</t>
  </si>
  <si>
    <t>SU-0000660090</t>
  </si>
  <si>
    <t>/Freezer 05/Shelf 3/Rack 6 (069-072)/Slot 071 C/BX-0000008783/C3</t>
  </si>
  <si>
    <t>S-0000413968</t>
  </si>
  <si>
    <t>DU08-04S19517</t>
  </si>
  <si>
    <t>SU-0000751633</t>
  </si>
  <si>
    <t>/PKG-1707-001079/BX-0000009899/F7</t>
  </si>
  <si>
    <t>S-0000486556</t>
  </si>
  <si>
    <t>DU08-04S23899</t>
  </si>
  <si>
    <t>SU-0000657249</t>
  </si>
  <si>
    <t>/Freezer 05/Shelf 4/Rack 2 (077-080)/Slot 077 C/BX-0000008748/F5</t>
  </si>
  <si>
    <t>S-0000487819</t>
  </si>
  <si>
    <t>DU08-04S32483</t>
  </si>
  <si>
    <t>SU-0000660690</t>
  </si>
  <si>
    <t>/Freezer 05/Shelf 4/Rack 6 (093-096)/Slot 096 B/BX-0000008790/F2</t>
  </si>
  <si>
    <t>S-0000469385</t>
  </si>
  <si>
    <t>DU08-04S24123</t>
  </si>
  <si>
    <t>SU-0000659742</t>
  </si>
  <si>
    <t>/Freezer 05/Shelf 3/Rack 6 (069-072)/Slot 069 C/BX-0000008779/A1</t>
  </si>
  <si>
    <t>S-0000486497</t>
  </si>
  <si>
    <t>DU08-04S25509</t>
  </si>
  <si>
    <t>SU-0000656494</t>
  </si>
  <si>
    <t>/Freezer 05/Shelf 4/Rack 4 (085-088)/Slot 087 C/BX-0000008739/D6</t>
  </si>
  <si>
    <t>S-0000506509</t>
  </si>
  <si>
    <t>DU08-04S20885</t>
  </si>
  <si>
    <t>SU-0000656107</t>
  </si>
  <si>
    <t>/Freezer 05/Shelf 4/Rack 2 (077-080)/Slot 077 A/BX-0000008734/G2</t>
  </si>
  <si>
    <t>S-0000466874</t>
  </si>
  <si>
    <t>DU08-04S33407</t>
  </si>
  <si>
    <t>SU-0000661803</t>
  </si>
  <si>
    <t>/Freezer 06/Shelf 1/Rack 2 (005-008)/Slot 005 C/BX-0000008804/B3</t>
  </si>
  <si>
    <t>S-0000497482</t>
  </si>
  <si>
    <t>DU08-04S20511</t>
  </si>
  <si>
    <t>SU-0000752023</t>
  </si>
  <si>
    <t>/PKG-1707-001080/BX-0000009904/D5</t>
  </si>
  <si>
    <t>S-0000506782</t>
  </si>
  <si>
    <t>DU08-04S33266</t>
  </si>
  <si>
    <t>SU-0000660521</t>
  </si>
  <si>
    <t>/PKG-1707-001080/BX-0000008788/E6</t>
  </si>
  <si>
    <t>S-0000454250</t>
  </si>
  <si>
    <t>DU08-04S33509</t>
  </si>
  <si>
    <t>SU-0000635595</t>
  </si>
  <si>
    <t>/PKG-1707-001074/BX-0000008484/E8</t>
  </si>
  <si>
    <t>S-0000516836</t>
  </si>
  <si>
    <t>DU08-04S22553</t>
  </si>
  <si>
    <t>SU-0000657470</t>
  </si>
  <si>
    <t>/Freezer 05/Shelf 3/Rack 6 (069-072)/Slot 070 A/BX-0000008751/C7</t>
  </si>
  <si>
    <t>S-0000421328</t>
  </si>
  <si>
    <t>DU08-04S19553</t>
  </si>
  <si>
    <t>SU-0000751668</t>
  </si>
  <si>
    <t>/PKG-1707-001079/BX-0000009900/A5</t>
  </si>
  <si>
    <t>S-0000481791</t>
  </si>
  <si>
    <t>DU08-04S19814</t>
  </si>
  <si>
    <t>SU-0000659266</t>
  </si>
  <si>
    <t>/Freezer 05/Shelf 3/Rack 6 (069-072)/Slot 069 B/BX-0000008773/B8</t>
  </si>
  <si>
    <t>S-0000453929</t>
  </si>
  <si>
    <t>DU08-04S23574</t>
  </si>
  <si>
    <t>SU-0000655879</t>
  </si>
  <si>
    <t>/Freezer 05/Shelf 4/Rack 2 (077-080)/Slot 079 C/BX-0000008731/I2</t>
  </si>
  <si>
    <t>S-0000491655</t>
  </si>
  <si>
    <t>DU08-04S25900</t>
  </si>
  <si>
    <t>SU-0000657194</t>
  </si>
  <si>
    <t>/PKG-1707-001080/BX-0000008747/I5</t>
  </si>
  <si>
    <t>S-0000481828</t>
  </si>
  <si>
    <t>DU08-04S21723</t>
  </si>
  <si>
    <t>SU-0000661973</t>
  </si>
  <si>
    <t>/Freezer 05/Shelf 3/Rack 6 (069-072)/Slot 071 D/BX-0000008806/B9</t>
  </si>
  <si>
    <t>S-0000506534</t>
  </si>
  <si>
    <t>DU08-04S21329</t>
  </si>
  <si>
    <t>SU-0000657080</t>
  </si>
  <si>
    <t>/Freezer 05/Shelf 4/Rack 4 (085-088)/Slot 087 B/BX-0000008746/E9</t>
  </si>
  <si>
    <t>S-0000454235</t>
  </si>
  <si>
    <t>DU08-04S32948</t>
  </si>
  <si>
    <t>SU-0000661005</t>
  </si>
  <si>
    <t>/Freezer 05/Shelf 3/Rack 6 (069-072)/Slot 072 A/BX-0000008794/D7</t>
  </si>
  <si>
    <t>S-0000486648</t>
  </si>
  <si>
    <t>DU08-04S26141</t>
  </si>
  <si>
    <t>SU-0000659025</t>
  </si>
  <si>
    <t>/Freezer 05/Shelf 3/Rack 6 (069-072)/Slot 070 C/BX-0000008770/C4</t>
  </si>
  <si>
    <t>S-0000497558</t>
  </si>
  <si>
    <t>DU08-04S21315</t>
  </si>
  <si>
    <t>SU-0000657053</t>
  </si>
  <si>
    <t>/Freezer 05/Shelf 4/Rack 4 (085-088)/Slot 087 B/BX-0000008746/B9</t>
  </si>
  <si>
    <t>S-0000453970</t>
  </si>
  <si>
    <t>DU08-04S22776</t>
  </si>
  <si>
    <t>SU-0000657311</t>
  </si>
  <si>
    <t>/Freezer 05/Shelf 4/Rack 2 (077-080)/Slot 079 B/BX-0000008749/D3</t>
  </si>
  <si>
    <t>S-0000515810</t>
  </si>
  <si>
    <t>DU08-04S22648</t>
  </si>
  <si>
    <t>SU-0000657574</t>
  </si>
  <si>
    <t>/Freezer 05/Shelf 4/Rack 2 (077-080)/Slot 077 D/BX-0000008752/F2</t>
  </si>
  <si>
    <t>S-0000413669</t>
  </si>
  <si>
    <t>DU08-04S19311</t>
  </si>
  <si>
    <t>SU-0000751437</t>
  </si>
  <si>
    <t>/PKG-1707-001079/BX-0000009897/C2</t>
  </si>
  <si>
    <t>S-0001543678</t>
  </si>
  <si>
    <t>DU08-04S0000058</t>
  </si>
  <si>
    <t>SU-0001925161</t>
  </si>
  <si>
    <t>/BX-0000026128/C1</t>
  </si>
  <si>
    <t>S-0000446217</t>
  </si>
  <si>
    <t>DU08-04S22141</t>
  </si>
  <si>
    <t>SU-0000630375</t>
  </si>
  <si>
    <t>/Freezer 05/Shelf 3/Rack 6 (069-072)/Slot 069 A/BX-0000008420/H9</t>
  </si>
  <si>
    <t>S-0000516630</t>
  </si>
  <si>
    <t>DU08-04S24699</t>
  </si>
  <si>
    <t>SU-0000659883</t>
  </si>
  <si>
    <t>/Freezer 05/Shelf 4/Rack 6 (093-096)/Slot 094 C/BX-0000008780/G6</t>
  </si>
  <si>
    <t>S-0000491761</t>
  </si>
  <si>
    <t>DU08-04S26281</t>
  </si>
  <si>
    <t>SU-0000657987</t>
  </si>
  <si>
    <t>/PKG-1707-001080/BX-0000008757/F5</t>
  </si>
  <si>
    <t>S-0000417399</t>
  </si>
  <si>
    <t>DU08-04S22986</t>
  </si>
  <si>
    <t>SU-0000605770</t>
  </si>
  <si>
    <t>/Freezer 05/Shelf 4/Rack 5 (089-092)/Slot 089 A/BX-0000007994/E3</t>
  </si>
  <si>
    <t>S-0000421343</t>
  </si>
  <si>
    <t>DU08-04S21808</t>
  </si>
  <si>
    <t>SU-0000603198</t>
  </si>
  <si>
    <t>/PKG-1707-001088/BX-0000007943/B2</t>
  </si>
  <si>
    <t>S-0000491580</t>
  </si>
  <si>
    <t>DU08-04S25614</t>
  </si>
  <si>
    <t>SU-0000656588</t>
  </si>
  <si>
    <t>/Freezer 05/Shelf 4/Rack 4 (085-088)/Slot 087 A/BX-0000008740/E9</t>
  </si>
  <si>
    <t>S-0000435296</t>
  </si>
  <si>
    <t>DU08-04S23251</t>
  </si>
  <si>
    <t>SU-0000622028</t>
  </si>
  <si>
    <t>/PKG-1707-001088/BX-0000008319/A7</t>
  </si>
  <si>
    <t>S-0000446308</t>
  </si>
  <si>
    <t>DU08-04S32706</t>
  </si>
  <si>
    <t>SU-0000659994</t>
  </si>
  <si>
    <t>/Freezer 05/Shelf 4/Rack 6 (093-096)/Slot 095 A/BX-0000008782/A7</t>
  </si>
  <si>
    <t>S-0000454070</t>
  </si>
  <si>
    <t>DU08-04S23115</t>
  </si>
  <si>
    <t>SU-0000658690</t>
  </si>
  <si>
    <t>/Freezer 05/Shelf 3/Rack 6 (069-072)/Slot 071 B/BX-0000008766/B6</t>
  </si>
  <si>
    <t>S-0000491768</t>
  </si>
  <si>
    <t>DU08-04S20179</t>
  </si>
  <si>
    <t>SU-0000635074</t>
  </si>
  <si>
    <t>/PKG-1707-001078/BX-0000008478/B6</t>
  </si>
  <si>
    <t>S-0000466732</t>
  </si>
  <si>
    <t>DU08-04S23233</t>
  </si>
  <si>
    <t>SU-0000659048</t>
  </si>
  <si>
    <t>/Freezer 05/Shelf 3/Rack 6 (069-072)/Slot 070 C/BX-0000008770/E9</t>
  </si>
  <si>
    <t>S-0000506598</t>
  </si>
  <si>
    <t>DU08-04S24053</t>
  </si>
  <si>
    <t>SU-0000750447</t>
  </si>
  <si>
    <t>/PKG-1707-001145/BX-0000009885/B5</t>
  </si>
  <si>
    <t>S-0000487506</t>
  </si>
  <si>
    <t>DU08-04S33652</t>
  </si>
  <si>
    <t>SU-0000661775</t>
  </si>
  <si>
    <t>/Freezer 05/Shelf 3/Rack 6 (069-072)/Slot 072 C/BX-0000008803/H3</t>
  </si>
  <si>
    <t>S-0000497742</t>
  </si>
  <si>
    <t>DU08-04S21736</t>
  </si>
  <si>
    <t>SU-0000662024</t>
  </si>
  <si>
    <t>/Freezer 05/Shelf 3/Rack 6 (069-072)/Slot 071 D/BX-0000008806/H6</t>
  </si>
  <si>
    <t>S-0000516189</t>
  </si>
  <si>
    <t>DU08-04S25924</t>
  </si>
  <si>
    <t>SU-0000657862</t>
  </si>
  <si>
    <t>/Freezer 05/Shelf 4/Rack 4 (085-088)/Slot 086 C/BX-0000008756/A7</t>
  </si>
  <si>
    <t>S-0000516747</t>
  </si>
  <si>
    <t>DU08-04S20760</t>
  </si>
  <si>
    <t>SU-0000656260</t>
  </si>
  <si>
    <t>/Freezer 05/Shelf 4/Rack 2 (077-080)/Slot 078 D/BX-0000008736/E9</t>
  </si>
  <si>
    <t>S-0000517108</t>
  </si>
  <si>
    <t>DU08-04S33586</t>
  </si>
  <si>
    <t>SU-0000661377</t>
  </si>
  <si>
    <t>/PKG-1707-001080/BX-0000008798/I6</t>
  </si>
  <si>
    <t>S-0000515952</t>
  </si>
  <si>
    <t>DU08-04S20186</t>
  </si>
  <si>
    <t>SU-0000659838</t>
  </si>
  <si>
    <t>/Freezer 05/Shelf 4/Rack 6 (093-096)/Slot 094 C/BX-0000008780/B6</t>
  </si>
  <si>
    <t>S-0000486575</t>
  </si>
  <si>
    <t>DU08-04S24036</t>
  </si>
  <si>
    <t>SU-0000657775</t>
  </si>
  <si>
    <t>/Freezer 05/Shelf 4/Rack 2 (077-080)/Slot 080 B/BX-0000008755/A2</t>
  </si>
  <si>
    <t>S-0000516489</t>
  </si>
  <si>
    <t>DU08-04S23930</t>
  </si>
  <si>
    <t>SU-0000657209</t>
  </si>
  <si>
    <t>/Freezer 05/Shelf 4/Rack 2 (077-080)/Slot 077 C/BX-0000008748/B1</t>
  </si>
  <si>
    <t>S-0000417358</t>
  </si>
  <si>
    <t>DU08-04S23747</t>
  </si>
  <si>
    <t>SU-0000622046</t>
  </si>
  <si>
    <t>/PKG-1707-001088/BX-0000008319/C7</t>
  </si>
  <si>
    <t>S-0000435787</t>
  </si>
  <si>
    <t>DU08-04S19704</t>
  </si>
  <si>
    <t>SU-0000751808</t>
  </si>
  <si>
    <t>/PKG-1707-001079/BX-0000009901/G9</t>
  </si>
  <si>
    <t>S-0000487382</t>
  </si>
  <si>
    <t>DU08-04S22257</t>
  </si>
  <si>
    <t>SU-0000658471</t>
  </si>
  <si>
    <t>/Freezer 05/Shelf 4/Rack 6 (093-096)/Slot 094 A/BX-0000008763/E6</t>
  </si>
  <si>
    <t>S-0000409404</t>
  </si>
  <si>
    <t>DU08-04S19561</t>
  </si>
  <si>
    <t>SU-0000751676</t>
  </si>
  <si>
    <t>/PKG-1707-001079/BX-0000009900/B4</t>
  </si>
  <si>
    <t>S-0000454189</t>
  </si>
  <si>
    <t>DU08-04S20418</t>
  </si>
  <si>
    <t>SU-0000660684</t>
  </si>
  <si>
    <t>/Freezer 05/Shelf 4/Rack 6 (093-096)/Slot 096 B/BX-0000008790/E5</t>
  </si>
  <si>
    <t>S-0000487035</t>
  </si>
  <si>
    <t>DU08-04S23260</t>
  </si>
  <si>
    <t>SU-0000659353</t>
  </si>
  <si>
    <t>/Freezer 05/Shelf 4/Rack 4 (085-088)/Slot 088 D/BX-0000008774/C4</t>
  </si>
  <si>
    <t>S-0000481691</t>
  </si>
  <si>
    <t>DU08-04S22731</t>
  </si>
  <si>
    <t>SU-0000635411</t>
  </si>
  <si>
    <t>/PKG-1707-001074/BX-0000008482/C6</t>
  </si>
  <si>
    <t>S-0000515919</t>
  </si>
  <si>
    <t>DU08-04S26262</t>
  </si>
  <si>
    <t>SU-0000630421</t>
  </si>
  <si>
    <t>/PKG-1707-001080/BX-0000008421/D9</t>
  </si>
  <si>
    <t>S-0000486807</t>
  </si>
  <si>
    <t>DU08-04S33303</t>
  </si>
  <si>
    <t>SU-0000661295</t>
  </si>
  <si>
    <t>/Freezer 06/Shelf 1/Rack 2 (005-008)/Slot 005 A/BX-0000008797/I6</t>
  </si>
  <si>
    <t>S-0000481904</t>
  </si>
  <si>
    <t>DU08-04S24989</t>
  </si>
  <si>
    <t>SU-0000660882</t>
  </si>
  <si>
    <t>/Freezer 05/Shelf 3/Rack 6 (069-072)/Slot 072 D/BX-0000008792/I3</t>
  </si>
  <si>
    <t>S-0000497246</t>
  </si>
  <si>
    <t>DU08-04S22704</t>
  </si>
  <si>
    <t>SU-0000657438</t>
  </si>
  <si>
    <t>/Freezer 05/Shelf 4/Rack 4 (085-088)/Slot 085 C/BX-0000008750/I3</t>
  </si>
  <si>
    <t>S-0000506621</t>
  </si>
  <si>
    <t>DU08-04S22333</t>
  </si>
  <si>
    <t>SU-0000658416</t>
  </si>
  <si>
    <t>/Freezer 05/Shelf 4/Rack 4 (085-088)/Slot 086 A/BX-0000008762/H6</t>
  </si>
  <si>
    <t>S-0000516969</t>
  </si>
  <si>
    <t>DU08-04S21601</t>
  </si>
  <si>
    <t>SU-0000658741</t>
  </si>
  <si>
    <t>/Freezer 05/Shelf 3/Rack 6 (069-072)/Slot 071 B/BX-0000008766/H3</t>
  </si>
  <si>
    <t>S-0000397606</t>
  </si>
  <si>
    <t>DU08-04S25017</t>
  </si>
  <si>
    <t>SU-0000604999</t>
  </si>
  <si>
    <t>/Freezer 05/Shelf 4/Rack 1 (073-076)/Slot 073 B/BX-0000007979/B3</t>
  </si>
  <si>
    <t>S-0000413815</t>
  </si>
  <si>
    <t>DU08-04S32784</t>
  </si>
  <si>
    <t>SU-0000751852</t>
  </si>
  <si>
    <t>/PKG-1707-001079/BX-0000009902/C7</t>
  </si>
  <si>
    <t>S-0000466649</t>
  </si>
  <si>
    <t>DU08-04S22616</t>
  </si>
  <si>
    <t>SU-0000657587</t>
  </si>
  <si>
    <t>/Freezer 05/Shelf 4/Rack 2 (077-080)/Slot 077 D/BX-0000008752/G6</t>
  </si>
  <si>
    <t>S-0000497277</t>
  </si>
  <si>
    <t>DU08-04S24139</t>
  </si>
  <si>
    <t>SU-0000659790</t>
  </si>
  <si>
    <t>/Freezer 05/Shelf 3/Rack 6 (069-072)/Slot 069 C/BX-0000008779/F4</t>
  </si>
  <si>
    <t>S-0000428336</t>
  </si>
  <si>
    <t>DU08-04S23759</t>
  </si>
  <si>
    <t>SU-0000622050</t>
  </si>
  <si>
    <t>/PKG-1707-001088/BX-0000008319/D2</t>
  </si>
  <si>
    <t>S-0000516798</t>
  </si>
  <si>
    <t>DU08-04S21238</t>
  </si>
  <si>
    <t>SU-0000634815</t>
  </si>
  <si>
    <t>/PKG-1707-001045/BX-0000008475/A2</t>
  </si>
  <si>
    <t>S-0000487152</t>
  </si>
  <si>
    <t>DU08-04S32977</t>
  </si>
  <si>
    <t>SU-0000661169</t>
  </si>
  <si>
    <t>/Freezer 06/Shelf 1/Rack 2 (005-008)/Slot 006 A/BX-0000008796/D7</t>
  </si>
  <si>
    <t>S-0000516653</t>
  </si>
  <si>
    <t>DU08-04S24882</t>
  </si>
  <si>
    <t>SU-0000660373</t>
  </si>
  <si>
    <t>/Freezer 05/Shelf 3/Rack 6 (069-072)/Slot 072 B/BX-0000008786/G4</t>
  </si>
  <si>
    <t>S-0000487146</t>
  </si>
  <si>
    <t>DU08-04S32723</t>
  </si>
  <si>
    <t>SU-0000635060</t>
  </si>
  <si>
    <t>/PKG-1707-001078/BX-0000008478/A1</t>
  </si>
  <si>
    <t>S-0000487083</t>
  </si>
  <si>
    <t>DU08-04S24622</t>
  </si>
  <si>
    <t>SU-0000662080</t>
  </si>
  <si>
    <t>/Freezer 05/Shelf 4/Rack 4 (085-088)/Slot 086 B/BX-0000008807/E7</t>
  </si>
  <si>
    <t>S-0000454024</t>
  </si>
  <si>
    <t>DU08-04S24287</t>
  </si>
  <si>
    <t>SU-0000658096</t>
  </si>
  <si>
    <t>/Freezer 05/Shelf 4/Rack 4 (085-088)/Slot 088 C/BX-0000008758/I5</t>
  </si>
  <si>
    <t>S-0000454156</t>
  </si>
  <si>
    <t>DU08-04S26343</t>
  </si>
  <si>
    <t>SU-0000659921</t>
  </si>
  <si>
    <t>/Freezer 05/Shelf 4/Rack 6 (093-096)/Slot 094 B/BX-0000008781/B7</t>
  </si>
  <si>
    <t>S-0000487560</t>
  </si>
  <si>
    <t>DU08-04S20915</t>
  </si>
  <si>
    <t>SU-0000656388</t>
  </si>
  <si>
    <t>/Freezer 05/Shelf 4/Rack 4 (085-088)/Slot 085 A/BX-0000008738/A9</t>
  </si>
  <si>
    <t>S-0000435642</t>
  </si>
  <si>
    <t>DU08-04S19364</t>
  </si>
  <si>
    <t>SU-0000751488</t>
  </si>
  <si>
    <t>/PKG-1707-001079/BX-0000009897/H8</t>
  </si>
  <si>
    <t>S-0000469554</t>
  </si>
  <si>
    <t>DU08-04S20448</t>
  </si>
  <si>
    <t>SU-0000660338</t>
  </si>
  <si>
    <t>/Freezer 05/Shelf 3/Rack 6 (069-072)/Slot 072 B/BX-0000008786/C5</t>
  </si>
  <si>
    <t>S-0000497351</t>
  </si>
  <si>
    <t>DU08-04S19803</t>
  </si>
  <si>
    <t>SU-0000630361</t>
  </si>
  <si>
    <t>/Freezer 05/Shelf 3/Rack 6 (069-072)/Slot 069 A/BX-0000008420/G4</t>
  </si>
  <si>
    <t>S-0000497585</t>
  </si>
  <si>
    <t>DU08-04S23806</t>
  </si>
  <si>
    <t>SU-0000635526</t>
  </si>
  <si>
    <t>/PKG-1707-001074/BX-0000008483/G3</t>
  </si>
  <si>
    <t>S-0000516528</t>
  </si>
  <si>
    <t>DU08-04S25985</t>
  </si>
  <si>
    <t>SU-0000658514</t>
  </si>
  <si>
    <t>/Freezer 05/Shelf 3/Rack 6 (069-072)/Slot 070 D/BX-0000008764/A3</t>
  </si>
  <si>
    <t>S-0000487670</t>
  </si>
  <si>
    <t>DU08-04S22413</t>
  </si>
  <si>
    <t>SU-0000657889</t>
  </si>
  <si>
    <t>/Freezer 05/Shelf 4/Rack 4 (085-088)/Slot 086 C/BX-0000008756/D7</t>
  </si>
  <si>
    <t>S-0000466544</t>
  </si>
  <si>
    <t>DU08-04S25180</t>
  </si>
  <si>
    <t>SU-0000655651</t>
  </si>
  <si>
    <t>/Freezer 05/Shelf 4/Rack 2 (077-080)/Slot 078 C/BX-0000008729/B1</t>
  </si>
  <si>
    <t>S-0000506506</t>
  </si>
  <si>
    <t>DU08-04S20876</t>
  </si>
  <si>
    <t>SU-0000635475</t>
  </si>
  <si>
    <t>/PKG-1707-001074/BX-0000008483/A6</t>
  </si>
  <si>
    <t>S-0000481834</t>
  </si>
  <si>
    <t>DU08-04S20090</t>
  </si>
  <si>
    <t>SU-0000659680</t>
  </si>
  <si>
    <t>/Freezer 05/Shelf 4/Rack 6 (093-096)/Slot 093 C/BX-0000008778/C3</t>
  </si>
  <si>
    <t>S-0000454090</t>
  </si>
  <si>
    <t>DU08-04S26251</t>
  </si>
  <si>
    <t>SU-0000659007</t>
  </si>
  <si>
    <t>/Freezer 05/Shelf 3/Rack 6 (069-072)/Slot 070 C/BX-0000008770/A4</t>
  </si>
  <si>
    <t>S-0000486918</t>
  </si>
  <si>
    <t>DU08-04S25827</t>
  </si>
  <si>
    <t>SU-0000655986</t>
  </si>
  <si>
    <t>/Freezer 05/Shelf 4/Rack 2 (077-080)/Slot 080 D/BX-0000008733/B8</t>
  </si>
  <si>
    <t>S-0000487593</t>
  </si>
  <si>
    <t>DU08-04S25628</t>
  </si>
  <si>
    <t>SU-0000656961</t>
  </si>
  <si>
    <t>/Freezer 05/Shelf 4/Rack 2 (077-080)/Slot 078 A/BX-0000008745/A8</t>
  </si>
  <si>
    <t>S-0000487739</t>
  </si>
  <si>
    <t>DU08-04S19826</t>
  </si>
  <si>
    <t>SU-0000659274</t>
  </si>
  <si>
    <t>/Freezer 05/Shelf 3/Rack 6 (069-072)/Slot 069 B/BX-0000008773/C7</t>
  </si>
  <si>
    <t>S-0000516237</t>
  </si>
  <si>
    <t>DU08-04S23157</t>
  </si>
  <si>
    <t>SU-0000658981</t>
  </si>
  <si>
    <t>/Freezer 05/Shelf 4/Rack 6 (093-096)/Slot 094 D/BX-0000008769/G6</t>
  </si>
  <si>
    <t>S-0000382528</t>
  </si>
  <si>
    <t>DU08-04S24849</t>
  </si>
  <si>
    <t>SU-0000605055</t>
  </si>
  <si>
    <t>/Freezer 06/Shelf 1/Rack 1 (001-004)/Slot 001 C/BX-0000007980/C2</t>
  </si>
  <si>
    <t>S-0000497372</t>
  </si>
  <si>
    <t>DU08-04S26168</t>
  </si>
  <si>
    <t>SU-0000630452</t>
  </si>
  <si>
    <t>/PKG-1707-001080/BX-0000008421/H4</t>
  </si>
  <si>
    <t>S-0000388140</t>
  </si>
  <si>
    <t>DU08-04S32812</t>
  </si>
  <si>
    <t>SU-0000646910</t>
  </si>
  <si>
    <t>/PKG-1707-001076/BX-0000008622/E7</t>
  </si>
  <si>
    <t>S-0000435685</t>
  </si>
  <si>
    <t>DU08-04S24227</t>
  </si>
  <si>
    <t>SU-0000605377</t>
  </si>
  <si>
    <t>/Freezer 05/Shelf 4/Rack 5 (089-092)/Slot 089 B/BX-0000007986/F3</t>
  </si>
  <si>
    <t>S-0000486749</t>
  </si>
  <si>
    <t>DU08-04S20425</t>
  </si>
  <si>
    <t>SU-0000660700</t>
  </si>
  <si>
    <t>/Freezer 05/Shelf 4/Rack 6 (093-096)/Slot 096 B/BX-0000008790/G3</t>
  </si>
  <si>
    <t>S-0000435737</t>
  </si>
  <si>
    <t>DU08-04S21647</t>
  </si>
  <si>
    <t>SU-0000605812</t>
  </si>
  <si>
    <t>/Freezer 05/Shelf 4/Rack 5 (089-092)/Slot 091 C/BX-0000007995/D2</t>
  </si>
  <si>
    <t>S-0000486801</t>
  </si>
  <si>
    <t>DU08-04S33632</t>
  </si>
  <si>
    <t>SU-0000661737</t>
  </si>
  <si>
    <t>/Freezer 05/Shelf 3/Rack 6 (069-072)/Slot 072 C/BX-0000008803/D1</t>
  </si>
  <si>
    <t>S-0000487437</t>
  </si>
  <si>
    <t>DU08-04S24654</t>
  </si>
  <si>
    <t>SU-0000659846</t>
  </si>
  <si>
    <t>/Freezer 05/Shelf 4/Rack 6 (093-096)/Slot 094 C/BX-0000008780/C5</t>
  </si>
  <si>
    <t>S-0000397683</t>
  </si>
  <si>
    <t>DU08-04S24236</t>
  </si>
  <si>
    <t>SU-0000605352</t>
  </si>
  <si>
    <t>/Freezer 05/Shelf 4/Rack 5 (089-092)/Slot 089 B/BX-0000007986/B6</t>
  </si>
  <si>
    <t>S-0000515907</t>
  </si>
  <si>
    <t>DU08-04S24447</t>
  </si>
  <si>
    <t>SU-0000659344</t>
  </si>
  <si>
    <t>/Freezer 05/Shelf 4/Rack 4 (085-088)/Slot 088 D/BX-0000008774/B4</t>
  </si>
  <si>
    <t>S-0000382384</t>
  </si>
  <si>
    <t>DU08-04S25324</t>
  </si>
  <si>
    <t>SU-0000622121</t>
  </si>
  <si>
    <t>/PKG-1707-001088/BX-0000008320/B9</t>
  </si>
  <si>
    <t>S-0000435607</t>
  </si>
  <si>
    <t>DU08-04S25069</t>
  </si>
  <si>
    <t>SU-0000596708</t>
  </si>
  <si>
    <t>/PKG-1707-001091/BX-0000007813/C5</t>
  </si>
  <si>
    <t>S-0000435529</t>
  </si>
  <si>
    <t>DU08-04S19600</t>
  </si>
  <si>
    <t>SU-0000751713</t>
  </si>
  <si>
    <t>/PKG-1707-001079/BX-0000009900/F5</t>
  </si>
  <si>
    <t>S-0000491883</t>
  </si>
  <si>
    <t>DU08-04S33721</t>
  </si>
  <si>
    <t>SU-0000661478</t>
  </si>
  <si>
    <t>/PKG-1707-001080/BX-0000008800/B6</t>
  </si>
  <si>
    <t>S-0000421442</t>
  </si>
  <si>
    <t>DU08-04S25703</t>
  </si>
  <si>
    <t>SU-0000605324</t>
  </si>
  <si>
    <t>/Freezer 05/Shelf 4/Rack 1 (073-076)/Slot 075 A/BX-0000007985/E7</t>
  </si>
  <si>
    <t>S-0000516695</t>
  </si>
  <si>
    <t>DU08-04S33267</t>
  </si>
  <si>
    <t>SU-0000661300</t>
  </si>
  <si>
    <t>/PKG-1707-001080/BX-0000008798/A1</t>
  </si>
  <si>
    <t>S-0000517053</t>
  </si>
  <si>
    <t>DU08-04S32457</t>
  </si>
  <si>
    <t>SU-0000660723</t>
  </si>
  <si>
    <t>/Freezer 05/Shelf 4/Rack 6 (093-096)/Slot 096 B/BX-0000008790/I8</t>
  </si>
  <si>
    <t>S-0000497620</t>
  </si>
  <si>
    <t>DU08-04S22454</t>
  </si>
  <si>
    <t>SU-0000659777</t>
  </si>
  <si>
    <t>/Freezer 05/Shelf 3/Rack 6 (069-072)/Slot 069 C/BX-0000008779/D9</t>
  </si>
  <si>
    <t>S-0000413899</t>
  </si>
  <si>
    <t>DU08-04S25693</t>
  </si>
  <si>
    <t>S-0000466568</t>
  </si>
  <si>
    <t>DU08-04S25098</t>
  </si>
  <si>
    <t>SU-0000655412</t>
  </si>
  <si>
    <t>/Freezer 05/Shelf 4/Rack 2 (077-080)/Slot 080 C/BX-0000008726/B8</t>
  </si>
  <si>
    <t>S-0000414244</t>
  </si>
  <si>
    <t>DU08-04S32824</t>
  </si>
  <si>
    <t>SU-0000751890</t>
  </si>
  <si>
    <t>/PKG-1707-001079/BX-0000009902/G9</t>
  </si>
  <si>
    <t>S-0000516702</t>
  </si>
  <si>
    <t>DU08-04S33735</t>
  </si>
  <si>
    <t>SU-0000661493</t>
  </si>
  <si>
    <t>/PKG-1707-001080/BX-0000008800/D3</t>
  </si>
  <si>
    <t>S-0000506492</t>
  </si>
  <si>
    <t>DU08-04S20779</t>
  </si>
  <si>
    <t>SU-0000656294</t>
  </si>
  <si>
    <t>/Freezer 05/Shelf 4/Rack 2 (077-080)/Slot 078 D/BX-0000008736/I7</t>
  </si>
  <si>
    <t>S-0000506528</t>
  </si>
  <si>
    <t>DU08-04S21062</t>
  </si>
  <si>
    <t>SU-0000656633</t>
  </si>
  <si>
    <t>/Freezer 05/Shelf 4/Rack 2 (077-080)/Slot 079 D/BX-0000008741/A8</t>
  </si>
  <si>
    <t>S-0000516131</t>
  </si>
  <si>
    <t>DU08-04S21341</t>
  </si>
  <si>
    <t>SU-0000635110</t>
  </si>
  <si>
    <t>/PKG-1707-001078/BX-0000008478/F6</t>
  </si>
  <si>
    <t>S-0000516153</t>
  </si>
  <si>
    <t>DU08-04S22558</t>
  </si>
  <si>
    <t>SU-0000635090</t>
  </si>
  <si>
    <t>/PKG-1707-001078/BX-0000008478/D4</t>
  </si>
  <si>
    <t>S-0000387958</t>
  </si>
  <si>
    <t>DU08-04S20696</t>
  </si>
  <si>
    <t>SU-0000634014</t>
  </si>
  <si>
    <t>/PKG-1707-001149/BX-0000008465/C3</t>
  </si>
  <si>
    <t>S-0000486641</t>
  </si>
  <si>
    <t>DU08-04S26142</t>
  </si>
  <si>
    <t>SU-0000659026</t>
  </si>
  <si>
    <t>/Freezer 05/Shelf 3/Rack 6 (069-072)/Slot 070 C/BX-0000008770/C5</t>
  </si>
  <si>
    <t>S-0000428388</t>
  </si>
  <si>
    <t>DU08-04S26192</t>
  </si>
  <si>
    <t>SU-0000605661</t>
  </si>
  <si>
    <t>/Freezer 05/Shelf 4/Rack 5 (089-092)/Slot 091 A/BX-0000007992/D1</t>
  </si>
  <si>
    <t>S-0000506728</t>
  </si>
  <si>
    <t>DU08-04S21982</t>
  </si>
  <si>
    <t>SU-0000660370</t>
  </si>
  <si>
    <t>/Freezer 05/Shelf 3/Rack 6 (069-072)/Slot 072 B/BX-0000008786/G1</t>
  </si>
  <si>
    <t>S-0000466717</t>
  </si>
  <si>
    <t>DU08-04S26074</t>
  </si>
  <si>
    <t>SU-0000658238</t>
  </si>
  <si>
    <t>/Freezer 05/Shelf 3/Rack 6 (069-072)/Slot 069 D/BX-0000008760/G1</t>
  </si>
  <si>
    <t>S-0000515829</t>
  </si>
  <si>
    <t>DU08-04S22474</t>
  </si>
  <si>
    <t>SU-0000657155</t>
  </si>
  <si>
    <t>/PKG-1707-001080/BX-0000008747/E2</t>
  </si>
  <si>
    <t>S-0000481858</t>
  </si>
  <si>
    <t>DU08-04S21818</t>
  </si>
  <si>
    <t>SU-0000659912</t>
  </si>
  <si>
    <t>/Freezer 05/Shelf 4/Rack 6 (093-096)/Slot 094 B/BX-0000008781/A7</t>
  </si>
  <si>
    <t>S-0000487453</t>
  </si>
  <si>
    <t>DU08-04S21956</t>
  </si>
  <si>
    <t>SU-0000660110</t>
  </si>
  <si>
    <t>/Freezer 05/Shelf 3/Rack 6 (069-072)/Slot 071 C/BX-0000008783/E5</t>
  </si>
  <si>
    <t>S-0000497218</t>
  </si>
  <si>
    <t>DU08-04S25766</t>
  </si>
  <si>
    <t>SU-0000655914</t>
  </si>
  <si>
    <t>/PKG-1707-001080/BX-0000008732/C9</t>
  </si>
  <si>
    <t>S-0000421366</t>
  </si>
  <si>
    <t>DU08-04S24814</t>
  </si>
  <si>
    <t>SU-0000606068</t>
  </si>
  <si>
    <t>/Freezer 06/Shelf 1/Rack 1 (001-004)/Slot 003 A/BX-0000008000/E1</t>
  </si>
  <si>
    <t>S-0000453974</t>
  </si>
  <si>
    <t>DU08-04S22778</t>
  </si>
  <si>
    <t>SU-0000657317</t>
  </si>
  <si>
    <t>/Freezer 05/Shelf 4/Rack 2 (077-080)/Slot 079 B/BX-0000008749/D9</t>
  </si>
  <si>
    <t>S-0000506465</t>
  </si>
  <si>
    <t>DU08-04S19042</t>
  </si>
  <si>
    <t>SU-0000655237</t>
  </si>
  <si>
    <t>/PKG-1707-001080/BX-0000008724/A6</t>
  </si>
  <si>
    <t>S-0000421573</t>
  </si>
  <si>
    <t>DU08-04S32804</t>
  </si>
  <si>
    <t>SU-0000751872</t>
  </si>
  <si>
    <t>/PKG-1707-001079/BX-0000009902/E9</t>
  </si>
  <si>
    <t>S-0000487222</t>
  </si>
  <si>
    <t>DU08-04S20747</t>
  </si>
  <si>
    <t>SU-0000656255</t>
  </si>
  <si>
    <t>/Freezer 05/Shelf 4/Rack 2 (077-080)/Slot 078 D/BX-0000008736/E4</t>
  </si>
  <si>
    <t>S-0000466753</t>
  </si>
  <si>
    <t>DU08-04S21571</t>
  </si>
  <si>
    <t>SU-0000662171</t>
  </si>
  <si>
    <t>/Freezer 05/Shelf 4/Rack 6 (093-096)/Slot 093 A/BX-0000008808/F7</t>
  </si>
  <si>
    <t>S-0000466794</t>
  </si>
  <si>
    <t>DU08-04S24659</t>
  </si>
  <si>
    <t>SU-0000659861</t>
  </si>
  <si>
    <t>/Freezer 05/Shelf 4/Rack 6 (093-096)/Slot 094 C/BX-0000008780/E2</t>
  </si>
  <si>
    <t>S-0000481851</t>
  </si>
  <si>
    <t>DU08-04S21851</t>
  </si>
  <si>
    <t>SU-0000661943</t>
  </si>
  <si>
    <t>/Freezer 05/Shelf 3/Rack 6 (069-072)/Slot 071 A/BX-0000008805/H7</t>
  </si>
  <si>
    <t>S-0000497474</t>
  </si>
  <si>
    <t>DU08-04S33521</t>
  </si>
  <si>
    <t>SU-0000661399</t>
  </si>
  <si>
    <t>/Freezer 05/Shelf 4/Rack 6 (093-096)/Slot 096 C/BX-0000008799/B9</t>
  </si>
  <si>
    <t>S-0000435724</t>
  </si>
  <si>
    <t>DU08-04S21676</t>
  </si>
  <si>
    <t>SU-0000656841</t>
  </si>
  <si>
    <t>/Freezer 06/Shelf 1/Rack 2 (005-008)/Slot 008 A/BX-0000008743/F7</t>
  </si>
  <si>
    <t>S-0000454182</t>
  </si>
  <si>
    <t>DU08-04S20414</t>
  </si>
  <si>
    <t>SU-0000660675</t>
  </si>
  <si>
    <t>/Freezer 05/Shelf 4/Rack 6 (093-096)/Slot 096 B/BX-0000008790/D5</t>
  </si>
  <si>
    <t>S-0000454216</t>
  </si>
  <si>
    <t>DU08-04S32887</t>
  </si>
  <si>
    <t>SU-0000660034</t>
  </si>
  <si>
    <t>/Freezer 05/Shelf 4/Rack 6 (093-096)/Slot 095 A/BX-0000008782/F2</t>
  </si>
  <si>
    <t>S-0000469388</t>
  </si>
  <si>
    <t>DU08-04S24150</t>
  </si>
  <si>
    <t>SU-0000658060</t>
  </si>
  <si>
    <t>/Freezer 05/Shelf 4/Rack 4 (085-088)/Slot 088 C/BX-0000008758/E5</t>
  </si>
  <si>
    <t>S-0000491558</t>
  </si>
  <si>
    <t>DU08-04S25329</t>
  </si>
  <si>
    <t>SU-0000656054</t>
  </si>
  <si>
    <t>/Freezer 05/Shelf 4/Rack 2 (077-080)/Slot 077 A/BX-0000008734/A3</t>
  </si>
  <si>
    <t>S-0000435170</t>
  </si>
  <si>
    <t>DU08-04S33670</t>
  </si>
  <si>
    <t>SU-0000606254</t>
  </si>
  <si>
    <t>/Freezer 05/Shelf 4/Rack 3 (081-084)/Slot 083 C/BX-0000008004/C1</t>
  </si>
  <si>
    <t>S-0000409339</t>
  </si>
  <si>
    <t>DU08-04S23887</t>
  </si>
  <si>
    <t>S-0000454030</t>
  </si>
  <si>
    <t>DU08-04S21417</t>
  </si>
  <si>
    <t>SU-0000658307</t>
  </si>
  <si>
    <t>/Freezer 05/Shelf 3/Rack 6 (069-072)/Slot 070 B/BX-0000008761/E6</t>
  </si>
  <si>
    <t>S-0000469564</t>
  </si>
  <si>
    <t>DU08-04S32871</t>
  </si>
  <si>
    <t>SU-0000660988</t>
  </si>
  <si>
    <t>/Freezer 05/Shelf 3/Rack 6 (069-072)/Slot 072 A/BX-0000008794/B8</t>
  </si>
  <si>
    <t>S-0001543658</t>
  </si>
  <si>
    <t>DU08-04S0000038</t>
  </si>
  <si>
    <t>SU-0001925140</t>
  </si>
  <si>
    <t>/BX-0000026127/I8</t>
  </si>
  <si>
    <t>S-0000417421</t>
  </si>
  <si>
    <t>DU08-04S23465</t>
  </si>
  <si>
    <t>SU-0000606399</t>
  </si>
  <si>
    <t>/Freezer 06/Shelf 1/Rack 1 (001-004)/Slot 003 B/BX-0000008007/B3</t>
  </si>
  <si>
    <t>S-0000469323</t>
  </si>
  <si>
    <t>DU08-04S21352</t>
  </si>
  <si>
    <t>SU-0000657103</t>
  </si>
  <si>
    <t>/Freezer 05/Shelf 4/Rack 4 (085-088)/Slot 087 B/BX-0000008746/H5</t>
  </si>
  <si>
    <t>S-0000491541</t>
  </si>
  <si>
    <t>DU08-04S20568</t>
  </si>
  <si>
    <t>SU-0000634411</t>
  </si>
  <si>
    <t>/PKG-1707-001046/BX-0000008470/A8</t>
  </si>
  <si>
    <t>S-0000487131</t>
  </si>
  <si>
    <t>DU08-04S32514</t>
  </si>
  <si>
    <t>SU-0000660324</t>
  </si>
  <si>
    <t>/Freezer 05/Shelf 3/Rack 6 (069-072)/Slot 072 B/BX-0000008786/A9</t>
  </si>
  <si>
    <t>S-0000516757</t>
  </si>
  <si>
    <t>DU08-04S20938</t>
  </si>
  <si>
    <t>SU-0000656502</t>
  </si>
  <si>
    <t>/Freezer 05/Shelf 4/Rack 4 (085-088)/Slot 087 C/BX-0000008739/E5</t>
  </si>
  <si>
    <t>S-0000506556</t>
  </si>
  <si>
    <t>DU08-04S22798</t>
  </si>
  <si>
    <t>SU-0000657425</t>
  </si>
  <si>
    <t>/Freezer 05/Shelf 4/Rack 4 (085-088)/Slot 085 C/BX-0000008750/G8</t>
  </si>
  <si>
    <t>S-0000453933</t>
  </si>
  <si>
    <t>DU08-04S23606</t>
  </si>
  <si>
    <t>SU-0000656489</t>
  </si>
  <si>
    <t>/Freezer 05/Shelf 4/Rack 4 (085-088)/Slot 087 C/BX-0000008739/D1</t>
  </si>
  <si>
    <t>S-0000414000</t>
  </si>
  <si>
    <t>DU08-04S21766</t>
  </si>
  <si>
    <t>SU-0000603200</t>
  </si>
  <si>
    <t>/PKG-1707-001088/BX-0000007943/B4</t>
  </si>
  <si>
    <t>S-0000409335</t>
  </si>
  <si>
    <t>DU08-04S23758</t>
  </si>
  <si>
    <t>SU-0000606346</t>
  </si>
  <si>
    <t>/Freezer 05/Shelf 4/Rack 1 (073-076)/Slot 075 D/BX-0000008006/A7</t>
  </si>
  <si>
    <t>S-0000497595</t>
  </si>
  <si>
    <t>DU08-04S22659</t>
  </si>
  <si>
    <t>SU-0000657554</t>
  </si>
  <si>
    <t>/Freezer 05/Shelf 4/Rack 2 (077-080)/Slot 077 D/BX-0000008752/C9</t>
  </si>
  <si>
    <t>S-0000413858</t>
  </si>
  <si>
    <t>DU08-04S19133</t>
  </si>
  <si>
    <t>SU-0000751370</t>
  </si>
  <si>
    <t>/PKG-1707-001079/BX-0000009896/D8</t>
  </si>
  <si>
    <t>S-0000486501</t>
  </si>
  <si>
    <t>DU08-04S19224</t>
  </si>
  <si>
    <t>SU-0000655300</t>
  </si>
  <si>
    <t>/PKG-1707-001080/BX-0000008724/H6</t>
  </si>
  <si>
    <t>S-0000497373</t>
  </si>
  <si>
    <t>DU08-04S19939</t>
  </si>
  <si>
    <t>SU-0000658711</t>
  </si>
  <si>
    <t>/Freezer 05/Shelf 3/Rack 6 (069-072)/Slot 071 B/BX-0000008766/D9</t>
  </si>
  <si>
    <t>S-0000414286</t>
  </si>
  <si>
    <t>DU08-04S19180</t>
  </si>
  <si>
    <t>SU-0000751411</t>
  </si>
  <si>
    <t>/PKG-1707-001079/BX-0000009896/I4</t>
  </si>
  <si>
    <t>S-0000434987</t>
  </si>
  <si>
    <t>DU08-04S25322</t>
  </si>
  <si>
    <t>SU-0000597306</t>
  </si>
  <si>
    <t>/PKG-1707-001093/BX-0000007825/C3</t>
  </si>
  <si>
    <t>S-0000388019</t>
  </si>
  <si>
    <t>DU08-04S23781</t>
  </si>
  <si>
    <t>SU-0000606371</t>
  </si>
  <si>
    <t>/Freezer 05/Shelf 4/Rack 1 (073-076)/Slot 075 D/BX-0000008006/E4</t>
  </si>
  <si>
    <t>S-0000428349</t>
  </si>
  <si>
    <t>DU08-04S22529</t>
  </si>
  <si>
    <t>SU-0000621999</t>
  </si>
  <si>
    <t>/PKG-1707-001088/BX-0000008318/G6</t>
  </si>
  <si>
    <t>S-0000469300</t>
  </si>
  <si>
    <t>DU08-04S20818</t>
  </si>
  <si>
    <t>SU-0000656065</t>
  </si>
  <si>
    <t>/Freezer 05/Shelf 4/Rack 2 (077-080)/Slot 077 A/BX-0000008734/B5</t>
  </si>
  <si>
    <t>S-0000481606</t>
  </si>
  <si>
    <t>DU08-04S20720</t>
  </si>
  <si>
    <t>SU-0000656225</t>
  </si>
  <si>
    <t>/Freezer 05/Shelf 4/Rack 2 (077-080)/Slot 078 D/BX-0000008736/B1</t>
  </si>
  <si>
    <t>S-0000446067</t>
  </si>
  <si>
    <t>DU08-04S21112</t>
  </si>
  <si>
    <t>SU-0000635544</t>
  </si>
  <si>
    <t>/PKG-1707-001074/BX-0000008483/I3</t>
  </si>
  <si>
    <t>S-0000487741</t>
  </si>
  <si>
    <t>DU08-04S19959</t>
  </si>
  <si>
    <t>SU-0000659330</t>
  </si>
  <si>
    <t>/Freezer 05/Shelf 3/Rack 6 (069-072)/Slot 069 B/BX-0000008773/I9</t>
  </si>
  <si>
    <t>S-0000497813</t>
  </si>
  <si>
    <t>DU08-04S20481</t>
  </si>
  <si>
    <t>SU-0000660759</t>
  </si>
  <si>
    <t>/Freezer 05/Shelf 4/Rack 6 (093-096)/Slot 096 A/BX-0000008791/D7</t>
  </si>
  <si>
    <t>S-0000400123</t>
  </si>
  <si>
    <t>DU08-04S19477</t>
  </si>
  <si>
    <t>SU-0000751595</t>
  </si>
  <si>
    <t>/PKG-1707-001079/BX-0000009899/B5</t>
  </si>
  <si>
    <t>S-0000446237</t>
  </si>
  <si>
    <t>DU08-04S21585</t>
  </si>
  <si>
    <t>SU-0000658993</t>
  </si>
  <si>
    <t>/Freezer 05/Shelf 4/Rack 6 (093-096)/Slot 094 D/BX-0000008769/H9</t>
  </si>
  <si>
    <t>S-0000417314</t>
  </si>
  <si>
    <t>DU08-04S25302</t>
  </si>
  <si>
    <t>SU-0000605145</t>
  </si>
  <si>
    <t>/Freezer 05/Shelf 4/Rack 1 (073-076)/Slot 073 C/BX-0000007982/A6</t>
  </si>
  <si>
    <t>S-0000435742</t>
  </si>
  <si>
    <t>DU08-04S21777</t>
  </si>
  <si>
    <t>SU-0000605867</t>
  </si>
  <si>
    <t>/Freezer 06/Shelf 1/Rack 1 (001-004)/Slot 001 D/BX-0000007996/D7</t>
  </si>
  <si>
    <t>S-0000486638</t>
  </si>
  <si>
    <t>DU08-04S26139</t>
  </si>
  <si>
    <t>SU-0000659023</t>
  </si>
  <si>
    <t>/Freezer 05/Shelf 3/Rack 6 (069-072)/Slot 070 C/BX-0000008770/C2</t>
  </si>
  <si>
    <t>S-0000421501</t>
  </si>
  <si>
    <t>DU08-04S22969</t>
  </si>
  <si>
    <t>SU-0000605752</t>
  </si>
  <si>
    <t>/Freezer 05/Shelf 4/Rack 5 (089-092)/Slot 089 A/BX-0000007994/B6</t>
  </si>
  <si>
    <t>S-0000435670</t>
  </si>
  <si>
    <t>DU08-04S19432</t>
  </si>
  <si>
    <t>SU-0000751553</t>
  </si>
  <si>
    <t>/PKG-1707-001079/BX-0000009898/F9</t>
  </si>
  <si>
    <t>S-0000481813</t>
  </si>
  <si>
    <t>DU08-04S21592</t>
  </si>
  <si>
    <t>SU-0000658715</t>
  </si>
  <si>
    <t>/Freezer 05/Shelf 3/Rack 6 (069-072)/Slot 071 B/BX-0000008766/E4</t>
  </si>
  <si>
    <t>S-0000491826</t>
  </si>
  <si>
    <t>DU08-04S26488</t>
  </si>
  <si>
    <t>SU-0000660265</t>
  </si>
  <si>
    <t>/Freezer 05/Shelf 4/Rack 6 (093-096)/Slot 095 C/BX-0000008785/D5</t>
  </si>
  <si>
    <t>S-0000469508</t>
  </si>
  <si>
    <t>DU08-04S24692</t>
  </si>
  <si>
    <t>SU-0000659854</t>
  </si>
  <si>
    <t>/Freezer 05/Shelf 4/Rack 6 (093-096)/Slot 094 C/BX-0000008780/D4</t>
  </si>
  <si>
    <t>S-0000466547</t>
  </si>
  <si>
    <t>DU08-04S25176</t>
  </si>
  <si>
    <t>SU-0000655647</t>
  </si>
  <si>
    <t>/Freezer 05/Shelf 4/Rack 2 (077-080)/Slot 078 C/BX-0000008729/A6</t>
  </si>
  <si>
    <t>S-0000414316</t>
  </si>
  <si>
    <t>DU08-04S21170</t>
  </si>
  <si>
    <t>SU-0000605312</t>
  </si>
  <si>
    <t>/Freezer 05/Shelf 4/Rack 1 (073-076)/Slot 075 A/BX-0000007985/D2</t>
  </si>
  <si>
    <t>S-0000497349</t>
  </si>
  <si>
    <t>DU08-04S23343</t>
  </si>
  <si>
    <t>SU-0000659168</t>
  </si>
  <si>
    <t>/Freezer 05/Shelf 4/Rack 6 (093-096)/Slot 095 A/BX-0000008772/A1</t>
  </si>
  <si>
    <t>S-0000497590</t>
  </si>
  <si>
    <t>DU08-04S23938</t>
  </si>
  <si>
    <t>SU-0000657462</t>
  </si>
  <si>
    <t>/Freezer 05/Shelf 3/Rack 6 (069-072)/Slot 070 A/BX-0000008751/B8</t>
  </si>
  <si>
    <t>S-0000516514</t>
  </si>
  <si>
    <t>DU08-04S24065</t>
  </si>
  <si>
    <t>SU-0000657809</t>
  </si>
  <si>
    <t>/Freezer 05/Shelf 4/Rack 2 (077-080)/Slot 080 B/BX-0000008755/D9</t>
  </si>
  <si>
    <t>S-0000413756</t>
  </si>
  <si>
    <t>DU08-04S26188</t>
  </si>
  <si>
    <t>SU-0000605659</t>
  </si>
  <si>
    <t>/Freezer 05/Shelf 4/Rack 5 (089-092)/Slot 091 A/BX-0000007992/C6</t>
  </si>
  <si>
    <t>S-0000516434</t>
  </si>
  <si>
    <t>DU08-04S21047</t>
  </si>
  <si>
    <t>SU-0000656779</t>
  </si>
  <si>
    <t>/Freezer 05/Shelf 4/Rack 2 (077-080)/Slot 079 A/BX-0000008742/H9</t>
  </si>
  <si>
    <t>S-0000469595</t>
  </si>
  <si>
    <t>DU08-04S32742</t>
  </si>
  <si>
    <t>SU-0000660539</t>
  </si>
  <si>
    <t>/PKG-1707-001080/BX-0000008788/G6</t>
  </si>
  <si>
    <t>S-0000487482</t>
  </si>
  <si>
    <t>DU08-04S32877</t>
  </si>
  <si>
    <t>SU-0000660886</t>
  </si>
  <si>
    <t>/Freezer 05/Shelf 3/Rack 6 (069-072)/Slot 072 D/BX-0000008792/I7</t>
  </si>
  <si>
    <t>S-0000516371</t>
  </si>
  <si>
    <t>DU08-04S33571</t>
  </si>
  <si>
    <t>SU-0000661352</t>
  </si>
  <si>
    <t>/PKG-1707-001080/BX-0000008798/F8</t>
  </si>
  <si>
    <t>S-0000487175</t>
  </si>
  <si>
    <t>DU08-04S33633</t>
  </si>
  <si>
    <t>SU-0000635136</t>
  </si>
  <si>
    <t>/PKG-1707-001078/BX-0000008478/I5</t>
  </si>
  <si>
    <t>S-0000516545</t>
  </si>
  <si>
    <t>DU08-04S26088</t>
  </si>
  <si>
    <t>SU-0000658252</t>
  </si>
  <si>
    <t>/Freezer 05/Shelf 3/Rack 6 (069-072)/Slot 069 D/BX-0000008760/H6</t>
  </si>
  <si>
    <t>S-0000388029</t>
  </si>
  <si>
    <t>DU08-04S22506</t>
  </si>
  <si>
    <t>SU-0000621995</t>
  </si>
  <si>
    <t>/PKG-1707-001088/BX-0000008318/G2</t>
  </si>
  <si>
    <t>S-0000487685</t>
  </si>
  <si>
    <t>DU08-04S22918</t>
  </si>
  <si>
    <t>SU-0000658158</t>
  </si>
  <si>
    <t>/Freezer 05/Shelf 4/Rack 6 (093-096)/Slot 093 D/BX-0000008759/G3</t>
  </si>
  <si>
    <t>S-0000516326</t>
  </si>
  <si>
    <t>DU08-04S32498</t>
  </si>
  <si>
    <t>SU-0000660820</t>
  </si>
  <si>
    <t>/Freezer 05/Shelf 3/Rack 6 (069-072)/Slot 072 D/BX-0000008792/B4</t>
  </si>
  <si>
    <t>S-0001543638</t>
  </si>
  <si>
    <t>DU08-04S0000018</t>
  </si>
  <si>
    <t>SU-0001925120</t>
  </si>
  <si>
    <t>/BX-0000026127/G6</t>
  </si>
  <si>
    <t>S-0000382554</t>
  </si>
  <si>
    <t>DU08-04S33327</t>
  </si>
  <si>
    <t>SU-0000751913</t>
  </si>
  <si>
    <t>/PKG-1707-001079/BX-0000009903/A4</t>
  </si>
  <si>
    <t>S-0000435701</t>
  </si>
  <si>
    <t>DU08-04S26102</t>
  </si>
  <si>
    <t>SU-0000605594</t>
  </si>
  <si>
    <t>/Freezer 05/Shelf 4/Rack 3 (081-084)/Slot 083 B/BX-0000007991/A5</t>
  </si>
  <si>
    <t>S-0000446150</t>
  </si>
  <si>
    <t>DU08-04S21428</t>
  </si>
  <si>
    <t>SU-0000658319</t>
  </si>
  <si>
    <t>/Freezer 05/Shelf 3/Rack 6 (069-072)/Slot 070 B/BX-0000008761/F9</t>
  </si>
  <si>
    <t>S-0000446239</t>
  </si>
  <si>
    <t>DU08-04S21765</t>
  </si>
  <si>
    <t>SU-0000658752</t>
  </si>
  <si>
    <t>/Freezer 05/Shelf 3/Rack 6 (069-072)/Slot 071 B/BX-0000008766/I5</t>
  </si>
  <si>
    <t>S-0000515940</t>
  </si>
  <si>
    <t>DU08-04S20162</t>
  </si>
  <si>
    <t>SU-0000661985</t>
  </si>
  <si>
    <t>/Freezer 05/Shelf 3/Rack 6 (069-072)/Slot 071 D/BX-0000008806/D3</t>
  </si>
  <si>
    <t>S-0000497850</t>
  </si>
  <si>
    <t>DU08-04S33591</t>
  </si>
  <si>
    <t>SU-0000661372</t>
  </si>
  <si>
    <t>/PKG-1707-001080/BX-0000008798/I1</t>
  </si>
  <si>
    <t>S-0000428378</t>
  </si>
  <si>
    <t>DU08-04S19495</t>
  </si>
  <si>
    <t>SU-0000751613</t>
  </si>
  <si>
    <t>/PKG-1707-001079/BX-0000009899/D5</t>
  </si>
  <si>
    <t>S-0000516257</t>
  </si>
  <si>
    <t>DU08-04S19835</t>
  </si>
  <si>
    <t>SU-0000659233</t>
  </si>
  <si>
    <t>/Freezer 05/Shelf 4/Rack 6 (093-096)/Slot 095 A/BX-0000008772/H3</t>
  </si>
  <si>
    <t>S-0000516546</t>
  </si>
  <si>
    <t>DU08-04S24433</t>
  </si>
  <si>
    <t>SU-0000658827</t>
  </si>
  <si>
    <t>/PKG-1707-001080/BX-0000008767/H7</t>
  </si>
  <si>
    <t>S-0000417425</t>
  </si>
  <si>
    <t>DU08-04S21657</t>
  </si>
  <si>
    <t>SU-0000659613</t>
  </si>
  <si>
    <t>/Freezer 06/Shelf 1/Rack 2 (005-008)/Slot 008 B/BX-0000008777/D9</t>
  </si>
  <si>
    <t>S-0000388089</t>
  </si>
  <si>
    <t>DU08-04S19856</t>
  </si>
  <si>
    <t>SU-0000621940</t>
  </si>
  <si>
    <t>/PKG-1707-001088/BX-0000008318/A1</t>
  </si>
  <si>
    <t>S-0000516771</t>
  </si>
  <si>
    <t>DU08-04S19277</t>
  </si>
  <si>
    <t>SU-0000656359</t>
  </si>
  <si>
    <t>/PKG-1707-001080/BX-0000008737/G8</t>
  </si>
  <si>
    <t>S-0000413796</t>
  </si>
  <si>
    <t>DU08-04S19617</t>
  </si>
  <si>
    <t>SU-0000751728</t>
  </si>
  <si>
    <t>/PKG-1707-001079/BX-0000009900/H2</t>
  </si>
  <si>
    <t>S-0000387983</t>
  </si>
  <si>
    <t>DU08-04S20860</t>
  </si>
  <si>
    <t>SU-0000605235</t>
  </si>
  <si>
    <t>/Freezer 05/Shelf 4/Rack 1 (073-076)/Slot 073 A/BX-0000007983/G4</t>
  </si>
  <si>
    <t>S-0000382439</t>
  </si>
  <si>
    <t>DU08-04S19440</t>
  </si>
  <si>
    <t>SU-0000751561</t>
  </si>
  <si>
    <t>/PKG-1707-001079/BX-0000009898/G8</t>
  </si>
  <si>
    <t>S-0000414080</t>
  </si>
  <si>
    <t>DU08-04S19184</t>
  </si>
  <si>
    <t>SU-0000751415</t>
  </si>
  <si>
    <t>/PKG-1707-001079/BX-0000009896/I8</t>
  </si>
  <si>
    <t>S-0000454023</t>
  </si>
  <si>
    <t>DU08-04S24285</t>
  </si>
  <si>
    <t>SU-0000634905</t>
  </si>
  <si>
    <t>/PKG-1707-001045/BX-0000008476/B1</t>
  </si>
  <si>
    <t>S-0000414230</t>
  </si>
  <si>
    <t>DU08-04S24820</t>
  </si>
  <si>
    <t>SU-0000606082</t>
  </si>
  <si>
    <t>/Freezer 06/Shelf 1/Rack 1 (001-004)/Slot 003 A/BX-0000008000/G1</t>
  </si>
  <si>
    <t>S-0000506602</t>
  </si>
  <si>
    <t>DU08-04S25982</t>
  </si>
  <si>
    <t>SU-0000657524</t>
  </si>
  <si>
    <t>/Freezer 05/Shelf 3/Rack 6 (069-072)/Slot 070 A/BX-0000008751/I7</t>
  </si>
  <si>
    <t>S-0000469283</t>
  </si>
  <si>
    <t>DU08-04S25390</t>
  </si>
  <si>
    <t>SU-0000655746</t>
  </si>
  <si>
    <t>/Freezer 05/Shelf 4/Rack 4 (085-088)/Slot 085 B/BX-0000008730/C5</t>
  </si>
  <si>
    <t>S-0000506773</t>
  </si>
  <si>
    <t>DU08-04S32858</t>
  </si>
  <si>
    <t>SU-0000660020</t>
  </si>
  <si>
    <t>/Freezer 05/Shelf 4/Rack 6 (093-096)/Slot 095 A/BX-0000008782/D6</t>
  </si>
  <si>
    <t>S-0000481645</t>
  </si>
  <si>
    <t>DU08-04S21158</t>
  </si>
  <si>
    <t>SU-0000656571</t>
  </si>
  <si>
    <t>/Freezer 05/Shelf 4/Rack 4 (085-088)/Slot 087 A/BX-0000008740/D1</t>
  </si>
  <si>
    <t>S-0000435582</t>
  </si>
  <si>
    <t>DU08-04S33502</t>
  </si>
  <si>
    <t>S-0000466764</t>
  </si>
  <si>
    <t>DU08-04S19968</t>
  </si>
  <si>
    <t>SU-0000658732</t>
  </si>
  <si>
    <t>/Freezer 05/Shelf 3/Rack 6 (069-072)/Slot 071 B/BX-0000008766/G3</t>
  </si>
  <si>
    <t>S-0000469557</t>
  </si>
  <si>
    <t>DU08-04S20383</t>
  </si>
  <si>
    <t>SU-0000660281</t>
  </si>
  <si>
    <t>/Freezer 05/Shelf 4/Rack 6 (093-096)/Slot 095 C/BX-0000008785/F3</t>
  </si>
  <si>
    <t>S-0000469353</t>
  </si>
  <si>
    <t>DU08-04S22725</t>
  </si>
  <si>
    <t>SU-0000656610</t>
  </si>
  <si>
    <t>/Freezer 05/Shelf 4/Rack 4 (085-088)/Slot 087 A/BX-0000008740/H4</t>
  </si>
  <si>
    <t>S-0000446207</t>
  </si>
  <si>
    <t>DU08-04S22147</t>
  </si>
  <si>
    <t>SU-0000630381</t>
  </si>
  <si>
    <t>/Freezer 05/Shelf 3/Rack 6 (069-072)/Slot 069 A/BX-0000008420/I6</t>
  </si>
  <si>
    <t>S-0000486695</t>
  </si>
  <si>
    <t>DU08-04S20148</t>
  </si>
  <si>
    <t>SU-0000659718</t>
  </si>
  <si>
    <t>/Freezer 05/Shelf 4/Rack 6 (093-096)/Slot 093 C/BX-0000008778/G5</t>
  </si>
  <si>
    <t>S-0000516499</t>
  </si>
  <si>
    <t>DU08-04S25873</t>
  </si>
  <si>
    <t>SU-0000657177</t>
  </si>
  <si>
    <t>/PKG-1707-001080/BX-0000008747/G6</t>
  </si>
  <si>
    <t>S-0000516815</t>
  </si>
  <si>
    <t>DU08-04S23804</t>
  </si>
  <si>
    <t>SU-0000657284</t>
  </si>
  <si>
    <t>/Freezer 05/Shelf 4/Rack 2 (077-080)/Slot 079 B/BX-0000008749/A3</t>
  </si>
  <si>
    <t>S-0000517073</t>
  </si>
  <si>
    <t>DU08-04S24995</t>
  </si>
  <si>
    <t>SU-0000660884</t>
  </si>
  <si>
    <t>/Freezer 05/Shelf 3/Rack 6 (069-072)/Slot 072 D/BX-0000008792/I5</t>
  </si>
  <si>
    <t>S-0000497664</t>
  </si>
  <si>
    <t>DU08-04S26019</t>
  </si>
  <si>
    <t>SU-0000658865</t>
  </si>
  <si>
    <t>/Freezer 05/Shelf 4/Rack 6 (093-096)/Slot 093 B/BX-0000008768/C8</t>
  </si>
  <si>
    <t>S-0000516688</t>
  </si>
  <si>
    <t>DU08-04S33272</t>
  </si>
  <si>
    <t>SU-0000661302</t>
  </si>
  <si>
    <t>/PKG-1707-001080/BX-0000008798/A3</t>
  </si>
  <si>
    <t>S-0000497831</t>
  </si>
  <si>
    <t>DU08-04S33099</t>
  </si>
  <si>
    <t>SU-0000661147</t>
  </si>
  <si>
    <t>/Freezer 06/Shelf 1/Rack 2 (005-008)/Slot 006 A/BX-0000008796/B3</t>
  </si>
  <si>
    <t>S-0000382361</t>
  </si>
  <si>
    <t>DU08-04S20702</t>
  </si>
  <si>
    <t>SU-0000634019</t>
  </si>
  <si>
    <t>/PKG-1707-001149/BX-0000008465/C8</t>
  </si>
  <si>
    <t>S-0000414107</t>
  </si>
  <si>
    <t>DU08-04S21217</t>
  </si>
  <si>
    <t>S-0000435084</t>
  </si>
  <si>
    <t>DU08-04S22207</t>
  </si>
  <si>
    <t>SU-0000621989</t>
  </si>
  <si>
    <t>/PKG-1707-001088/BX-0000008318/F5</t>
  </si>
  <si>
    <t>S-0000487525</t>
  </si>
  <si>
    <t>DU08-04S19071</t>
  </si>
  <si>
    <t>SU-0000655266</t>
  </si>
  <si>
    <t>/PKG-1707-001080/BX-0000008724/D8</t>
  </si>
  <si>
    <t>S-0000516716</t>
  </si>
  <si>
    <t>DU08-04S19052</t>
  </si>
  <si>
    <t>SU-0000655247</t>
  </si>
  <si>
    <t>/PKG-1707-001080/BX-0000008724/B7</t>
  </si>
  <si>
    <t>S-0000516497</t>
  </si>
  <si>
    <t>DU08-04S22451</t>
  </si>
  <si>
    <t>SU-0000659817</t>
  </si>
  <si>
    <t>/Freezer 05/Shelf 3/Rack 6 (069-072)/Slot 069 C/BX-0000008779/I4</t>
  </si>
  <si>
    <t>S-0000421525</t>
  </si>
  <si>
    <t>DU08-04S21677</t>
  </si>
  <si>
    <t>SU-0000656843</t>
  </si>
  <si>
    <t>/Freezer 06/Shelf 1/Rack 2 (005-008)/Slot 008 A/BX-0000008743/F9</t>
  </si>
  <si>
    <t>S-0000516317</t>
  </si>
  <si>
    <t>DU08-04S32433</t>
  </si>
  <si>
    <t>SU-0000660294</t>
  </si>
  <si>
    <t>/Freezer 05/Shelf 4/Rack 6 (093-096)/Slot 095 C/BX-0000008785/G7</t>
  </si>
  <si>
    <t>S-0000388023</t>
  </si>
  <si>
    <t>DU08-04S23817</t>
  </si>
  <si>
    <t>SU-0000622059</t>
  </si>
  <si>
    <t>/PKG-1707-001088/BX-0000008319/E2</t>
  </si>
  <si>
    <t>S-0000516478</t>
  </si>
  <si>
    <t>DU08-04S23793</t>
  </si>
  <si>
    <t>SU-0000657335</t>
  </si>
  <si>
    <t>/Freezer 05/Shelf 4/Rack 2 (077-080)/Slot 079 B/BX-0000008749/F9</t>
  </si>
  <si>
    <t>S-0000469610</t>
  </si>
  <si>
    <t>DU08-04S33541</t>
  </si>
  <si>
    <t>SU-0000661714</t>
  </si>
  <si>
    <t>/Freezer 05/Shelf 3/Rack 6 (069-072)/Slot 072 C/BX-0000008803/A5</t>
  </si>
  <si>
    <t>S-0000497630</t>
  </si>
  <si>
    <t>DU08-04S25936</t>
  </si>
  <si>
    <t>SU-0000657874</t>
  </si>
  <si>
    <t>/Freezer 05/Shelf 4/Rack 4 (085-088)/Slot 086 C/BX-0000008756/C1</t>
  </si>
  <si>
    <t>S-0000516214</t>
  </si>
  <si>
    <t>DU08-04S22951</t>
  </si>
  <si>
    <t>SU-0000658840</t>
  </si>
  <si>
    <t>/Freezer 05/Shelf 4/Rack 6 (093-096)/Slot 093 B/BX-0000008768/A1</t>
  </si>
  <si>
    <t>S-0000421207</t>
  </si>
  <si>
    <t>DU08-04S19154</t>
  </si>
  <si>
    <t>SU-0000751387</t>
  </si>
  <si>
    <t>/PKG-1707-001079/BX-0000009896/F7</t>
  </si>
  <si>
    <t>S-0000481709</t>
  </si>
  <si>
    <t>DU08-04S22609</t>
  </si>
  <si>
    <t>SU-0000659778</t>
  </si>
  <si>
    <t>/Freezer 05/Shelf 3/Rack 6 (069-072)/Slot 069 C/BX-0000008779/E1</t>
  </si>
  <si>
    <t>S-0000414474</t>
  </si>
  <si>
    <t>DU08-04S19743</t>
  </si>
  <si>
    <t>SU-0000751844</t>
  </si>
  <si>
    <t>/PKG-1707-001079/BX-0000009902/B8</t>
  </si>
  <si>
    <t>S-0000497688</t>
  </si>
  <si>
    <t>DU08-04S23227</t>
  </si>
  <si>
    <t>SU-0000659065</t>
  </si>
  <si>
    <t>/Freezer 05/Shelf 3/Rack 6 (069-072)/Slot 070 C/BX-0000008770/G8</t>
  </si>
  <si>
    <t>S-0000516340</t>
  </si>
  <si>
    <t>DU08-04S24988</t>
  </si>
  <si>
    <t>SU-0000660881</t>
  </si>
  <si>
    <t>/Freezer 05/Shelf 3/Rack 6 (069-072)/Slot 072 D/BX-0000008792/I2</t>
  </si>
  <si>
    <t>S-0000428428</t>
  </si>
  <si>
    <t>DU08-04S24745</t>
  </si>
  <si>
    <t>SU-0000596707</t>
  </si>
  <si>
    <t>/PKG-1707-001091/BX-0000007813/C4</t>
  </si>
  <si>
    <t>S-0000446210</t>
  </si>
  <si>
    <t>DU08-04S22145</t>
  </si>
  <si>
    <t>SU-0000630379</t>
  </si>
  <si>
    <t>/Freezer 05/Shelf 3/Rack 6 (069-072)/Slot 069 A/BX-0000008420/I4</t>
  </si>
  <si>
    <t>S-0000481930</t>
  </si>
  <si>
    <t>DU08-04S33110</t>
  </si>
  <si>
    <t>SU-0000660043</t>
  </si>
  <si>
    <t>/Freezer 05/Shelf 4/Rack 6 (093-096)/Slot 095 A/BX-0000008782/G2</t>
  </si>
  <si>
    <t>S-0000487048</t>
  </si>
  <si>
    <t>DU08-04S19934</t>
  </si>
  <si>
    <t>SU-0000659326</t>
  </si>
  <si>
    <t>/Freezer 05/Shelf 3/Rack 6 (069-072)/Slot 069 B/BX-0000008773/I5</t>
  </si>
  <si>
    <t>S-0000516064</t>
  </si>
  <si>
    <t>DU08-04S25214</t>
  </si>
  <si>
    <t>SU-0000655584</t>
  </si>
  <si>
    <t>/Freezer 05/Shelf 4/Rack 4 (085-088)/Slot 085 D/BX-0000008728/C7</t>
  </si>
  <si>
    <t>S-0000487584</t>
  </si>
  <si>
    <t>DU08-04S21127</t>
  </si>
  <si>
    <t>SU-0000656540</t>
  </si>
  <si>
    <t>/Freezer 05/Shelf 4/Rack 4 (085-088)/Slot 087 C/BX-0000008739/I7</t>
  </si>
  <si>
    <t>S-0000491573</t>
  </si>
  <si>
    <t>DU08-04S25452</t>
  </si>
  <si>
    <t>SU-0000655824</t>
  </si>
  <si>
    <t>/Freezer 05/Shelf 4/Rack 2 (077-080)/Slot 079 C/BX-0000008731/C1</t>
  </si>
  <si>
    <t>S-0000516923</t>
  </si>
  <si>
    <t>DU08-04S26004</t>
  </si>
  <si>
    <t>SU-0000634912</t>
  </si>
  <si>
    <t>/PKG-1707-001045/BX-0000008476/B8</t>
  </si>
  <si>
    <t>S-0000516706</t>
  </si>
  <si>
    <t>DU08-04S33731</t>
  </si>
  <si>
    <t>SU-0000661495</t>
  </si>
  <si>
    <t>/PKG-1707-001080/BX-0000008800/D5</t>
  </si>
  <si>
    <t>S-0000417354</t>
  </si>
  <si>
    <t>DU08-04S19386</t>
  </si>
  <si>
    <t>SU-0000751509</t>
  </si>
  <si>
    <t>/PKG-1707-001079/BX-0000009898/B1</t>
  </si>
  <si>
    <t>S-0000428335</t>
  </si>
  <si>
    <t>DU08-04S23761</t>
  </si>
  <si>
    <t>SU-0000606353</t>
  </si>
  <si>
    <t>/Freezer 05/Shelf 4/Rack 1 (073-076)/Slot 075 D/BX-0000008006/B7</t>
  </si>
  <si>
    <t>S-0000515731</t>
  </si>
  <si>
    <t>DU08-04S20810</t>
  </si>
  <si>
    <t>SU-0000655783</t>
  </si>
  <si>
    <t>/Freezer 05/Shelf 4/Rack 4 (085-088)/Slot 085 B/BX-0000008730/G6</t>
  </si>
  <si>
    <t>S-0000497261</t>
  </si>
  <si>
    <t>DU08-04S22626</t>
  </si>
  <si>
    <t>SU-0000634817</t>
  </si>
  <si>
    <t>/PKG-1707-001045/BX-0000008475/A4</t>
  </si>
  <si>
    <t>S-0000497176</t>
  </si>
  <si>
    <t>DU08-04S20796</t>
  </si>
  <si>
    <t>SU-0000655768</t>
  </si>
  <si>
    <t>/Freezer 05/Shelf 4/Rack 4 (085-088)/Slot 085 B/BX-0000008730/E9</t>
  </si>
  <si>
    <t>S-0000516412</t>
  </si>
  <si>
    <t>DU08-04S20728</t>
  </si>
  <si>
    <t>SU-0000656233</t>
  </si>
  <si>
    <t>/Freezer 05/Shelf 4/Rack 2 (077-080)/Slot 078 D/BX-0000008736/B9</t>
  </si>
  <si>
    <t>S-0000421291</t>
  </si>
  <si>
    <t>DU08-04S21444</t>
  </si>
  <si>
    <t>SU-0000621973</t>
  </si>
  <si>
    <t>/PKG-1707-001088/BX-0000008318/D7</t>
  </si>
  <si>
    <t>S-0000469535</t>
  </si>
  <si>
    <t>DU08-04S20223</t>
  </si>
  <si>
    <t>SU-0000635560</t>
  </si>
  <si>
    <t>/PKG-1707-001074/BX-0000008484/A9</t>
  </si>
  <si>
    <t>S-0000487461</t>
  </si>
  <si>
    <t>DU08-04S32492</t>
  </si>
  <si>
    <t>SU-0000660814</t>
  </si>
  <si>
    <t>/Freezer 05/Shelf 3/Rack 6 (069-072)/Slot 072 D/BX-0000008792/A7</t>
  </si>
  <si>
    <t>S-0000516450</t>
  </si>
  <si>
    <t>DU08-04S25783</t>
  </si>
  <si>
    <t>SU-0000655945</t>
  </si>
  <si>
    <t>/PKG-1707-001080/BX-0000008732/G4</t>
  </si>
  <si>
    <t>S-0000435384</t>
  </si>
  <si>
    <t>DU08-04S20690</t>
  </si>
  <si>
    <t>SU-0000634012</t>
  </si>
  <si>
    <t>/PKG-1707-001149/BX-0000008465/C1</t>
  </si>
  <si>
    <t>S-0000516890</t>
  </si>
  <si>
    <t>DU08-04S24361</t>
  </si>
  <si>
    <t>SU-0000658583</t>
  </si>
  <si>
    <t>/Freezer 05/Shelf 3/Rack 6 (069-072)/Slot 070 D/BX-0000008764/H9</t>
  </si>
  <si>
    <t>S-0000388033</t>
  </si>
  <si>
    <t>DU08-04S22508</t>
  </si>
  <si>
    <t>SU-0000605584</t>
  </si>
  <si>
    <t>/Freezer 05/Shelf 4/Rack 5 (089-092)/Slot 089 D/BX-0000007990/G3</t>
  </si>
  <si>
    <t>S-0000497608</t>
  </si>
  <si>
    <t>DU08-04S24077</t>
  </si>
  <si>
    <t>SU-0000657810</t>
  </si>
  <si>
    <t>/Freezer 05/Shelf 4/Rack 2 (077-080)/Slot 080 B/BX-0000008755/E1</t>
  </si>
  <si>
    <t>S-0000516995</t>
  </si>
  <si>
    <t>DU08-04S20079</t>
  </si>
  <si>
    <t>SU-0000659669</t>
  </si>
  <si>
    <t>/Freezer 05/Shelf 4/Rack 6 (093-096)/Slot 093 C/BX-0000008778/B1</t>
  </si>
  <si>
    <t>S-0000413795</t>
  </si>
  <si>
    <t>DU08-04S21863</t>
  </si>
  <si>
    <t>SU-0000596699</t>
  </si>
  <si>
    <t>/PKG-1707-001091/BX-0000007813/B3</t>
  </si>
  <si>
    <t>S-0000414390</t>
  </si>
  <si>
    <t>DU08-04S23297</t>
  </si>
  <si>
    <t>SU-0000605926</t>
  </si>
  <si>
    <t>/Freezer 05/Shelf 4/Rack 1 (073-076)/Slot 075 B/BX-0000007997/F2</t>
  </si>
  <si>
    <t>S-0000516903</t>
  </si>
  <si>
    <t>DU08-04S24366</t>
  </si>
  <si>
    <t>SU-0000658581</t>
  </si>
  <si>
    <t>/Freezer 05/Shelf 3/Rack 6 (069-072)/Slot 070 D/BX-0000008764/H7</t>
  </si>
  <si>
    <t>S-0000516169</t>
  </si>
  <si>
    <t>DU08-04S23982</t>
  </si>
  <si>
    <t>SU-0000657639</t>
  </si>
  <si>
    <t>/Freezer 05/Shelf 4/Rack 2 (077-080)/Slot 078 B/BX-0000008753/D3</t>
  </si>
  <si>
    <t>S-0000487023</t>
  </si>
  <si>
    <t>DU08-04S22279</t>
  </si>
  <si>
    <t>SU-0000634917</t>
  </si>
  <si>
    <t>/PKG-1707-001045/BX-0000008476/C4</t>
  </si>
  <si>
    <t>S-0000421283</t>
  </si>
  <si>
    <t>DU08-04S24229</t>
  </si>
  <si>
    <t>S-0000517081</t>
  </si>
  <si>
    <t>DU08-04S20471</t>
  </si>
  <si>
    <t>SU-0000660742</t>
  </si>
  <si>
    <t>/Freezer 05/Shelf 4/Rack 6 (093-096)/Slot 096 A/BX-0000008791/B8</t>
  </si>
  <si>
    <t>S-0000487122</t>
  </si>
  <si>
    <t>DU08-04S20401</t>
  </si>
  <si>
    <t>SU-0000660688</t>
  </si>
  <si>
    <t>/Freezer 05/Shelf 4/Rack 6 (093-096)/Slot 096 B/BX-0000008790/E9</t>
  </si>
  <si>
    <t>S-0000487587</t>
  </si>
  <si>
    <t>DU08-04S25623</t>
  </si>
  <si>
    <t>SU-0000635496</t>
  </si>
  <si>
    <t>/PKG-1707-001074/BX-0000008483/C9</t>
  </si>
  <si>
    <t>S-0000486495</t>
  </si>
  <si>
    <t>DU08-04S20864</t>
  </si>
  <si>
    <t>SU-0000635474</t>
  </si>
  <si>
    <t>/PKG-1707-001074/BX-0000008483/A5</t>
  </si>
  <si>
    <t>S-0000497798</t>
  </si>
  <si>
    <t>DU08-04S24874</t>
  </si>
  <si>
    <t>SU-0000660792</t>
  </si>
  <si>
    <t>/Freezer 05/Shelf 4/Rack 6 (093-096)/Slot 096 A/BX-0000008791/H4</t>
  </si>
  <si>
    <t>S-0000516554</t>
  </si>
  <si>
    <t>DU08-04S24432</t>
  </si>
  <si>
    <t>SU-0000658828</t>
  </si>
  <si>
    <t>/PKG-1707-001080/BX-0000008767/H8</t>
  </si>
  <si>
    <t>S-0000487094</t>
  </si>
  <si>
    <t>DU08-04S24623</t>
  </si>
  <si>
    <t>SU-0000662081</t>
  </si>
  <si>
    <t>/Freezer 05/Shelf 4/Rack 4 (085-088)/Slot 086 B/BX-0000008807/E8</t>
  </si>
  <si>
    <t>S-0000400097</t>
  </si>
  <si>
    <t>DU08-04S19409</t>
  </si>
  <si>
    <t>SU-0000751530</t>
  </si>
  <si>
    <t>/PKG-1707-001079/BX-0000009898/D4</t>
  </si>
  <si>
    <t>S-0000409397</t>
  </si>
  <si>
    <t>DU08-04S19845</t>
  </si>
  <si>
    <t>SU-0000606429</t>
  </si>
  <si>
    <t>/Freezer 06/Shelf 1/Rack 1 (001-004)/Slot 003 B/BX-0000008007/F5</t>
  </si>
  <si>
    <t>S-0000487274</t>
  </si>
  <si>
    <t>DU08-04S21374</t>
  </si>
  <si>
    <t>SU-0000656600</t>
  </si>
  <si>
    <t>/Freezer 05/Shelf 4/Rack 4 (085-088)/Slot 087 A/BX-0000008740/G3</t>
  </si>
  <si>
    <t>S-0000487646</t>
  </si>
  <si>
    <t>DU08-04S24094</t>
  </si>
  <si>
    <t>SU-0000657832</t>
  </si>
  <si>
    <t>/Freezer 05/Shelf 4/Rack 2 (077-080)/Slot 080 B/BX-0000008755/G5</t>
  </si>
  <si>
    <t>S-0000497579</t>
  </si>
  <si>
    <t>DU08-04S23811</t>
  </si>
  <si>
    <t>SU-0000657292</t>
  </si>
  <si>
    <t>/Freezer 05/Shelf 4/Rack 2 (077-080)/Slot 079 B/BX-0000008749/B2</t>
  </si>
  <si>
    <t>S-0000516123</t>
  </si>
  <si>
    <t>DU08-04S23715</t>
  </si>
  <si>
    <t>SU-0000655931</t>
  </si>
  <si>
    <t>/PKG-1707-001080/BX-0000008732/E8</t>
  </si>
  <si>
    <t>S-0000516762</t>
  </si>
  <si>
    <t>DU08-04S23579</t>
  </si>
  <si>
    <t>SU-0000655884</t>
  </si>
  <si>
    <t>/Freezer 05/Shelf 4/Rack 2 (077-080)/Slot 079 C/BX-0000008731/I7</t>
  </si>
  <si>
    <t>S-0000506604</t>
  </si>
  <si>
    <t>DU08-04S22421</t>
  </si>
  <si>
    <t>SU-0000657897</t>
  </si>
  <si>
    <t>/Freezer 05/Shelf 4/Rack 4 (085-088)/Slot 086 C/BX-0000008756/E6</t>
  </si>
  <si>
    <t>S-0000388043</t>
  </si>
  <si>
    <t>DU08-04S19442</t>
  </si>
  <si>
    <t>SU-0000646891</t>
  </si>
  <si>
    <t>/PKG-1707-001076/BX-0000008622/C6</t>
  </si>
  <si>
    <t>S-0000435222</t>
  </si>
  <si>
    <t>DU08-04S21176</t>
  </si>
  <si>
    <t>SU-0000605298</t>
  </si>
  <si>
    <t>/Freezer 05/Shelf 4/Rack 1 (073-076)/Slot 075 A/BX-0000007985/B2</t>
  </si>
  <si>
    <t>S-0000506757</t>
  </si>
  <si>
    <t>DU08-04S32505</t>
  </si>
  <si>
    <t>SU-0000660827</t>
  </si>
  <si>
    <t>/Freezer 05/Shelf 3/Rack 6 (069-072)/Slot 072 D/BX-0000008792/C2</t>
  </si>
  <si>
    <t>S-0000469440</t>
  </si>
  <si>
    <t>DU08-04S26258</t>
  </si>
  <si>
    <t>SU-0000659014</t>
  </si>
  <si>
    <t>/Freezer 05/Shelf 3/Rack 6 (069-072)/Slot 070 C/BX-0000008770/B2</t>
  </si>
  <si>
    <t>S-0000487617</t>
  </si>
  <si>
    <t>DU08-04S22060</t>
  </si>
  <si>
    <t>SU-0000635530</t>
  </si>
  <si>
    <t>/PKG-1707-001074/BX-0000008483/G7</t>
  </si>
  <si>
    <t>S-0000497843</t>
  </si>
  <si>
    <t>DU08-04S33368</t>
  </si>
  <si>
    <t>SU-0000661442</t>
  </si>
  <si>
    <t>/Freezer 05/Shelf 4/Rack 6 (093-096)/Slot 096 C/BX-0000008799/G7</t>
  </si>
  <si>
    <t>S-0000414350</t>
  </si>
  <si>
    <t>DU08-04S19437</t>
  </si>
  <si>
    <t>SU-0000751558</t>
  </si>
  <si>
    <t>/PKG-1707-001079/BX-0000009898/G5</t>
  </si>
  <si>
    <t>S-0000466815</t>
  </si>
  <si>
    <t>DU08-04S21919</t>
  </si>
  <si>
    <t>SU-0000660164</t>
  </si>
  <si>
    <t>/Freezer 05/Shelf 4/Rack 4 (085-088)/Slot 086 D/BX-0000008784/B4</t>
  </si>
  <si>
    <t>S-0000487057</t>
  </si>
  <si>
    <t>DU08-04S24555</t>
  </si>
  <si>
    <t>SU-0000659208</t>
  </si>
  <si>
    <t>/Freezer 05/Shelf 4/Rack 6 (093-096)/Slot 095 A/BX-0000008772/E5</t>
  </si>
  <si>
    <t>S-0000481629</t>
  </si>
  <si>
    <t>DU08-04S25481</t>
  </si>
  <si>
    <t>SU-0000655852</t>
  </si>
  <si>
    <t>/Freezer 05/Shelf 4/Rack 2 (077-080)/Slot 079 C/BX-0000008731/F2</t>
  </si>
  <si>
    <t>S-0000516727</t>
  </si>
  <si>
    <t>DU08-04S25050</t>
  </si>
  <si>
    <t>SU-0000655710</t>
  </si>
  <si>
    <t>/Freezer 05/Shelf 4/Rack 2 (077-080)/Slot 078 C/BX-0000008729/H6</t>
  </si>
  <si>
    <t>S-0000517043</t>
  </si>
  <si>
    <t>DU08-04S21963</t>
  </si>
  <si>
    <t>SU-0000660100</t>
  </si>
  <si>
    <t>/Freezer 05/Shelf 3/Rack 6 (069-072)/Slot 071 C/BX-0000008783/D4</t>
  </si>
  <si>
    <t>S-0000515717</t>
  </si>
  <si>
    <t>DU08-04S25111</t>
  </si>
  <si>
    <t>SU-0000634431</t>
  </si>
  <si>
    <t>/PKG-1707-001046/BX-0000008470/D1</t>
  </si>
  <si>
    <t>S-0000487061</t>
  </si>
  <si>
    <t>DU08-04S24556</t>
  </si>
  <si>
    <t>SU-0000659209</t>
  </si>
  <si>
    <t>/Freezer 05/Shelf 4/Rack 6 (093-096)/Slot 095 A/BX-0000008772/E6</t>
  </si>
  <si>
    <t>S-0000497554</t>
  </si>
  <si>
    <t>DU08-04S21313</t>
  </si>
  <si>
    <t>SU-0000657057</t>
  </si>
  <si>
    <t>/Freezer 05/Shelf 4/Rack 4 (085-088)/Slot 087 B/BX-0000008746/C4</t>
  </si>
  <si>
    <t>S-0000481624</t>
  </si>
  <si>
    <t>DU08-04S19260</t>
  </si>
  <si>
    <t>SU-0000656341</t>
  </si>
  <si>
    <t>/PKG-1707-001080/BX-0000008737/E8</t>
  </si>
  <si>
    <t>S-0000435683</t>
  </si>
  <si>
    <t>DU08-04S19465</t>
  </si>
  <si>
    <t>SU-0000751585</t>
  </si>
  <si>
    <t>/PKG-1707-001079/BX-0000009899/A4</t>
  </si>
  <si>
    <t>S-0000486895</t>
  </si>
  <si>
    <t>DU08-04S25763</t>
  </si>
  <si>
    <t>SU-0000655911</t>
  </si>
  <si>
    <t>/PKG-1707-001080/BX-0000008732/C6</t>
  </si>
  <si>
    <t>S-0000487827</t>
  </si>
  <si>
    <t>DU08-04S32482</t>
  </si>
  <si>
    <t>SU-0000660681</t>
  </si>
  <si>
    <t>/Freezer 05/Shelf 4/Rack 6 (093-096)/Slot 096 B/BX-0000008790/E2</t>
  </si>
  <si>
    <t>S-0000497221</t>
  </si>
  <si>
    <t>DU08-04S25769</t>
  </si>
  <si>
    <t>SU-0000655925</t>
  </si>
  <si>
    <t>/PKG-1707-001080/BX-0000008732/E2</t>
  </si>
  <si>
    <t>S-0000466694</t>
  </si>
  <si>
    <t>DU08-04S25992</t>
  </si>
  <si>
    <t>SU-0000658563</t>
  </si>
  <si>
    <t>/Freezer 05/Shelf 3/Rack 6 (069-072)/Slot 070 D/BX-0000008764/F7</t>
  </si>
  <si>
    <t>S-0000466883</t>
  </si>
  <si>
    <t>DU08-04S33403</t>
  </si>
  <si>
    <t>SU-0000661800</t>
  </si>
  <si>
    <t>/Freezer 06/Shelf 1/Rack 2 (005-008)/Slot 005 C/BX-0000008804/A9</t>
  </si>
  <si>
    <t>S-0000491730</t>
  </si>
  <si>
    <t>DU08-04S22178</t>
  </si>
  <si>
    <t>SU-0000659106</t>
  </si>
  <si>
    <t>/Freezer 05/Shelf 4/Rack 6 (093-096)/Slot 095 B/BX-0000008771/C3</t>
  </si>
  <si>
    <t>S-0000491759</t>
  </si>
  <si>
    <t>DU08-04S19973</t>
  </si>
  <si>
    <t>SU-0000658705</t>
  </si>
  <si>
    <t>/Freezer 05/Shelf 3/Rack 6 (069-072)/Slot 071 B/BX-0000008766/D3</t>
  </si>
  <si>
    <t>S-0000506482</t>
  </si>
  <si>
    <t>DU08-04S25233</t>
  </si>
  <si>
    <t>SU-0000655604</t>
  </si>
  <si>
    <t>/Freezer 05/Shelf 4/Rack 4 (085-088)/Slot 085 D/BX-0000008728/E9</t>
  </si>
  <si>
    <t>S-0000506493</t>
  </si>
  <si>
    <t>DU08-04S20776</t>
  </si>
  <si>
    <t>SU-0000656289</t>
  </si>
  <si>
    <t>/Freezer 05/Shelf 4/Rack 2 (077-080)/Slot 078 D/BX-0000008736/I2</t>
  </si>
  <si>
    <t>S-0000382514</t>
  </si>
  <si>
    <t>DU08-04S19643</t>
  </si>
  <si>
    <t>SU-0000751755</t>
  </si>
  <si>
    <t>/PKG-1707-001079/BX-0000009901/B1</t>
  </si>
  <si>
    <t>S-0000414041</t>
  </si>
  <si>
    <t>DU08-04S32821</t>
  </si>
  <si>
    <t>SU-0000751887</t>
  </si>
  <si>
    <t>/PKG-1707-001079/BX-0000009902/G6</t>
  </si>
  <si>
    <t>S-0000397739</t>
  </si>
  <si>
    <t>DU08-04S19606</t>
  </si>
  <si>
    <t>SU-0000751719</t>
  </si>
  <si>
    <t>/PKG-1707-001079/BX-0000009900/G2</t>
  </si>
  <si>
    <t>S-0000466682</t>
  </si>
  <si>
    <t>DU08-04S22369</t>
  </si>
  <si>
    <t>SU-0000658535</t>
  </si>
  <si>
    <t>/Freezer 05/Shelf 3/Rack 6 (069-072)/Slot 070 D/BX-0000008764/C6</t>
  </si>
  <si>
    <t>S-0000469527</t>
  </si>
  <si>
    <t>DU08-04S21926</t>
  </si>
  <si>
    <t>SU-0000660078</t>
  </si>
  <si>
    <t>/Freezer 05/Shelf 3/Rack 6 (069-072)/Slot 071 C/BX-0000008783/A9</t>
  </si>
  <si>
    <t>S-0000497705</t>
  </si>
  <si>
    <t>DU08-04S23365</t>
  </si>
  <si>
    <t>SU-0000659407</t>
  </si>
  <si>
    <t>/Freezer 05/Shelf 4/Rack 4 (085-088)/Slot 088 D/BX-0000008774/I4</t>
  </si>
  <si>
    <t>S-0000506479</t>
  </si>
  <si>
    <t>DU08-04S20583</t>
  </si>
  <si>
    <t>SU-0000750448</t>
  </si>
  <si>
    <t>/PKG-1707-001145/BX-0000009885/B6</t>
  </si>
  <si>
    <t>S-0000454113</t>
  </si>
  <si>
    <t>DU08-04S19913</t>
  </si>
  <si>
    <t>SU-0000659289</t>
  </si>
  <si>
    <t>/Freezer 05/Shelf 3/Rack 6 (069-072)/Slot 069 B/BX-0000008773/E4</t>
  </si>
  <si>
    <t>S-0000466867</t>
  </si>
  <si>
    <t>DU08-04S33691</t>
  </si>
  <si>
    <t>SU-0000661779</t>
  </si>
  <si>
    <t>/Freezer 05/Shelf 3/Rack 6 (069-072)/Slot 072 C/BX-0000008803/H7</t>
  </si>
  <si>
    <t>S-0000487869</t>
  </si>
  <si>
    <t>DU08-04S33695</t>
  </si>
  <si>
    <t>SU-0000632213</t>
  </si>
  <si>
    <t>/PKG-1707-001073/BX-0000008443/C6</t>
  </si>
  <si>
    <t>S-0000487624</t>
  </si>
  <si>
    <t>DU08-04S22643</t>
  </si>
  <si>
    <t>SU-0000657611</t>
  </si>
  <si>
    <t>/Freezer 05/Shelf 4/Rack 2 (077-080)/Slot 078 B/BX-0000008753/A2</t>
  </si>
  <si>
    <t>S-0000515740</t>
  </si>
  <si>
    <t>DU08-04S19218</t>
  </si>
  <si>
    <t>SU-0000655296</t>
  </si>
  <si>
    <t>/PKG-1707-001080/BX-0000008724/H2</t>
  </si>
  <si>
    <t>S-0000516058</t>
  </si>
  <si>
    <t>DU08-04S25059</t>
  </si>
  <si>
    <t>SU-0000655720</t>
  </si>
  <si>
    <t>/Freezer 05/Shelf 4/Rack 2 (077-080)/Slot 078 C/BX-0000008729/I7</t>
  </si>
  <si>
    <t>S-0000515756</t>
  </si>
  <si>
    <t>DU08-04S23615</t>
  </si>
  <si>
    <t>SU-0000656527</t>
  </si>
  <si>
    <t>/Freezer 05/Shelf 4/Rack 4 (085-088)/Slot 087 C/BX-0000008739/H3</t>
  </si>
  <si>
    <t>S-0000435490</t>
  </si>
  <si>
    <t>DU08-04S22297</t>
  </si>
  <si>
    <t>SU-0000750771</t>
  </si>
  <si>
    <t>/PKG-1707-001115/BX-0000009889/B1</t>
  </si>
  <si>
    <t>S-0000516325</t>
  </si>
  <si>
    <t>DU08-04S32437</t>
  </si>
  <si>
    <t>SU-0000660298</t>
  </si>
  <si>
    <t>/Freezer 05/Shelf 4/Rack 6 (093-096)/Slot 095 C/BX-0000008785/H2</t>
  </si>
  <si>
    <t>S-0000469455</t>
  </si>
  <si>
    <t>DU08-04S24442</t>
  </si>
  <si>
    <t>SU-0000659339</t>
  </si>
  <si>
    <t>/Freezer 05/Shelf 4/Rack 4 (085-088)/Slot 088 D/BX-0000008774/A8</t>
  </si>
  <si>
    <t>S-0000487191</t>
  </si>
  <si>
    <t>DU08-04S33559</t>
  </si>
  <si>
    <t>SU-0000661355</t>
  </si>
  <si>
    <t>/PKG-1707-001080/BX-0000008798/G2</t>
  </si>
  <si>
    <t>S-0000487469</t>
  </si>
  <si>
    <t>DU08-04S32427</t>
  </si>
  <si>
    <t>SU-0000660285</t>
  </si>
  <si>
    <t>/Freezer 05/Shelf 4/Rack 6 (093-096)/Slot 095 C/BX-0000008785/F7</t>
  </si>
  <si>
    <t>S-0000516581</t>
  </si>
  <si>
    <t>DU08-04S23352</t>
  </si>
  <si>
    <t>SU-0000659177</t>
  </si>
  <si>
    <t>/Freezer 05/Shelf 4/Rack 6 (093-096)/Slot 095 A/BX-0000008772/B1</t>
  </si>
  <si>
    <t>S-0000516965</t>
  </si>
  <si>
    <t>DU08-04S21611</t>
  </si>
  <si>
    <t>SU-0000658704</t>
  </si>
  <si>
    <t>/Freezer 05/Shelf 3/Rack 6 (069-072)/Slot 071 B/BX-0000008766/D2</t>
  </si>
  <si>
    <t>S-0000421364</t>
  </si>
  <si>
    <t>DU08-04S32646</t>
  </si>
  <si>
    <t>SU-0000660580</t>
  </si>
  <si>
    <t>/Freezer 06/Shelf 1/Rack 2 (005-008)/Slot 007 C/BX-0000008789/C1</t>
  </si>
  <si>
    <t>S-0000446153</t>
  </si>
  <si>
    <t>DU08-04S25966</t>
  </si>
  <si>
    <t>SU-0000657932</t>
  </si>
  <si>
    <t>/Freezer 05/Shelf 4/Rack 4 (085-088)/Slot 086 C/BX-0000008756/I5</t>
  </si>
  <si>
    <t>S-0000491635</t>
  </si>
  <si>
    <t>DU08-04S23865</t>
  </si>
  <si>
    <t>SU-0000657205</t>
  </si>
  <si>
    <t>/Freezer 05/Shelf 4/Rack 2 (077-080)/Slot 077 C/BX-0000008748/A6</t>
  </si>
  <si>
    <t>S-0000435251</t>
  </si>
  <si>
    <t>DU08-04S19423</t>
  </si>
  <si>
    <t>SU-0000751544</t>
  </si>
  <si>
    <t>/PKG-1707-001079/BX-0000009898/E9</t>
  </si>
  <si>
    <t>S-0000446104</t>
  </si>
  <si>
    <t>DU08-04S22056</t>
  </si>
  <si>
    <t>SU-0000657343</t>
  </si>
  <si>
    <t>/Freezer 05/Shelf 4/Rack 2 (077-080)/Slot 079 B/BX-0000008749/G8</t>
  </si>
  <si>
    <t>S-0000487333</t>
  </si>
  <si>
    <t>DU08-04S22440</t>
  </si>
  <si>
    <t>SU-0000657916</t>
  </si>
  <si>
    <t>/Freezer 05/Shelf 4/Rack 4 (085-088)/Slot 086 C/BX-0000008756/G7</t>
  </si>
  <si>
    <t>S-0000487867</t>
  </si>
  <si>
    <t>DU08-04S33611</t>
  </si>
  <si>
    <t>SU-0000661367</t>
  </si>
  <si>
    <t>/PKG-1707-001080/BX-0000008798/H5</t>
  </si>
  <si>
    <t>S-0000487581</t>
  </si>
  <si>
    <t>DU08-04S21041</t>
  </si>
  <si>
    <t>SU-0000656765</t>
  </si>
  <si>
    <t>/Freezer 05/Shelf 4/Rack 2 (077-080)/Slot 079 A/BX-0000008742/G4</t>
  </si>
  <si>
    <t>S-0000516254</t>
  </si>
  <si>
    <t>DU08-04S19834</t>
  </si>
  <si>
    <t>SU-0000659234</t>
  </si>
  <si>
    <t>/Freezer 05/Shelf 4/Rack 6 (093-096)/Slot 095 A/BX-0000008772/H4</t>
  </si>
  <si>
    <t>S-0000516858</t>
  </si>
  <si>
    <t>DU08-04S23990</t>
  </si>
  <si>
    <t>SU-0000657644</t>
  </si>
  <si>
    <t>/Freezer 05/Shelf 4/Rack 2 (077-080)/Slot 078 B/BX-0000008753/D8</t>
  </si>
  <si>
    <t>S-0000453998</t>
  </si>
  <si>
    <t>DU08-04S23846</t>
  </si>
  <si>
    <t>SU-0000657234</t>
  </si>
  <si>
    <t>/Freezer 05/Shelf 4/Rack 2 (077-080)/Slot 077 C/BX-0000008748/D8</t>
  </si>
  <si>
    <t>S-0000469354</t>
  </si>
  <si>
    <t>DU08-04S25833</t>
  </si>
  <si>
    <t>S-0000382472</t>
  </si>
  <si>
    <t>DU08-04S26199</t>
  </si>
  <si>
    <t>SU-0000622143</t>
  </si>
  <si>
    <t>/PKG-1707-001088/BX-0000008320/E4</t>
  </si>
  <si>
    <t>S-0000413925</t>
  </si>
  <si>
    <t>DU08-04S19415</t>
  </si>
  <si>
    <t>SU-0000751536</t>
  </si>
  <si>
    <t>/PKG-1707-001079/BX-0000009898/E1</t>
  </si>
  <si>
    <t>S-0000469582</t>
  </si>
  <si>
    <t>DU08-04S32958</t>
  </si>
  <si>
    <t>SU-0000661015</t>
  </si>
  <si>
    <t>/Freezer 05/Shelf 3/Rack 6 (069-072)/Slot 072 A/BX-0000008794/E8</t>
  </si>
  <si>
    <t>S-0000497549</t>
  </si>
  <si>
    <t>DU08-04S21312</t>
  </si>
  <si>
    <t>SU-0000657056</t>
  </si>
  <si>
    <t>/Freezer 05/Shelf 4/Rack 4 (085-088)/Slot 087 B/BX-0000008746/C3</t>
  </si>
  <si>
    <t>S-0000517116</t>
  </si>
  <si>
    <t>DU08-04S33683</t>
  </si>
  <si>
    <t>SU-0000661755</t>
  </si>
  <si>
    <t>/Freezer 05/Shelf 3/Rack 6 (069-072)/Slot 072 C/BX-0000008803/F1</t>
  </si>
  <si>
    <t>S-0000497759</t>
  </si>
  <si>
    <t>DU08-04E18497</t>
  </si>
  <si>
    <t>SU-0000659870</t>
  </si>
  <si>
    <t>/Freezer 05/Shelf 4/Rack 6 (093-096)/Slot 094 C/BX-0000008780/F2</t>
  </si>
  <si>
    <t>S-0000491806</t>
  </si>
  <si>
    <t>DU08-04S21952</t>
  </si>
  <si>
    <t>SU-0000660115</t>
  </si>
  <si>
    <t>/Freezer 05/Shelf 3/Rack 6 (069-072)/Slot 071 C/BX-0000008783/F1</t>
  </si>
  <si>
    <t>S-0000516915</t>
  </si>
  <si>
    <t>DU08-04S23140</t>
  </si>
  <si>
    <t>SU-0000658835</t>
  </si>
  <si>
    <t>/PKG-1707-001080/BX-0000008767/I6</t>
  </si>
  <si>
    <t>S-0000421529</t>
  </si>
  <si>
    <t>DU08-04S23483</t>
  </si>
  <si>
    <t>SU-0000606419</t>
  </si>
  <si>
    <t>/Freezer 06/Shelf 1/Rack 1 (001-004)/Slot 003 B/BX-0000008007/E2</t>
  </si>
  <si>
    <t>S-0000434986</t>
  </si>
  <si>
    <t>DU08-04S25321</t>
  </si>
  <si>
    <t>SU-0000622120</t>
  </si>
  <si>
    <t>/PKG-1707-001088/BX-0000008320/B8</t>
  </si>
  <si>
    <t>S-0000487698</t>
  </si>
  <si>
    <t>DU08-04S26071</t>
  </si>
  <si>
    <t>SU-0000658235</t>
  </si>
  <si>
    <t>/Freezer 05/Shelf 3/Rack 6 (069-072)/Slot 069 D/BX-0000008760/F7</t>
  </si>
  <si>
    <t>S-0000469268</t>
  </si>
  <si>
    <t>DU08-04S25121</t>
  </si>
  <si>
    <t>SU-0000634871</t>
  </si>
  <si>
    <t>/PKG-1707-001045/BX-0000008475/G4</t>
  </si>
  <si>
    <t>S-0000481702</t>
  </si>
  <si>
    <t>DU08-04S22638</t>
  </si>
  <si>
    <t>SU-0000657605</t>
  </si>
  <si>
    <t>/Freezer 05/Shelf 4/Rack 2 (077-080)/Slot 077 D/BX-0000008752/I6</t>
  </si>
  <si>
    <t>S-0000481649</t>
  </si>
  <si>
    <t>DU08-04S21031</t>
  </si>
  <si>
    <t>SU-0000656757</t>
  </si>
  <si>
    <t>/Freezer 05/Shelf 4/Rack 2 (077-080)/Slot 079 A/BX-0000008742/F5</t>
  </si>
  <si>
    <t>S-0000516720</t>
  </si>
  <si>
    <t>DU08-04S19049</t>
  </si>
  <si>
    <t>SU-0000655244</t>
  </si>
  <si>
    <t>/PKG-1707-001080/BX-0000008724/B4</t>
  </si>
  <si>
    <t>S-0000497236</t>
  </si>
  <si>
    <t>DU08-04S21366</t>
  </si>
  <si>
    <t>SU-0000656601</t>
  </si>
  <si>
    <t>/Freezer 05/Shelf 4/Rack 4 (085-088)/Slot 087 A/BX-0000008740/G4</t>
  </si>
  <si>
    <t>S-0000491561</t>
  </si>
  <si>
    <t>DU08-04S25448</t>
  </si>
  <si>
    <t>SU-0000655820</t>
  </si>
  <si>
    <t>/Freezer 05/Shelf 4/Rack 2 (077-080)/Slot 079 C/BX-0000008731/B6</t>
  </si>
  <si>
    <t>S-0000516309</t>
  </si>
  <si>
    <t>DU08-04S21897</t>
  </si>
  <si>
    <t>SU-0000660187</t>
  </si>
  <si>
    <t>/Freezer 05/Shelf 4/Rack 4 (085-088)/Slot 086 D/BX-0000008784/D9</t>
  </si>
  <si>
    <t>S-0000516145</t>
  </si>
  <si>
    <t>DU08-04S22749</t>
  </si>
  <si>
    <t>SU-0000656033</t>
  </si>
  <si>
    <t>/Freezer 05/Shelf 4/Rack 2 (077-080)/Slot 080 D/BX-0000008733/H1</t>
  </si>
  <si>
    <t>S-0000517065</t>
  </si>
  <si>
    <t>DU08-04S20477</t>
  </si>
  <si>
    <t>SU-0000660741</t>
  </si>
  <si>
    <t>/Freezer 05/Shelf 4/Rack 6 (093-096)/Slot 096 A/BX-0000008791/B7</t>
  </si>
  <si>
    <t>S-0000487348</t>
  </si>
  <si>
    <t>DU08-04S21499</t>
  </si>
  <si>
    <t>SU-0000634439</t>
  </si>
  <si>
    <t>/PKG-1707-001046/BX-0000008470/D9</t>
  </si>
  <si>
    <t>S-0000382475</t>
  </si>
  <si>
    <t>DU08-04S19542</t>
  </si>
  <si>
    <t>SU-0000751658</t>
  </si>
  <si>
    <t>/PKG-1707-001079/BX-0000009899/I5</t>
  </si>
  <si>
    <t>S-0000409441</t>
  </si>
  <si>
    <t>DU08-04S24834</t>
  </si>
  <si>
    <t>SU-0000606072</t>
  </si>
  <si>
    <t>/Freezer 06/Shelf 1/Rack 1 (001-004)/Slot 003 A/BX-0000008000/E5</t>
  </si>
  <si>
    <t>S-0000414307</t>
  </si>
  <si>
    <t>DU08-04S23602</t>
  </si>
  <si>
    <t>SU-0000605257</t>
  </si>
  <si>
    <t>/Freezer 05/Shelf 4/Rack 1 (073-076)/Slot 073 D/BX-0000007984/C4</t>
  </si>
  <si>
    <t>S-0000435676</t>
  </si>
  <si>
    <t>DU08-04S19431</t>
  </si>
  <si>
    <t>SU-0000751552</t>
  </si>
  <si>
    <t>/PKG-1707-001079/BX-0000009898/F8</t>
  </si>
  <si>
    <t>S-0000491854</t>
  </si>
  <si>
    <t>DU08-04S33249</t>
  </si>
  <si>
    <t>SU-0000661324</t>
  </si>
  <si>
    <t>/PKG-1707-001080/BX-0000008798/C7</t>
  </si>
  <si>
    <t>S-0000515737</t>
  </si>
  <si>
    <t>DU08-04S19216</t>
  </si>
  <si>
    <t>SU-0000655298</t>
  </si>
  <si>
    <t>/PKG-1707-001080/BX-0000008724/H4</t>
  </si>
  <si>
    <t>S-0000516576</t>
  </si>
  <si>
    <t>DU08-04S23359</t>
  </si>
  <si>
    <t>SU-0000659184</t>
  </si>
  <si>
    <t>/Freezer 05/Shelf 4/Rack 6 (093-096)/Slot 095 A/BX-0000008772/B8</t>
  </si>
  <si>
    <t>S-0000400135</t>
  </si>
  <si>
    <t>DU08-04S26212</t>
  </si>
  <si>
    <t>SU-0000605683</t>
  </si>
  <si>
    <t>/Freezer 05/Shelf 4/Rack 5 (089-092)/Slot 091 A/BX-0000007992/G2</t>
  </si>
  <si>
    <t>S-0000413681</t>
  </si>
  <si>
    <t>DU08-04S21067</t>
  </si>
  <si>
    <t>SU-0000605260</t>
  </si>
  <si>
    <t>/Freezer 05/Shelf 4/Rack 1 (073-076)/Slot 073 D/BX-0000007984/C7</t>
  </si>
  <si>
    <t>S-0000481720</t>
  </si>
  <si>
    <t>DU08-04S24044</t>
  </si>
  <si>
    <t>SU-0000657786</t>
  </si>
  <si>
    <t>/Freezer 05/Shelf 4/Rack 2 (077-080)/Slot 080 B/BX-0000008755/B4</t>
  </si>
  <si>
    <t>S-0000481752</t>
  </si>
  <si>
    <t>DU08-04S22340</t>
  </si>
  <si>
    <t>SU-0000658411</t>
  </si>
  <si>
    <t>/Freezer 05/Shelf 4/Rack 4 (085-088)/Slot 086 A/BX-0000008762/H1</t>
  </si>
  <si>
    <t>S-0000515712</t>
  </si>
  <si>
    <t>DU08-04S25210</t>
  </si>
  <si>
    <t>SU-0000655580</t>
  </si>
  <si>
    <t>/Freezer 05/Shelf 4/Rack 4 (085-088)/Slot 085 D/BX-0000008728/C3</t>
  </si>
  <si>
    <t>S-0000428418</t>
  </si>
  <si>
    <t>DU08-04S21816</t>
  </si>
  <si>
    <t>SU-0000605047</t>
  </si>
  <si>
    <t>/Freezer 06/Shelf 1/Rack 1 (001-004)/Slot 001 C/BX-0000007980/B1</t>
  </si>
  <si>
    <t>S-0000387968</t>
  </si>
  <si>
    <t>DU08-04S25081</t>
  </si>
  <si>
    <t>SU-0000605004</t>
  </si>
  <si>
    <t>/Freezer 05/Shelf 4/Rack 1 (073-076)/Slot 073 B/BX-0000007979/C1</t>
  </si>
  <si>
    <t>S-0000414468</t>
  </si>
  <si>
    <t>DU08-04S19744</t>
  </si>
  <si>
    <t>SU-0000751845</t>
  </si>
  <si>
    <t>/PKG-1707-001079/BX-0000009902/B9</t>
  </si>
  <si>
    <t>S-0000506720</t>
  </si>
  <si>
    <t>DU08-04S21828</t>
  </si>
  <si>
    <t>SU-0000635559</t>
  </si>
  <si>
    <t>/PKG-1707-001074/BX-0000008484/A8</t>
  </si>
  <si>
    <t>S-0000487835</t>
  </si>
  <si>
    <t>DU08-04S32850</t>
  </si>
  <si>
    <t>SU-0000660994</t>
  </si>
  <si>
    <t>/Freezer 05/Shelf 3/Rack 6 (069-072)/Slot 072 A/BX-0000008794/C5</t>
  </si>
  <si>
    <t>S-0000487650</t>
  </si>
  <si>
    <t>DU08-04S24194</t>
  </si>
  <si>
    <t>SU-0000659773</t>
  </si>
  <si>
    <t>/Freezer 05/Shelf 3/Rack 6 (069-072)/Slot 069 C/BX-0000008779/D5</t>
  </si>
  <si>
    <t>S-0000487179</t>
  </si>
  <si>
    <t>DU08-04S33485</t>
  </si>
  <si>
    <t>SU-0000661430</t>
  </si>
  <si>
    <t>/Freezer 05/Shelf 4/Rack 6 (093-096)/Slot 096 C/BX-0000008799/F4</t>
  </si>
  <si>
    <t>S-0000486879</t>
  </si>
  <si>
    <t>DU08-04S25562</t>
  </si>
  <si>
    <t>SU-0000656777</t>
  </si>
  <si>
    <t>/Freezer 05/Shelf 4/Rack 2 (077-080)/Slot 079 A/BX-0000008742/H7</t>
  </si>
  <si>
    <t>S-0000506515</t>
  </si>
  <si>
    <t>DU08-04S20881</t>
  </si>
  <si>
    <t>SU-0000656111</t>
  </si>
  <si>
    <t>/Freezer 05/Shelf 4/Rack 2 (077-080)/Slot 077 A/BX-0000008734/G6</t>
  </si>
  <si>
    <t>S-0000466840</t>
  </si>
  <si>
    <t>DU08-04S32694</t>
  </si>
  <si>
    <t>SU-0000660944</t>
  </si>
  <si>
    <t>/Freezer 05/Shelf 4/Rack 6 (093-096)/Slot 096 D/BX-0000008793/G1</t>
  </si>
  <si>
    <t>S-0001543632</t>
  </si>
  <si>
    <t>DU08-04S0000012</t>
  </si>
  <si>
    <t>SU-0001925114</t>
  </si>
  <si>
    <t>/BX-0000026127/F9</t>
  </si>
  <si>
    <t>S-0000421485</t>
  </si>
  <si>
    <t>DU08-04S24223</t>
  </si>
  <si>
    <t>SU-0000605370</t>
  </si>
  <si>
    <t>/Freezer 05/Shelf 4/Rack 5 (089-092)/Slot 089 B/BX-0000007986/E3</t>
  </si>
  <si>
    <t>S-0000515867</t>
  </si>
  <si>
    <t>DU08-04S22928</t>
  </si>
  <si>
    <t>SU-0000658550</t>
  </si>
  <si>
    <t>/Freezer 05/Shelf 3/Rack 6 (069-072)/Slot 070 D/BX-0000008764/E3</t>
  </si>
  <si>
    <t>S-0000497780</t>
  </si>
  <si>
    <t>DU08-04S24776</t>
  </si>
  <si>
    <t>SU-0000660452</t>
  </si>
  <si>
    <t>/PKG-1707-001080/BX-0000008787/G1</t>
  </si>
  <si>
    <t>S-0000516529</t>
  </si>
  <si>
    <t>DU08-04S25962</t>
  </si>
  <si>
    <t>SU-0000657927</t>
  </si>
  <si>
    <t>/Freezer 05/Shelf 4/Rack 4 (085-088)/Slot 086 C/BX-0000008756/H9</t>
  </si>
  <si>
    <t>S-0000446189</t>
  </si>
  <si>
    <t>DU08-04S26241</t>
  </si>
  <si>
    <t>SU-0000634937</t>
  </si>
  <si>
    <t>/PKG-1707-001045/BX-0000008476/E6</t>
  </si>
  <si>
    <t>S-0000516840</t>
  </si>
  <si>
    <t>DU08-04S22681</t>
  </si>
  <si>
    <t>SU-0000657541</t>
  </si>
  <si>
    <t>/Freezer 05/Shelf 4/Rack 2 (077-080)/Slot 077 D/BX-0000008752/B5</t>
  </si>
  <si>
    <t>S-0001543634</t>
  </si>
  <si>
    <t>DU08-04S0000014</t>
  </si>
  <si>
    <t>SU-0001925116</t>
  </si>
  <si>
    <t>/BX-0000026127/G2</t>
  </si>
  <si>
    <t>S-0000414189</t>
  </si>
  <si>
    <t>DU08-04S19558</t>
  </si>
  <si>
    <t>SU-0000751673</t>
  </si>
  <si>
    <t>/PKG-1707-001079/BX-0000009900/B1</t>
  </si>
  <si>
    <t>S-0000414191</t>
  </si>
  <si>
    <t>DU08-04S23460</t>
  </si>
  <si>
    <t>S-0000515846</t>
  </si>
  <si>
    <t>DU08-04S24158</t>
  </si>
  <si>
    <t>SU-0000658029</t>
  </si>
  <si>
    <t>/Freezer 05/Shelf 4/Rack 4 (085-088)/Slot 088 C/BX-0000008758/B1</t>
  </si>
  <si>
    <t>S-0000516729</t>
  </si>
  <si>
    <t>DU08-04S25045</t>
  </si>
  <si>
    <t>SU-0000634414</t>
  </si>
  <si>
    <t>/PKG-1707-001046/BX-0000008470/B2</t>
  </si>
  <si>
    <t>S-0000435622</t>
  </si>
  <si>
    <t>DU08-04S19330</t>
  </si>
  <si>
    <t>SU-0000751456</t>
  </si>
  <si>
    <t>/PKG-1707-001079/BX-0000009897/E3</t>
  </si>
  <si>
    <t>S-0000497214</t>
  </si>
  <si>
    <t>DU08-04S25600</t>
  </si>
  <si>
    <t>SU-0000656703</t>
  </si>
  <si>
    <t>/Freezer 05/Shelf 4/Rack 2 (077-080)/Slot 079 D/BX-0000008741/I6</t>
  </si>
  <si>
    <t>S-0000517029</t>
  </si>
  <si>
    <t>DU08-04S24773</t>
  </si>
  <si>
    <t>SU-0000660506</t>
  </si>
  <si>
    <t>/PKG-1707-001080/BX-0000008788/C9</t>
  </si>
  <si>
    <t>S-0000516552</t>
  </si>
  <si>
    <t>DU08-04S24428</t>
  </si>
  <si>
    <t>SU-0000658815</t>
  </si>
  <si>
    <t>/PKG-1707-001080/BX-0000008767/G4</t>
  </si>
  <si>
    <t>S-0000453932</t>
  </si>
  <si>
    <t>DU08-04S23605</t>
  </si>
  <si>
    <t>SU-0000656480</t>
  </si>
  <si>
    <t>/Freezer 05/Shelf 4/Rack 4 (085-088)/Slot 087 C/BX-0000008739/C1</t>
  </si>
  <si>
    <t>S-0000409283</t>
  </si>
  <si>
    <t>DU08-04S19168</t>
  </si>
  <si>
    <t>SU-0000751399</t>
  </si>
  <si>
    <t>/PKG-1707-001079/BX-0000009896/H1</t>
  </si>
  <si>
    <t>S-0000435111</t>
  </si>
  <si>
    <t>DU08-04S21792</t>
  </si>
  <si>
    <t>SU-0000605878</t>
  </si>
  <si>
    <t>/Freezer 06/Shelf 1/Rack 1 (001-004)/Slot 001 D/BX-0000007996/F4</t>
  </si>
  <si>
    <t>S-0000469538</t>
  </si>
  <si>
    <t>DU08-04S20230</t>
  </si>
  <si>
    <t>SU-0000659940</t>
  </si>
  <si>
    <t>/Freezer 05/Shelf 4/Rack 6 (093-096)/Slot 094 B/BX-0000008781/D8</t>
  </si>
  <si>
    <t>S-0000487446</t>
  </si>
  <si>
    <t>DU08-04S26439</t>
  </si>
  <si>
    <t>SU-0000660435</t>
  </si>
  <si>
    <t>/PKG-1707-001080/BX-0000008787/E2</t>
  </si>
  <si>
    <t>S-0000435677</t>
  </si>
  <si>
    <t>DU08-04S22844</t>
  </si>
  <si>
    <t>SU-0000605542</t>
  </si>
  <si>
    <t>/Freezer 05/Shelf 4/Rack 5 (089-092)/Slot 089 D/BX-0000007990/A3</t>
  </si>
  <si>
    <t>S-0000435600</t>
  </si>
  <si>
    <t>DU08-04S20641</t>
  </si>
  <si>
    <t>SU-0000656134</t>
  </si>
  <si>
    <t>/Freezer 05/Shelf 4/Rack 4 (085-088)/Slot 088 A/BX-0000008735/A1</t>
  </si>
  <si>
    <t>S-0000457064</t>
  </si>
  <si>
    <t>DU08-04S25166</t>
  </si>
  <si>
    <t>SU-0000655483</t>
  </si>
  <si>
    <t>/Freezer 05/Shelf 4/Rack 2 (077-080)/Slot 080 A/BX-0000008727/A6</t>
  </si>
  <si>
    <t>S-0000497281</t>
  </si>
  <si>
    <t>DU08-04S25891</t>
  </si>
  <si>
    <t>SU-0000657183</t>
  </si>
  <si>
    <t>/PKG-1707-001080/BX-0000008747/H3</t>
  </si>
  <si>
    <t>S-0000435317</t>
  </si>
  <si>
    <t>DU08-04S21696</t>
  </si>
  <si>
    <t>SU-0000605809</t>
  </si>
  <si>
    <t>/Freezer 05/Shelf 4/Rack 5 (089-092)/Slot 091 C/BX-0000007995/C6</t>
  </si>
  <si>
    <t>S-0000487244</t>
  </si>
  <si>
    <t>DU08-04S25458</t>
  </si>
  <si>
    <t>SU-0000655830</t>
  </si>
  <si>
    <t>/Freezer 05/Shelf 4/Rack 2 (077-080)/Slot 079 C/BX-0000008731/C7</t>
  </si>
  <si>
    <t>S-0000491878</t>
  </si>
  <si>
    <t>DU08-04S33719</t>
  </si>
  <si>
    <t>SU-0000661486</t>
  </si>
  <si>
    <t>/PKG-1707-001080/BX-0000008800/C5</t>
  </si>
  <si>
    <t>S-0000516692</t>
  </si>
  <si>
    <t>DU08-04S33040</t>
  </si>
  <si>
    <t>SU-0000661065</t>
  </si>
  <si>
    <t>/Freezer 06/Shelf 1/Rack 2 (005-008)/Slot 005 B/BX-0000008795/B3</t>
  </si>
  <si>
    <t>S-0000516520</t>
  </si>
  <si>
    <t>DU08-04S25955</t>
  </si>
  <si>
    <t>SU-0000657921</t>
  </si>
  <si>
    <t>/Freezer 05/Shelf 4/Rack 4 (085-088)/Slot 086 C/BX-0000008756/H3</t>
  </si>
  <si>
    <t>S-0000516783</t>
  </si>
  <si>
    <t>DU08-04S21141</t>
  </si>
  <si>
    <t>SU-0000656546</t>
  </si>
  <si>
    <t>/Freezer 05/Shelf 4/Rack 4 (085-088)/Slot 087 A/BX-0000008740/A3</t>
  </si>
  <si>
    <t>S-0000506691</t>
  </si>
  <si>
    <t>DU08-04S19995</t>
  </si>
  <si>
    <t>SU-0000630434</t>
  </si>
  <si>
    <t>/PKG-1707-001080/BX-0000008421/F4</t>
  </si>
  <si>
    <t>S-0000487849</t>
  </si>
  <si>
    <t>DU08-04S33077</t>
  </si>
  <si>
    <t>SU-0000661160</t>
  </si>
  <si>
    <t>/Freezer 06/Shelf 1/Rack 2 (005-008)/Slot 006 A/BX-0000008796/C7</t>
  </si>
  <si>
    <t>S-0000491704</t>
  </si>
  <si>
    <t>DU08-04S21537</t>
  </si>
  <si>
    <t>SU-0000658226</t>
  </si>
  <si>
    <t>/Freezer 05/Shelf 3/Rack 6 (069-072)/Slot 069 D/BX-0000008760/E7</t>
  </si>
  <si>
    <t>S-0000516574</t>
  </si>
  <si>
    <t>DU08-04S23354</t>
  </si>
  <si>
    <t>SU-0000659397</t>
  </si>
  <si>
    <t>/Freezer 05/Shelf 4/Rack 4 (085-088)/Slot 088 D/BX-0000008774/H3</t>
  </si>
  <si>
    <t>S-0000435488</t>
  </si>
  <si>
    <t>DU08-04S19497</t>
  </si>
  <si>
    <t>SU-0000751615</t>
  </si>
  <si>
    <t>/PKG-1707-001079/BX-0000009899/D7</t>
  </si>
  <si>
    <t>S-0000457067</t>
  </si>
  <si>
    <t>DU08-04S20600</t>
  </si>
  <si>
    <t>SU-0000655731</t>
  </si>
  <si>
    <t>/Freezer 05/Shelf 4/Rack 4 (085-088)/Slot 085 B/BX-0000008730/A8</t>
  </si>
  <si>
    <t>S-0000516993</t>
  </si>
  <si>
    <t>DU08-04S20066</t>
  </si>
  <si>
    <t>SU-0000659663</t>
  </si>
  <si>
    <t>/Freezer 05/Shelf 4/Rack 6 (093-096)/Slot 093 C/BX-0000008778/A4</t>
  </si>
  <si>
    <t>S-0000491770</t>
  </si>
  <si>
    <t>DU08-04S26311</t>
  </si>
  <si>
    <t>SU-0000662057</t>
  </si>
  <si>
    <t>/Freezer 05/Shelf 4/Rack 4 (085-088)/Slot 086 B/BX-0000008807/C2</t>
  </si>
  <si>
    <t>S-0001543685</t>
  </si>
  <si>
    <t>DU08-04S0000065</t>
  </si>
  <si>
    <t>SU-0001925168</t>
  </si>
  <si>
    <t>/BX-0000026128/C8</t>
  </si>
  <si>
    <t>S-0000421367</t>
  </si>
  <si>
    <t>DU08-04S32645</t>
  </si>
  <si>
    <t>SU-0000660581</t>
  </si>
  <si>
    <t>/Freezer 06/Shelf 1/Rack 2 (005-008)/Slot 007 C/BX-0000008789/C2</t>
  </si>
  <si>
    <t>S-0000506650</t>
  </si>
  <si>
    <t>DU08-04S22225</t>
  </si>
  <si>
    <t>SU-0000630312</t>
  </si>
  <si>
    <t>/Freezer 05/Shelf 3/Rack 6 (069-072)/Slot 069 A/BX-0000008420/A9</t>
  </si>
  <si>
    <t>S-0000428433</t>
  </si>
  <si>
    <t>DU08-04S24747</t>
  </si>
  <si>
    <t>SU-0000605987</t>
  </si>
  <si>
    <t>/Freezer 05/Shelf 4/Rack 5 (089-092)/Slot 091 C/BX-0000007998/G6</t>
  </si>
  <si>
    <t>S-0000487812</t>
  </si>
  <si>
    <t>DU08-04S32484</t>
  </si>
  <si>
    <t>SU-0000660708</t>
  </si>
  <si>
    <t>/Freezer 05/Shelf 4/Rack 6 (093-096)/Slot 096 B/BX-0000008790/H2</t>
  </si>
  <si>
    <t>S-0000516741</t>
  </si>
  <si>
    <t>DU08-04S20754</t>
  </si>
  <si>
    <t>SU-0000656262</t>
  </si>
  <si>
    <t>/Freezer 05/Shelf 4/Rack 2 (077-080)/Slot 078 D/BX-0000008736/F2</t>
  </si>
  <si>
    <t>S-0000486513</t>
  </si>
  <si>
    <t>DU08-04S23619</t>
  </si>
  <si>
    <t>SU-0000632207</t>
  </si>
  <si>
    <t>/PKG-1707-001073/BX-0000008443/B9</t>
  </si>
  <si>
    <t>S-0000516897</t>
  </si>
  <si>
    <t>DU08-04S24360</t>
  </si>
  <si>
    <t>SU-0000658580</t>
  </si>
  <si>
    <t>/Freezer 05/Shelf 3/Rack 6 (069-072)/Slot 070 D/BX-0000008764/H6</t>
  </si>
  <si>
    <t>S-0000487758</t>
  </si>
  <si>
    <t>DU08-04S21556</t>
  </si>
  <si>
    <t>SU-0000662147</t>
  </si>
  <si>
    <t>/Freezer 05/Shelf 4/Rack 6 (093-096)/Slot 093 A/BX-0000008808/D1</t>
  </si>
  <si>
    <t>S-0000487564</t>
  </si>
  <si>
    <t>DU08-04S20906</t>
  </si>
  <si>
    <t>SU-0000635412</t>
  </si>
  <si>
    <t>/PKG-1707-001074/BX-0000008482/C7</t>
  </si>
  <si>
    <t>S-0000486612</t>
  </si>
  <si>
    <t>DU08-04S22887</t>
  </si>
  <si>
    <t>SU-0000658170</t>
  </si>
  <si>
    <t>/Freezer 05/Shelf 4/Rack 6 (093-096)/Slot 093 D/BX-0000008759/H6</t>
  </si>
  <si>
    <t>S-0000487458</t>
  </si>
  <si>
    <t>DU08-04S21954</t>
  </si>
  <si>
    <t>SU-0000660111</t>
  </si>
  <si>
    <t>/Freezer 05/Shelf 3/Rack 6 (069-072)/Slot 071 C/BX-0000008783/E6</t>
  </si>
  <si>
    <t>S-0000466672</t>
  </si>
  <si>
    <t>DU08-04S24081</t>
  </si>
  <si>
    <t>SU-0000657824</t>
  </si>
  <si>
    <t>/Freezer 05/Shelf 4/Rack 2 (077-080)/Slot 080 B/BX-0000008755/F6</t>
  </si>
  <si>
    <t>S-0000497822</t>
  </si>
  <si>
    <t>DU08-04S33100</t>
  </si>
  <si>
    <t>SU-0000661148</t>
  </si>
  <si>
    <t>/Freezer 06/Shelf 1/Rack 2 (005-008)/Slot 006 A/BX-0000008796/B4</t>
  </si>
  <si>
    <t>S-0000506527</t>
  </si>
  <si>
    <t>DU08-04S21058</t>
  </si>
  <si>
    <t>SU-0000634849</t>
  </si>
  <si>
    <t>/PKG-1707-001045/BX-0000008475/D9</t>
  </si>
  <si>
    <t>S-0000469495</t>
  </si>
  <si>
    <t>DU08-04S20062</t>
  </si>
  <si>
    <t>SU-0000659159</t>
  </si>
  <si>
    <t>/Freezer 05/Shelf 4/Rack 6 (093-096)/Slot 095 B/BX-0000008771/I2</t>
  </si>
  <si>
    <t>S-0000515854</t>
  </si>
  <si>
    <t>DU08-04S24154</t>
  </si>
  <si>
    <t>SU-0000658022</t>
  </si>
  <si>
    <t>/Freezer 05/Shelf 4/Rack 4 (085-088)/Slot 088 C/BX-0000008758/A3</t>
  </si>
  <si>
    <t>S-0000516057</t>
  </si>
  <si>
    <t>DU08-04S25056</t>
  </si>
  <si>
    <t>SU-0000634415</t>
  </si>
  <si>
    <t>/PKG-1707-001046/BX-0000008470/B3</t>
  </si>
  <si>
    <t>S-0000388052</t>
  </si>
  <si>
    <t>DU08-04S21434</t>
  </si>
  <si>
    <t>S-0000487174</t>
  </si>
  <si>
    <t>DU08-04S32971</t>
  </si>
  <si>
    <t>SU-0000635144</t>
  </si>
  <si>
    <t>/PKG-1707-001078/BX-0000008479/A3</t>
  </si>
  <si>
    <t>S-0000487643</t>
  </si>
  <si>
    <t>DU08-04S24193</t>
  </si>
  <si>
    <t>SU-0000659819</t>
  </si>
  <si>
    <t>/Freezer 05/Shelf 3/Rack 6 (069-072)/Slot 069 C/BX-0000008779/I6</t>
  </si>
  <si>
    <t>S-0000516190</t>
  </si>
  <si>
    <t>DU08-04S25920</t>
  </si>
  <si>
    <t>SU-0000657858</t>
  </si>
  <si>
    <t>/Freezer 05/Shelf 4/Rack 4 (085-088)/Slot 086 C/BX-0000008756/A3</t>
  </si>
  <si>
    <t>S-0000414028</t>
  </si>
  <si>
    <t>DU08-04S32787</t>
  </si>
  <si>
    <t>SU-0000751855</t>
  </si>
  <si>
    <t>/PKG-1707-001079/BX-0000009902/D1</t>
  </si>
  <si>
    <t>S-0000487324</t>
  </si>
  <si>
    <t>DU08-04S24317</t>
  </si>
  <si>
    <t>SU-0000658300</t>
  </si>
  <si>
    <t>/Freezer 05/Shelf 3/Rack 6 (069-072)/Slot 070 B/BX-0000008761/D8</t>
  </si>
  <si>
    <t>S-0000382448</t>
  </si>
  <si>
    <t>DU08-04S19473</t>
  </si>
  <si>
    <t>SU-0000751593</t>
  </si>
  <si>
    <t>/PKG-1707-001079/BX-0000009899/B3</t>
  </si>
  <si>
    <t>S-0000469301</t>
  </si>
  <si>
    <t>DU08-04S20813</t>
  </si>
  <si>
    <t>SU-0000656059</t>
  </si>
  <si>
    <t>/Freezer 05/Shelf 4/Rack 2 (077-080)/Slot 077 A/BX-0000008734/A8</t>
  </si>
  <si>
    <t>S-0000486682</t>
  </si>
  <si>
    <t>DU08-04S24548</t>
  </si>
  <si>
    <t>SU-0000659201</t>
  </si>
  <si>
    <t>/Freezer 05/Shelf 4/Rack 6 (093-096)/Slot 095 A/BX-0000008772/D7</t>
  </si>
  <si>
    <t>S-0000516238</t>
  </si>
  <si>
    <t>DU08-04S23248</t>
  </si>
  <si>
    <t>SU-0000659070</t>
  </si>
  <si>
    <t>/Freezer 05/Shelf 3/Rack 6 (069-072)/Slot 070 C/BX-0000008770/H4</t>
  </si>
  <si>
    <t>S-0000516949</t>
  </si>
  <si>
    <t>DU08-04S23286</t>
  </si>
  <si>
    <t>SU-0000659379</t>
  </si>
  <si>
    <t>/Freezer 05/Shelf 4/Rack 4 (085-088)/Slot 088 D/BX-0000008774/F3</t>
  </si>
  <si>
    <t>S-0000469427</t>
  </si>
  <si>
    <t>DU08-04S23019</t>
  </si>
  <si>
    <t>SU-0000658600</t>
  </si>
  <si>
    <t>/Freezer 05/Shelf 4/Rack 4 (085-088)/Slot 087 D/BX-0000008765/A7</t>
  </si>
  <si>
    <t>S-0000481628</t>
  </si>
  <si>
    <t>DU08-04S19258</t>
  </si>
  <si>
    <t>SU-0000656339</t>
  </si>
  <si>
    <t>/PKG-1707-001080/BX-0000008737/E6</t>
  </si>
  <si>
    <t>S-0000487595</t>
  </si>
  <si>
    <t>DU08-04S25797</t>
  </si>
  <si>
    <t>SU-0000657119</t>
  </si>
  <si>
    <t>/PKG-1707-001080/BX-0000008747/A2</t>
  </si>
  <si>
    <t>S-0000421263</t>
  </si>
  <si>
    <t>DU08-04S23842</t>
  </si>
  <si>
    <t>S-0000469404</t>
  </si>
  <si>
    <t>DU08-04S22923</t>
  </si>
  <si>
    <t>SU-0000658544</t>
  </si>
  <si>
    <t>/Freezer 05/Shelf 3/Rack 6 (069-072)/Slot 070 D/BX-0000008764/D6</t>
  </si>
  <si>
    <t>S-0000486827</t>
  </si>
  <si>
    <t>DU08-04S25089</t>
  </si>
  <si>
    <t>SU-0000655406</t>
  </si>
  <si>
    <t>/Freezer 05/Shelf 4/Rack 2 (077-080)/Slot 080 C/BX-0000008726/B2</t>
  </si>
  <si>
    <t>S-0000497164</t>
  </si>
  <si>
    <t>DU08-04S20548</t>
  </si>
  <si>
    <t>SU-0000634833</t>
  </si>
  <si>
    <t>/PKG-1707-001045/BX-0000008475/C2</t>
  </si>
  <si>
    <t>S-0000414127</t>
  </si>
  <si>
    <t>DU08-04S23890</t>
  </si>
  <si>
    <t>S-0000446332</t>
  </si>
  <si>
    <t>DU08-04S33055</t>
  </si>
  <si>
    <t>SU-0000635609</t>
  </si>
  <si>
    <t>/PKG-1707-001074/BX-0000008484/G4</t>
  </si>
  <si>
    <t>S-0000486914</t>
  </si>
  <si>
    <t>DU08-04S25821</t>
  </si>
  <si>
    <t>SU-0000655992</t>
  </si>
  <si>
    <t>/Freezer 05/Shelf 4/Rack 2 (077-080)/Slot 080 D/BX-0000008733/C5</t>
  </si>
  <si>
    <t>S-0000487090</t>
  </si>
  <si>
    <t>DU08-04S24625</t>
  </si>
  <si>
    <t>SU-0000662083</t>
  </si>
  <si>
    <t>/Freezer 05/Shelf 4/Rack 4 (085-088)/Slot 086 B/BX-0000008807/F1</t>
  </si>
  <si>
    <t>S-0000515874</t>
  </si>
  <si>
    <t>DU08-04S23093</t>
  </si>
  <si>
    <t>SU-0000635093</t>
  </si>
  <si>
    <t>/PKG-1707-001078/BX-0000008478/D7</t>
  </si>
  <si>
    <t>S-0000397598</t>
  </si>
  <si>
    <t>DU08-04S19109</t>
  </si>
  <si>
    <t>SU-0000751350</t>
  </si>
  <si>
    <t>/PKG-1707-001079/BX-0000009896/B6</t>
  </si>
  <si>
    <t>S-0000487216</t>
  </si>
  <si>
    <t>DU08-04S20748</t>
  </si>
  <si>
    <t>SU-0000656253</t>
  </si>
  <si>
    <t>/Freezer 05/Shelf 4/Rack 2 (077-080)/Slot 078 D/BX-0000008736/E2</t>
  </si>
  <si>
    <t>S-0000516199</t>
  </si>
  <si>
    <t>DU08-04S22346</t>
  </si>
  <si>
    <t>SU-0000634441</t>
  </si>
  <si>
    <t>/PKG-1707-001046/BX-0000008470/E2</t>
  </si>
  <si>
    <t>S-0000486866</t>
  </si>
  <si>
    <t>DU08-04S20835</t>
  </si>
  <si>
    <t>SU-0000656080</t>
  </si>
  <si>
    <t>/Freezer 05/Shelf 4/Rack 2 (077-080)/Slot 077 A/BX-0000008734/D2</t>
  </si>
  <si>
    <t>S-0000466691</t>
  </si>
  <si>
    <t>DU08-04S22429</t>
  </si>
  <si>
    <t>SU-0000657905</t>
  </si>
  <si>
    <t>/Freezer 05/Shelf 4/Rack 4 (085-088)/Slot 086 C/BX-0000008756/F5</t>
  </si>
  <si>
    <t>S-0000497640</t>
  </si>
  <si>
    <t>DU08-04S25929</t>
  </si>
  <si>
    <t>SU-0000657867</t>
  </si>
  <si>
    <t>/Freezer 05/Shelf 4/Rack 4 (085-088)/Slot 086 C/BX-0000008756/B3</t>
  </si>
  <si>
    <t>S-0000497538</t>
  </si>
  <si>
    <t>DU08-04S21149</t>
  </si>
  <si>
    <t>SU-0000656548</t>
  </si>
  <si>
    <t>/Freezer 05/Shelf 4/Rack 4 (085-088)/Slot 087 A/BX-0000008740/A5</t>
  </si>
  <si>
    <t>S-0000515813</t>
  </si>
  <si>
    <t>DU08-04S22647</t>
  </si>
  <si>
    <t>SU-0000657573</t>
  </si>
  <si>
    <t>/Freezer 05/Shelf 4/Rack 2 (077-080)/Slot 077 D/BX-0000008752/F1</t>
  </si>
  <si>
    <t>S-0000388097</t>
  </si>
  <si>
    <t>DU08-04S21698</t>
  </si>
  <si>
    <t>SU-0000605816</t>
  </si>
  <si>
    <t>/Freezer 05/Shelf 4/Rack 5 (089-092)/Slot 091 C/BX-0000007995/D6</t>
  </si>
  <si>
    <t>S-0000397607</t>
  </si>
  <si>
    <t>DU08-04S25018</t>
  </si>
  <si>
    <t>SU-0000605006</t>
  </si>
  <si>
    <t>/Freezer 05/Shelf 4/Rack 1 (073-076)/Slot 073 B/BX-0000007979/C3</t>
  </si>
  <si>
    <t>S-0000446205</t>
  </si>
  <si>
    <t>DU08-04S22148</t>
  </si>
  <si>
    <t>SU-0000630382</t>
  </si>
  <si>
    <t>/Freezer 05/Shelf 3/Rack 6 (069-072)/Slot 069 A/BX-0000008420/I7</t>
  </si>
  <si>
    <t>S-0000497785</t>
  </si>
  <si>
    <t>DU08-04S24872</t>
  </si>
  <si>
    <t>SU-0000660790</t>
  </si>
  <si>
    <t>/Freezer 05/Shelf 4/Rack 6 (093-096)/Slot 096 A/BX-0000008791/H2</t>
  </si>
  <si>
    <t>S-0000516998</t>
  </si>
  <si>
    <t>DU08-04S21741</t>
  </si>
  <si>
    <t>SU-0000661987</t>
  </si>
  <si>
    <t>/Freezer 05/Shelf 3/Rack 6 (069-072)/Slot 071 D/BX-0000008806/D5</t>
  </si>
  <si>
    <t>S-0000382503</t>
  </si>
  <si>
    <t>DU08-04S21717</t>
  </si>
  <si>
    <t>SU-0000605838</t>
  </si>
  <si>
    <t>/Freezer 05/Shelf 4/Rack 5 (089-092)/Slot 091 C/BX-0000007995/G7</t>
  </si>
  <si>
    <t>S-0000497681</t>
  </si>
  <si>
    <t>DU08-04S23193</t>
  </si>
  <si>
    <t>SU-0000658936</t>
  </si>
  <si>
    <t>/Freezer 05/Shelf 4/Rack 6 (093-096)/Slot 094 D/BX-0000008769/B6</t>
  </si>
  <si>
    <t>S-0000516881</t>
  </si>
  <si>
    <t>DU08-04S25940</t>
  </si>
  <si>
    <t>SU-0000657877</t>
  </si>
  <si>
    <t>/Freezer 05/Shelf 4/Rack 4 (085-088)/Slot 086 C/BX-0000008756/C4</t>
  </si>
  <si>
    <t>S-0000487601</t>
  </si>
  <si>
    <t>DU08-04S25726</t>
  </si>
  <si>
    <t>SU-0000657075</t>
  </si>
  <si>
    <t>/Freezer 05/Shelf 4/Rack 4 (085-088)/Slot 087 B/BX-0000008746/E4</t>
  </si>
  <si>
    <t>S-0000506541</t>
  </si>
  <si>
    <t>DU08-04S21221</t>
  </si>
  <si>
    <t>SU-0000656897</t>
  </si>
  <si>
    <t>/Freezer 05/Shelf 4/Rack 2 (077-080)/Slot 077 B/BX-0000008744/C8</t>
  </si>
  <si>
    <t>S-0000516065</t>
  </si>
  <si>
    <t>DU08-04S25058</t>
  </si>
  <si>
    <t>SU-0000634837</t>
  </si>
  <si>
    <t>/PKG-1707-001045/BX-0000008475/C6</t>
  </si>
  <si>
    <t>S-0000421461</t>
  </si>
  <si>
    <t>DU08-04S23830</t>
  </si>
  <si>
    <t>SU-0000605487</t>
  </si>
  <si>
    <t>/Freezer 05/Shelf 4/Rack 5 (089-092)/Slot 089 C/BX-0000007988/G6</t>
  </si>
  <si>
    <t>S-0000516481</t>
  </si>
  <si>
    <t>DU08-04S23787</t>
  </si>
  <si>
    <t>SU-0000657319</t>
  </si>
  <si>
    <t>/Freezer 05/Shelf 4/Rack 2 (077-080)/Slot 079 B/BX-0000008749/E2</t>
  </si>
  <si>
    <t>S-0000387984</t>
  </si>
  <si>
    <t>DU08-04S19306</t>
  </si>
  <si>
    <t>SU-0000646883</t>
  </si>
  <si>
    <t>/PKG-1707-001076/BX-0000008622/B7</t>
  </si>
  <si>
    <t>S-0000454061</t>
  </si>
  <si>
    <t>DU08-04S23080</t>
  </si>
  <si>
    <t>SU-0000630898</t>
  </si>
  <si>
    <t>/PKG-1707-001146/BX-0000008427/C3</t>
  </si>
  <si>
    <t>S-0000454089</t>
  </si>
  <si>
    <t>DU08-04S26252</t>
  </si>
  <si>
    <t>SU-0000659008</t>
  </si>
  <si>
    <t>/Freezer 05/Shelf 3/Rack 6 (069-072)/Slot 070 C/BX-0000008770/A5</t>
  </si>
  <si>
    <t>S-0000487878</t>
  </si>
  <si>
    <t>DU08-04S33698</t>
  </si>
  <si>
    <t>SU-0000661184</t>
  </si>
  <si>
    <t>/Freezer 06/Shelf 1/Rack 2 (005-008)/Slot 006 A/BX-0000008796/F4</t>
  </si>
  <si>
    <t>S-0001543684</t>
  </si>
  <si>
    <t>DU08-04S0000064</t>
  </si>
  <si>
    <t>SU-0001925167</t>
  </si>
  <si>
    <t>/BX-0000026128/C7</t>
  </si>
  <si>
    <t>S-0000453993</t>
  </si>
  <si>
    <t>DU08-04S23849</t>
  </si>
  <si>
    <t>SU-0000657215</t>
  </si>
  <si>
    <t>/Freezer 05/Shelf 4/Rack 2 (077-080)/Slot 077 C/BX-0000008748/B7</t>
  </si>
  <si>
    <t>S-0000516315</t>
  </si>
  <si>
    <t>DU08-04S26441</t>
  </si>
  <si>
    <t>SU-0000660464</t>
  </si>
  <si>
    <t>/PKG-1707-001080/BX-0000008787/H4</t>
  </si>
  <si>
    <t>S-0000469519</t>
  </si>
  <si>
    <t>DU08-04S24710</t>
  </si>
  <si>
    <t>SU-0000658743</t>
  </si>
  <si>
    <t>/Freezer 05/Shelf 3/Rack 6 (069-072)/Slot 071 B/BX-0000008766/H5</t>
  </si>
  <si>
    <t>S-0000491604</t>
  </si>
  <si>
    <t>DU08-04S21348</t>
  </si>
  <si>
    <t>SU-0000657099</t>
  </si>
  <si>
    <t>/Freezer 05/Shelf 4/Rack 4 (085-088)/Slot 087 B/BX-0000008746/H1</t>
  </si>
  <si>
    <t>S-0000491778</t>
  </si>
  <si>
    <t>DU08-04S20180</t>
  </si>
  <si>
    <t>SU-0000661877</t>
  </si>
  <si>
    <t>/Freezer 05/Shelf 3/Rack 6 (069-072)/Slot 071 A/BX-0000008805/A4</t>
  </si>
  <si>
    <t>S-0000457066</t>
  </si>
  <si>
    <t>DU08-04S25169</t>
  </si>
  <si>
    <t>SU-0000655486</t>
  </si>
  <si>
    <t>/Freezer 05/Shelf 4/Rack 2 (077-080)/Slot 080 A/BX-0000008727/A9</t>
  </si>
  <si>
    <t>S-0000491576</t>
  </si>
  <si>
    <t>DU08-04S25445</t>
  </si>
  <si>
    <t>SU-0000655817</t>
  </si>
  <si>
    <t>/Freezer 05/Shelf 4/Rack 2 (077-080)/Slot 079 C/BX-0000008731/B3</t>
  </si>
  <si>
    <t>S-0000491834</t>
  </si>
  <si>
    <t>DU08-04S24983</t>
  </si>
  <si>
    <t>SU-0000660837</t>
  </si>
  <si>
    <t>/Freezer 05/Shelf 3/Rack 6 (069-072)/Slot 072 D/BX-0000008792/D3</t>
  </si>
  <si>
    <t>S-0000497222</t>
  </si>
  <si>
    <t>DU08-04S21265</t>
  </si>
  <si>
    <t>SU-0000635482</t>
  </si>
  <si>
    <t>/PKG-1707-001074/BX-0000008483/B4</t>
  </si>
  <si>
    <t>S-0000497537</t>
  </si>
  <si>
    <t>DU08-04S21147</t>
  </si>
  <si>
    <t>SU-0000656550</t>
  </si>
  <si>
    <t>/Freezer 05/Shelf 4/Rack 4 (085-088)/Slot 087 A/BX-0000008740/A7</t>
  </si>
  <si>
    <t>S-0000400132</t>
  </si>
  <si>
    <t>DU08-04S19511</t>
  </si>
  <si>
    <t>SU-0000751627</t>
  </si>
  <si>
    <t>/PKG-1707-001079/BX-0000009899/F1</t>
  </si>
  <si>
    <t>S-0000481901</t>
  </si>
  <si>
    <t>DU08-04S32670</t>
  </si>
  <si>
    <t>SU-0000660920</t>
  </si>
  <si>
    <t>/Freezer 05/Shelf 4/Rack 6 (093-096)/Slot 096 D/BX-0000008793/D4</t>
  </si>
  <si>
    <t>S-0000506478</t>
  </si>
  <si>
    <t>DU08-04S20580</t>
  </si>
  <si>
    <t>SU-0000634827</t>
  </si>
  <si>
    <t>/PKG-1707-001045/BX-0000008475/B5</t>
  </si>
  <si>
    <t>S-0000516053</t>
  </si>
  <si>
    <t>DU08-04S19092</t>
  </si>
  <si>
    <t>SU-0000655287</t>
  </si>
  <si>
    <t>/PKG-1707-001080/BX-0000008724/G2</t>
  </si>
  <si>
    <t>S-0000435419</t>
  </si>
  <si>
    <t>DU08-04S23591</t>
  </si>
  <si>
    <t>SU-0000622039</t>
  </si>
  <si>
    <t>/PKG-1707-001088/BX-0000008319/B9</t>
  </si>
  <si>
    <t>S-0000446310</t>
  </si>
  <si>
    <t>DU08-04S32842</t>
  </si>
  <si>
    <t>SU-0000661003</t>
  </si>
  <si>
    <t>/Freezer 05/Shelf 3/Rack 6 (069-072)/Slot 072 A/BX-0000008794/D5</t>
  </si>
  <si>
    <t>S-0000446260</t>
  </si>
  <si>
    <t>DU08-04E18500</t>
  </si>
  <si>
    <t>SU-0000659894</t>
  </si>
  <si>
    <t>/Freezer 05/Shelf 4/Rack 6 (093-096)/Slot 094 C/BX-0000008780/H8</t>
  </si>
  <si>
    <t>S-0000515793</t>
  </si>
  <si>
    <t>DU08-04S22783</t>
  </si>
  <si>
    <t>SU-0000657320</t>
  </si>
  <si>
    <t>/Freezer 05/Shelf 4/Rack 2 (077-080)/Slot 079 B/BX-0000008749/E3</t>
  </si>
  <si>
    <t>S-0000497838</t>
  </si>
  <si>
    <t>DU08-04S33592</t>
  </si>
  <si>
    <t>SU-0000661371</t>
  </si>
  <si>
    <t>/PKG-1707-001080/BX-0000008798/H9</t>
  </si>
  <si>
    <t>S-0000516550</t>
  </si>
  <si>
    <t>DU08-04S26056</t>
  </si>
  <si>
    <t>SU-0000630960</t>
  </si>
  <si>
    <t>/PKG-1707-001147/BX-0000008428/A1</t>
  </si>
  <si>
    <t>S-0000516682</t>
  </si>
  <si>
    <t>DU08-04S33092</t>
  </si>
  <si>
    <t>SU-0000661176</t>
  </si>
  <si>
    <t>/Freezer 06/Shelf 1/Rack 2 (005-008)/Slot 006 A/BX-0000008796/E5</t>
  </si>
  <si>
    <t>S-0000435763</t>
  </si>
  <si>
    <t>DU08-04S32660</t>
  </si>
  <si>
    <t>SU-0000660595</t>
  </si>
  <si>
    <t>/Freezer 06/Shelf 1/Rack 2 (005-008)/Slot 007 C/BX-0000008789/D7</t>
  </si>
  <si>
    <t>S-0000446128</t>
  </si>
  <si>
    <t>DU08-04S24183</t>
  </si>
  <si>
    <t>SU-0000659811</t>
  </si>
  <si>
    <t>/Freezer 05/Shelf 3/Rack 6 (069-072)/Slot 069 C/BX-0000008779/H7</t>
  </si>
  <si>
    <t>S-0000486735</t>
  </si>
  <si>
    <t>DU08-04S26411</t>
  </si>
  <si>
    <t>SU-0000660410</t>
  </si>
  <si>
    <t>/PKG-1707-001080/BX-0000008787/B4</t>
  </si>
  <si>
    <t>S-0000506563</t>
  </si>
  <si>
    <t>DU08-04S22762</t>
  </si>
  <si>
    <t>SU-0000635488</t>
  </si>
  <si>
    <t>/PKG-1707-001074/BX-0000008483/C1</t>
  </si>
  <si>
    <t>S-0000487197</t>
  </si>
  <si>
    <t>DU08-04S19047</t>
  </si>
  <si>
    <t>SU-0000655242</t>
  </si>
  <si>
    <t>/PKG-1707-001080/BX-0000008724/B2</t>
  </si>
  <si>
    <t>S-0000388104</t>
  </si>
  <si>
    <t>DU08-04S21813</t>
  </si>
  <si>
    <t>SU-0000605847</t>
  </si>
  <si>
    <t>/Freezer 06/Shelf 1/Rack 1 (001-004)/Slot 001 D/BX-0000007996/B1</t>
  </si>
  <si>
    <t>S-0000469432</t>
  </si>
  <si>
    <t>DU08-04S23078</t>
  </si>
  <si>
    <t>SU-0000658195</t>
  </si>
  <si>
    <t>/Freezer 05/Shelf 3/Rack 6 (069-072)/Slot 069 D/BX-0000008760/B3</t>
  </si>
  <si>
    <t>S-0000517085</t>
  </si>
  <si>
    <t>DU08-04S33067</t>
  </si>
  <si>
    <t>SU-0000661139</t>
  </si>
  <si>
    <t>/Freezer 06/Shelf 1/Rack 2 (005-008)/Slot 006 A/BX-0000008796/A4</t>
  </si>
  <si>
    <t>S-0000487548</t>
  </si>
  <si>
    <t>DU08-04S23528</t>
  </si>
  <si>
    <t>SU-0000655497</t>
  </si>
  <si>
    <t>/Freezer 05/Shelf 4/Rack 2 (077-080)/Slot 080 A/BX-0000008727/C2</t>
  </si>
  <si>
    <t>S-0000516388</t>
  </si>
  <si>
    <t>DU08-04S20532</t>
  </si>
  <si>
    <t>SU-0000752037</t>
  </si>
  <si>
    <t>/PKG-1707-001080/BX-0000009904/F1</t>
  </si>
  <si>
    <t>S-0000454172</t>
  </si>
  <si>
    <t>DU08-04S22000</t>
  </si>
  <si>
    <t>SU-0000660141</t>
  </si>
  <si>
    <t>/Freezer 05/Shelf 3/Rack 6 (069-072)/Slot 071 C/BX-0000008783/H9</t>
  </si>
  <si>
    <t>S-0000481837</t>
  </si>
  <si>
    <t>DU08-04S20094</t>
  </si>
  <si>
    <t>SU-0000659684</t>
  </si>
  <si>
    <t>/Freezer 05/Shelf 4/Rack 6 (093-096)/Slot 093 C/BX-0000008778/C7</t>
  </si>
  <si>
    <t>S-0000487070</t>
  </si>
  <si>
    <t>DU08-04S26328</t>
  </si>
  <si>
    <t>SU-0000662073</t>
  </si>
  <si>
    <t>/Freezer 05/Shelf 4/Rack 4 (085-088)/Slot 086 B/BX-0000008807/D9</t>
  </si>
  <si>
    <t>S-0000397649</t>
  </si>
  <si>
    <t>DU08-04S19368</t>
  </si>
  <si>
    <t>SU-0000751492</t>
  </si>
  <si>
    <t>/PKG-1707-001079/BX-0000009897/I3</t>
  </si>
  <si>
    <t>S-0000409439</t>
  </si>
  <si>
    <t>DU08-04S32653</t>
  </si>
  <si>
    <t>SU-0000660588</t>
  </si>
  <si>
    <t>/Freezer 06/Shelf 1/Rack 2 (005-008)/Slot 007 C/BX-0000008789/C9</t>
  </si>
  <si>
    <t>S-0000453997</t>
  </si>
  <si>
    <t>DU08-04S23847</t>
  </si>
  <si>
    <t>SU-0000657216</t>
  </si>
  <si>
    <t>/Freezer 05/Shelf 4/Rack 2 (077-080)/Slot 077 C/BX-0000008748/B8</t>
  </si>
  <si>
    <t>S-0000515871</t>
  </si>
  <si>
    <t>DU08-04S24412</t>
  </si>
  <si>
    <t>SU-0000658772</t>
  </si>
  <si>
    <t>/PKG-1707-001080/BX-0000008767/B6</t>
  </si>
  <si>
    <t>S-0000397688</t>
  </si>
  <si>
    <t>DU08-04S24235</t>
  </si>
  <si>
    <t>SU-0000605351</t>
  </si>
  <si>
    <t>/Freezer 05/Shelf 4/Rack 5 (089-092)/Slot 089 B/BX-0000007986/B5</t>
  </si>
  <si>
    <t>S-0000506653</t>
  </si>
  <si>
    <t>DU08-04S22226</t>
  </si>
  <si>
    <t>SU-0000630311</t>
  </si>
  <si>
    <t>/Freezer 05/Shelf 3/Rack 6 (069-072)/Slot 069 A/BX-0000008420/A8</t>
  </si>
  <si>
    <t>S-0000516048</t>
  </si>
  <si>
    <t>DU08-04S19091</t>
  </si>
  <si>
    <t>SU-0000655286</t>
  </si>
  <si>
    <t>/PKG-1707-001080/BX-0000008724/G1</t>
  </si>
  <si>
    <t>S-0000497287</t>
  </si>
  <si>
    <t>DU08-04S24301</t>
  </si>
  <si>
    <t>SU-0000658288</t>
  </si>
  <si>
    <t>/Freezer 05/Shelf 3/Rack 6 (069-072)/Slot 070 B/BX-0000008761/C5</t>
  </si>
  <si>
    <t>S-0000497730</t>
  </si>
  <si>
    <t>DU08-04S20008</t>
  </si>
  <si>
    <t>SU-0000630463</t>
  </si>
  <si>
    <t>/PKG-1707-001080/BX-0000008421/I6</t>
  </si>
  <si>
    <t>S-0000469534</t>
  </si>
  <si>
    <t>DU08-04S20227</t>
  </si>
  <si>
    <t>SU-0000659945</t>
  </si>
  <si>
    <t>/Freezer 05/Shelf 4/Rack 6 (093-096)/Slot 094 B/BX-0000008781/E4</t>
  </si>
  <si>
    <t>S-0000469356</t>
  </si>
  <si>
    <t>DU08-04S22043</t>
  </si>
  <si>
    <t>SU-0000657581</t>
  </si>
  <si>
    <t>/Freezer 05/Shelf 4/Rack 2 (077-080)/Slot 077 D/BX-0000008752/F9</t>
  </si>
  <si>
    <t>S-0000469516</t>
  </si>
  <si>
    <t>DU08-04S24684</t>
  </si>
  <si>
    <t>SU-0000635565</t>
  </si>
  <si>
    <t>/PKG-1707-001074/BX-0000008484/B5</t>
  </si>
  <si>
    <t>S-0000487186</t>
  </si>
  <si>
    <t>DU08-04S33482</t>
  </si>
  <si>
    <t>SU-0000661433</t>
  </si>
  <si>
    <t>/Freezer 05/Shelf 4/Rack 6 (093-096)/Slot 096 C/BX-0000008799/F7</t>
  </si>
  <si>
    <t>S-0000454013</t>
  </si>
  <si>
    <t>DU08-04S24097</t>
  </si>
  <si>
    <t>SU-0000635397</t>
  </si>
  <si>
    <t>/PKG-1707-001074/BX-0000008482/B1</t>
  </si>
  <si>
    <t>S-0000421490</t>
  </si>
  <si>
    <t>DU08-04S21441</t>
  </si>
  <si>
    <t>SU-0000621972</t>
  </si>
  <si>
    <t>/PKG-1707-001088/BX-0000008318/D6</t>
  </si>
  <si>
    <t>S-0000428318</t>
  </si>
  <si>
    <t>DU08-04S19360</t>
  </si>
  <si>
    <t>SU-0000751484</t>
  </si>
  <si>
    <t>/PKG-1707-001079/BX-0000009897/H4</t>
  </si>
  <si>
    <t>S-0000446245</t>
  </si>
  <si>
    <t>DU08-04S24604</t>
  </si>
  <si>
    <t>SU-0000662061</t>
  </si>
  <si>
    <t>/Freezer 05/Shelf 4/Rack 4 (085-088)/Slot 086 B/BX-0000008807/C6</t>
  </si>
  <si>
    <t>S-0000497262</t>
  </si>
  <si>
    <t>DU08-04S22625</t>
  </si>
  <si>
    <t>SU-0000634816</t>
  </si>
  <si>
    <t>/PKG-1707-001045/BX-0000008475/A3</t>
  </si>
  <si>
    <t>S-0000466748</t>
  </si>
  <si>
    <t>DU08-04S19759</t>
  </si>
  <si>
    <t>SU-0000659120</t>
  </si>
  <si>
    <t>/Freezer 05/Shelf 4/Rack 6 (093-096)/Slot 095 B/BX-0000008771/D8</t>
  </si>
  <si>
    <t>S-0000487674</t>
  </si>
  <si>
    <t>DU08-04S22911</t>
  </si>
  <si>
    <t>SU-0000630970</t>
  </si>
  <si>
    <t>/PKG-1707-001147/BX-0000008428/B2</t>
  </si>
  <si>
    <t>S-0000446050</t>
  </si>
  <si>
    <t>DU08-04S20940</t>
  </si>
  <si>
    <t>SU-0000655799</t>
  </si>
  <si>
    <t>/Freezer 05/Shelf 4/Rack 4 (085-088)/Slot 085 B/BX-0000008730/I4</t>
  </si>
  <si>
    <t>S-0000487861</t>
  </si>
  <si>
    <t>DU08-04S33079</t>
  </si>
  <si>
    <t>SU-0000661154</t>
  </si>
  <si>
    <t>/Freezer 06/Shelf 1/Rack 2 (005-008)/Slot 006 A/BX-0000008796/C1</t>
  </si>
  <si>
    <t>S-0000400021</t>
  </si>
  <si>
    <t>DU08-04S19101</t>
  </si>
  <si>
    <t>SU-0000751342</t>
  </si>
  <si>
    <t>/PKG-1707-001079/BX-0000009896/A7</t>
  </si>
  <si>
    <t>S-0000414148</t>
  </si>
  <si>
    <t>DU08-04S24260</t>
  </si>
  <si>
    <t>SU-0000605360</t>
  </si>
  <si>
    <t>/Freezer 05/Shelf 4/Rack 5 (089-092)/Slot 089 B/BX-0000007986/C7</t>
  </si>
  <si>
    <t>S-0000469395</t>
  </si>
  <si>
    <t>DU08-04S24294</t>
  </si>
  <si>
    <t>SU-0000658271</t>
  </si>
  <si>
    <t>/Freezer 05/Shelf 3/Rack 6 (069-072)/Slot 070 B/BX-0000008761/A6</t>
  </si>
  <si>
    <t>S-0000497392</t>
  </si>
  <si>
    <t>DU08-04S26314</t>
  </si>
  <si>
    <t>SU-0000662040</t>
  </si>
  <si>
    <t>/Freezer 05/Shelf 4/Rack 4 (085-088)/Slot 086 B/BX-0000008807/A3</t>
  </si>
  <si>
    <t>S-0000486459</t>
  </si>
  <si>
    <t>DU08-04S19077</t>
  </si>
  <si>
    <t>SU-0000655272</t>
  </si>
  <si>
    <t>/PKG-1707-001080/BX-0000008724/E5</t>
  </si>
  <si>
    <t>S-0000491791</t>
  </si>
  <si>
    <t>DU08-04S24635</t>
  </si>
  <si>
    <t>SU-0000662102</t>
  </si>
  <si>
    <t>/Freezer 05/Shelf 4/Rack 4 (085-088)/Slot 086 B/BX-0000008807/H2</t>
  </si>
  <si>
    <t>S-0000517021</t>
  </si>
  <si>
    <t>DU08-04S26356</t>
  </si>
  <si>
    <t>SU-0000661895</t>
  </si>
  <si>
    <t>/Freezer 05/Shelf 3/Rack 6 (069-072)/Slot 071 A/BX-0000008805/C4</t>
  </si>
  <si>
    <t>S-0000506785</t>
  </si>
  <si>
    <t>DU08-04S33263</t>
  </si>
  <si>
    <t>SU-0000660503</t>
  </si>
  <si>
    <t>/PKG-1707-001080/BX-0000008788/C6</t>
  </si>
  <si>
    <t>S-0000515912</t>
  </si>
  <si>
    <t>DU08-04S24449</t>
  </si>
  <si>
    <t>SU-0000659346</t>
  </si>
  <si>
    <t>/Freezer 05/Shelf 4/Rack 4 (085-088)/Slot 088 D/BX-0000008774/B6</t>
  </si>
  <si>
    <t>S-0000446075</t>
  </si>
  <si>
    <t>DU08-04S25801</t>
  </si>
  <si>
    <t>SU-0000657128</t>
  </si>
  <si>
    <t>/PKG-1707-001080/BX-0000008747/B2</t>
  </si>
  <si>
    <t>S-0000454021</t>
  </si>
  <si>
    <t>DU08-04S24107</t>
  </si>
  <si>
    <t>SU-0000657838</t>
  </si>
  <si>
    <t>/Freezer 05/Shelf 4/Rack 2 (077-080)/Slot 080 B/BX-0000008755/H2</t>
  </si>
  <si>
    <t>S-0000487686</t>
  </si>
  <si>
    <t>DU08-04S22912</t>
  </si>
  <si>
    <t>SU-0000634923</t>
  </si>
  <si>
    <t>/PKG-1707-001045/BX-0000008476/D1</t>
  </si>
  <si>
    <t>S-0000497252</t>
  </si>
  <si>
    <t>DU08-04S22701</t>
  </si>
  <si>
    <t>SU-0000657367</t>
  </si>
  <si>
    <t>/Freezer 05/Shelf 4/Rack 4 (085-088)/Slot 085 C/BX-0000008750/A4</t>
  </si>
  <si>
    <t>S-0000466869</t>
  </si>
  <si>
    <t>DU08-04S33408</t>
  </si>
  <si>
    <t>SU-0000661804</t>
  </si>
  <si>
    <t>/Freezer 06/Shelf 1/Rack 2 (005-008)/Slot 005 C/BX-0000008804/B4</t>
  </si>
  <si>
    <t>S-0000497228</t>
  </si>
  <si>
    <t>DU08-04S25767</t>
  </si>
  <si>
    <t>SU-0000655924</t>
  </si>
  <si>
    <t>/PKG-1707-001080/BX-0000008732/E1</t>
  </si>
  <si>
    <t>S-0000517034</t>
  </si>
  <si>
    <t>DU08-04S21962</t>
  </si>
  <si>
    <t>SU-0000660099</t>
  </si>
  <si>
    <t>/Freezer 05/Shelf 3/Rack 6 (069-072)/Slot 071 C/BX-0000008783/D3</t>
  </si>
  <si>
    <t>S-0000413976</t>
  </si>
  <si>
    <t>DU08-04S21667</t>
  </si>
  <si>
    <t>SU-0000656830</t>
  </si>
  <si>
    <t>/Freezer 06/Shelf 1/Rack 2 (005-008)/Slot 008 A/BX-0000008743/E5</t>
  </si>
  <si>
    <t>S-0000487302</t>
  </si>
  <si>
    <t>DU08-04S23922</t>
  </si>
  <si>
    <t>SU-0000657201</t>
  </si>
  <si>
    <t>/Freezer 05/Shelf 4/Rack 2 (077-080)/Slot 077 C/BX-0000008748/A2</t>
  </si>
  <si>
    <t>S-0000446013</t>
  </si>
  <si>
    <t>DU08-04S25151</t>
  </si>
  <si>
    <t>SU-0000655467</t>
  </si>
  <si>
    <t>/Freezer 05/Shelf 4/Rack 2 (077-080)/Slot 080 C/BX-0000008726/H9</t>
  </si>
  <si>
    <t>S-0000497280</t>
  </si>
  <si>
    <t>DU08-04S25894</t>
  </si>
  <si>
    <t>SU-0000657186</t>
  </si>
  <si>
    <t>/PKG-1707-001080/BX-0000008747/H6</t>
  </si>
  <si>
    <t>S-0000516373</t>
  </si>
  <si>
    <t>DU08-04S33574</t>
  </si>
  <si>
    <t>SU-0000661349</t>
  </si>
  <si>
    <t>/PKG-1707-001080/BX-0000008798/F5</t>
  </si>
  <si>
    <t>S-0000515976</t>
  </si>
  <si>
    <t>DU08-04S20233</t>
  </si>
  <si>
    <t>SU-0000659949</t>
  </si>
  <si>
    <t>/Freezer 05/Shelf 4/Rack 6 (093-096)/Slot 094 B/BX-0000008781/E8</t>
  </si>
  <si>
    <t>S-0000506711</t>
  </si>
  <si>
    <t>DU08-04S21727</t>
  </si>
  <si>
    <t>SU-0000661965</t>
  </si>
  <si>
    <t>/Freezer 05/Shelf 3/Rack 6 (069-072)/Slot 071 D/BX-0000008806/B1</t>
  </si>
  <si>
    <t>S-0000469567</t>
  </si>
  <si>
    <t>DU08-04S32610</t>
  </si>
  <si>
    <t>SU-0000660967</t>
  </si>
  <si>
    <t>/Freezer 05/Shelf 4/Rack 6 (093-096)/Slot 096 D/BX-0000008793/I6</t>
  </si>
  <si>
    <t>S-0000486946</t>
  </si>
  <si>
    <t>DU08-04S24022</t>
  </si>
  <si>
    <t>SU-0000657679</t>
  </si>
  <si>
    <t>/Freezer 05/Shelf 4/Rack 2 (077-080)/Slot 078 B/BX-0000008753/H7</t>
  </si>
  <si>
    <t>S-0000481690</t>
  </si>
  <si>
    <t>DU08-04S22823</t>
  </si>
  <si>
    <t>SU-0000657404</t>
  </si>
  <si>
    <t>/Freezer 05/Shelf 4/Rack 4 (085-088)/Slot 085 C/BX-0000008750/E5</t>
  </si>
  <si>
    <t>S-0000497396</t>
  </si>
  <si>
    <t>DU08-04S20213</t>
  </si>
  <si>
    <t>SU-0000661937</t>
  </si>
  <si>
    <t>/Freezer 05/Shelf 3/Rack 6 (069-072)/Slot 071 A/BX-0000008805/H1</t>
  </si>
  <si>
    <t>S-0000466747</t>
  </si>
  <si>
    <t>DU08-04S19762</t>
  </si>
  <si>
    <t>SU-0000659117</t>
  </si>
  <si>
    <t>/Freezer 05/Shelf 4/Rack 6 (093-096)/Slot 095 B/BX-0000008771/D5</t>
  </si>
  <si>
    <t>S-0000469512</t>
  </si>
  <si>
    <t>DU08-04S24688</t>
  </si>
  <si>
    <t>SU-0000659855</t>
  </si>
  <si>
    <t>/Freezer 05/Shelf 4/Rack 6 (093-096)/Slot 094 C/BX-0000008780/D5</t>
  </si>
  <si>
    <t>S-0000516352</t>
  </si>
  <si>
    <t>DU08-04S33323</t>
  </si>
  <si>
    <t>SU-0000661323</t>
  </si>
  <si>
    <t>/PKG-1707-001080/BX-0000008798/C6</t>
  </si>
  <si>
    <t>S-0000397694</t>
  </si>
  <si>
    <t>DU08-04S21460</t>
  </si>
  <si>
    <t>SU-0000597305</t>
  </si>
  <si>
    <t>/PKG-1707-001093/BX-0000007825/C2</t>
  </si>
  <si>
    <t>S-0000388025</t>
  </si>
  <si>
    <t>DU08-04S23818</t>
  </si>
  <si>
    <t>SU-0000605460</t>
  </si>
  <si>
    <t>/Freezer 05/Shelf 4/Rack 5 (089-092)/Slot 089 C/BX-0000007988/C7</t>
  </si>
  <si>
    <t>S-0000466628</t>
  </si>
  <si>
    <t>DU08-04S23726</t>
  </si>
  <si>
    <t>SU-0000657123</t>
  </si>
  <si>
    <t>/PKG-1707-001080/BX-0000008747/A6</t>
  </si>
  <si>
    <t>S-0000481874</t>
  </si>
  <si>
    <t>DU08-04S21984</t>
  </si>
  <si>
    <t>SU-0000660148</t>
  </si>
  <si>
    <t>/Freezer 05/Shelf 3/Rack 6 (069-072)/Slot 071 C/BX-0000008783/I7</t>
  </si>
  <si>
    <t>S-0000487569</t>
  </si>
  <si>
    <t>DU08-04S20909</t>
  </si>
  <si>
    <t>SU-0000656381</t>
  </si>
  <si>
    <t>/Freezer 05/Shelf 4/Rack 4 (085-088)/Slot 085 A/BX-0000008738/A2</t>
  </si>
  <si>
    <t>S-0000516037</t>
  </si>
  <si>
    <t>DU08-04S33622</t>
  </si>
  <si>
    <t>SU-0000635137</t>
  </si>
  <si>
    <t>/PKG-1707-001078/BX-0000008478/I6</t>
  </si>
  <si>
    <t>S-0000466585</t>
  </si>
  <si>
    <t>DU08-04S20899</t>
  </si>
  <si>
    <t>SU-0000656122</t>
  </si>
  <si>
    <t>/Freezer 05/Shelf 4/Rack 2 (077-080)/Slot 077 A/BX-0000008734/H8</t>
  </si>
  <si>
    <t>S-0000400024</t>
  </si>
  <si>
    <t>DU08-04S19140</t>
  </si>
  <si>
    <t>SU-0000751377</t>
  </si>
  <si>
    <t>/PKG-1707-001079/BX-0000009896/E6</t>
  </si>
  <si>
    <t>S-0000446282</t>
  </si>
  <si>
    <t>DU08-04S24799</t>
  </si>
  <si>
    <t>SU-0000660487</t>
  </si>
  <si>
    <t>/PKG-1707-001080/BX-0000008788/A8</t>
  </si>
  <si>
    <t>S-0000446320</t>
  </si>
  <si>
    <t>DU08-04S33084</t>
  </si>
  <si>
    <t>SU-0000661171</t>
  </si>
  <si>
    <t>/Freezer 06/Shelf 1/Rack 2 (005-008)/Slot 006 A/BX-0000008796/D9</t>
  </si>
  <si>
    <t>S-0000487148</t>
  </si>
  <si>
    <t>DU08-04S32624</t>
  </si>
  <si>
    <t>SU-0000660008</t>
  </si>
  <si>
    <t>/Freezer 05/Shelf 4/Rack 6 (093-096)/Slot 095 A/BX-0000008782/C3</t>
  </si>
  <si>
    <t>S-0000516185</t>
  </si>
  <si>
    <t>DU08-04S25923</t>
  </si>
  <si>
    <t>SU-0000657861</t>
  </si>
  <si>
    <t>/Freezer 05/Shelf 4/Rack 4 (085-088)/Slot 086 C/BX-0000008756/A6</t>
  </si>
  <si>
    <t>S-0000388098</t>
  </si>
  <si>
    <t>DU08-04S21699</t>
  </si>
  <si>
    <t>SU-0000605815</t>
  </si>
  <si>
    <t>/Freezer 05/Shelf 4/Rack 5 (089-092)/Slot 091 C/BX-0000007995/D5</t>
  </si>
  <si>
    <t>S-0000454078</t>
  </si>
  <si>
    <t>DU08-04S26250</t>
  </si>
  <si>
    <t>SU-0000659006</t>
  </si>
  <si>
    <t>/Freezer 05/Shelf 3/Rack 6 (069-072)/Slot 070 C/BX-0000008770/A3</t>
  </si>
  <si>
    <t>S-0000453923</t>
  </si>
  <si>
    <t>DU08-04S25462</t>
  </si>
  <si>
    <t>SU-0000655872</t>
  </si>
  <si>
    <t>/Freezer 05/Shelf 4/Rack 2 (077-080)/Slot 079 C/BX-0000008731/H4</t>
  </si>
  <si>
    <t>S-0000486536</t>
  </si>
  <si>
    <t>DU08-04S22716</t>
  </si>
  <si>
    <t>SU-0000656619</t>
  </si>
  <si>
    <t>/Freezer 05/Shelf 4/Rack 4 (085-088)/Slot 087 A/BX-0000008740/I4</t>
  </si>
  <si>
    <t>S-0000400194</t>
  </si>
  <si>
    <t>DU08-04S24955</t>
  </si>
  <si>
    <t>SU-0000596692</t>
  </si>
  <si>
    <t>/PKG-1707-001091/BX-0000007813/A3</t>
  </si>
  <si>
    <t>S-0000487399</t>
  </si>
  <si>
    <t>DU08-04S24581</t>
  </si>
  <si>
    <t>SU-0000659242</t>
  </si>
  <si>
    <t>/Freezer 05/Shelf 4/Rack 6 (093-096)/Slot 095 A/BX-0000008772/I3</t>
  </si>
  <si>
    <t>S-0000454171</t>
  </si>
  <si>
    <t>DU08-04S20327</t>
  </si>
  <si>
    <t>SU-0000660237</t>
  </si>
  <si>
    <t>/Freezer 05/Shelf 4/Rack 6 (093-096)/Slot 095 C/BX-0000008785/A4</t>
  </si>
  <si>
    <t>S-0000517074</t>
  </si>
  <si>
    <t>DU08-04S20475</t>
  </si>
  <si>
    <t>SU-0000660737</t>
  </si>
  <si>
    <t>/Freezer 05/Shelf 4/Rack 6 (093-096)/Slot 096 A/BX-0000008791/B3</t>
  </si>
  <si>
    <t>S-0000506673</t>
  </si>
  <si>
    <t>DU08-04S19784</t>
  </si>
  <si>
    <t>SU-0000630344</t>
  </si>
  <si>
    <t>/Freezer 05/Shelf 3/Rack 6 (069-072)/Slot 069 A/BX-0000008420/E5</t>
  </si>
  <si>
    <t>S-0000435483</t>
  </si>
  <si>
    <t>DU08-04S19498</t>
  </si>
  <si>
    <t>SU-0000751616</t>
  </si>
  <si>
    <t>/PKG-1707-001079/BX-0000009899/D8</t>
  </si>
  <si>
    <t>S-0000446129</t>
  </si>
  <si>
    <t>DU08-04S25919</t>
  </si>
  <si>
    <t>SU-0000657974</t>
  </si>
  <si>
    <t>/PKG-1707-001080/BX-0000008757/E1</t>
  </si>
  <si>
    <t>S-0000466825</t>
  </si>
  <si>
    <t>DU08-04S32464</t>
  </si>
  <si>
    <t>SU-0000660658</t>
  </si>
  <si>
    <t>/Freezer 05/Shelf 4/Rack 6 (093-096)/Slot 096 B/BX-0000008790/B6</t>
  </si>
  <si>
    <t>S-0000497182</t>
  </si>
  <si>
    <t>DU08-04S20795</t>
  </si>
  <si>
    <t>SU-0000655767</t>
  </si>
  <si>
    <t>/Freezer 05/Shelf 4/Rack 4 (085-088)/Slot 085 B/BX-0000008730/E8</t>
  </si>
  <si>
    <t>S-0000421373</t>
  </si>
  <si>
    <t>DU08-04S24913</t>
  </si>
  <si>
    <t>SU-0000596671</t>
  </si>
  <si>
    <t>/PKG-1707-001091/BX-0000007812/E4</t>
  </si>
  <si>
    <t>S-0000469401</t>
  </si>
  <si>
    <t>DU08-04S24298</t>
  </si>
  <si>
    <t>SU-0000658275</t>
  </si>
  <si>
    <t>/Freezer 05/Shelf 3/Rack 6 (069-072)/Slot 070 B/BX-0000008761/B1</t>
  </si>
  <si>
    <t>S-0000516482</t>
  </si>
  <si>
    <t>DU08-04S22795</t>
  </si>
  <si>
    <t>SU-0000657398</t>
  </si>
  <si>
    <t>/Freezer 05/Shelf 4/Rack 4 (085-088)/Slot 085 C/BX-0000008750/D8</t>
  </si>
  <si>
    <t>S-0000515730</t>
  </si>
  <si>
    <t>DU08-04S20808</t>
  </si>
  <si>
    <t>SU-0000655784</t>
  </si>
  <si>
    <t>/Freezer 05/Shelf 4/Rack 4 (085-088)/Slot 085 B/BX-0000008730/G7</t>
  </si>
  <si>
    <t>S-0000414297</t>
  </si>
  <si>
    <t>DU08-04S20851</t>
  </si>
  <si>
    <t>SU-0000605227</t>
  </si>
  <si>
    <t>/Freezer 05/Shelf 4/Rack 1 (073-076)/Slot 073 A/BX-0000007983/F3</t>
  </si>
  <si>
    <t>S-0000446232</t>
  </si>
  <si>
    <t>DU08-04S20041</t>
  </si>
  <si>
    <t>SU-0000658003</t>
  </si>
  <si>
    <t>/PKG-1707-001080/BX-0000008757/H3</t>
  </si>
  <si>
    <t>S-0000453941</t>
  </si>
  <si>
    <t>DU08-04S23607</t>
  </si>
  <si>
    <t>SU-0000656498</t>
  </si>
  <si>
    <t>/Freezer 05/Shelf 4/Rack 4 (085-088)/Slot 087 C/BX-0000008739/E1</t>
  </si>
  <si>
    <t>S-0000486948</t>
  </si>
  <si>
    <t>DU08-04S24021</t>
  </si>
  <si>
    <t>SU-0000657680</t>
  </si>
  <si>
    <t>/Freezer 05/Shelf 4/Rack 2 (077-080)/Slot 078 B/BX-0000008753/H8</t>
  </si>
  <si>
    <t>S-0000486849</t>
  </si>
  <si>
    <t>DU08-04S19229</t>
  </si>
  <si>
    <t>SU-0000655309</t>
  </si>
  <si>
    <t>/PKG-1707-001080/BX-0000008724/I6</t>
  </si>
  <si>
    <t>S-0000516324</t>
  </si>
  <si>
    <t>DU08-04S32432</t>
  </si>
  <si>
    <t>SU-0000660293</t>
  </si>
  <si>
    <t>/Freezer 05/Shelf 4/Rack 6 (093-096)/Slot 095 C/BX-0000008785/G6</t>
  </si>
  <si>
    <t>S-0000516707</t>
  </si>
  <si>
    <t>DU08-04S33435</t>
  </si>
  <si>
    <t>SU-0000661742</t>
  </si>
  <si>
    <t>/Freezer 05/Shelf 3/Rack 6 (069-072)/Slot 072 C/BX-0000008803/D6</t>
  </si>
  <si>
    <t>S-0000506645</t>
  </si>
  <si>
    <t>DU08-04S26041</t>
  </si>
  <si>
    <t>SU-0000658887</t>
  </si>
  <si>
    <t>/Freezer 05/Shelf 4/Rack 6 (093-096)/Slot 093 B/BX-0000008768/F3</t>
  </si>
  <si>
    <t>S-0000487413</t>
  </si>
  <si>
    <t>DU08-04S26285</t>
  </si>
  <si>
    <t>SU-0000657998</t>
  </si>
  <si>
    <t>/PKG-1707-001080/BX-0000008757/G7</t>
  </si>
  <si>
    <t>S-0000481737</t>
  </si>
  <si>
    <t>DU08-04S21392</t>
  </si>
  <si>
    <t>SU-0000658041</t>
  </si>
  <si>
    <t>/Freezer 05/Shelf 4/Rack 4 (085-088)/Slot 088 C/BX-0000008758/C4</t>
  </si>
  <si>
    <t>S-0000397609</t>
  </si>
  <si>
    <t>DU08-04S19136</t>
  </si>
  <si>
    <t>SU-0000751373</t>
  </si>
  <si>
    <t>/PKG-1707-001079/BX-0000009896/E2</t>
  </si>
  <si>
    <t>S-0000466797</t>
  </si>
  <si>
    <t>DU08-04S26369</t>
  </si>
  <si>
    <t>SU-0000661939</t>
  </si>
  <si>
    <t>/Freezer 05/Shelf 3/Rack 6 (069-072)/Slot 071 A/BX-0000008805/H3</t>
  </si>
  <si>
    <t>S-0000506687</t>
  </si>
  <si>
    <t>DU08-04S21561</t>
  </si>
  <si>
    <t>SU-0000662160</t>
  </si>
  <si>
    <t>/Freezer 05/Shelf 4/Rack 6 (093-096)/Slot 093 A/BX-0000008808/E5</t>
  </si>
  <si>
    <t>S-0000491602</t>
  </si>
  <si>
    <t>DU08-04S25770</t>
  </si>
  <si>
    <t>SU-0000655928</t>
  </si>
  <si>
    <t>/PKG-1707-001080/BX-0000008732/E5</t>
  </si>
  <si>
    <t>S-0000491873</t>
  </si>
  <si>
    <t>DU08-04S33646</t>
  </si>
  <si>
    <t>SU-0000661763</t>
  </si>
  <si>
    <t>/Freezer 05/Shelf 3/Rack 6 (069-072)/Slot 072 C/BX-0000008803/F9</t>
  </si>
  <si>
    <t>S-0000397661</t>
  </si>
  <si>
    <t>DU08-04S23771</t>
  </si>
  <si>
    <t>SU-0000622054</t>
  </si>
  <si>
    <t>/PKG-1707-001088/BX-0000008319/D6</t>
  </si>
  <si>
    <t>S-0000421264</t>
  </si>
  <si>
    <t>DU08-04S23843</t>
  </si>
  <si>
    <t>SU-0000605478</t>
  </si>
  <si>
    <t>/Freezer 05/Shelf 4/Rack 5 (089-092)/Slot 089 C/BX-0000007988/F4</t>
  </si>
  <si>
    <t>S-0000469477</t>
  </si>
  <si>
    <t>DU08-04S19916</t>
  </si>
  <si>
    <t>SU-0000659296</t>
  </si>
  <si>
    <t>/Freezer 05/Shelf 3/Rack 6 (069-072)/Slot 069 B/BX-0000008773/F2</t>
  </si>
  <si>
    <t>S-0000487024</t>
  </si>
  <si>
    <t>DU08-04S26145</t>
  </si>
  <si>
    <t>SU-0000659029</t>
  </si>
  <si>
    <t>/Freezer 05/Shelf 3/Rack 6 (069-072)/Slot 070 C/BX-0000008770/C8</t>
  </si>
  <si>
    <t>S-0000506566</t>
  </si>
  <si>
    <t>DU08-04S22769</t>
  </si>
  <si>
    <t>SU-0000657244</t>
  </si>
  <si>
    <t>/Freezer 05/Shelf 4/Rack 2 (077-080)/Slot 077 C/BX-0000008748/E9</t>
  </si>
  <si>
    <t>S-0000413752</t>
  </si>
  <si>
    <t>DU08-04S26187</t>
  </si>
  <si>
    <t>SU-0000622142</t>
  </si>
  <si>
    <t>/PKG-1707-001088/BX-0000008320/E3</t>
  </si>
  <si>
    <t>S-0000435551</t>
  </si>
  <si>
    <t>DU08-04S19668</t>
  </si>
  <si>
    <t>SU-0000751778</t>
  </si>
  <si>
    <t>/PKG-1707-001079/BX-0000009901/D6</t>
  </si>
  <si>
    <t>S-0000487136</t>
  </si>
  <si>
    <t>DU08-04S20406</t>
  </si>
  <si>
    <t>SU-0000660724</t>
  </si>
  <si>
    <t>/Freezer 05/Shelf 4/Rack 6 (093-096)/Slot 096 B/BX-0000008790/I9</t>
  </si>
  <si>
    <t>S-0000506577</t>
  </si>
  <si>
    <t>DU08-04S23876</t>
  </si>
  <si>
    <t>SU-0000657213</t>
  </si>
  <si>
    <t>/Freezer 05/Shelf 4/Rack 2 (077-080)/Slot 077 C/BX-0000008748/B5</t>
  </si>
  <si>
    <t>S-0000515955</t>
  </si>
  <si>
    <t>DU08-04S26360</t>
  </si>
  <si>
    <t>SU-0000661916</t>
  </si>
  <si>
    <t>/Freezer 05/Shelf 3/Rack 6 (069-072)/Slot 071 A/BX-0000008805/E7</t>
  </si>
  <si>
    <t>S-0000413809</t>
  </si>
  <si>
    <t>DU08-04S24811</t>
  </si>
  <si>
    <t>SU-0000606062</t>
  </si>
  <si>
    <t>/Freezer 06/Shelf 1/Rack 1 (001-004)/Slot 003 A/BX-0000008000/D2</t>
  </si>
  <si>
    <t>S-0000491857</t>
  </si>
  <si>
    <t>DU08-04S33167</t>
  </si>
  <si>
    <t>SU-0000635142</t>
  </si>
  <si>
    <t>/PKG-1707-001078/BX-0000008479/A1</t>
  </si>
  <si>
    <t>S-0000435404</t>
  </si>
  <si>
    <t>DU08-04S25317</t>
  </si>
  <si>
    <t>SU-0000605172</t>
  </si>
  <si>
    <t>/Freezer 05/Shelf 4/Rack 1 (073-076)/Slot 073 C/BX-0000007982/E5</t>
  </si>
  <si>
    <t>S-0000454045</t>
  </si>
  <si>
    <t>DU08-04S22900</t>
  </si>
  <si>
    <t>SU-0000635467</t>
  </si>
  <si>
    <t>/PKG-1707-001074/BX-0000008482/I8</t>
  </si>
  <si>
    <t>S-0000453903</t>
  </si>
  <si>
    <t>DU08-04S25354</t>
  </si>
  <si>
    <t>SU-0000635550</t>
  </si>
  <si>
    <t>/PKG-1707-001074/BX-0000008483/I9</t>
  </si>
  <si>
    <t>S-0000516303</t>
  </si>
  <si>
    <t>DU08-04S21901</t>
  </si>
  <si>
    <t>SU-0000660181</t>
  </si>
  <si>
    <t>/Freezer 05/Shelf 4/Rack 4 (085-088)/Slot 086 D/BX-0000008784/D3</t>
  </si>
  <si>
    <t>S-0000497486</t>
  </si>
  <si>
    <t>DU08-04S25160</t>
  </si>
  <si>
    <t>SU-0000635405</t>
  </si>
  <si>
    <t>/PKG-1707-001074/BX-0000008482/B9</t>
  </si>
  <si>
    <t>S-0000487521</t>
  </si>
  <si>
    <t>DU08-04S19076</t>
  </si>
  <si>
    <t>SU-0000655271</t>
  </si>
  <si>
    <t>/PKG-1707-001080/BX-0000008724/E4</t>
  </si>
  <si>
    <t>S-0000497655</t>
  </si>
  <si>
    <t>DU08-04S22387</t>
  </si>
  <si>
    <t>SU-0000634919</t>
  </si>
  <si>
    <t>/PKG-1707-001045/BX-0000008476/C6</t>
  </si>
  <si>
    <t>S-0000466633</t>
  </si>
  <si>
    <t>DU08-04S22827</t>
  </si>
  <si>
    <t>SU-0000657423</t>
  </si>
  <si>
    <t>/Freezer 05/Shelf 4/Rack 4 (085-088)/Slot 085 C/BX-0000008750/G6</t>
  </si>
  <si>
    <t>S-0000497220</t>
  </si>
  <si>
    <t>DU08-04S21367</t>
  </si>
  <si>
    <t>SU-0000656596</t>
  </si>
  <si>
    <t>/Freezer 05/Shelf 4/Rack 4 (085-088)/Slot 087 A/BX-0000008740/F8</t>
  </si>
  <si>
    <t>S-0000397679</t>
  </si>
  <si>
    <t>DU08-04S19436</t>
  </si>
  <si>
    <t>SU-0000751557</t>
  </si>
  <si>
    <t>/PKG-1707-001079/BX-0000009898/G4</t>
  </si>
  <si>
    <t>S-0000497855</t>
  </si>
  <si>
    <t>DU08-04S33373</t>
  </si>
  <si>
    <t>SU-0000661437</t>
  </si>
  <si>
    <t>/Freezer 05/Shelf 4/Rack 6 (093-096)/Slot 096 C/BX-0000008799/G2</t>
  </si>
  <si>
    <t>S-0000409424</t>
  </si>
  <si>
    <t>DU08-04S24742</t>
  </si>
  <si>
    <t>SU-0000596698</t>
  </si>
  <si>
    <t>/PKG-1707-001091/BX-0000007813/B2</t>
  </si>
  <si>
    <t>S-0000414048</t>
  </si>
  <si>
    <t>DU08-04S33440</t>
  </si>
  <si>
    <t>SU-0000596661</t>
  </si>
  <si>
    <t>/PKG-1707-001091/BX-0000007812/D1</t>
  </si>
  <si>
    <t>S-0000446041</t>
  </si>
  <si>
    <t>DU08-04S19304</t>
  </si>
  <si>
    <t>SU-0000656351</t>
  </si>
  <si>
    <t>/PKG-1707-001080/BX-0000008737/F9</t>
  </si>
  <si>
    <t>S-0000446281</t>
  </si>
  <si>
    <t>DU08-04S20310</t>
  </si>
  <si>
    <t>SU-0000635435</t>
  </si>
  <si>
    <t>/PKG-1707-001074/BX-0000008482/F3</t>
  </si>
  <si>
    <t>S-0000435470</t>
  </si>
  <si>
    <t>DU08-04S24257</t>
  </si>
  <si>
    <t>SU-0000605387</t>
  </si>
  <si>
    <t>/Freezer 05/Shelf 4/Rack 5 (089-092)/Slot 089 B/BX-0000007986/G6</t>
  </si>
  <si>
    <t>S-0000481603</t>
  </si>
  <si>
    <t>DU08-04S20713</t>
  </si>
  <si>
    <t>SU-0000656217</t>
  </si>
  <si>
    <t>/Freezer 05/Shelf 4/Rack 2 (077-080)/Slot 078 D/BX-0000008736/A2</t>
  </si>
  <si>
    <t>S-0000486672</t>
  </si>
  <si>
    <t>DU08-04S24544</t>
  </si>
  <si>
    <t>SU-0000659197</t>
  </si>
  <si>
    <t>/Freezer 05/Shelf 4/Rack 6 (093-096)/Slot 095 A/BX-0000008772/D3</t>
  </si>
  <si>
    <t>S-0000491753</t>
  </si>
  <si>
    <t>DU08-04S26277</t>
  </si>
  <si>
    <t>SU-0000657983</t>
  </si>
  <si>
    <t>/PKG-1707-001080/BX-0000008757/F1</t>
  </si>
  <si>
    <t>S-0000506703</t>
  </si>
  <si>
    <t>DU08-04S20113</t>
  </si>
  <si>
    <t>SU-0000659713</t>
  </si>
  <si>
    <t>/Freezer 05/Shelf 4/Rack 6 (093-096)/Slot 093 C/BX-0000008778/F9</t>
  </si>
  <si>
    <t>S-0000486847</t>
  </si>
  <si>
    <t>DU08-04S23549</t>
  </si>
  <si>
    <t>SU-0000656271</t>
  </si>
  <si>
    <t>/Freezer 05/Shelf 4/Rack 2 (077-080)/Slot 078 D/BX-0000008736/G2</t>
  </si>
  <si>
    <t>S-0000435781</t>
  </si>
  <si>
    <t>DU08-04S19703</t>
  </si>
  <si>
    <t>SU-0000751807</t>
  </si>
  <si>
    <t>/PKG-1707-001079/BX-0000009901/G8</t>
  </si>
  <si>
    <t>S-0000435585</t>
  </si>
  <si>
    <t>DU08-04S19735</t>
  </si>
  <si>
    <t>SU-0000751836</t>
  </si>
  <si>
    <t>/PKG-1707-001079/BX-0000009902/A9</t>
  </si>
  <si>
    <t>S-0000469571</t>
  </si>
  <si>
    <t>DU08-04S32868</t>
  </si>
  <si>
    <t>SU-0000660984</t>
  </si>
  <si>
    <t>/Freezer 05/Shelf 3/Rack 6 (069-072)/Slot 072 A/BX-0000008794/B4</t>
  </si>
  <si>
    <t>S-0000497597</t>
  </si>
  <si>
    <t>DU08-04S22662</t>
  </si>
  <si>
    <t>SU-0000657551</t>
  </si>
  <si>
    <t>/Freezer 05/Shelf 4/Rack 2 (077-080)/Slot 077 D/BX-0000008752/C6</t>
  </si>
  <si>
    <t>S-0000414336</t>
  </si>
  <si>
    <t>DU08-04S23884</t>
  </si>
  <si>
    <t>SU-0000605455</t>
  </si>
  <si>
    <t>/Freezer 05/Shelf 4/Rack 5 (089-092)/Slot 089 C/BX-0000007988/C2</t>
  </si>
  <si>
    <t>S-0000486461</t>
  </si>
  <si>
    <t>DU08-04S25133</t>
  </si>
  <si>
    <t>SU-0000655449</t>
  </si>
  <si>
    <t>/Freezer 05/Shelf 4/Rack 2 (077-080)/Slot 080 C/BX-0000008726/F9</t>
  </si>
  <si>
    <t>S-0000454093</t>
  </si>
  <si>
    <t>DU08-04S19768</t>
  </si>
  <si>
    <t>SU-0000630317</t>
  </si>
  <si>
    <t>/Freezer 05/Shelf 3/Rack 6 (069-072)/Slot 069 A/BX-0000008420/B5</t>
  </si>
  <si>
    <t>S-0000491716</t>
  </si>
  <si>
    <t>DU08-04S22265</t>
  </si>
  <si>
    <t>SU-0000658455</t>
  </si>
  <si>
    <t>/Freezer 05/Shelf 4/Rack 6 (093-096)/Slot 094 A/BX-0000008763/C8</t>
  </si>
  <si>
    <t>S-0000487194</t>
  </si>
  <si>
    <t>DU08-04S33637</t>
  </si>
  <si>
    <t>SU-0000661749</t>
  </si>
  <si>
    <t>/Freezer 05/Shelf 3/Rack 6 (069-072)/Slot 072 C/BX-0000008803/E4</t>
  </si>
  <si>
    <t>S-0000487404</t>
  </si>
  <si>
    <t>DU08-04S24584</t>
  </si>
  <si>
    <t>SU-0000659245</t>
  </si>
  <si>
    <t>/Freezer 05/Shelf 4/Rack 6 (093-096)/Slot 095 A/BX-0000008772/I6</t>
  </si>
  <si>
    <t>S-0000516714</t>
  </si>
  <si>
    <t>DU08-04S33733</t>
  </si>
  <si>
    <t>SU-0000661496</t>
  </si>
  <si>
    <t>/PKG-1707-001080/BX-0000008800/D6</t>
  </si>
  <si>
    <t>S-0000515722</t>
  </si>
  <si>
    <t>DU08-04S25115</t>
  </si>
  <si>
    <t>SU-0000750436</t>
  </si>
  <si>
    <t>/PKG-1707-001145/BX-0000009885/A3</t>
  </si>
  <si>
    <t>S-0000487542</t>
  </si>
  <si>
    <t>DU08-04S25396</t>
  </si>
  <si>
    <t>SU-0000655752</t>
  </si>
  <si>
    <t>/Freezer 05/Shelf 4/Rack 4 (085-088)/Slot 085 B/BX-0000008730/D2</t>
  </si>
  <si>
    <t>S-0000435121</t>
  </si>
  <si>
    <t>DU08-04S21857</t>
  </si>
  <si>
    <t>SU-0000596712</t>
  </si>
  <si>
    <t>/PKG-1707-001091/BX-0000007813/D2</t>
  </si>
  <si>
    <t>S-0000446196</t>
  </si>
  <si>
    <t>DU08-04S26243</t>
  </si>
  <si>
    <t>SU-0000658477</t>
  </si>
  <si>
    <t>/Freezer 05/Shelf 4/Rack 6 (093-096)/Slot 094 A/BX-0000008763/F3</t>
  </si>
  <si>
    <t>S-0000414091</t>
  </si>
  <si>
    <t>DU08-04S25431</t>
  </si>
  <si>
    <t>SU-0000622131</t>
  </si>
  <si>
    <t>/PKG-1707-001088/BX-0000008320/D1</t>
  </si>
  <si>
    <t>S-0000497603</t>
  </si>
  <si>
    <t>DU08-04S23939</t>
  </si>
  <si>
    <t>SU-0000657461</t>
  </si>
  <si>
    <t>/Freezer 05/Shelf 3/Rack 6 (069-072)/Slot 070 A/BX-0000008751/B7</t>
  </si>
  <si>
    <t>S-0000414376</t>
  </si>
  <si>
    <t>DU08-04S19506</t>
  </si>
  <si>
    <t>SU-0000751624</t>
  </si>
  <si>
    <t>/PKG-1707-001079/BX-0000009899/E7</t>
  </si>
  <si>
    <t>S-0000515716</t>
  </si>
  <si>
    <t>DU08-04S25114</t>
  </si>
  <si>
    <t>SU-0000655431</t>
  </si>
  <si>
    <t>/Freezer 05/Shelf 4/Rack 2 (077-080)/Slot 080 C/BX-0000008726/D9</t>
  </si>
  <si>
    <t>S-0000506467</t>
  </si>
  <si>
    <t>DU08-04S19035</t>
  </si>
  <si>
    <t>SU-0000752019</t>
  </si>
  <si>
    <t>/PKG-1707-001080/BX-0000009904/D1</t>
  </si>
  <si>
    <t>S-0000487059</t>
  </si>
  <si>
    <t>DU08-04S26276</t>
  </si>
  <si>
    <t>SU-0000630447</t>
  </si>
  <si>
    <t>/PKG-1707-001080/BX-0000008421/G8</t>
  </si>
  <si>
    <t>S-0000446064</t>
  </si>
  <si>
    <t>DU08-04S21130</t>
  </si>
  <si>
    <t>SU-0000656534</t>
  </si>
  <si>
    <t>/Freezer 05/Shelf 4/Rack 4 (085-088)/Slot 087 C/BX-0000008739/I1</t>
  </si>
  <si>
    <t>S-0000466575</t>
  </si>
  <si>
    <t>DU08-04S25364</t>
  </si>
  <si>
    <t>SU-0000655527</t>
  </si>
  <si>
    <t>/Freezer 05/Shelf 4/Rack 2 (077-080)/Slot 080 A/BX-0000008727/F5</t>
  </si>
  <si>
    <t>S-0000469566</t>
  </si>
  <si>
    <t>DU08-04S32870</t>
  </si>
  <si>
    <t>SU-0000660986</t>
  </si>
  <si>
    <t>/Freezer 05/Shelf 3/Rack 6 (069-072)/Slot 072 A/BX-0000008794/B6</t>
  </si>
  <si>
    <t>S-0000481955</t>
  </si>
  <si>
    <t>DU08-04S33351</t>
  </si>
  <si>
    <t>SU-0000661265</t>
  </si>
  <si>
    <t>/Freezer 06/Shelf 1/Rack 2 (005-008)/Slot 005 A/BX-0000008797/F3</t>
  </si>
  <si>
    <t>S-0000387965</t>
  </si>
  <si>
    <t>DU08-04S25082</t>
  </si>
  <si>
    <t>S-0000491725</t>
  </si>
  <si>
    <t>DU08-04S22266</t>
  </si>
  <si>
    <t>SU-0000658456</t>
  </si>
  <si>
    <t>/Freezer 05/Shelf 4/Rack 6 (093-096)/Slot 094 A/BX-0000008763/C9</t>
  </si>
  <si>
    <t>S-0000491606</t>
  </si>
  <si>
    <t>DU08-04S25771</t>
  </si>
  <si>
    <t>SU-0000655927</t>
  </si>
  <si>
    <t>/PKG-1707-001080/BX-0000008732/E4</t>
  </si>
  <si>
    <t>S-0000487546</t>
  </si>
  <si>
    <t>DU08-04S23531</t>
  </si>
  <si>
    <t>SU-0000655495</t>
  </si>
  <si>
    <t>/Freezer 05/Shelf 4/Rack 2 (077-080)/Slot 080 A/BX-0000008727/B9</t>
  </si>
  <si>
    <t>S-0000516782</t>
  </si>
  <si>
    <t>DU08-04S21140</t>
  </si>
  <si>
    <t>SU-0000633509</t>
  </si>
  <si>
    <t>/PKG-1707-001073/BX-0000008459/A8</t>
  </si>
  <si>
    <t>S-0000516310</t>
  </si>
  <si>
    <t>DU08-04S21887</t>
  </si>
  <si>
    <t>SU-0000660179</t>
  </si>
  <si>
    <t>/Freezer 05/Shelf 4/Rack 4 (085-088)/Slot 086 D/BX-0000008784/D1</t>
  </si>
  <si>
    <t>S-0000516984</t>
  </si>
  <si>
    <t>DU08-04S23493</t>
  </si>
  <si>
    <t>SU-0000662126</t>
  </si>
  <si>
    <t>/Freezer 05/Shelf 4/Rack 6 (093-096)/Slot 093 A/BX-0000008808/A7</t>
  </si>
  <si>
    <t>S-0000414061</t>
  </si>
  <si>
    <t>DU08-04S20705</t>
  </si>
  <si>
    <t>SU-0000631629</t>
  </si>
  <si>
    <t>/PKG-1707-001148/BX-0000008436/B5</t>
  </si>
  <si>
    <t>S-0000446231</t>
  </si>
  <si>
    <t>DU08-04S20040</t>
  </si>
  <si>
    <t>SU-0000658002</t>
  </si>
  <si>
    <t>/PKG-1707-001080/BX-0000008757/H2</t>
  </si>
  <si>
    <t>S-0000486550</t>
  </si>
  <si>
    <t>DU08-04S23907</t>
  </si>
  <si>
    <t>SU-0000657230</t>
  </si>
  <si>
    <t>/Freezer 05/Shelf 4/Rack 2 (077-080)/Slot 077 C/BX-0000008748/D4</t>
  </si>
  <si>
    <t>S-0000466845</t>
  </si>
  <si>
    <t>DU08-04S32947</t>
  </si>
  <si>
    <t>SU-0000661130</t>
  </si>
  <si>
    <t>/Freezer 06/Shelf 1/Rack 2 (005-008)/Slot 005 B/BX-0000008795/I5</t>
  </si>
  <si>
    <t>S-0000487042</t>
  </si>
  <si>
    <t>DU08-04S23319</t>
  </si>
  <si>
    <t>SU-0000630336</t>
  </si>
  <si>
    <t>/Freezer 05/Shelf 3/Rack 6 (069-072)/Slot 069 A/BX-0000008420/D6</t>
  </si>
  <si>
    <t>S-0000516803</t>
  </si>
  <si>
    <t>DU08-04S21237</t>
  </si>
  <si>
    <t>SU-0000634814</t>
  </si>
  <si>
    <t>/PKG-1707-001045/BX-0000008475/A1</t>
  </si>
  <si>
    <t>S-0000421470</t>
  </si>
  <si>
    <t>DU08-04S22522</t>
  </si>
  <si>
    <t>SU-0000605549</t>
  </si>
  <si>
    <t>/Freezer 05/Shelf 4/Rack 5 (089-092)/Slot 089 D/BX-0000007990/B3</t>
  </si>
  <si>
    <t>S-0000414288</t>
  </si>
  <si>
    <t>DU08-04S25308</t>
  </si>
  <si>
    <t>SU-0000605157</t>
  </si>
  <si>
    <t>/Freezer 05/Shelf 4/Rack 1 (073-076)/Slot 073 C/BX-0000007982/C4</t>
  </si>
  <si>
    <t>S-0000435606</t>
  </si>
  <si>
    <t>DU08-04S19156</t>
  </si>
  <si>
    <t>SU-0000751389</t>
  </si>
  <si>
    <t>/PKG-1707-001079/BX-0000009896/F9</t>
  </si>
  <si>
    <t>S-0000466552</t>
  </si>
  <si>
    <t>DU08-04S19064</t>
  </si>
  <si>
    <t>SU-0000655260</t>
  </si>
  <si>
    <t>/PKG-1707-001080/BX-0000008724/D2</t>
  </si>
  <si>
    <t>S-0000487190</t>
  </si>
  <si>
    <t>DU08-04S33636</t>
  </si>
  <si>
    <t>SU-0000661747</t>
  </si>
  <si>
    <t>/Freezer 05/Shelf 3/Rack 6 (069-072)/Slot 072 C/BX-0000008803/E2</t>
  </si>
  <si>
    <t>S-0000497382</t>
  </si>
  <si>
    <t>DU08-04S26319</t>
  </si>
  <si>
    <t>SU-0000662045</t>
  </si>
  <si>
    <t>/Freezer 05/Shelf 4/Rack 4 (085-088)/Slot 086 B/BX-0000008807/A8</t>
  </si>
  <si>
    <t>S-0000446280</t>
  </si>
  <si>
    <t>DU08-04S24732</t>
  </si>
  <si>
    <t>SU-0000660316</t>
  </si>
  <si>
    <t>/Freezer 05/Shelf 3/Rack 6 (069-072)/Slot 072 B/BX-0000008786/A1</t>
  </si>
  <si>
    <t>S-0000454214</t>
  </si>
  <si>
    <t>DU08-04S32950</t>
  </si>
  <si>
    <t>SU-0000661007</t>
  </si>
  <si>
    <t>/Freezer 05/Shelf 3/Rack 6 (069-072)/Slot 072 A/BX-0000008794/D9</t>
  </si>
  <si>
    <t>S-0000481700</t>
  </si>
  <si>
    <t>DU08-04S22538</t>
  </si>
  <si>
    <t>SU-0000657516</t>
  </si>
  <si>
    <t>/Freezer 05/Shelf 3/Rack 6 (069-072)/Slot 070 A/BX-0000008751/H8</t>
  </si>
  <si>
    <t>S-0000517058</t>
  </si>
  <si>
    <t>DU08-04S32452</t>
  </si>
  <si>
    <t>SU-0000660714</t>
  </si>
  <si>
    <t>/Freezer 05/Shelf 4/Rack 6 (093-096)/Slot 096 B/BX-0000008790/H8</t>
  </si>
  <si>
    <t>S-0000516231</t>
  </si>
  <si>
    <t>DU08-04S23246</t>
  </si>
  <si>
    <t>SU-0000659058</t>
  </si>
  <si>
    <t>/Freezer 05/Shelf 3/Rack 6 (069-072)/Slot 070 C/BX-0000008770/G1</t>
  </si>
  <si>
    <t>S-0000414412</t>
  </si>
  <si>
    <t>DU08-04S21714</t>
  </si>
  <si>
    <t>SU-0000605817</t>
  </si>
  <si>
    <t>/Freezer 05/Shelf 4/Rack 5 (089-092)/Slot 091 C/BX-0000007995/D7</t>
  </si>
  <si>
    <t>S-0000446316</t>
  </si>
  <si>
    <t>DU08-04S33087</t>
  </si>
  <si>
    <t>SU-0000661174</t>
  </si>
  <si>
    <t>/Freezer 06/Shelf 1/Rack 2 (005-008)/Slot 006 A/BX-0000008796/E3</t>
  </si>
  <si>
    <t>S-0000491578</t>
  </si>
  <si>
    <t>DU08-04S20928</t>
  </si>
  <si>
    <t>SU-0000635124</t>
  </si>
  <si>
    <t>/PKG-1707-001078/BX-0000008478/H2</t>
  </si>
  <si>
    <t>S-0000497766</t>
  </si>
  <si>
    <t>DU08-04S21913</t>
  </si>
  <si>
    <t>SU-0000660175</t>
  </si>
  <si>
    <t>/Freezer 05/Shelf 4/Rack 4 (085-088)/Slot 086 D/BX-0000008784/C6</t>
  </si>
  <si>
    <t>S-0000481768</t>
  </si>
  <si>
    <t>DU08-04S23126</t>
  </si>
  <si>
    <t>SU-0000658809</t>
  </si>
  <si>
    <t>/PKG-1707-001080/BX-0000008767/F7</t>
  </si>
  <si>
    <t>S-0000515922</t>
  </si>
  <si>
    <t>DU08-04S19923</t>
  </si>
  <si>
    <t>SU-0000659304</t>
  </si>
  <si>
    <t>/Freezer 05/Shelf 3/Rack 6 (069-072)/Slot 069 B/BX-0000008773/G1</t>
  </si>
  <si>
    <t>S-0000435367</t>
  </si>
  <si>
    <t>DU08-04S19696</t>
  </si>
  <si>
    <t>SU-0000751800</t>
  </si>
  <si>
    <t>/PKG-1707-001079/BX-0000009901/G1</t>
  </si>
  <si>
    <t>S-0000487062</t>
  </si>
  <si>
    <t>DU08-04S26274</t>
  </si>
  <si>
    <t>SU-0000630449</t>
  </si>
  <si>
    <t>/PKG-1707-001080/BX-0000008421/H1</t>
  </si>
  <si>
    <t>S-0000491634</t>
  </si>
  <si>
    <t>DU08-04S23866</t>
  </si>
  <si>
    <t>SU-0000657214</t>
  </si>
  <si>
    <t>/Freezer 05/Shelf 4/Rack 2 (077-080)/Slot 077 C/BX-0000008748/B6</t>
  </si>
  <si>
    <t>S-0000388120</t>
  </si>
  <si>
    <t>DU08-04S19611</t>
  </si>
  <si>
    <t>SU-0000646900</t>
  </si>
  <si>
    <t>/PKG-1707-001076/BX-0000008622/D6</t>
  </si>
  <si>
    <t>S-0000400054</t>
  </si>
  <si>
    <t>DU08-04S20997</t>
  </si>
  <si>
    <t>SU-0000605263</t>
  </si>
  <si>
    <t>/Freezer 05/Shelf 4/Rack 1 (073-076)/Slot 073 D/BX-0000007984/D3</t>
  </si>
  <si>
    <t>S-0000466813</t>
  </si>
  <si>
    <t>DU08-04S21975</t>
  </si>
  <si>
    <t>SU-0000660125</t>
  </si>
  <si>
    <t>/Freezer 05/Shelf 3/Rack 6 (069-072)/Slot 071 C/BX-0000008783/G2</t>
  </si>
  <si>
    <t>S-0000491794</t>
  </si>
  <si>
    <t>DU08-04S20275</t>
  </si>
  <si>
    <t>SU-0000660194</t>
  </si>
  <si>
    <t>/Freezer 05/Shelf 4/Rack 4 (085-088)/Slot 086 D/BX-0000008784/E7</t>
  </si>
  <si>
    <t>S-0000497309</t>
  </si>
  <si>
    <t>DU08-04S21485</t>
  </si>
  <si>
    <t>SU-0000658362</t>
  </si>
  <si>
    <t>/Freezer 05/Shelf 4/Rack 4 (085-088)/Slot 086 A/BX-0000008762/B6</t>
  </si>
  <si>
    <t>S-0000446053</t>
  </si>
  <si>
    <t>DU08-04S19302</t>
  </si>
  <si>
    <t>SU-0000656353</t>
  </si>
  <si>
    <t>/PKG-1707-001080/BX-0000008737/G2</t>
  </si>
  <si>
    <t>S-0000486519</t>
  </si>
  <si>
    <t>DU08-04S25754</t>
  </si>
  <si>
    <t>SU-0000656375</t>
  </si>
  <si>
    <t>/PKG-1707-001080/BX-0000008737/I6</t>
  </si>
  <si>
    <t>S-0000516774</t>
  </si>
  <si>
    <t>DU08-04S25582</t>
  </si>
  <si>
    <t>SU-0000635542</t>
  </si>
  <si>
    <t>/PKG-1707-001074/BX-0000008483/I1</t>
  </si>
  <si>
    <t>S-0000414346</t>
  </si>
  <si>
    <t>DU08-04S22525</t>
  </si>
  <si>
    <t>SU-0000605548</t>
  </si>
  <si>
    <t>/Freezer 05/Shelf 4/Rack 5 (089-092)/Slot 089 D/BX-0000007990/B2</t>
  </si>
  <si>
    <t>S-0000454205</t>
  </si>
  <si>
    <t>DU08-04S32599</t>
  </si>
  <si>
    <t>SU-0000660947</t>
  </si>
  <si>
    <t>/Freezer 05/Shelf 4/Rack 6 (093-096)/Slot 096 D/BX-0000008793/G4</t>
  </si>
  <si>
    <t>S-0000481833</t>
  </si>
  <si>
    <t>DU08-04S21719</t>
  </si>
  <si>
    <t>SU-0000661972</t>
  </si>
  <si>
    <t>/Freezer 05/Shelf 3/Rack 6 (069-072)/Slot 071 D/BX-0000008806/B8</t>
  </si>
  <si>
    <t>S-0000497237</t>
  </si>
  <si>
    <t>DU08-04S25764</t>
  </si>
  <si>
    <t>SU-0000655915</t>
  </si>
  <si>
    <t>/PKG-1707-001080/BX-0000008732/D1</t>
  </si>
  <si>
    <t>S-0000497439</t>
  </si>
  <si>
    <t>DU08-04S20462</t>
  </si>
  <si>
    <t>SU-0000660394</t>
  </si>
  <si>
    <t>/Freezer 05/Shelf 3/Rack 6 (069-072)/Slot 072 B/BX-0000008786/I7</t>
  </si>
  <si>
    <t>S-0000486854</t>
  </si>
  <si>
    <t>DU08-04S19226</t>
  </si>
  <si>
    <t>SU-0000655310</t>
  </si>
  <si>
    <t>/PKG-1707-001080/BX-0000008724/I7</t>
  </si>
  <si>
    <t>S-0000487231</t>
  </si>
  <si>
    <t>DU08-04S25292</t>
  </si>
  <si>
    <t>SU-0000656488</t>
  </si>
  <si>
    <t>/Freezer 05/Shelf 4/Rack 4 (085-088)/Slot 087 C/BX-0000008739/C9</t>
  </si>
  <si>
    <t>S-0000421213</t>
  </si>
  <si>
    <t>DU08-04S25309</t>
  </si>
  <si>
    <t>SU-0000622116</t>
  </si>
  <si>
    <t>/PKG-1707-001088/BX-0000008320/B4</t>
  </si>
  <si>
    <t>S-0000487642</t>
  </si>
  <si>
    <t>DU08-04S25947</t>
  </si>
  <si>
    <t>SU-0000657964</t>
  </si>
  <si>
    <t>/PKG-1707-001080/BX-0000008757/C9</t>
  </si>
  <si>
    <t>S-0000487133</t>
  </si>
  <si>
    <t>DU08-04S20404</t>
  </si>
  <si>
    <t>SU-0000660706</t>
  </si>
  <si>
    <t>/Freezer 05/Shelf 4/Rack 6 (093-096)/Slot 096 B/BX-0000008790/G9</t>
  </si>
  <si>
    <t>S-0000516452</t>
  </si>
  <si>
    <t>DU08-04S21325</t>
  </si>
  <si>
    <t>SU-0000657068</t>
  </si>
  <si>
    <t>/Freezer 05/Shelf 4/Rack 4 (085-088)/Slot 087 B/BX-0000008746/D6</t>
  </si>
  <si>
    <t>S-0000446278</t>
  </si>
  <si>
    <t>DU08-04S20315</t>
  </si>
  <si>
    <t>SU-0000660232</t>
  </si>
  <si>
    <t>/Freezer 05/Shelf 4/Rack 4 (085-088)/Slot 086 D/BX-0000008784/I9</t>
  </si>
  <si>
    <t>S-0000516522</t>
  </si>
  <si>
    <t>DU08-04S25989</t>
  </si>
  <si>
    <t>SU-0000658518</t>
  </si>
  <si>
    <t>/Freezer 05/Shelf 3/Rack 6 (069-072)/Slot 070 D/BX-0000008764/A7</t>
  </si>
  <si>
    <t>S-0000466657</t>
  </si>
  <si>
    <t>DU08-04S23943</t>
  </si>
  <si>
    <t>SU-0000657364</t>
  </si>
  <si>
    <t>/Freezer 05/Shelf 4/Rack 4 (085-088)/Slot 085 C/BX-0000008750/A1</t>
  </si>
  <si>
    <t>S-0000421419</t>
  </si>
  <si>
    <t>DU08-04S25312</t>
  </si>
  <si>
    <t>SU-0000622117</t>
  </si>
  <si>
    <t>/PKG-1707-001088/BX-0000008320/B5</t>
  </si>
  <si>
    <t>S-0000413827</t>
  </si>
  <si>
    <t>DU08-04S33004</t>
  </si>
  <si>
    <t>SU-0000606151</t>
  </si>
  <si>
    <t>/Freezer 06/Shelf 1/Rack 1 (001-004)/Slot 001 B/BX-0000008002/B5</t>
  </si>
  <si>
    <t>S-0000435769</t>
  </si>
  <si>
    <t>DU08-04S32803</t>
  </si>
  <si>
    <t>SU-0000751871</t>
  </si>
  <si>
    <t>/PKG-1707-001079/BX-0000009902/E8</t>
  </si>
  <si>
    <t>S-0000491809</t>
  </si>
  <si>
    <t>DU08-04S26429</t>
  </si>
  <si>
    <t>SU-0000660433</t>
  </si>
  <si>
    <t>/PKG-1707-001080/BX-0000008787/D9</t>
  </si>
  <si>
    <t>S-0000516222</t>
  </si>
  <si>
    <t>DU08-04S24395</t>
  </si>
  <si>
    <t>SU-0000658819</t>
  </si>
  <si>
    <t>/PKG-1707-001080/BX-0000008767/G8</t>
  </si>
  <si>
    <t>S-0000428414</t>
  </si>
  <si>
    <t>DU08-04S19597</t>
  </si>
  <si>
    <t>SU-0000751710</t>
  </si>
  <si>
    <t>/PKG-1707-001079/BX-0000009900/F2</t>
  </si>
  <si>
    <t>S-0000487260</t>
  </si>
  <si>
    <t>DU08-04S23709</t>
  </si>
  <si>
    <t>SU-0000655922</t>
  </si>
  <si>
    <t>/PKG-1707-001080/BX-0000008732/D8</t>
  </si>
  <si>
    <t>S-0000515825</t>
  </si>
  <si>
    <t>DU08-04S24006</t>
  </si>
  <si>
    <t>SU-0000657662</t>
  </si>
  <si>
    <t>/Freezer 05/Shelf 4/Rack 2 (077-080)/Slot 078 B/BX-0000008753/F8</t>
  </si>
  <si>
    <t>S-0000506723</t>
  </si>
  <si>
    <t>DU08-04S21835</t>
  </si>
  <si>
    <t>SU-0000659936</t>
  </si>
  <si>
    <t>/Freezer 05/Shelf 4/Rack 6 (093-096)/Slot 094 B/BX-0000008781/D4</t>
  </si>
  <si>
    <t>S-0000497819</t>
  </si>
  <si>
    <t>DU08-04S33101</t>
  </si>
  <si>
    <t>SU-0000661145</t>
  </si>
  <si>
    <t>/Freezer 06/Shelf 1/Rack 2 (005-008)/Slot 006 A/BX-0000008796/B1</t>
  </si>
  <si>
    <t>S-0000414146</t>
  </si>
  <si>
    <t>DU08-04S24259</t>
  </si>
  <si>
    <t>S-0000390622</t>
  </si>
  <si>
    <t>DU08-04S20682</t>
  </si>
  <si>
    <t>SU-0000656177</t>
  </si>
  <si>
    <t>/Freezer 05/Shelf 4/Rack 4 (085-088)/Slot 088 A/BX-0000008735/E8</t>
  </si>
  <si>
    <t>S-0000446055</t>
  </si>
  <si>
    <t>DU08-04S19299</t>
  </si>
  <si>
    <t>SU-0000656356</t>
  </si>
  <si>
    <t>/PKG-1707-001080/BX-0000008737/G5</t>
  </si>
  <si>
    <t>S-0000453954</t>
  </si>
  <si>
    <t>DU08-04S21283</t>
  </si>
  <si>
    <t>SU-0000657021</t>
  </si>
  <si>
    <t>/Freezer 05/Shelf 4/Rack 2 (077-080)/Slot 078 A/BX-0000008745/H5</t>
  </si>
  <si>
    <t>S-0000497708</t>
  </si>
  <si>
    <t>DU08-04S23369</t>
  </si>
  <si>
    <t>SU-0000632191</t>
  </si>
  <si>
    <t>/PKG-1707-001073/BX-0000008443/A2</t>
  </si>
  <si>
    <t>S-0000515856</t>
  </si>
  <si>
    <t>DU08-04S22894</t>
  </si>
  <si>
    <t>SU-0000658137</t>
  </si>
  <si>
    <t>/Freezer 05/Shelf 4/Rack 6 (093-096)/Slot 093 D/BX-0000008759/D9</t>
  </si>
  <si>
    <t>S-0000421534</t>
  </si>
  <si>
    <t>DU08-04S21649</t>
  </si>
  <si>
    <t>SU-0000595517</t>
  </si>
  <si>
    <t>/PKG-1707-001088/BX-0000007789/D7</t>
  </si>
  <si>
    <t>S-0000516894</t>
  </si>
  <si>
    <t>DU08-04S22382</t>
  </si>
  <si>
    <t>SU-0000658109</t>
  </si>
  <si>
    <t>/Freezer 05/Shelf 4/Rack 6 (093-096)/Slot 093 D/BX-0000008759/A8</t>
  </si>
  <si>
    <t>S-0000454077</t>
  </si>
  <si>
    <t>DU08-04S23208</t>
  </si>
  <si>
    <t>SU-0000658932</t>
  </si>
  <si>
    <t>/Freezer 05/Shelf 4/Rack 6 (093-096)/Slot 094 D/BX-0000008769/B2</t>
  </si>
  <si>
    <t>S-0000486486</t>
  </si>
  <si>
    <t>DU08-04S20865</t>
  </si>
  <si>
    <t>SU-0000656094</t>
  </si>
  <si>
    <t>/Freezer 05/Shelf 4/Rack 2 (077-080)/Slot 077 A/BX-0000008734/E7</t>
  </si>
  <si>
    <t>S-0000486940</t>
  </si>
  <si>
    <t>DU08-04S22686</t>
  </si>
  <si>
    <t>SU-0000657557</t>
  </si>
  <si>
    <t>/Freezer 05/Shelf 4/Rack 2 (077-080)/Slot 077 D/BX-0000008752/D3</t>
  </si>
  <si>
    <t>S-0000516649</t>
  </si>
  <si>
    <t>DU08-04S24766</t>
  </si>
  <si>
    <t>SU-0000660447</t>
  </si>
  <si>
    <t>/PKG-1707-001080/BX-0000008787/F5</t>
  </si>
  <si>
    <t>S-0000487411</t>
  </si>
  <si>
    <t>DU08-04S19945</t>
  </si>
  <si>
    <t>SU-0000659303</t>
  </si>
  <si>
    <t>/Freezer 05/Shelf 3/Rack 6 (069-072)/Slot 069 B/BX-0000008773/F9</t>
  </si>
  <si>
    <t>S-0000517120</t>
  </si>
  <si>
    <t>DU08-04S33366</t>
  </si>
  <si>
    <t>SU-0000661292</t>
  </si>
  <si>
    <t>/Freezer 06/Shelf 1/Rack 2 (005-008)/Slot 005 A/BX-0000008797/I3</t>
  </si>
  <si>
    <t>S-0000413920</t>
  </si>
  <si>
    <t>DU08-04S23882</t>
  </si>
  <si>
    <t>S-0000454020</t>
  </si>
  <si>
    <t>DU08-04S24103</t>
  </si>
  <si>
    <t>SU-0000657839</t>
  </si>
  <si>
    <t>/Freezer 05/Shelf 4/Rack 2 (077-080)/Slot 080 B/BX-0000008755/H3</t>
  </si>
  <si>
    <t>S-0000435273</t>
  </si>
  <si>
    <t>DU08-04S22971</t>
  </si>
  <si>
    <t>SU-0000597314</t>
  </si>
  <si>
    <t>/PKG-1707-001093/BX-0000007825/D4</t>
  </si>
  <si>
    <t>S-0000400223</t>
  </si>
  <si>
    <t>DU08-04S33446</t>
  </si>
  <si>
    <t>SU-0000596668</t>
  </si>
  <si>
    <t>/PKG-1707-001091/BX-0000007812/E1</t>
  </si>
  <si>
    <t>S-0000486908</t>
  </si>
  <si>
    <t>DU08-04S25818</t>
  </si>
  <si>
    <t>SU-0000655995</t>
  </si>
  <si>
    <t>/Freezer 05/Shelf 4/Rack 2 (077-080)/Slot 080 D/BX-0000008733/C8</t>
  </si>
  <si>
    <t>S-0000516162</t>
  </si>
  <si>
    <t>DU08-04S24187</t>
  </si>
  <si>
    <t>SU-0000659783</t>
  </si>
  <si>
    <t>/Freezer 05/Shelf 3/Rack 6 (069-072)/Slot 069 C/BX-0000008779/E6</t>
  </si>
  <si>
    <t>S-0000469253</t>
  </si>
  <si>
    <t>DU08-04S19030</t>
  </si>
  <si>
    <t>SU-0000752014</t>
  </si>
  <si>
    <t>/PKG-1707-001080/BX-0000009904/C5</t>
  </si>
  <si>
    <t>S-0000435773</t>
  </si>
  <si>
    <t>DU08-04S24922</t>
  </si>
  <si>
    <t>SU-0000596675</t>
  </si>
  <si>
    <t>/PKG-1707-001091/BX-0000007812/F1</t>
  </si>
  <si>
    <t>S-0000516837</t>
  </si>
  <si>
    <t>DU08-04S22676</t>
  </si>
  <si>
    <t>SU-0000635490</t>
  </si>
  <si>
    <t>/PKG-1707-001074/BX-0000008483/C3</t>
  </si>
  <si>
    <t>S-0000515726</t>
  </si>
  <si>
    <t>DU08-04S20772</t>
  </si>
  <si>
    <t>SU-0000656279</t>
  </si>
  <si>
    <t>/Freezer 05/Shelf 4/Rack 2 (077-080)/Slot 078 D/BX-0000008736/H1</t>
  </si>
  <si>
    <t>S-0000446084</t>
  </si>
  <si>
    <t>DU08-04S25683</t>
  </si>
  <si>
    <t>SU-0000657013</t>
  </si>
  <si>
    <t>/Freezer 05/Shelf 4/Rack 2 (077-080)/Slot 078 A/BX-0000008745/G6</t>
  </si>
  <si>
    <t>S-0000487472</t>
  </si>
  <si>
    <t>DU08-04S32873</t>
  </si>
  <si>
    <t>SU-0000660888</t>
  </si>
  <si>
    <t>/Freezer 05/Shelf 3/Rack 6 (069-072)/Slot 072 D/BX-0000008792/I9</t>
  </si>
  <si>
    <t>S-0000516275</t>
  </si>
  <si>
    <t>DU08-04S20104</t>
  </si>
  <si>
    <t>SU-0000659704</t>
  </si>
  <si>
    <t>/Freezer 05/Shelf 4/Rack 6 (093-096)/Slot 093 C/BX-0000008778/E9</t>
  </si>
  <si>
    <t>S-0000414182</t>
  </si>
  <si>
    <t>DU08-04S23299</t>
  </si>
  <si>
    <t>SU-0000605898</t>
  </si>
  <si>
    <t>/Freezer 05/Shelf 4/Rack 1 (073-076)/Slot 075 B/BX-0000007997/B2</t>
  </si>
  <si>
    <t>S-0000435519</t>
  </si>
  <si>
    <t>DU08-04S19847</t>
  </si>
  <si>
    <t>SU-0000603216</t>
  </si>
  <si>
    <t>/PKG-1707-001088/BX-0000007943/D6</t>
  </si>
  <si>
    <t>S-0000446206</t>
  </si>
  <si>
    <t>DU08-04S22135</t>
  </si>
  <si>
    <t>SU-0000659279</t>
  </si>
  <si>
    <t>/Freezer 05/Shelf 3/Rack 6 (069-072)/Slot 069 B/BX-0000008773/D3</t>
  </si>
  <si>
    <t>S-0000446256</t>
  </si>
  <si>
    <t>DU08-04E18501</t>
  </si>
  <si>
    <t>SU-0000659889</t>
  </si>
  <si>
    <t>/Freezer 05/Shelf 4/Rack 6 (093-096)/Slot 094 C/BX-0000008780/H3</t>
  </si>
  <si>
    <t>S-0000454239</t>
  </si>
  <si>
    <t>DU08-04S33513</t>
  </si>
  <si>
    <t>SU-0000661415</t>
  </si>
  <si>
    <t>/Freezer 05/Shelf 4/Rack 6 (093-096)/Slot 096 C/BX-0000008799/D7</t>
  </si>
  <si>
    <t>S-0000487141</t>
  </si>
  <si>
    <t>DU08-04S32621</t>
  </si>
  <si>
    <t>SU-0000660004</t>
  </si>
  <si>
    <t>/Freezer 05/Shelf 4/Rack 6 (093-096)/Slot 095 A/BX-0000008782/B8</t>
  </si>
  <si>
    <t>S-0000487388</t>
  </si>
  <si>
    <t>DU08-04S23336</t>
  </si>
  <si>
    <t>SU-0000659402</t>
  </si>
  <si>
    <t>/Freezer 05/Shelf 4/Rack 4 (085-088)/Slot 088 D/BX-0000008774/H8</t>
  </si>
  <si>
    <t>S-0000413897</t>
  </si>
  <si>
    <t>DU08-04S19347</t>
  </si>
  <si>
    <t>SU-0000751471</t>
  </si>
  <si>
    <t>/PKG-1707-001079/BX-0000009897/F9</t>
  </si>
  <si>
    <t>S-0000466630</t>
  </si>
  <si>
    <t>DU08-04S21310</t>
  </si>
  <si>
    <t>SU-0000657048</t>
  </si>
  <si>
    <t>/Freezer 05/Shelf 4/Rack 4 (085-088)/Slot 087 B/BX-0000008746/B4</t>
  </si>
  <si>
    <t>S-0000466791</t>
  </si>
  <si>
    <t>DU08-04S24660</t>
  </si>
  <si>
    <t>SU-0000659862</t>
  </si>
  <si>
    <t>/Freezer 05/Shelf 4/Rack 6 (093-096)/Slot 094 C/BX-0000008780/E3</t>
  </si>
  <si>
    <t>S-0000506637</t>
  </si>
  <si>
    <t>DU08-04S26095</t>
  </si>
  <si>
    <t>SU-0000658264</t>
  </si>
  <si>
    <t>/Freezer 05/Shelf 3/Rack 6 (069-072)/Slot 069 D/BX-0000008760/I9</t>
  </si>
  <si>
    <t>S-0000446068</t>
  </si>
  <si>
    <t>DU08-04S21115</t>
  </si>
  <si>
    <t>SU-0000656695</t>
  </si>
  <si>
    <t>/Freezer 05/Shelf 4/Rack 2 (077-080)/Slot 079 D/BX-0000008741/H7</t>
  </si>
  <si>
    <t>S-0001543657</t>
  </si>
  <si>
    <t>DU08-04S0000037</t>
  </si>
  <si>
    <t>SU-0001925139</t>
  </si>
  <si>
    <t>/BX-0000026127/I7</t>
  </si>
  <si>
    <t>S-0000421203</t>
  </si>
  <si>
    <t>DU08-04S20644</t>
  </si>
  <si>
    <t>SU-0000656139</t>
  </si>
  <si>
    <t>/Freezer 05/Shelf 4/Rack 4 (085-088)/Slot 088 A/BX-0000008735/A6</t>
  </si>
  <si>
    <t>S-0000453980</t>
  </si>
  <si>
    <t>DU08-04S22726</t>
  </si>
  <si>
    <t>SU-0000656605</t>
  </si>
  <si>
    <t>/Freezer 05/Shelf 4/Rack 4 (085-088)/Slot 087 A/BX-0000008740/G8</t>
  </si>
  <si>
    <t>S-0000497658</t>
  </si>
  <si>
    <t>DU08-04S26012</t>
  </si>
  <si>
    <t>SU-0000658858</t>
  </si>
  <si>
    <t>/Freezer 05/Shelf 4/Rack 6 (093-096)/Slot 093 B/BX-0000008768/C1</t>
  </si>
  <si>
    <t>S-0001543671</t>
  </si>
  <si>
    <t>DU08-04S0000051</t>
  </si>
  <si>
    <t>SU-0001925154</t>
  </si>
  <si>
    <t>/BX-0000026128/B3</t>
  </si>
  <si>
    <t>S-0000446299</t>
  </si>
  <si>
    <t>DU08-04S24911</t>
  </si>
  <si>
    <t>SU-0000660367</t>
  </si>
  <si>
    <t>/Freezer 05/Shelf 3/Rack 6 (069-072)/Slot 072 B/BX-0000008786/F7</t>
  </si>
  <si>
    <t>S-0000417461</t>
  </si>
  <si>
    <t>DU08-04S32647</t>
  </si>
  <si>
    <t>SU-0000660582</t>
  </si>
  <si>
    <t>/Freezer 06/Shelf 1/Rack 2 (005-008)/Slot 007 C/BX-0000008789/C3</t>
  </si>
  <si>
    <t>S-0000491601</t>
  </si>
  <si>
    <t>DU08-04S25772</t>
  </si>
  <si>
    <t>SU-0000655926</t>
  </si>
  <si>
    <t>/PKG-1707-001080/BX-0000008732/E3</t>
  </si>
  <si>
    <t>S-0000497355</t>
  </si>
  <si>
    <t>DU08-04S19805</t>
  </si>
  <si>
    <t>SU-0000630367</t>
  </si>
  <si>
    <t>/Freezer 05/Shelf 3/Rack 6 (069-072)/Slot 069 A/BX-0000008420/H1</t>
  </si>
  <si>
    <t>S-0000421482</t>
  </si>
  <si>
    <t>DU08-04S19468</t>
  </si>
  <si>
    <t>SU-0000751588</t>
  </si>
  <si>
    <t>/PKG-1707-001079/BX-0000009899/A7</t>
  </si>
  <si>
    <t>S-0000466566</t>
  </si>
  <si>
    <t>DU08-04S25092</t>
  </si>
  <si>
    <t>SU-0000630886</t>
  </si>
  <si>
    <t>/PKG-1707-001146/BX-0000008427/A9</t>
  </si>
  <si>
    <t>S-0000413662</t>
  </si>
  <si>
    <t>DU08-04S19192</t>
  </si>
  <si>
    <t>SU-0000751424</t>
  </si>
  <si>
    <t>/PKG-1707-001079/BX-0000009897/A7</t>
  </si>
  <si>
    <t>S-0000454022</t>
  </si>
  <si>
    <t>DU08-04S21398</t>
  </si>
  <si>
    <t>SU-0000630983</t>
  </si>
  <si>
    <t>/PKG-1707-001147/BX-0000008428/C6</t>
  </si>
  <si>
    <t>S-0000466560</t>
  </si>
  <si>
    <t>DU08-04S25094</t>
  </si>
  <si>
    <t>SU-0000634865</t>
  </si>
  <si>
    <t>/PKG-1707-001045/BX-0000008475/F7</t>
  </si>
  <si>
    <t>S-0000469340</t>
  </si>
  <si>
    <t>DU08-04S25834</t>
  </si>
  <si>
    <t>SU-0000656004</t>
  </si>
  <si>
    <t>/Freezer 05/Shelf 4/Rack 2 (077-080)/Slot 080 D/BX-0000008733/D8</t>
  </si>
  <si>
    <t>S-0000506607</t>
  </si>
  <si>
    <t>DU08-04S25980</t>
  </si>
  <si>
    <t>SU-0000657525</t>
  </si>
  <si>
    <t>/Freezer 05/Shelf 3/Rack 6 (069-072)/Slot 070 A/BX-0000008751/I8</t>
  </si>
  <si>
    <t>S-0000469453</t>
  </si>
  <si>
    <t>DU08-04S23218</t>
  </si>
  <si>
    <t>SU-0000658946</t>
  </si>
  <si>
    <t>/Freezer 05/Shelf 4/Rack 6 (093-096)/Slot 094 D/BX-0000008769/C7</t>
  </si>
  <si>
    <t>S-0000481664</t>
  </si>
  <si>
    <t>DU08-04S21340</t>
  </si>
  <si>
    <t>SU-0000657082</t>
  </si>
  <si>
    <t>/Freezer 05/Shelf 4/Rack 4 (085-088)/Slot 087 B/BX-0000008746/F2</t>
  </si>
  <si>
    <t>S-0000515946</t>
  </si>
  <si>
    <t>DU08-04S20188</t>
  </si>
  <si>
    <t>SU-0000659836</t>
  </si>
  <si>
    <t>/Freezer 05/Shelf 4/Rack 6 (093-096)/Slot 094 C/BX-0000008780/B4</t>
  </si>
  <si>
    <t>S-0000446306</t>
  </si>
  <si>
    <t>DU08-04S32843</t>
  </si>
  <si>
    <t>SU-0000661001</t>
  </si>
  <si>
    <t>/Freezer 05/Shelf 3/Rack 6 (069-072)/Slot 072 A/BX-0000008794/D3</t>
  </si>
  <si>
    <t>S-0000466708</t>
  </si>
  <si>
    <t>DU08-04S26053</t>
  </si>
  <si>
    <t>SU-0000658899</t>
  </si>
  <si>
    <t>/Freezer 05/Shelf 4/Rack 6 (093-096)/Slot 093 B/BX-0000008768/G6</t>
  </si>
  <si>
    <t>S-0000487144</t>
  </si>
  <si>
    <t>DU08-04S32625</t>
  </si>
  <si>
    <t>SU-0000660007</t>
  </si>
  <si>
    <t>/Freezer 05/Shelf 4/Rack 6 (093-096)/Slot 095 A/BX-0000008782/C2</t>
  </si>
  <si>
    <t>S-0000497263</t>
  </si>
  <si>
    <t>DU08-04S22627</t>
  </si>
  <si>
    <t>SU-0000635493</t>
  </si>
  <si>
    <t>/PKG-1707-001074/BX-0000008483/C6</t>
  </si>
  <si>
    <t>S-0000486706</t>
  </si>
  <si>
    <t>DU08-04S21844</t>
  </si>
  <si>
    <t>SU-0000661911</t>
  </si>
  <si>
    <t>/Freezer 05/Shelf 3/Rack 6 (069-072)/Slot 071 A/BX-0000008805/E2</t>
  </si>
  <si>
    <t>S-0000491631</t>
  </si>
  <si>
    <t>DU08-04S25850</t>
  </si>
  <si>
    <t>SU-0000656019</t>
  </si>
  <si>
    <t>/Freezer 05/Shelf 4/Rack 2 (077-080)/Slot 080 D/BX-0000008733/F5</t>
  </si>
  <si>
    <t>S-0000400079</t>
  </si>
  <si>
    <t>DU08-04S19375</t>
  </si>
  <si>
    <t>SU-0000751497</t>
  </si>
  <si>
    <t>/PKG-1707-001079/BX-0000009897/I8</t>
  </si>
  <si>
    <t>S-0000413782</t>
  </si>
  <si>
    <t>DU08-04S19584</t>
  </si>
  <si>
    <t>SU-0000751697</t>
  </si>
  <si>
    <t>/PKG-1707-001079/BX-0000009900/D7</t>
  </si>
  <si>
    <t>S-0000497834</t>
  </si>
  <si>
    <t>DU08-04S33226</t>
  </si>
  <si>
    <t>SU-0000660547</t>
  </si>
  <si>
    <t>/PKG-1707-001080/BX-0000008788/H5</t>
  </si>
  <si>
    <t>S-0000428389</t>
  </si>
  <si>
    <t>DU08-04S19529</t>
  </si>
  <si>
    <t>SU-0000751645</t>
  </si>
  <si>
    <t>/PKG-1707-001079/BX-0000009899/H1</t>
  </si>
  <si>
    <t>S-0000466849</t>
  </si>
  <si>
    <t>DU08-04S33073</t>
  </si>
  <si>
    <t>SU-0000661149</t>
  </si>
  <si>
    <t>/Freezer 06/Shelf 1/Rack 2 (005-008)/Slot 006 A/BX-0000008796/B5</t>
  </si>
  <si>
    <t>S-0000506547</t>
  </si>
  <si>
    <t>DU08-04S21333</t>
  </si>
  <si>
    <t>SU-0000657076</t>
  </si>
  <si>
    <t>/Freezer 05/Shelf 4/Rack 4 (085-088)/Slot 087 B/BX-0000008746/E5</t>
  </si>
  <si>
    <t>S-0000487142</t>
  </si>
  <si>
    <t>DU08-04S32622</t>
  </si>
  <si>
    <t>SU-0000660005</t>
  </si>
  <si>
    <t>/Freezer 05/Shelf 4/Rack 6 (093-096)/Slot 095 A/BX-0000008782/B9</t>
  </si>
  <si>
    <t>S-0000469444</t>
  </si>
  <si>
    <t>DU08-04S26254</t>
  </si>
  <si>
    <t>SU-0000659010</t>
  </si>
  <si>
    <t>/Freezer 05/Shelf 3/Rack 6 (069-072)/Slot 070 C/BX-0000008770/A7</t>
  </si>
  <si>
    <t>S-0000388041</t>
  </si>
  <si>
    <t>DU08-04S19441</t>
  </si>
  <si>
    <t>SU-0000646890</t>
  </si>
  <si>
    <t>/PKG-1707-001076/BX-0000008622/C5</t>
  </si>
  <si>
    <t>S-0000516273</t>
  </si>
  <si>
    <t>DU08-04S20103</t>
  </si>
  <si>
    <t>SU-0000659703</t>
  </si>
  <si>
    <t>/Freezer 05/Shelf 4/Rack 6 (093-096)/Slot 093 C/BX-0000008778/E8</t>
  </si>
  <si>
    <t>S-0000486475</t>
  </si>
  <si>
    <t>DU08-04S20783</t>
  </si>
  <si>
    <t>SU-0000655755</t>
  </si>
  <si>
    <t>/Freezer 05/Shelf 4/Rack 4 (085-088)/Slot 085 B/BX-0000008730/D5</t>
  </si>
  <si>
    <t>S-0000466534</t>
  </si>
  <si>
    <t>DU08-04S20522</t>
  </si>
  <si>
    <t>SU-0000655202</t>
  </si>
  <si>
    <t>/Holding Freezer/BX-0000008723/F8</t>
  </si>
  <si>
    <t>S-0000421240</t>
  </si>
  <si>
    <t>DU08-04S25698</t>
  </si>
  <si>
    <t>S-0000435780</t>
  </si>
  <si>
    <t>DU08-04S33120</t>
  </si>
  <si>
    <t>SU-0000596734</t>
  </si>
  <si>
    <t>/PKG-1707-001091/BX-0000007813/G3</t>
  </si>
  <si>
    <t>S-0000487456</t>
  </si>
  <si>
    <t>DU08-04S26440</t>
  </si>
  <si>
    <t>SU-0000660434</t>
  </si>
  <si>
    <t>/PKG-1707-001080/BX-0000008787/E1</t>
  </si>
  <si>
    <t>S-0000435300</t>
  </si>
  <si>
    <t>DU08-04S19559</t>
  </si>
  <si>
    <t>SU-0000751674</t>
  </si>
  <si>
    <t>/PKG-1707-001079/BX-0000009900/B2</t>
  </si>
  <si>
    <t>S-0000481732</t>
  </si>
  <si>
    <t>DU08-04S21390</t>
  </si>
  <si>
    <t>SU-0000658042</t>
  </si>
  <si>
    <t>/Freezer 05/Shelf 4/Rack 4 (085-088)/Slot 088 C/BX-0000008758/C5</t>
  </si>
  <si>
    <t>S-0000516893</t>
  </si>
  <si>
    <t>DU08-04S24359</t>
  </si>
  <si>
    <t>SU-0000658578</t>
  </si>
  <si>
    <t>/Freezer 05/Shelf 3/Rack 6 (069-072)/Slot 070 D/BX-0000008764/H4</t>
  </si>
  <si>
    <t>S-0000446052</t>
  </si>
  <si>
    <t>DU08-04S25470</t>
  </si>
  <si>
    <t>SU-0000655841</t>
  </si>
  <si>
    <t>/Freezer 05/Shelf 4/Rack 2 (077-080)/Slot 079 C/BX-0000008731/D9</t>
  </si>
  <si>
    <t>S-0000453940</t>
  </si>
  <si>
    <t>DU08-04S25540</t>
  </si>
  <si>
    <t>SU-0000656725</t>
  </si>
  <si>
    <t>/Freezer 05/Shelf 4/Rack 2 (077-080)/Slot 079 A/BX-0000008742/B9</t>
  </si>
  <si>
    <t>S-0000487329</t>
  </si>
  <si>
    <t>DU08-04S24319</t>
  </si>
  <si>
    <t>SU-0000658298</t>
  </si>
  <si>
    <t>/Freezer 05/Shelf 3/Rack 6 (069-072)/Slot 070 B/BX-0000008761/D6</t>
  </si>
  <si>
    <t>S-0000491870</t>
  </si>
  <si>
    <t>DU08-04S33532</t>
  </si>
  <si>
    <t>SU-0000661794</t>
  </si>
  <si>
    <t>/Freezer 06/Shelf 1/Rack 2 (005-008)/Slot 005 C/BX-0000008804/A3</t>
  </si>
  <si>
    <t>S-0000486543</t>
  </si>
  <si>
    <t>DU08-04S25811</t>
  </si>
  <si>
    <t>SU-0000655980</t>
  </si>
  <si>
    <t>/Freezer 05/Shelf 4/Rack 2 (077-080)/Slot 080 D/BX-0000008733/B2</t>
  </si>
  <si>
    <t>S-0000409419</t>
  </si>
  <si>
    <t>DU08-04S21796</t>
  </si>
  <si>
    <t>SU-0000603192</t>
  </si>
  <si>
    <t>/PKG-1707-001088/BX-0000007943/A3</t>
  </si>
  <si>
    <t>S-0000409291</t>
  </si>
  <si>
    <t>DU08-04S25303</t>
  </si>
  <si>
    <t>SU-0000622114</t>
  </si>
  <si>
    <t>/PKG-1707-001088/BX-0000008320/B2</t>
  </si>
  <si>
    <t>S-0000435290</t>
  </si>
  <si>
    <t>DU08-04S26171</t>
  </si>
  <si>
    <t>SU-0000605642</t>
  </si>
  <si>
    <t>/Freezer 05/Shelf 4/Rack 5 (089-092)/Slot 091 A/BX-0000007992/A3</t>
  </si>
  <si>
    <t>S-0000435771</t>
  </si>
  <si>
    <t>DU08-04S24923</t>
  </si>
  <si>
    <t>SU-0000606121</t>
  </si>
  <si>
    <t>/Freezer 05/Shelf 4/Rack 5 (089-092)/Slot 091 D/BX-0000008001/E4</t>
  </si>
  <si>
    <t>S-0000487858</t>
  </si>
  <si>
    <t>DU08-04S33020</t>
  </si>
  <si>
    <t>SU-0000661118</t>
  </si>
  <si>
    <t>/Freezer 06/Shelf 1/Rack 2 (005-008)/Slot 005 B/BX-0000008795/H2</t>
  </si>
  <si>
    <t>S-0000516773</t>
  </si>
  <si>
    <t>DU08-04S23580</t>
  </si>
  <si>
    <t>SU-0000655885</t>
  </si>
  <si>
    <t>/Freezer 05/Shelf 4/Rack 2 (077-080)/Slot 079 C/BX-0000008731/I8</t>
  </si>
  <si>
    <t>S-0000435037</t>
  </si>
  <si>
    <t>DU08-04S22536</t>
  </si>
  <si>
    <t>SU-0000605577</t>
  </si>
  <si>
    <t>/Freezer 05/Shelf 4/Rack 5 (089-092)/Slot 089 D/BX-0000007990/F3</t>
  </si>
  <si>
    <t>S-0000466577</t>
  </si>
  <si>
    <t>DU08-04S25367</t>
  </si>
  <si>
    <t>SU-0000655523</t>
  </si>
  <si>
    <t>/Freezer 05/Shelf 4/Rack 2 (077-080)/Slot 080 A/BX-0000008727/F1</t>
  </si>
  <si>
    <t>S-0000466737</t>
  </si>
  <si>
    <t>DU08-04S23228</t>
  </si>
  <si>
    <t>SU-0000659061</t>
  </si>
  <si>
    <t>/Freezer 05/Shelf 3/Rack 6 (069-072)/Slot 070 C/BX-0000008770/G4</t>
  </si>
  <si>
    <t>S-0000481661</t>
  </si>
  <si>
    <t>DU08-04S23721</t>
  </si>
  <si>
    <t>SU-0000655949</t>
  </si>
  <si>
    <t>/PKG-1707-001080/BX-0000008732/G8</t>
  </si>
  <si>
    <t>S-0000497305</t>
  </si>
  <si>
    <t>DU08-04S21480</t>
  </si>
  <si>
    <t>SU-0000658365</t>
  </si>
  <si>
    <t>/Freezer 05/Shelf 4/Rack 4 (085-088)/Slot 086 A/BX-0000008762/B9</t>
  </si>
  <si>
    <t>S-0000487523</t>
  </si>
  <si>
    <t>DU08-04S19068</t>
  </si>
  <si>
    <t>SU-0000655263</t>
  </si>
  <si>
    <t>/PKG-1707-001080/BX-0000008724/D5</t>
  </si>
  <si>
    <t>S-0000388152</t>
  </si>
  <si>
    <t>DU08-04S19714</t>
  </si>
  <si>
    <t>SU-0000646907</t>
  </si>
  <si>
    <t>/PKG-1707-001076/BX-0000008622/E4</t>
  </si>
  <si>
    <t>S-0000486455</t>
  </si>
  <si>
    <t>DU08-04S19078</t>
  </si>
  <si>
    <t>SU-0000655273</t>
  </si>
  <si>
    <t>/PKG-1707-001080/BX-0000008724/E6</t>
  </si>
  <si>
    <t>S-0000481750</t>
  </si>
  <si>
    <t>DU08-04S22335</t>
  </si>
  <si>
    <t>SU-0000635417</t>
  </si>
  <si>
    <t>/PKG-1707-001074/BX-0000008482/D3</t>
  </si>
  <si>
    <t>S-0000486984</t>
  </si>
  <si>
    <t>DU08-04S21475</t>
  </si>
  <si>
    <t>SU-0000658353</t>
  </si>
  <si>
    <t>/Freezer 05/Shelf 4/Rack 4 (085-088)/Slot 086 A/BX-0000008762/A6</t>
  </si>
  <si>
    <t>S-0000506760</t>
  </si>
  <si>
    <t>DU08-04S32683</t>
  </si>
  <si>
    <t>SU-0000660933</t>
  </si>
  <si>
    <t>/Freezer 05/Shelf 4/Rack 6 (093-096)/Slot 096 D/BX-0000008793/E8</t>
  </si>
  <si>
    <t>S-0000469367</t>
  </si>
  <si>
    <t>DU08-04S22619</t>
  </si>
  <si>
    <t>SU-0000657577</t>
  </si>
  <si>
    <t>/Freezer 05/Shelf 4/Rack 2 (077-080)/Slot 077 D/BX-0000008752/F5</t>
  </si>
  <si>
    <t>S-0000497772</t>
  </si>
  <si>
    <t>DU08-04S24777</t>
  </si>
  <si>
    <t>SU-0000660451</t>
  </si>
  <si>
    <t>/PKG-1707-001080/BX-0000008787/F9</t>
  </si>
  <si>
    <t>S-0000516808</t>
  </si>
  <si>
    <t>DU08-04S21244</t>
  </si>
  <si>
    <t>SU-0000656920</t>
  </si>
  <si>
    <t>/Freezer 05/Shelf 4/Rack 2 (077-080)/Slot 077 B/BX-0000008744/F4</t>
  </si>
  <si>
    <t>S-0000388146</t>
  </si>
  <si>
    <t>DU08-04S33002</t>
  </si>
  <si>
    <t>SU-0000606147</t>
  </si>
  <si>
    <t>/Freezer 06/Shelf 1/Rack 1 (001-004)/Slot 001 B/BX-0000008002/B1</t>
  </si>
  <si>
    <t>S-0000487258</t>
  </si>
  <si>
    <t>DU08-04S21225</t>
  </si>
  <si>
    <t>SU-0000656905</t>
  </si>
  <si>
    <t>/Freezer 05/Shelf 4/Rack 2 (077-080)/Slot 077 B/BX-0000008744/D7</t>
  </si>
  <si>
    <t>S-0000413736</t>
  </si>
  <si>
    <t>DU08-04S22868</t>
  </si>
  <si>
    <t>SU-0000605714</t>
  </si>
  <si>
    <t>/Freezer 05/Shelf 4/Rack 1 (073-076)/Slot 075 C/BX-0000007993/D4</t>
  </si>
  <si>
    <t>S-0000469390</t>
  </si>
  <si>
    <t>DU08-04S21410</t>
  </si>
  <si>
    <t>SU-0000658064</t>
  </si>
  <si>
    <t>/Freezer 05/Shelf 4/Rack 4 (085-088)/Slot 088 C/BX-0000008758/E9</t>
  </si>
  <si>
    <t>S-0000487680</t>
  </si>
  <si>
    <t>DU08-04S22944</t>
  </si>
  <si>
    <t>SU-0000658570</t>
  </si>
  <si>
    <t>/Freezer 05/Shelf 3/Rack 6 (069-072)/Slot 070 D/BX-0000008764/G5</t>
  </si>
  <si>
    <t>S-0000481716</t>
  </si>
  <si>
    <t>DU08-04S22442</t>
  </si>
  <si>
    <t>SU-0000659818</t>
  </si>
  <si>
    <t>/Freezer 05/Shelf 3/Rack 6 (069-072)/Slot 069 C/BX-0000008779/I5</t>
  </si>
  <si>
    <t>S-0000481715</t>
  </si>
  <si>
    <t>DU08-04S22608</t>
  </si>
  <si>
    <t>SU-0000659754</t>
  </si>
  <si>
    <t>/Freezer 05/Shelf 3/Rack 6 (069-072)/Slot 069 C/BX-0000008779/B4</t>
  </si>
  <si>
    <t>S-0000516684</t>
  </si>
  <si>
    <t>DU08-04S33270</t>
  </si>
  <si>
    <t>SU-0000661304</t>
  </si>
  <si>
    <t>/PKG-1707-001080/BX-0000008798/A5</t>
  </si>
  <si>
    <t>S-0000515998</t>
  </si>
  <si>
    <t>DU08-04S24966</t>
  </si>
  <si>
    <t>SU-0000660851</t>
  </si>
  <si>
    <t>/Freezer 05/Shelf 3/Rack 6 (069-072)/Slot 072 D/BX-0000008792/E8</t>
  </si>
  <si>
    <t>S-0000417435</t>
  </si>
  <si>
    <t>DU08-04S19589</t>
  </si>
  <si>
    <t>SU-0000751702</t>
  </si>
  <si>
    <t>/PKG-1707-001079/BX-0000009900/E3</t>
  </si>
  <si>
    <t>S-0000421561</t>
  </si>
  <si>
    <t>DU08-04S32661</t>
  </si>
  <si>
    <t>SU-0000660596</t>
  </si>
  <si>
    <t>/Freezer 06/Shelf 1/Rack 2 (005-008)/Slot 007 C/BX-0000008789/D8</t>
  </si>
  <si>
    <t>S-0000435292</t>
  </si>
  <si>
    <t>DU08-04S26169</t>
  </si>
  <si>
    <t>SU-0000595491</t>
  </si>
  <si>
    <t>/PKG-1707-001088/BX-0000007789/A2</t>
  </si>
  <si>
    <t>S-0000446124</t>
  </si>
  <si>
    <t>DU08-04S23997</t>
  </si>
  <si>
    <t>SU-0000657659</t>
  </si>
  <si>
    <t>/Freezer 05/Shelf 4/Rack 2 (077-080)/Slot 078 B/BX-0000008753/F5</t>
  </si>
  <si>
    <t>S-0000516750</t>
  </si>
  <si>
    <t>DU08-04S20761</t>
  </si>
  <si>
    <t>SU-0000656263</t>
  </si>
  <si>
    <t>/Freezer 05/Shelf 4/Rack 2 (077-080)/Slot 078 D/BX-0000008736/F3</t>
  </si>
  <si>
    <t>S-0000428291</t>
  </si>
  <si>
    <t>DU08-04S19199</t>
  </si>
  <si>
    <t>SU-0000751429</t>
  </si>
  <si>
    <t>/PKG-1707-001079/BX-0000009897/B3</t>
  </si>
  <si>
    <t>S-0000487400</t>
  </si>
  <si>
    <t>DU08-04S24583</t>
  </si>
  <si>
    <t>SU-0000659244</t>
  </si>
  <si>
    <t>/Freezer 05/Shelf 4/Rack 6 (093-096)/Slot 095 A/BX-0000008772/I5</t>
  </si>
  <si>
    <t>S-0000421234</t>
  </si>
  <si>
    <t>DU08-04S21082</t>
  </si>
  <si>
    <t>SU-0000605273</t>
  </si>
  <si>
    <t>/Freezer 05/Shelf 4/Rack 1 (073-076)/Slot 073 D/BX-0000007984/E6</t>
  </si>
  <si>
    <t>S-0000497622</t>
  </si>
  <si>
    <t>DU08-04S25859</t>
  </si>
  <si>
    <t>SU-0000657938</t>
  </si>
  <si>
    <t>/PKG-1707-001080/BX-0000008757/A1</t>
  </si>
  <si>
    <t>S-0000454100</t>
  </si>
  <si>
    <t>DU08-04S19766</t>
  </si>
  <si>
    <t>SU-0000633502</t>
  </si>
  <si>
    <t>/PKG-1707-001073/BX-0000008459/A1</t>
  </si>
  <si>
    <t>S-0000486811</t>
  </si>
  <si>
    <t>DU08-04S33305</t>
  </si>
  <si>
    <t>SU-0000661298</t>
  </si>
  <si>
    <t>/Freezer 06/Shelf 1/Rack 2 (005-008)/Slot 005 A/BX-0000008797/I9</t>
  </si>
  <si>
    <t>S-0000497583</t>
  </si>
  <si>
    <t>DU08-04S23816</t>
  </si>
  <si>
    <t>SU-0000657297</t>
  </si>
  <si>
    <t>/Freezer 05/Shelf 4/Rack 2 (077-080)/Slot 079 B/BX-0000008749/B7</t>
  </si>
  <si>
    <t>S-0000515772</t>
  </si>
  <si>
    <t>DU08-04S25750</t>
  </si>
  <si>
    <t>SU-0000655904</t>
  </si>
  <si>
    <t>/PKG-1707-001080/BX-0000008732/B8</t>
  </si>
  <si>
    <t>S-0000516427</t>
  </si>
  <si>
    <t>DU08-04S25492</t>
  </si>
  <si>
    <t>SU-0000655863</t>
  </si>
  <si>
    <t>/Freezer 05/Shelf 4/Rack 2 (077-080)/Slot 079 C/BX-0000008731/G4</t>
  </si>
  <si>
    <t>S-0000516950</t>
  </si>
  <si>
    <t>DU08-04S23280</t>
  </si>
  <si>
    <t>SU-0000659373</t>
  </si>
  <si>
    <t>/Freezer 05/Shelf 4/Rack 4 (085-088)/Slot 088 D/BX-0000008774/E6</t>
  </si>
  <si>
    <t>S-0000413839</t>
  </si>
  <si>
    <t>DU08-04S33459</t>
  </si>
  <si>
    <t>SU-0000606194</t>
  </si>
  <si>
    <t>/Freezer 06/Shelf 1/Rack 1 (001-004)/Slot 001 A/BX-0000008003/A5</t>
  </si>
  <si>
    <t>S-0000454190</t>
  </si>
  <si>
    <t>DU08-04S20444</t>
  </si>
  <si>
    <t>SU-0000660336</t>
  </si>
  <si>
    <t>/Freezer 05/Shelf 3/Rack 6 (069-072)/Slot 072 B/BX-0000008786/C3</t>
  </si>
  <si>
    <t>S-0000481922</t>
  </si>
  <si>
    <t>DU08-04S33191</t>
  </si>
  <si>
    <t>SU-0000661046</t>
  </si>
  <si>
    <t>/Freezer 05/Shelf 3/Rack 6 (069-072)/Slot 072 A/BX-0000008794/I3</t>
  </si>
  <si>
    <t>S-0000516432</t>
  </si>
  <si>
    <t>DU08-04S25503</t>
  </si>
  <si>
    <t>SU-0000656464</t>
  </si>
  <si>
    <t>/Freezer 05/Shelf 4/Rack 4 (085-088)/Slot 087 C/BX-0000008739/A3</t>
  </si>
  <si>
    <t>S-0000409378</t>
  </si>
  <si>
    <t>DU08-04S22994</t>
  </si>
  <si>
    <t>SU-0000622024</t>
  </si>
  <si>
    <t>/PKG-1707-001088/BX-0000008319/A3</t>
  </si>
  <si>
    <t>S-0000481778</t>
  </si>
  <si>
    <t>DU08-04S23166</t>
  </si>
  <si>
    <t>SU-0000658987</t>
  </si>
  <si>
    <t>/Freezer 05/Shelf 4/Rack 6 (093-096)/Slot 094 D/BX-0000008769/H3</t>
  </si>
  <si>
    <t>S-0000421496</t>
  </si>
  <si>
    <t>DU08-04S26105</t>
  </si>
  <si>
    <t>SU-0000605597</t>
  </si>
  <si>
    <t>/Freezer 05/Shelf 4/Rack 3 (081-084)/Slot 083 B/BX-0000007991/B1</t>
  </si>
  <si>
    <t>S-0000516446</t>
  </si>
  <si>
    <t>DU08-04S21134</t>
  </si>
  <si>
    <t>SU-0000656521</t>
  </si>
  <si>
    <t>/Freezer 05/Shelf 4/Rack 4 (085-088)/Slot 087 C/BX-0000008739/G6</t>
  </si>
  <si>
    <t>S-0000414081</t>
  </si>
  <si>
    <t>DU08-04S19183</t>
  </si>
  <si>
    <t>SU-0000751414</t>
  </si>
  <si>
    <t>/PKG-1707-001079/BX-0000009896/I7</t>
  </si>
  <si>
    <t>S-0000388139</t>
  </si>
  <si>
    <t>DU08-04S33001</t>
  </si>
  <si>
    <t>SU-0000606148</t>
  </si>
  <si>
    <t>/Freezer 06/Shelf 1/Rack 1 (001-004)/Slot 001 B/BX-0000008002/B2</t>
  </si>
  <si>
    <t>S-0000469365</t>
  </si>
  <si>
    <t>DU08-04S22566</t>
  </si>
  <si>
    <t>SU-0000657450</t>
  </si>
  <si>
    <t>/Freezer 05/Shelf 3/Rack 6 (069-072)/Slot 070 A/BX-0000008751/A5</t>
  </si>
  <si>
    <t>S-0000497471</t>
  </si>
  <si>
    <t>DU08-04S33522</t>
  </si>
  <si>
    <t>SU-0000661397</t>
  </si>
  <si>
    <t>/Freezer 05/Shelf 4/Rack 6 (093-096)/Slot 096 C/BX-0000008799/B7</t>
  </si>
  <si>
    <t>S-0000413812</t>
  </si>
  <si>
    <t>DU08-04S32641</t>
  </si>
  <si>
    <t>SU-0000660576</t>
  </si>
  <si>
    <t>/Freezer 06/Shelf 1/Rack 2 (005-008)/Slot 007 C/BX-0000008789/B6</t>
  </si>
  <si>
    <t>S-0000491697</t>
  </si>
  <si>
    <t>DU08-04S23041</t>
  </si>
  <si>
    <t>SU-0000634898</t>
  </si>
  <si>
    <t>/PKG-1707-001045/BX-0000008476/A3</t>
  </si>
  <si>
    <t>S-0000486993</t>
  </si>
  <si>
    <t>DU08-04S22931</t>
  </si>
  <si>
    <t>SU-0000658552</t>
  </si>
  <si>
    <t>/Freezer 05/Shelf 3/Rack 6 (069-072)/Slot 070 D/BX-0000008764/E5</t>
  </si>
  <si>
    <t>S-0000497812</t>
  </si>
  <si>
    <t>DU08-04S32720</t>
  </si>
  <si>
    <t>SU-0000660865</t>
  </si>
  <si>
    <t>/Freezer 05/Shelf 3/Rack 6 (069-072)/Slot 072 D/BX-0000008792/G4</t>
  </si>
  <si>
    <t>S-0000491831</t>
  </si>
  <si>
    <t>DU08-04S32527</t>
  </si>
  <si>
    <t>SU-0000660749</t>
  </si>
  <si>
    <t>/Freezer 05/Shelf 4/Rack 6 (093-096)/Slot 096 A/BX-0000008791/C6</t>
  </si>
  <si>
    <t>S-0000497400</t>
  </si>
  <si>
    <t>DU08-04S26337</t>
  </si>
  <si>
    <t>SU-0000659888</t>
  </si>
  <si>
    <t>/Freezer 05/Shelf 4/Rack 6 (093-096)/Slot 094 C/BX-0000008780/H2</t>
  </si>
  <si>
    <t>S-0000516408</t>
  </si>
  <si>
    <t>DU08-04S20727</t>
  </si>
  <si>
    <t>SU-0000656232</t>
  </si>
  <si>
    <t>/Freezer 05/Shelf 4/Rack 2 (077-080)/Slot 078 D/BX-0000008736/B8</t>
  </si>
  <si>
    <t>S-0000506575</t>
  </si>
  <si>
    <t>DU08-04S23869</t>
  </si>
  <si>
    <t>SU-0000657232</t>
  </si>
  <si>
    <t>/Freezer 05/Shelf 4/Rack 2 (077-080)/Slot 077 C/BX-0000008748/D6</t>
  </si>
  <si>
    <t>S-0000382454</t>
  </si>
  <si>
    <t>DU08-04S21463</t>
  </si>
  <si>
    <t>SU-0000605728</t>
  </si>
  <si>
    <t>/Freezer 05/Shelf 4/Rack 1 (073-076)/Slot 075 C/BX-0000007993/F4</t>
  </si>
  <si>
    <t>S-0000421475</t>
  </si>
  <si>
    <t>DU08-04S22521</t>
  </si>
  <si>
    <t>SU-0000605562</t>
  </si>
  <si>
    <t>/Freezer 05/Shelf 4/Rack 5 (089-092)/Slot 089 D/BX-0000007990/D2</t>
  </si>
  <si>
    <t>S-0000446015</t>
  </si>
  <si>
    <t>DU08-04S25150</t>
  </si>
  <si>
    <t>SU-0000635404</t>
  </si>
  <si>
    <t>/PKG-1707-001074/BX-0000008482/B8</t>
  </si>
  <si>
    <t>S-0000469399</t>
  </si>
  <si>
    <t>DU08-04S21413</t>
  </si>
  <si>
    <t>SU-0000658063</t>
  </si>
  <si>
    <t>/Freezer 05/Shelf 4/Rack 4 (085-088)/Slot 088 C/BX-0000008758/E8</t>
  </si>
  <si>
    <t>S-0000487223</t>
  </si>
  <si>
    <t>DU08-04S20803</t>
  </si>
  <si>
    <t>SU-0000655772</t>
  </si>
  <si>
    <t>/Freezer 05/Shelf 4/Rack 4 (085-088)/Slot 085 B/BX-0000008730/F4</t>
  </si>
  <si>
    <t>S-0000417301</t>
  </si>
  <si>
    <t>DU08-04S25066</t>
  </si>
  <si>
    <t>S-0000435106</t>
  </si>
  <si>
    <t>DU08-04S21642</t>
  </si>
  <si>
    <t>SU-0000605797</t>
  </si>
  <si>
    <t>/Freezer 05/Shelf 4/Rack 5 (089-092)/Slot 091 C/BX-0000007995/B1</t>
  </si>
  <si>
    <t>S-0000497434</t>
  </si>
  <si>
    <t>DU08-04S20433</t>
  </si>
  <si>
    <t>SU-0000660671</t>
  </si>
  <si>
    <t>/Freezer 05/Shelf 4/Rack 6 (093-096)/Slot 096 B/BX-0000008790/D1</t>
  </si>
  <si>
    <t>S-0000515857</t>
  </si>
  <si>
    <t>DU08-04S22925</t>
  </si>
  <si>
    <t>SU-0000635076</t>
  </si>
  <si>
    <t>/PKG-1707-001078/BX-0000008478/B8</t>
  </si>
  <si>
    <t>S-0000435350</t>
  </si>
  <si>
    <t>DU08-04S24919</t>
  </si>
  <si>
    <t>SU-0000596676</t>
  </si>
  <si>
    <t>/PKG-1707-001091/BX-0000007812/F2</t>
  </si>
  <si>
    <t>S-0000435304</t>
  </si>
  <si>
    <t>DU08-04S21623</t>
  </si>
  <si>
    <t>SU-0000659595</t>
  </si>
  <si>
    <t>/Freezer 06/Shelf 1/Rack 2 (005-008)/Slot 008 B/BX-0000008777/B9</t>
  </si>
  <si>
    <t>S-0000486505</t>
  </si>
  <si>
    <t>DU08-04S25578</t>
  </si>
  <si>
    <t>SU-0000635541</t>
  </si>
  <si>
    <t>/PKG-1707-001074/BX-0000008483/H9</t>
  </si>
  <si>
    <t>S-0000515899</t>
  </si>
  <si>
    <t>DU08-04S22250</t>
  </si>
  <si>
    <t>SU-0000658488</t>
  </si>
  <si>
    <t>/Freezer 05/Shelf 4/Rack 6 (093-096)/Slot 094 A/BX-0000008763/G5</t>
  </si>
  <si>
    <t>S-0000409389</t>
  </si>
  <si>
    <t>DU08-04S26174</t>
  </si>
  <si>
    <t>SU-0000605645</t>
  </si>
  <si>
    <t>/Freezer 05/Shelf 4/Rack 5 (089-092)/Slot 091 A/BX-0000007992/A6</t>
  </si>
  <si>
    <t>S-0000454116</t>
  </si>
  <si>
    <t>DU08-04S19890</t>
  </si>
  <si>
    <t>SU-0000662186</t>
  </si>
  <si>
    <t>/Freezer 05/Shelf 4/Rack 6 (093-096)/Slot 093 A/BX-0000008808/H4</t>
  </si>
  <si>
    <t>S-0000517128</t>
  </si>
  <si>
    <t>DU08-04S33362</t>
  </si>
  <si>
    <t>SU-0000661288</t>
  </si>
  <si>
    <t>/Freezer 06/Shelf 1/Rack 2 (005-008)/Slot 005 A/BX-0000008797/H8</t>
  </si>
  <si>
    <t>S-0000453964</t>
  </si>
  <si>
    <t>DU08-04S21281</t>
  </si>
  <si>
    <t>SU-0000657023</t>
  </si>
  <si>
    <t>/Freezer 05/Shelf 4/Rack 2 (077-080)/Slot 078 A/BX-0000008745/H7</t>
  </si>
  <si>
    <t>S-0000487822</t>
  </si>
  <si>
    <t>DU08-04S32479</t>
  </si>
  <si>
    <t>SU-0000660654</t>
  </si>
  <si>
    <t>/Freezer 05/Shelf 4/Rack 6 (093-096)/Slot 096 B/BX-0000008790/B2</t>
  </si>
  <si>
    <t>S-0000446017</t>
  </si>
  <si>
    <t>DU08-04S25146</t>
  </si>
  <si>
    <t>SU-0000630892</t>
  </si>
  <si>
    <t>/PKG-1707-001146/BX-0000008427/B6</t>
  </si>
  <si>
    <t>S-0000515915</t>
  </si>
  <si>
    <t>DU08-04S26260</t>
  </si>
  <si>
    <t>SU-0000630419</t>
  </si>
  <si>
    <t>/PKG-1707-001080/BX-0000008421/D7</t>
  </si>
  <si>
    <t>S-0000491555</t>
  </si>
  <si>
    <t>DU08-04S23565</t>
  </si>
  <si>
    <t>SU-0000635123</t>
  </si>
  <si>
    <t>/PKG-1707-001078/BX-0000008478/H1</t>
  </si>
  <si>
    <t>S-0000487795</t>
  </si>
  <si>
    <t>DU08-04S20337</t>
  </si>
  <si>
    <t>SU-0000635588</t>
  </si>
  <si>
    <t>/PKG-1707-001074/BX-0000008484/E1</t>
  </si>
  <si>
    <t>S-0000481759</t>
  </si>
  <si>
    <t>DU08-04S23059</t>
  </si>
  <si>
    <t>SU-0000635440</t>
  </si>
  <si>
    <t>/PKG-1707-001074/BX-0000008482/F8</t>
  </si>
  <si>
    <t>S-0000428274</t>
  </si>
  <si>
    <t>DU08-04S20688</t>
  </si>
  <si>
    <t>SU-0000634017</t>
  </si>
  <si>
    <t>/PKG-1707-001149/BX-0000008465/C6</t>
  </si>
  <si>
    <t>S-0000506627</t>
  </si>
  <si>
    <t>DU08-04S26038</t>
  </si>
  <si>
    <t>SU-0000658884</t>
  </si>
  <si>
    <t>/Freezer 05/Shelf 4/Rack 6 (093-096)/Slot 093 B/BX-0000008768/E9</t>
  </si>
  <si>
    <t>S-0000397690</t>
  </si>
  <si>
    <t>DU08-04S24234</t>
  </si>
  <si>
    <t>SU-0000622081</t>
  </si>
  <si>
    <t>/PKG-1707-001088/BX-0000008319/G6</t>
  </si>
  <si>
    <t>S-0000487096</t>
  </si>
  <si>
    <t>DU08-04S21839</t>
  </si>
  <si>
    <t>SU-0000661907</t>
  </si>
  <si>
    <t>/Freezer 05/Shelf 3/Rack 6 (069-072)/Slot 071 A/BX-0000008805/D7</t>
  </si>
  <si>
    <t>S-0000486824</t>
  </si>
  <si>
    <t>DU08-04S25193</t>
  </si>
  <si>
    <t>SU-0000635117</t>
  </si>
  <si>
    <t>/PKG-1707-001078/BX-0000008478/G4</t>
  </si>
  <si>
    <t>S-0000497204</t>
  </si>
  <si>
    <t>DU08-04S23631</t>
  </si>
  <si>
    <t>SU-0000656578</t>
  </si>
  <si>
    <t>/Freezer 05/Shelf 4/Rack 4 (085-088)/Slot 087 A/BX-0000008740/D8</t>
  </si>
  <si>
    <t>S-0000497356</t>
  </si>
  <si>
    <t>DU08-04S19804</t>
  </si>
  <si>
    <t>SU-0000630360</t>
  </si>
  <si>
    <t>/Freezer 05/Shelf 3/Rack 6 (069-072)/Slot 069 A/BX-0000008420/G3</t>
  </si>
  <si>
    <t>S-0000516758</t>
  </si>
  <si>
    <t>DU08-04S19278</t>
  </si>
  <si>
    <t>SU-0000656360</t>
  </si>
  <si>
    <t>/PKG-1707-001080/BX-0000008737/G9</t>
  </si>
  <si>
    <t>S-0000417477</t>
  </si>
  <si>
    <t>DU08-04S33007</t>
  </si>
  <si>
    <t>SU-0000606155</t>
  </si>
  <si>
    <t>/Freezer 06/Shelf 1/Rack 1 (001-004)/Slot 001 B/BX-0000008002/C2</t>
  </si>
  <si>
    <t>S-0000487425</t>
  </si>
  <si>
    <t>DU08-04S24615</t>
  </si>
  <si>
    <t>SU-0000662014</t>
  </si>
  <si>
    <t>/Freezer 05/Shelf 3/Rack 6 (069-072)/Slot 071 D/BX-0000008806/G5</t>
  </si>
  <si>
    <t>S-0000516804</t>
  </si>
  <si>
    <t>DU08-04S21320</t>
  </si>
  <si>
    <t>SU-0000657061</t>
  </si>
  <si>
    <t>/Freezer 05/Shelf 4/Rack 4 (085-088)/Slot 087 B/BX-0000008746/C8</t>
  </si>
  <si>
    <t>S-0000397747</t>
  </si>
  <si>
    <t>DU08-04S21786</t>
  </si>
  <si>
    <t>SU-0000605844</t>
  </si>
  <si>
    <t>/Freezer 06/Shelf 1/Rack 1 (001-004)/Slot 001 D/BX-0000007996/A5</t>
  </si>
  <si>
    <t>S-0000446047</t>
  </si>
  <si>
    <t>DU08-04S25467</t>
  </si>
  <si>
    <t>SU-0000655838</t>
  </si>
  <si>
    <t>/Freezer 05/Shelf 4/Rack 2 (077-080)/Slot 079 C/BX-0000008731/D6</t>
  </si>
  <si>
    <t>S-0000469334</t>
  </si>
  <si>
    <t>DU08-04S25742</t>
  </si>
  <si>
    <t>SU-0000655897</t>
  </si>
  <si>
    <t>/PKG-1707-001080/BX-0000008732/B1</t>
  </si>
  <si>
    <t>S-0000506701</t>
  </si>
  <si>
    <t>DU08-04S20112</t>
  </si>
  <si>
    <t>SU-0000659712</t>
  </si>
  <si>
    <t>/Freezer 05/Shelf 4/Rack 6 (093-096)/Slot 093 C/BX-0000008778/F8</t>
  </si>
  <si>
    <t>S-0000486705</t>
  </si>
  <si>
    <t>DU08-04S24645</t>
  </si>
  <si>
    <t>SU-0000659828</t>
  </si>
  <si>
    <t>/Freezer 05/Shelf 4/Rack 6 (093-096)/Slot 094 C/BX-0000008780/A5</t>
  </si>
  <si>
    <t>S-0000516143</t>
  </si>
  <si>
    <t>DU08-04S22817</t>
  </si>
  <si>
    <t>SU-0000657377</t>
  </si>
  <si>
    <t>/Freezer 05/Shelf 4/Rack 4 (085-088)/Slot 085 C/BX-0000008750/B5</t>
  </si>
  <si>
    <t>S-0000414123</t>
  </si>
  <si>
    <t>DU08-04S19387</t>
  </si>
  <si>
    <t>SU-0000751510</t>
  </si>
  <si>
    <t>/PKG-1707-001079/BX-0000009898/B2</t>
  </si>
  <si>
    <t>S-0000516786</t>
  </si>
  <si>
    <t>DU08-04S25589</t>
  </si>
  <si>
    <t>SU-0000656674</t>
  </si>
  <si>
    <t>/Freezer 05/Shelf 4/Rack 2 (077-080)/Slot 079 D/BX-0000008741/F4</t>
  </si>
  <si>
    <t>S-0000454075</t>
  </si>
  <si>
    <t>DU08-04S23210</t>
  </si>
  <si>
    <t>SU-0000658947</t>
  </si>
  <si>
    <t>/Freezer 05/Shelf 4/Rack 6 (093-096)/Slot 094 D/BX-0000008769/C8</t>
  </si>
  <si>
    <t>S-0000515745</t>
  </si>
  <si>
    <t>DU08-04S20828</t>
  </si>
  <si>
    <t>SU-0000656074</t>
  </si>
  <si>
    <t>/Freezer 05/Shelf 4/Rack 2 (077-080)/Slot 077 A/BX-0000008734/C5</t>
  </si>
  <si>
    <t>S-0000516679</t>
  </si>
  <si>
    <t>DU08-04S33041</t>
  </si>
  <si>
    <t>SU-0000661066</t>
  </si>
  <si>
    <t>/Freezer 06/Shelf 1/Rack 2 (005-008)/Slot 005 B/BX-0000008795/B4</t>
  </si>
  <si>
    <t>S-0000516658</t>
  </si>
  <si>
    <t>DU08-04S32445</t>
  </si>
  <si>
    <t>SU-0000660314</t>
  </si>
  <si>
    <t>/Freezer 05/Shelf 4/Rack 6 (093-096)/Slot 095 C/BX-0000008785/I9</t>
  </si>
  <si>
    <t>S-0000487693</t>
  </si>
  <si>
    <t>DU08-04S26068</t>
  </si>
  <si>
    <t>SU-0000658232</t>
  </si>
  <si>
    <t>/Freezer 05/Shelf 3/Rack 6 (069-072)/Slot 069 D/BX-0000008760/F4</t>
  </si>
  <si>
    <t>S-0000491678</t>
  </si>
  <si>
    <t>DU08-04S24325</t>
  </si>
  <si>
    <t>SU-0000635082</t>
  </si>
  <si>
    <t>/PKG-1707-001078/BX-0000008478/C5</t>
  </si>
  <si>
    <t>S-0000481937</t>
  </si>
  <si>
    <t>DU08-04S33423</t>
  </si>
  <si>
    <t>SU-0000661719</t>
  </si>
  <si>
    <t>/Freezer 05/Shelf 3/Rack 6 (069-072)/Slot 072 C/BX-0000008803/B1</t>
  </si>
  <si>
    <t>S-0000454081</t>
  </si>
  <si>
    <t>DU08-04S26253</t>
  </si>
  <si>
    <t>SU-0000659009</t>
  </si>
  <si>
    <t>/Freezer 05/Shelf 3/Rack 6 (069-072)/Slot 070 C/BX-0000008770/A6</t>
  </si>
  <si>
    <t>S-0000466789</t>
  </si>
  <si>
    <t>DU08-04S24657</t>
  </si>
  <si>
    <t>SU-0000635564</t>
  </si>
  <si>
    <t>/PKG-1707-001074/BX-0000008484/B4</t>
  </si>
  <si>
    <t>S-0000516357</t>
  </si>
  <si>
    <t>DU08-04S33185</t>
  </si>
  <si>
    <t>SU-0000661050</t>
  </si>
  <si>
    <t>/Freezer 05/Shelf 3/Rack 6 (069-072)/Slot 072 A/BX-0000008794/I7</t>
  </si>
  <si>
    <t>S-0000516640</t>
  </si>
  <si>
    <t>DU08-04S20330</t>
  </si>
  <si>
    <t>SU-0000660248</t>
  </si>
  <si>
    <t>/Freezer 05/Shelf 4/Rack 6 (093-096)/Slot 095 C/BX-0000008785/B6</t>
  </si>
  <si>
    <t>S-0000414437</t>
  </si>
  <si>
    <t>DU08-04S24846</t>
  </si>
  <si>
    <t>SU-0000606074</t>
  </si>
  <si>
    <t>/Freezer 06/Shelf 1/Rack 1 (001-004)/Slot 003 A/BX-0000008000/E7</t>
  </si>
  <si>
    <t>S-0000421374</t>
  </si>
  <si>
    <t>DU08-04S24914</t>
  </si>
  <si>
    <t>SU-0000606132</t>
  </si>
  <si>
    <t>/Freezer 05/Shelf 4/Rack 5 (089-092)/Slot 091 D/BX-0000008001/G1</t>
  </si>
  <si>
    <t>S-0000435749</t>
  </si>
  <si>
    <t>DU08-04S21878</t>
  </si>
  <si>
    <t>SU-0000596711</t>
  </si>
  <si>
    <t>/PKG-1707-001091/BX-0000007813/D1</t>
  </si>
  <si>
    <t>S-0000466712</t>
  </si>
  <si>
    <t>DU08-04S23143</t>
  </si>
  <si>
    <t>SU-0000630400</t>
  </si>
  <si>
    <t>/PKG-1707-001080/BX-0000008421/B6</t>
  </si>
  <si>
    <t>S-0000487396</t>
  </si>
  <si>
    <t>DU08-04S19810</t>
  </si>
  <si>
    <t>SU-0000630372</t>
  </si>
  <si>
    <t>/Freezer 05/Shelf 3/Rack 6 (069-072)/Slot 069 A/BX-0000008420/H6</t>
  </si>
  <si>
    <t>S-0000481792</t>
  </si>
  <si>
    <t>DU08-04S22161</t>
  </si>
  <si>
    <t>SU-0000634471</t>
  </si>
  <si>
    <t>/PKG-1707-001046/BX-0000008470/H5</t>
  </si>
  <si>
    <t>S-0000516772</t>
  </si>
  <si>
    <t>DU08-04S23581</t>
  </si>
  <si>
    <t>SU-0000655886</t>
  </si>
  <si>
    <t>/Freezer 05/Shelf 4/Rack 2 (077-080)/Slot 079 C/BX-0000008731/I9</t>
  </si>
  <si>
    <t>S-0000516104</t>
  </si>
  <si>
    <t>DU08-04S21016</t>
  </si>
  <si>
    <t>SU-0000634418</t>
  </si>
  <si>
    <t>/PKG-1707-001046/BX-0000008470/B6</t>
  </si>
  <si>
    <t>S-0000454204</t>
  </si>
  <si>
    <t>DU08-04S32604</t>
  </si>
  <si>
    <t>SU-0000660952</t>
  </si>
  <si>
    <t>/Freezer 05/Shelf 4/Rack 6 (093-096)/Slot 096 D/BX-0000008793/G9</t>
  </si>
  <si>
    <t>S-0000486506</t>
  </si>
  <si>
    <t>DU08-04S25576</t>
  </si>
  <si>
    <t>SU-0000634852</t>
  </si>
  <si>
    <t>/PKG-1707-001045/BX-0000008475/E3</t>
  </si>
  <si>
    <t>S-0000497216</t>
  </si>
  <si>
    <t>DU08-04S25597</t>
  </si>
  <si>
    <t>SU-0000634861</t>
  </si>
  <si>
    <t>/PKG-1707-001045/BX-0000008475/F3</t>
  </si>
  <si>
    <t>S-0000516090</t>
  </si>
  <si>
    <t>DU08-04S25489</t>
  </si>
  <si>
    <t>SU-0000655860</t>
  </si>
  <si>
    <t>/Freezer 05/Shelf 4/Rack 2 (077-080)/Slot 079 C/BX-0000008731/G1</t>
  </si>
  <si>
    <t>S-0000388020</t>
  </si>
  <si>
    <t>DU08-04S23782</t>
  </si>
  <si>
    <t>S-0000491665</t>
  </si>
  <si>
    <t>DU08-04S21380</t>
  </si>
  <si>
    <t>SU-0000634901</t>
  </si>
  <si>
    <t>/PKG-1707-001045/BX-0000008476/A6</t>
  </si>
  <si>
    <t>S-0000506801</t>
  </si>
  <si>
    <t>DU08-04S33430</t>
  </si>
  <si>
    <t>SU-0000661731</t>
  </si>
  <si>
    <t>/Freezer 05/Shelf 3/Rack 6 (069-072)/Slot 072 C/BX-0000008803/C4</t>
  </si>
  <si>
    <t>S-0000397651</t>
  </si>
  <si>
    <t>DU08-04S21178</t>
  </si>
  <si>
    <t>SU-0000621964</t>
  </si>
  <si>
    <t>/PKG-1707-001088/BX-0000008318/C7</t>
  </si>
  <si>
    <t>S-0000435031</t>
  </si>
  <si>
    <t>DU08-04S23833</t>
  </si>
  <si>
    <t>SU-0000605458</t>
  </si>
  <si>
    <t>/Freezer 05/Shelf 4/Rack 5 (089-092)/Slot 089 C/BX-0000007988/C5</t>
  </si>
  <si>
    <t>S-0000497621</t>
  </si>
  <si>
    <t>DU08-04S25860</t>
  </si>
  <si>
    <t>SU-0000657939</t>
  </si>
  <si>
    <t>/PKG-1707-001080/BX-0000008757/A2</t>
  </si>
  <si>
    <t>S-0000469474</t>
  </si>
  <si>
    <t>DU08-04S24540</t>
  </si>
  <si>
    <t>SU-0000659193</t>
  </si>
  <si>
    <t>/Freezer 05/Shelf 4/Rack 6 (093-096)/Slot 095 A/BX-0000008772/C8</t>
  </si>
  <si>
    <t>S-0000469577</t>
  </si>
  <si>
    <t>DU08-04S32893</t>
  </si>
  <si>
    <t>SU-0000660051</t>
  </si>
  <si>
    <t>/Freezer 05/Shelf 4/Rack 6 (093-096)/Slot 095 A/BX-0000008782/H1</t>
  </si>
  <si>
    <t>S-0000516286</t>
  </si>
  <si>
    <t>DU08-04S24667</t>
  </si>
  <si>
    <t>SU-0000662091</t>
  </si>
  <si>
    <t>/Freezer 05/Shelf 4/Rack 4 (085-088)/Slot 086 B/BX-0000008807/F9</t>
  </si>
  <si>
    <t>S-0000414410</t>
  </si>
  <si>
    <t>DU08-04S19607</t>
  </si>
  <si>
    <t>SU-0000751720</t>
  </si>
  <si>
    <t>/PKG-1707-001079/BX-0000009900/G3</t>
  </si>
  <si>
    <t>S-0000506692</t>
  </si>
  <si>
    <t>DU08-04S21596</t>
  </si>
  <si>
    <t>SU-0000658720</t>
  </si>
  <si>
    <t>/Freezer 05/Shelf 3/Rack 6 (069-072)/Slot 071 B/BX-0000008766/E9</t>
  </si>
  <si>
    <t>S-0000421535</t>
  </si>
  <si>
    <t>DU08-04S21651</t>
  </si>
  <si>
    <t>SU-0000605818</t>
  </si>
  <si>
    <t>/Freezer 05/Shelf 4/Rack 5 (089-092)/Slot 091 C/BX-0000007995/E1</t>
  </si>
  <si>
    <t>S-0000516330</t>
  </si>
  <si>
    <t>DU08-04S32576</t>
  </si>
  <si>
    <t>SU-0000660774</t>
  </si>
  <si>
    <t>/Freezer 05/Shelf 4/Rack 6 (093-096)/Slot 096 A/BX-0000008791/F4</t>
  </si>
  <si>
    <t>S-0000397696</t>
  </si>
  <si>
    <t>DU08-04S21461</t>
  </si>
  <si>
    <t>SU-0000605736</t>
  </si>
  <si>
    <t>/Freezer 05/Shelf 4/Rack 1 (073-076)/Slot 075 C/BX-0000007993/G5</t>
  </si>
  <si>
    <t>S-0000486864</t>
  </si>
  <si>
    <t>DU08-04S20840</t>
  </si>
  <si>
    <t>SU-0000656086</t>
  </si>
  <si>
    <t>/Freezer 05/Shelf 4/Rack 2 (077-080)/Slot 077 A/BX-0000008734/D8</t>
  </si>
  <si>
    <t>S-0000413931</t>
  </si>
  <si>
    <t>DU08-04S22533</t>
  </si>
  <si>
    <t>S-0000428311</t>
  </si>
  <si>
    <t>DU08-04S23595</t>
  </si>
  <si>
    <t>SU-0000605245</t>
  </si>
  <si>
    <t>/Freezer 05/Shelf 4/Rack 1 (073-076)/Slot 073 D/BX-0000007984/A6</t>
  </si>
  <si>
    <t>S-0000481719</t>
  </si>
  <si>
    <t>DU08-04S24048</t>
  </si>
  <si>
    <t>SU-0000657789</t>
  </si>
  <si>
    <t>/Freezer 05/Shelf 4/Rack 2 (077-080)/Slot 080 B/BX-0000008755/B7</t>
  </si>
  <si>
    <t>S-0000497226</t>
  </si>
  <si>
    <t>DU08-04S21269</t>
  </si>
  <si>
    <t>SU-0000656947</t>
  </si>
  <si>
    <t>/Freezer 05/Shelf 4/Rack 2 (077-080)/Slot 077 B/BX-0000008744/I4</t>
  </si>
  <si>
    <t>S-0000446251</t>
  </si>
  <si>
    <t>DU08-04S24605</t>
  </si>
  <si>
    <t>SU-0000662062</t>
  </si>
  <si>
    <t>/Freezer 05/Shelf 4/Rack 4 (085-088)/Slot 086 B/BX-0000008807/C7</t>
  </si>
  <si>
    <t>S-0000515755</t>
  </si>
  <si>
    <t>DU08-04S20826</t>
  </si>
  <si>
    <t>SU-0000656072</t>
  </si>
  <si>
    <t>/Freezer 05/Shelf 4/Rack 2 (077-080)/Slot 077 A/BX-0000008734/C3</t>
  </si>
  <si>
    <t>S-0000506684</t>
  </si>
  <si>
    <t>DU08-04S21597</t>
  </si>
  <si>
    <t>SU-0000658719</t>
  </si>
  <si>
    <t>/Freezer 05/Shelf 3/Rack 6 (069-072)/Slot 071 B/BX-0000008766/E8</t>
  </si>
  <si>
    <t>S-0000400146</t>
  </si>
  <si>
    <t>DU08-04S23467</t>
  </si>
  <si>
    <t>SU-0000606401</t>
  </si>
  <si>
    <t>/Freezer 06/Shelf 1/Rack 1 (001-004)/Slot 003 B/BX-0000008007/B5</t>
  </si>
  <si>
    <t>S-0000515713</t>
  </si>
  <si>
    <t>DU08-04S25113</t>
  </si>
  <si>
    <t>SU-0000634868</t>
  </si>
  <si>
    <t>/PKG-1707-001045/BX-0000008475/G1</t>
  </si>
  <si>
    <t>S-0000446103</t>
  </si>
  <si>
    <t>DU08-04S22055</t>
  </si>
  <si>
    <t>SU-0000657344</t>
  </si>
  <si>
    <t>/Freezer 05/Shelf 4/Rack 2 (077-080)/Slot 079 B/BX-0000008749/G9</t>
  </si>
  <si>
    <t>S-0000466688</t>
  </si>
  <si>
    <t>DU08-04S22434</t>
  </si>
  <si>
    <t>SU-0000657910</t>
  </si>
  <si>
    <t>/Freezer 05/Shelf 4/Rack 4 (085-088)/Slot 086 C/BX-0000008756/G1</t>
  </si>
  <si>
    <t>S-0000486936</t>
  </si>
  <si>
    <t>DU08-04S22574</t>
  </si>
  <si>
    <t>SU-0000657254</t>
  </si>
  <si>
    <t>/Freezer 05/Shelf 4/Rack 2 (077-080)/Slot 077 C/BX-0000008748/G1</t>
  </si>
  <si>
    <t>S-0000382563</t>
  </si>
  <si>
    <t>DU08-04S33507</t>
  </si>
  <si>
    <t>SU-0000606223</t>
  </si>
  <si>
    <t>/Freezer 06/Shelf 1/Rack 1 (001-004)/Slot 001 A/BX-0000008003/E6</t>
  </si>
  <si>
    <t>S-0000466824</t>
  </si>
  <si>
    <t>DU08-04S24898</t>
  </si>
  <si>
    <t>SU-0000660322</t>
  </si>
  <si>
    <t>/Freezer 05/Shelf 3/Rack 6 (069-072)/Slot 072 B/BX-0000008786/A7</t>
  </si>
  <si>
    <t>S-0000469449</t>
  </si>
  <si>
    <t>DU08-04S23217</t>
  </si>
  <si>
    <t>SU-0000658948</t>
  </si>
  <si>
    <t>/Freezer 05/Shelf 4/Rack 6 (093-096)/Slot 094 D/BX-0000008769/C9</t>
  </si>
  <si>
    <t>S-0000486909</t>
  </si>
  <si>
    <t>DU08-04S22710</t>
  </si>
  <si>
    <t>SU-0000657393</t>
  </si>
  <si>
    <t>/Freezer 05/Shelf 4/Rack 4 (085-088)/Slot 085 C/BX-0000008750/D3</t>
  </si>
  <si>
    <t>S-0000421431</t>
  </si>
  <si>
    <t>DU08-04S21083</t>
  </si>
  <si>
    <t>SU-0000621958</t>
  </si>
  <si>
    <t>/PKG-1707-001088/BX-0000008318/C1</t>
  </si>
  <si>
    <t>S-0000466828</t>
  </si>
  <si>
    <t>DU08-04S24901</t>
  </si>
  <si>
    <t>SU-0000660387</t>
  </si>
  <si>
    <t>/Freezer 05/Shelf 3/Rack 6 (069-072)/Slot 072 B/BX-0000008786/H9</t>
  </si>
  <si>
    <t>S-0000486794</t>
  </si>
  <si>
    <t>DU08-04S33301</t>
  </si>
  <si>
    <t>SU-0000661293</t>
  </si>
  <si>
    <t>/Freezer 06/Shelf 1/Rack 2 (005-008)/Slot 005 A/BX-0000008797/I4</t>
  </si>
  <si>
    <t>S-0000481789</t>
  </si>
  <si>
    <t>DU08-04S23162</t>
  </si>
  <si>
    <t>SU-0000658971</t>
  </si>
  <si>
    <t>/Freezer 05/Shelf 4/Rack 6 (093-096)/Slot 094 D/BX-0000008769/F5</t>
  </si>
  <si>
    <t>S-0000486619</t>
  </si>
  <si>
    <t>DU08-04S24376</t>
  </si>
  <si>
    <t>SU-0000658777</t>
  </si>
  <si>
    <t>/PKG-1707-001080/BX-0000008767/C2</t>
  </si>
  <si>
    <t>S-0000516951</t>
  </si>
  <si>
    <t>DU08-04S23314</t>
  </si>
  <si>
    <t>SU-0000630328</t>
  </si>
  <si>
    <t>/Freezer 05/Shelf 3/Rack 6 (069-072)/Slot 069 A/BX-0000008420/C7</t>
  </si>
  <si>
    <t>S-0000428300</t>
  </si>
  <si>
    <t>DU08-04S25412</t>
  </si>
  <si>
    <t>SU-0000605215</t>
  </si>
  <si>
    <t>/Freezer 05/Shelf 4/Rack 1 (073-076)/Slot 073 A/BX-0000007983/D5</t>
  </si>
  <si>
    <t>S-0000469362</t>
  </si>
  <si>
    <t>DU08-04S22042</t>
  </si>
  <si>
    <t>SU-0000657566</t>
  </si>
  <si>
    <t>/Freezer 05/Shelf 4/Rack 2 (077-080)/Slot 077 D/BX-0000008752/E3</t>
  </si>
  <si>
    <t>S-0000435534</t>
  </si>
  <si>
    <t>DU08-04S21800</t>
  </si>
  <si>
    <t>SU-0000605856</t>
  </si>
  <si>
    <t>/Freezer 06/Shelf 1/Rack 1 (001-004)/Slot 001 D/BX-0000007996/C3</t>
  </si>
  <si>
    <t>S-0000497734</t>
  </si>
  <si>
    <t>DU08-04S20051</t>
  </si>
  <si>
    <t>SU-0000659146</t>
  </si>
  <si>
    <t>/Freezer 05/Shelf 4/Rack 6 (093-096)/Slot 095 B/BX-0000008771/G7</t>
  </si>
  <si>
    <t>S-0000466710</t>
  </si>
  <si>
    <t>DU08-04S26048</t>
  </si>
  <si>
    <t>SU-0000658894</t>
  </si>
  <si>
    <t>/Freezer 05/Shelf 4/Rack 6 (093-096)/Slot 093 B/BX-0000008768/G1</t>
  </si>
  <si>
    <t>S-0000388136</t>
  </si>
  <si>
    <t>DU08-04S32779</t>
  </si>
  <si>
    <t>SU-0000646909</t>
  </si>
  <si>
    <t>/PKG-1707-001076/BX-0000008622/E6</t>
  </si>
  <si>
    <t>S-0000497231</t>
  </si>
  <si>
    <t>DU08-04S21272</t>
  </si>
  <si>
    <t>SU-0000656945</t>
  </si>
  <si>
    <t>/Freezer 05/Shelf 4/Rack 2 (077-080)/Slot 077 B/BX-0000008744/I2</t>
  </si>
  <si>
    <t>S-0000497532</t>
  </si>
  <si>
    <t>DU08-04S20893</t>
  </si>
  <si>
    <t>SU-0000656121</t>
  </si>
  <si>
    <t>/Freezer 05/Shelf 4/Rack 2 (077-080)/Slot 077 A/BX-0000008734/H7</t>
  </si>
  <si>
    <t>S-0000515820</t>
  </si>
  <si>
    <t>DU08-04S22475</t>
  </si>
  <si>
    <t>SU-0000657156</t>
  </si>
  <si>
    <t>/PKG-1707-001080/BX-0000008747/E3</t>
  </si>
  <si>
    <t>S-0001543639</t>
  </si>
  <si>
    <t>DU08-04S0000019</t>
  </si>
  <si>
    <t>SU-0001925121</t>
  </si>
  <si>
    <t>/BX-0000026127/G7</t>
  </si>
  <si>
    <t>S-0000428385</t>
  </si>
  <si>
    <t>DU08-04S26190</t>
  </si>
  <si>
    <t>SU-0000595498</t>
  </si>
  <si>
    <t>/PKG-1707-001088/BX-0000007789/B2</t>
  </si>
  <si>
    <t>S-0000466733</t>
  </si>
  <si>
    <t>DU08-04S26227</t>
  </si>
  <si>
    <t>SU-0000658449</t>
  </si>
  <si>
    <t>/Freezer 05/Shelf 4/Rack 6 (093-096)/Slot 094 A/BX-0000008763/C2</t>
  </si>
  <si>
    <t>S-0000413978</t>
  </si>
  <si>
    <t>DU08-04S23480</t>
  </si>
  <si>
    <t>S-0000516642</t>
  </si>
  <si>
    <t>DU08-04S24765</t>
  </si>
  <si>
    <t>SU-0000660448</t>
  </si>
  <si>
    <t>/PKG-1707-001080/BX-0000008787/F6</t>
  </si>
  <si>
    <t>S-0000428278</t>
  </si>
  <si>
    <t>DU08-04S23502</t>
  </si>
  <si>
    <t>SU-0000750775</t>
  </si>
  <si>
    <t>/PKG-1707-001115/BX-0000009889/B5</t>
  </si>
  <si>
    <t>S-0000428314</t>
  </si>
  <si>
    <t>DU08-04S23594</t>
  </si>
  <si>
    <t>SU-0000622040</t>
  </si>
  <si>
    <t>/PKG-1707-001088/BX-0000008319/C1</t>
  </si>
  <si>
    <t>S-0000457056</t>
  </si>
  <si>
    <t>DU08-04S19028</t>
  </si>
  <si>
    <t>SU-0000655172</t>
  </si>
  <si>
    <t>/Holding Freezer/BX-0000008723/C5</t>
  </si>
  <si>
    <t>S-0000487293</t>
  </si>
  <si>
    <t>DU08-04S23923</t>
  </si>
  <si>
    <t>SU-0000657256</t>
  </si>
  <si>
    <t>/Freezer 05/Shelf 4/Rack 2 (077-080)/Slot 077 C/BX-0000008748/G3</t>
  </si>
  <si>
    <t>S-0000453981</t>
  </si>
  <si>
    <t>DU08-04S22727</t>
  </si>
  <si>
    <t>SU-0000656606</t>
  </si>
  <si>
    <t>/Freezer 05/Shelf 4/Rack 4 (085-088)/Slot 087 A/BX-0000008740/G9</t>
  </si>
  <si>
    <t>S-0000486921</t>
  </si>
  <si>
    <t>DU08-04S25826</t>
  </si>
  <si>
    <t>SU-0000655987</t>
  </si>
  <si>
    <t>/Freezer 05/Shelf 4/Rack 2 (077-080)/Slot 080 D/BX-0000008733/B9</t>
  </si>
  <si>
    <t>S-0000481943</t>
  </si>
  <si>
    <t>DU08-04S33352</t>
  </si>
  <si>
    <t>SU-0000661266</t>
  </si>
  <si>
    <t>/Freezer 06/Shelf 1/Rack 2 (005-008)/Slot 005 A/BX-0000008797/F4</t>
  </si>
  <si>
    <t>S-0000486618</t>
  </si>
  <si>
    <t>DU08-04S23014</t>
  </si>
  <si>
    <t>SU-0000658607</t>
  </si>
  <si>
    <t>/Freezer 05/Shelf 4/Rack 4 (085-088)/Slot 087 D/BX-0000008765/B5</t>
  </si>
  <si>
    <t>S-0000469279</t>
  </si>
  <si>
    <t>DU08-04S25341</t>
  </si>
  <si>
    <t>SU-0000655550</t>
  </si>
  <si>
    <t>/Freezer 05/Shelf 4/Rack 2 (077-080)/Slot 080 A/BX-0000008727/I1</t>
  </si>
  <si>
    <t>S-0000486713</t>
  </si>
  <si>
    <t>DU08-04S24644</t>
  </si>
  <si>
    <t>SU-0000659827</t>
  </si>
  <si>
    <t>/Freezer 05/Shelf 4/Rack 6 (093-096)/Slot 094 C/BX-0000008780/A4</t>
  </si>
  <si>
    <t>S-0000516871</t>
  </si>
  <si>
    <t>DU08-04S22358</t>
  </si>
  <si>
    <t>SU-0000658524</t>
  </si>
  <si>
    <t>/Freezer 05/Shelf 3/Rack 6 (069-072)/Slot 070 D/BX-0000008764/B4</t>
  </si>
  <si>
    <t>S-0000446242</t>
  </si>
  <si>
    <t>DU08-04S24603</t>
  </si>
  <si>
    <t>SU-0000662060</t>
  </si>
  <si>
    <t>/Freezer 05/Shelf 4/Rack 4 (085-088)/Slot 086 B/BX-0000008807/C5</t>
  </si>
  <si>
    <t>S-0000487831</t>
  </si>
  <si>
    <t>DU08-04S32696</t>
  </si>
  <si>
    <t>SU-0000660956</t>
  </si>
  <si>
    <t>/Freezer 05/Shelf 4/Rack 6 (093-096)/Slot 096 D/BX-0000008793/H4</t>
  </si>
  <si>
    <t>S-0000497403</t>
  </si>
  <si>
    <t>DU08-04S20217</t>
  </si>
  <si>
    <t>SU-0000661935</t>
  </si>
  <si>
    <t>/Freezer 05/Shelf 3/Rack 6 (069-072)/Slot 071 A/BX-0000008805/G8</t>
  </si>
  <si>
    <t>S-0000516417</t>
  </si>
  <si>
    <t>DU08-04S25495</t>
  </si>
  <si>
    <t>SU-0000655866</t>
  </si>
  <si>
    <t>/Freezer 05/Shelf 4/Rack 2 (077-080)/Slot 079 C/BX-0000008731/G7</t>
  </si>
  <si>
    <t>S-0000454186</t>
  </si>
  <si>
    <t>DU08-04S20417</t>
  </si>
  <si>
    <t>SU-0000660712</t>
  </si>
  <si>
    <t>/Freezer 05/Shelf 4/Rack 6 (093-096)/Slot 096 B/BX-0000008790/H6</t>
  </si>
  <si>
    <t>S-0000469561</t>
  </si>
  <si>
    <t>DU08-04S32611</t>
  </si>
  <si>
    <t>SU-0000660968</t>
  </si>
  <si>
    <t>/Freezer 05/Shelf 4/Rack 6 (093-096)/Slot 096 D/BX-0000008793/I7</t>
  </si>
  <si>
    <t>S-0000506587</t>
  </si>
  <si>
    <t>DU08-04S25882</t>
  </si>
  <si>
    <t>SU-0000657166</t>
  </si>
  <si>
    <t>/PKG-1707-001080/BX-0000008747/F4</t>
  </si>
  <si>
    <t>S-0000506656</t>
  </si>
  <si>
    <t>DU08-04S22228</t>
  </si>
  <si>
    <t>SU-0000630309</t>
  </si>
  <si>
    <t>/Freezer 05/Shelf 3/Rack 6 (069-072)/Slot 069 A/BX-0000008420/A6</t>
  </si>
  <si>
    <t>S-0000435101</t>
  </si>
  <si>
    <t>DU08-04S19547</t>
  </si>
  <si>
    <t>SU-0000751661</t>
  </si>
  <si>
    <t>/PKG-1707-001079/BX-0000009899/I8</t>
  </si>
  <si>
    <t>S-0000469358</t>
  </si>
  <si>
    <t>DU08-04S22565</t>
  </si>
  <si>
    <t>SU-0000657449</t>
  </si>
  <si>
    <t>/Freezer 05/Shelf 3/Rack 6 (069-072)/Slot 070 A/BX-0000008751/A4</t>
  </si>
  <si>
    <t>S-0000497232</t>
  </si>
  <si>
    <t>DU08-04S21267</t>
  </si>
  <si>
    <t>SU-0000656942</t>
  </si>
  <si>
    <t>/Freezer 05/Shelf 4/Rack 2 (077-080)/Slot 077 B/BX-0000008744/H8</t>
  </si>
  <si>
    <t>S-0000453905</t>
  </si>
  <si>
    <t>DU08-04S23563</t>
  </si>
  <si>
    <t>SU-0000655781</t>
  </si>
  <si>
    <t>/Freezer 05/Shelf 4/Rack 4 (085-088)/Slot 085 B/BX-0000008730/G4</t>
  </si>
  <si>
    <t>S-0000516133</t>
  </si>
  <si>
    <t>DU08-04S21343</t>
  </si>
  <si>
    <t>SU-0000657093</t>
  </si>
  <si>
    <t>/Freezer 05/Shelf 4/Rack 4 (085-088)/Slot 087 B/BX-0000008746/G4</t>
  </si>
  <si>
    <t>S-0000469542</t>
  </si>
  <si>
    <t>DU08-04S20229</t>
  </si>
  <si>
    <t>SU-0000659941</t>
  </si>
  <si>
    <t>/Freezer 05/Shelf 4/Rack 6 (093-096)/Slot 094 B/BX-0000008781/D9</t>
  </si>
  <si>
    <t>S-0000491819</t>
  </si>
  <si>
    <t>DU08-04S32486</t>
  </si>
  <si>
    <t>SU-0000635126</t>
  </si>
  <si>
    <t>/PKG-1707-001078/BX-0000008478/H4</t>
  </si>
  <si>
    <t>S-0000487278</t>
  </si>
  <si>
    <t>DU08-04S22752</t>
  </si>
  <si>
    <t>SU-0000656027</t>
  </si>
  <si>
    <t>/Freezer 05/Shelf 4/Rack 2 (077-080)/Slot 080 D/BX-0000008733/G4</t>
  </si>
  <si>
    <t>S-0000506775</t>
  </si>
  <si>
    <t>DU08-04S33265</t>
  </si>
  <si>
    <t>SU-0000660530</t>
  </si>
  <si>
    <t>/PKG-1707-001080/BX-0000008788/F6</t>
  </si>
  <si>
    <t>S-0000516644</t>
  </si>
  <si>
    <t>DU08-04S24767</t>
  </si>
  <si>
    <t>SU-0000660542</t>
  </si>
  <si>
    <t>/PKG-1707-001080/BX-0000008788/G9</t>
  </si>
  <si>
    <t>S-0000446303</t>
  </si>
  <si>
    <t>DU08-04S32841</t>
  </si>
  <si>
    <t>SU-0000661002</t>
  </si>
  <si>
    <t>/Freezer 05/Shelf 3/Rack 6 (069-072)/Slot 072 A/BX-0000008794/D4</t>
  </si>
  <si>
    <t>S-0000516506</t>
  </si>
  <si>
    <t>DU08-04S22450</t>
  </si>
  <si>
    <t>SU-0000659809</t>
  </si>
  <si>
    <t>/Freezer 05/Shelf 3/Rack 6 (069-072)/Slot 069 C/BX-0000008779/H5</t>
  </si>
  <si>
    <t>S-0000506519</t>
  </si>
  <si>
    <t>DU08-04S21057</t>
  </si>
  <si>
    <t>SU-0000634848</t>
  </si>
  <si>
    <t>/PKG-1707-001045/BX-0000008475/D8</t>
  </si>
  <si>
    <t>S-0000491654</t>
  </si>
  <si>
    <t>DU08-04S25901</t>
  </si>
  <si>
    <t>SU-0000657944</t>
  </si>
  <si>
    <t>/PKG-1707-001080/BX-0000008757/A7</t>
  </si>
  <si>
    <t>S-0000491599</t>
  </si>
  <si>
    <t>DU08-04S21249</t>
  </si>
  <si>
    <t>SU-0000656923</t>
  </si>
  <si>
    <t>/Freezer 05/Shelf 4/Rack 2 (077-080)/Slot 077 B/BX-0000008744/F7</t>
  </si>
  <si>
    <t>S-0000506741</t>
  </si>
  <si>
    <t>DU08-04S24762</t>
  </si>
  <si>
    <t>SU-0000660457</t>
  </si>
  <si>
    <t>/PKG-1707-001080/BX-0000008787/G6</t>
  </si>
  <si>
    <t>S-0000414120</t>
  </si>
  <si>
    <t>DU08-04S19388</t>
  </si>
  <si>
    <t>SU-0000751511</t>
  </si>
  <si>
    <t>/PKG-1707-001079/BX-0000009898/B3</t>
  </si>
  <si>
    <t>S-0000486458</t>
  </si>
  <si>
    <t>DU08-04S19079</t>
  </si>
  <si>
    <t>SU-0000655274</t>
  </si>
  <si>
    <t>/PKG-1707-001080/BX-0000008724/E7</t>
  </si>
  <si>
    <t>S-0000516525</t>
  </si>
  <si>
    <t>DU08-04S25957</t>
  </si>
  <si>
    <t>SU-0000657923</t>
  </si>
  <si>
    <t>/Freezer 05/Shelf 4/Rack 4 (085-088)/Slot 086 C/BX-0000008756/H5</t>
  </si>
  <si>
    <t>S-0000516134</t>
  </si>
  <si>
    <t>DU08-04S22746</t>
  </si>
  <si>
    <t>SU-0000656036</t>
  </si>
  <si>
    <t>/Freezer 05/Shelf 4/Rack 2 (077-080)/Slot 080 D/BX-0000008733/H4</t>
  </si>
  <si>
    <t>S-0000516158</t>
  </si>
  <si>
    <t>DU08-04S22674</t>
  </si>
  <si>
    <t>SU-0000657534</t>
  </si>
  <si>
    <t>/Freezer 05/Shelf 4/Rack 2 (077-080)/Slot 077 D/BX-0000008752/A7</t>
  </si>
  <si>
    <t>S-0000487530</t>
  </si>
  <si>
    <t>DU08-04S25183</t>
  </si>
  <si>
    <t>SU-0000630878</t>
  </si>
  <si>
    <t>/PKG-1707-001146/BX-0000008427/A1</t>
  </si>
  <si>
    <t>S-0000486565</t>
  </si>
  <si>
    <t>DU08-04S22478</t>
  </si>
  <si>
    <t>SU-0000657159</t>
  </si>
  <si>
    <t>/PKG-1707-001080/BX-0000008747/E6</t>
  </si>
  <si>
    <t>S-0000487306</t>
  </si>
  <si>
    <t>DU08-04S23976</t>
  </si>
  <si>
    <t>SU-0000657630</t>
  </si>
  <si>
    <t>/Freezer 05/Shelf 4/Rack 2 (077-080)/Slot 078 B/BX-0000008753/C3</t>
  </si>
  <si>
    <t>S-0000446099</t>
  </si>
  <si>
    <t>DU08-04S22057</t>
  </si>
  <si>
    <t>SU-0000657342</t>
  </si>
  <si>
    <t>/Freezer 05/Shelf 4/Rack 2 (077-080)/Slot 079 B/BX-0000008749/G7</t>
  </si>
  <si>
    <t>S-0000515841</t>
  </si>
  <si>
    <t>DU08-04S24162</t>
  </si>
  <si>
    <t>SU-0000658028</t>
  </si>
  <si>
    <t>/Freezer 05/Shelf 4/Rack 4 (085-088)/Slot 088 C/BX-0000008758/A9</t>
  </si>
  <si>
    <t>S-0000435595</t>
  </si>
  <si>
    <t>DU08-04S19105</t>
  </si>
  <si>
    <t>SU-0000751346</t>
  </si>
  <si>
    <t>/PKG-1707-001079/BX-0000009896/B2</t>
  </si>
  <si>
    <t>S-0000481636</t>
  </si>
  <si>
    <t>DU08-04S19261</t>
  </si>
  <si>
    <t>SU-0000656344</t>
  </si>
  <si>
    <t>/PKG-1707-001080/BX-0000008737/F2</t>
  </si>
  <si>
    <t>S-0000517030</t>
  </si>
  <si>
    <t>DU08-04S24770</t>
  </si>
  <si>
    <t>SU-0000660465</t>
  </si>
  <si>
    <t>/PKG-1707-001080/BX-0000008787/H5</t>
  </si>
  <si>
    <t>S-0000453913</t>
  </si>
  <si>
    <t>DU08-04S25418</t>
  </si>
  <si>
    <t>SU-0000655874</t>
  </si>
  <si>
    <t>/Freezer 05/Shelf 4/Rack 2 (077-080)/Slot 079 C/BX-0000008731/H6</t>
  </si>
  <si>
    <t>S-0000497409</t>
  </si>
  <si>
    <t>DU08-04S21991</t>
  </si>
  <si>
    <t>SU-0000660144</t>
  </si>
  <si>
    <t>/Freezer 05/Shelf 3/Rack 6 (069-072)/Slot 071 C/BX-0000008783/I3</t>
  </si>
  <si>
    <t>S-0000515766</t>
  </si>
  <si>
    <t>DU08-04S21007</t>
  </si>
  <si>
    <t>SU-0000634838</t>
  </si>
  <si>
    <t>/PKG-1707-001045/BX-0000008475/C7</t>
  </si>
  <si>
    <t>S-0000382429</t>
  </si>
  <si>
    <t>DU08-04S23892</t>
  </si>
  <si>
    <t>SU-0000745109</t>
  </si>
  <si>
    <t>/PKG-1707-001103/BX-0000009820/A6</t>
  </si>
  <si>
    <t>S-0000435368</t>
  </si>
  <si>
    <t>DU08-04S32826</t>
  </si>
  <si>
    <t>SU-0000751892</t>
  </si>
  <si>
    <t>/PKG-1707-001079/BX-0000009902/H2</t>
  </si>
  <si>
    <t>S-0000469584</t>
  </si>
  <si>
    <t>DU08-04S32956</t>
  </si>
  <si>
    <t>SU-0000661014</t>
  </si>
  <si>
    <t>/Freezer 05/Shelf 3/Rack 6 (069-072)/Slot 072 A/BX-0000008794/E7</t>
  </si>
  <si>
    <t>S-0000487677</t>
  </si>
  <si>
    <t>DU08-04S22919</t>
  </si>
  <si>
    <t>SU-0000658159</t>
  </si>
  <si>
    <t>/Freezer 05/Shelf 4/Rack 6 (093-096)/Slot 093 D/BX-0000008759/G4</t>
  </si>
  <si>
    <t>S-0000516941</t>
  </si>
  <si>
    <t>DU08-04S23184</t>
  </si>
  <si>
    <t>SU-0000658941</t>
  </si>
  <si>
    <t>/Freezer 05/Shelf 4/Rack 6 (093-096)/Slot 094 D/BX-0000008769/C2</t>
  </si>
  <si>
    <t>S-0001543687</t>
  </si>
  <si>
    <t>DU08-04S0000067</t>
  </si>
  <si>
    <t>SU-0001925170</t>
  </si>
  <si>
    <t>/BX-0000026128/D1</t>
  </si>
  <si>
    <t>S-0000446123</t>
  </si>
  <si>
    <t>DU08-04S25915</t>
  </si>
  <si>
    <t>SU-0000657971</t>
  </si>
  <si>
    <t>/PKG-1707-001080/BX-0000008757/D7</t>
  </si>
  <si>
    <t>S-0000435052</t>
  </si>
  <si>
    <t>DU08-04S24220</t>
  </si>
  <si>
    <t>SU-0000605362</t>
  </si>
  <si>
    <t>/Freezer 05/Shelf 4/Rack 5 (089-092)/Slot 089 B/BX-0000007986/D2</t>
  </si>
  <si>
    <t>S-0000446120</t>
  </si>
  <si>
    <t>DU08-04S23917</t>
  </si>
  <si>
    <t>SU-0000657238</t>
  </si>
  <si>
    <t>/Freezer 05/Shelf 4/Rack 2 (077-080)/Slot 077 C/BX-0000008748/E3</t>
  </si>
  <si>
    <t>S-0000409472</t>
  </si>
  <si>
    <t>DU08-04S33465</t>
  </si>
  <si>
    <t>SU-0000606208</t>
  </si>
  <si>
    <t>/Freezer 06/Shelf 1/Rack 1 (001-004)/Slot 001 A/BX-0000008003/C5</t>
  </si>
  <si>
    <t>S-0000413703</t>
  </si>
  <si>
    <t>DU08-04S19379</t>
  </si>
  <si>
    <t>SU-0000751502</t>
  </si>
  <si>
    <t>/PKG-1707-001079/BX-0000009898/A3</t>
  </si>
  <si>
    <t>S-0000487427</t>
  </si>
  <si>
    <t>DU08-04S24611</t>
  </si>
  <si>
    <t>SU-0000662010</t>
  </si>
  <si>
    <t>/Freezer 05/Shelf 3/Rack 6 (069-072)/Slot 071 D/BX-0000008806/G1</t>
  </si>
  <si>
    <t>S-0000516144</t>
  </si>
  <si>
    <t>DU08-04S22748</t>
  </si>
  <si>
    <t>SU-0000656034</t>
  </si>
  <si>
    <t>/Freezer 05/Shelf 4/Rack 2 (077-080)/Slot 080 D/BX-0000008733/H2</t>
  </si>
  <si>
    <t>S-0000454256</t>
  </si>
  <si>
    <t>DU08-04S33662</t>
  </si>
  <si>
    <t>SU-0000661790</t>
  </si>
  <si>
    <t>/Freezer 05/Shelf 3/Rack 6 (069-072)/Slot 072 C/BX-0000008803/I9</t>
  </si>
  <si>
    <t>S-0000446333</t>
  </si>
  <si>
    <t>DU08-04S33085</t>
  </si>
  <si>
    <t>SU-0000661172</t>
  </si>
  <si>
    <t>/Freezer 06/Shelf 1/Rack 2 (005-008)/Slot 006 A/BX-0000008796/E1</t>
  </si>
  <si>
    <t>S-0000481589</t>
  </si>
  <si>
    <t>DU08-04S25220</t>
  </si>
  <si>
    <t>SU-0000635413</t>
  </si>
  <si>
    <t>/PKG-1707-001074/BX-0000008482/C8</t>
  </si>
  <si>
    <t>S-0000400056</t>
  </si>
  <si>
    <t>DU08-04S20996</t>
  </si>
  <si>
    <t>SU-0000605261</t>
  </si>
  <si>
    <t>/Freezer 05/Shelf 4/Rack 1 (073-076)/Slot 073 D/BX-0000007984/D1</t>
  </si>
  <si>
    <t>S-0000516539</t>
  </si>
  <si>
    <t>DU08-04S22318</t>
  </si>
  <si>
    <t>SU-0000658177</t>
  </si>
  <si>
    <t>/Freezer 05/Shelf 4/Rack 6 (093-096)/Slot 093 D/BX-0000008759/I4</t>
  </si>
  <si>
    <t>S-0000466862</t>
  </si>
  <si>
    <t>DU08-04S32942</t>
  </si>
  <si>
    <t>SU-0000661125</t>
  </si>
  <si>
    <t>/Freezer 06/Shelf 1/Rack 2 (005-008)/Slot 005 B/BX-0000008795/H9</t>
  </si>
  <si>
    <t>S-0000491657</t>
  </si>
  <si>
    <t>DU08-04S23969</t>
  </si>
  <si>
    <t>SU-0000657625</t>
  </si>
  <si>
    <t>/Freezer 05/Shelf 4/Rack 2 (077-080)/Slot 078 B/BX-0000008753/B7</t>
  </si>
  <si>
    <t>S-0000497307</t>
  </si>
  <si>
    <t>DU08-04S21482</t>
  </si>
  <si>
    <t>SU-0000658359</t>
  </si>
  <si>
    <t>/Freezer 05/Shelf 4/Rack 4 (085-088)/Slot 086 A/BX-0000008762/B3</t>
  </si>
  <si>
    <t>S-0000435645</t>
  </si>
  <si>
    <t>DU08-04S21181</t>
  </si>
  <si>
    <t>SU-0000621965</t>
  </si>
  <si>
    <t>/PKG-1707-001088/BX-0000008318/C8</t>
  </si>
  <si>
    <t>S-0000487332</t>
  </si>
  <si>
    <t>DU08-04S24318</t>
  </si>
  <si>
    <t>SU-0000658299</t>
  </si>
  <si>
    <t>/Freezer 05/Shelf 3/Rack 6 (069-072)/Slot 070 B/BX-0000008761/D7</t>
  </si>
  <si>
    <t>S-0000487757</t>
  </si>
  <si>
    <t>DU08-04S19958</t>
  </si>
  <si>
    <t>SU-0000659320</t>
  </si>
  <si>
    <t>/Freezer 05/Shelf 3/Rack 6 (069-072)/Slot 069 B/BX-0000008773/H8</t>
  </si>
  <si>
    <t>S-0000497172</t>
  </si>
  <si>
    <t>DU08-04S20736</t>
  </si>
  <si>
    <t>SU-0000656240</t>
  </si>
  <si>
    <t>/Freezer 05/Shelf 4/Rack 2 (077-080)/Slot 078 D/BX-0000008736/C7</t>
  </si>
  <si>
    <t>S-0000421560</t>
  </si>
  <si>
    <t>DU08-04S19672</t>
  </si>
  <si>
    <t>SU-0000751782</t>
  </si>
  <si>
    <t>/PKG-1707-001079/BX-0000009901/E1</t>
  </si>
  <si>
    <t>S-0000491766</t>
  </si>
  <si>
    <t>DU08-04S26310</t>
  </si>
  <si>
    <t>SU-0000662056</t>
  </si>
  <si>
    <t>/Freezer 05/Shelf 4/Rack 4 (085-088)/Slot 086 B/BX-0000008807/C1</t>
  </si>
  <si>
    <t>S-0000497547</t>
  </si>
  <si>
    <t>DU08-04S25607</t>
  </si>
  <si>
    <t>SU-0000635406</t>
  </si>
  <si>
    <t>/PKG-1707-001074/BX-0000008482/C1</t>
  </si>
  <si>
    <t>S-0000516877</t>
  </si>
  <si>
    <t>DU08-04S22405</t>
  </si>
  <si>
    <t>SU-0000657881</t>
  </si>
  <si>
    <t>/Freezer 05/Shelf 4/Rack 4 (085-088)/Slot 086 C/BX-0000008756/C8</t>
  </si>
  <si>
    <t>S-0000397591</t>
  </si>
  <si>
    <t>DU08-04S23509</t>
  </si>
  <si>
    <t>SU-0000605053</t>
  </si>
  <si>
    <t>/Freezer 06/Shelf 1/Rack 1 (001-004)/Slot 001 C/BX-0000007980/B7</t>
  </si>
  <si>
    <t>S-0000487241</t>
  </si>
  <si>
    <t>DU08-04S25291</t>
  </si>
  <si>
    <t>SU-0000656479</t>
  </si>
  <si>
    <t>/Freezer 05/Shelf 4/Rack 4 (085-088)/Slot 087 C/BX-0000008739/B9</t>
  </si>
  <si>
    <t>S-0000487772</t>
  </si>
  <si>
    <t>DU08-04S20124</t>
  </si>
  <si>
    <t>SU-0000659738</t>
  </si>
  <si>
    <t>/Freezer 05/Shelf 4/Rack 6 (093-096)/Slot 093 C/BX-0000008778/I7</t>
  </si>
  <si>
    <t>S-0000497660</t>
  </si>
  <si>
    <t>DU08-04S26014</t>
  </si>
  <si>
    <t>SU-0000658860</t>
  </si>
  <si>
    <t>/Freezer 05/Shelf 4/Rack 6 (093-096)/Slot 093 B/BX-0000008768/C3</t>
  </si>
  <si>
    <t>S-0000428447</t>
  </si>
  <si>
    <t>DU08-04S24932</t>
  </si>
  <si>
    <t>SU-0000606131</t>
  </si>
  <si>
    <t>/Freezer 05/Shelf 4/Rack 5 (089-092)/Slot 091 D/BX-0000008001/F7</t>
  </si>
  <si>
    <t>S-0000446012</t>
  </si>
  <si>
    <t>DU08-04S25147</t>
  </si>
  <si>
    <t>SU-0000634435</t>
  </si>
  <si>
    <t>/PKG-1707-001046/BX-0000008470/D5</t>
  </si>
  <si>
    <t>S-0000446340</t>
  </si>
  <si>
    <t>DU08-04S33417</t>
  </si>
  <si>
    <t>SU-0000661813</t>
  </si>
  <si>
    <t>/Freezer 06/Shelf 1/Rack 2 (005-008)/Slot 005 C/BX-0000008804/C4</t>
  </si>
  <si>
    <t>S-0000454043</t>
  </si>
  <si>
    <t>DU08-04S21518</t>
  </si>
  <si>
    <t>SU-0000658326</t>
  </si>
  <si>
    <t>/Freezer 05/Shelf 3/Rack 6 (069-072)/Slot 070 B/BX-0000008761/G7</t>
  </si>
  <si>
    <t>S-0000486499</t>
  </si>
  <si>
    <t>DU08-04S20870</t>
  </si>
  <si>
    <t>SU-0000656097</t>
  </si>
  <si>
    <t>/Freezer 05/Shelf 4/Rack 2 (077-080)/Slot 077 A/BX-0000008734/F1</t>
  </si>
  <si>
    <t>S-0000516621</t>
  </si>
  <si>
    <t>DU08-04S21853</t>
  </si>
  <si>
    <t>SU-0000661950</t>
  </si>
  <si>
    <t>/Freezer 05/Shelf 3/Rack 6 (069-072)/Slot 071 A/BX-0000008805/I5</t>
  </si>
  <si>
    <t>S-0000516435</t>
  </si>
  <si>
    <t>DU08-04S21137</t>
  </si>
  <si>
    <t>SU-0000656520</t>
  </si>
  <si>
    <t>/Freezer 05/Shelf 4/Rack 4 (085-088)/Slot 087 C/BX-0000008739/G5</t>
  </si>
  <si>
    <t>S-0000469541</t>
  </si>
  <si>
    <t>DU08-04S20224</t>
  </si>
  <si>
    <t>SU-0000659944</t>
  </si>
  <si>
    <t>/Freezer 05/Shelf 4/Rack 6 (093-096)/Slot 094 B/BX-0000008781/E3</t>
  </si>
  <si>
    <t>S-0000435108</t>
  </si>
  <si>
    <t>DU08-04S19581</t>
  </si>
  <si>
    <t>SU-0000751694</t>
  </si>
  <si>
    <t>/PKG-1707-001079/BX-0000009900/D4</t>
  </si>
  <si>
    <t>S-0000486970</t>
  </si>
  <si>
    <t>DU08-04S24275</t>
  </si>
  <si>
    <t>SU-0000658083</t>
  </si>
  <si>
    <t>/Freezer 05/Shelf 4/Rack 4 (085-088)/Slot 088 C/BX-0000008758/H1</t>
  </si>
  <si>
    <t>S-0000515923</t>
  </si>
  <si>
    <t>DU08-04S24568</t>
  </si>
  <si>
    <t>SU-0000659220</t>
  </si>
  <si>
    <t>/Freezer 05/Shelf 4/Rack 6 (093-096)/Slot 095 A/BX-0000008772/F8</t>
  </si>
  <si>
    <t>S-0000516526</t>
  </si>
  <si>
    <t>DU08-04S25960</t>
  </si>
  <si>
    <t>SU-0000657926</t>
  </si>
  <si>
    <t>/Freezer 05/Shelf 4/Rack 4 (085-088)/Slot 086 C/BX-0000008756/H8</t>
  </si>
  <si>
    <t>S-0000516559</t>
  </si>
  <si>
    <t>DU08-04S24429</t>
  </si>
  <si>
    <t>SU-0000658814</t>
  </si>
  <si>
    <t>/PKG-1707-001080/BX-0000008767/G3</t>
  </si>
  <si>
    <t>S-0000435760</t>
  </si>
  <si>
    <t>DU08-04S32659</t>
  </si>
  <si>
    <t>SU-0000660594</t>
  </si>
  <si>
    <t>/Freezer 06/Shelf 1/Rack 2 (005-008)/Slot 007 C/BX-0000008789/D6</t>
  </si>
  <si>
    <t>S-0000414078</t>
  </si>
  <si>
    <t>DU08-04S25285</t>
  </si>
  <si>
    <t>SU-0000622111</t>
  </si>
  <si>
    <t>/PKG-1707-001088/BX-0000008320/A8</t>
  </si>
  <si>
    <t>S-0000435521</t>
  </si>
  <si>
    <t>DU08-04S19848</t>
  </si>
  <si>
    <t>SU-0000606436</t>
  </si>
  <si>
    <t>/Freezer 06/Shelf 1/Rack 1 (001-004)/Slot 003 B/BX-0000008007/G5</t>
  </si>
  <si>
    <t>S-0000446330</t>
  </si>
  <si>
    <t>DU08-04S33059</t>
  </si>
  <si>
    <t>SU-0000661242</t>
  </si>
  <si>
    <t>/Freezer 06/Shelf 1/Rack 2 (005-008)/Slot 005 A/BX-0000008797/C7</t>
  </si>
  <si>
    <t>S-0000469442</t>
  </si>
  <si>
    <t>DU08-04S23212</t>
  </si>
  <si>
    <t>SU-0000634467</t>
  </si>
  <si>
    <t>/PKG-1707-001046/BX-0000008470/H1</t>
  </si>
  <si>
    <t>S-0000397774</t>
  </si>
  <si>
    <t>DU08-04S24947</t>
  </si>
  <si>
    <t>SU-0000606108</t>
  </si>
  <si>
    <t>/Freezer 05/Shelf 4/Rack 5 (089-092)/Slot 091 D/BX-0000008001/C5</t>
  </si>
  <si>
    <t>S-0000414300</t>
  </si>
  <si>
    <t>DU08-04S20850</t>
  </si>
  <si>
    <t>SU-0000605226</t>
  </si>
  <si>
    <t>/Freezer 05/Shelf 4/Rack 1 (073-076)/Slot 073 A/BX-0000007983/F2</t>
  </si>
  <si>
    <t>S-0000486983</t>
  </si>
  <si>
    <t>DU08-04S21476</t>
  </si>
  <si>
    <t>SU-0000658356</t>
  </si>
  <si>
    <t>/Freezer 05/Shelf 4/Rack 4 (085-088)/Slot 086 A/BX-0000008762/A9</t>
  </si>
  <si>
    <t>S-0000516220</t>
  </si>
  <si>
    <t>DU08-04S24394</t>
  </si>
  <si>
    <t>SU-0000658818</t>
  </si>
  <si>
    <t>/PKG-1707-001080/BX-0000008767/G7</t>
  </si>
  <si>
    <t>S-0000435334</t>
  </si>
  <si>
    <t>DU08-04S21877</t>
  </si>
  <si>
    <t>SU-0000605984</t>
  </si>
  <si>
    <t>/Freezer 05/Shelf 4/Rack 5 (089-092)/Slot 091 C/BX-0000007998/G3</t>
  </si>
  <si>
    <t>S-0000487622</t>
  </si>
  <si>
    <t>DU08-04S22805</t>
  </si>
  <si>
    <t>SU-0000657408</t>
  </si>
  <si>
    <t>/Freezer 05/Shelf 4/Rack 4 (085-088)/Slot 085 C/BX-0000008750/E9</t>
  </si>
  <si>
    <t>S-0000516255</t>
  </si>
  <si>
    <t>DU08-04S19837</t>
  </si>
  <si>
    <t>SU-0000659231</t>
  </si>
  <si>
    <t>/Freezer 05/Shelf 4/Rack 6 (093-096)/Slot 095 A/BX-0000008772/H1</t>
  </si>
  <si>
    <t>S-0000486776</t>
  </si>
  <si>
    <t>DU08-04S32918</t>
  </si>
  <si>
    <t>SU-0000661079</t>
  </si>
  <si>
    <t>/Freezer 06/Shelf 1/Rack 2 (005-008)/Slot 005 B/BX-0000008795/C8</t>
  </si>
  <si>
    <t>S-0000516872</t>
  </si>
  <si>
    <t>DU08-04S25990</t>
  </si>
  <si>
    <t>SU-0000658519</t>
  </si>
  <si>
    <t>/Freezer 05/Shelf 3/Rack 6 (069-072)/Slot 070 D/BX-0000008764/A8</t>
  </si>
  <si>
    <t>S-0000457062</t>
  </si>
  <si>
    <t>DU08-04S20602</t>
  </si>
  <si>
    <t>SU-0000655634</t>
  </si>
  <si>
    <t>/Freezer 05/Shelf 4/Rack 4 (085-088)/Slot 085 D/BX-0000008728/I3</t>
  </si>
  <si>
    <t>S-0000454192</t>
  </si>
  <si>
    <t>DU08-04S20416</t>
  </si>
  <si>
    <t>SU-0000660657</t>
  </si>
  <si>
    <t>/Freezer 05/Shelf 4/Rack 6 (093-096)/Slot 096 B/BX-0000008790/B5</t>
  </si>
  <si>
    <t>S-0000435073</t>
  </si>
  <si>
    <t>DU08-04S19479</t>
  </si>
  <si>
    <t>SU-0000751597</t>
  </si>
  <si>
    <t>/PKG-1707-001079/BX-0000009899/B7</t>
  </si>
  <si>
    <t>S-0000491864</t>
  </si>
  <si>
    <t>DU08-04S32931</t>
  </si>
  <si>
    <t>SU-0000661104</t>
  </si>
  <si>
    <t>/Freezer 06/Shelf 1/Rack 2 (005-008)/Slot 005 B/BX-0000008795/F6</t>
  </si>
  <si>
    <t>S-0000491833</t>
  </si>
  <si>
    <t>DU08-04S32529</t>
  </si>
  <si>
    <t>SU-0000660751</t>
  </si>
  <si>
    <t>/Freezer 05/Shelf 4/Rack 6 (093-096)/Slot 096 A/BX-0000008791/C8</t>
  </si>
  <si>
    <t>S-0000516736</t>
  </si>
  <si>
    <t>DU08-04S25053</t>
  </si>
  <si>
    <t>SU-0000655713</t>
  </si>
  <si>
    <t>/Freezer 05/Shelf 4/Rack 2 (077-080)/Slot 078 C/BX-0000008729/H9</t>
  </si>
  <si>
    <t>S-0000428340</t>
  </si>
  <si>
    <t>DU08-04S23854</t>
  </si>
  <si>
    <t>SU-0000605449</t>
  </si>
  <si>
    <t>/Freezer 05/Shelf 4/Rack 5 (089-092)/Slot 089 C/BX-0000007988/B3</t>
  </si>
  <si>
    <t>S-0000515764</t>
  </si>
  <si>
    <t>DU08-04S21013</t>
  </si>
  <si>
    <t>SU-0000656716</t>
  </si>
  <si>
    <t>/Freezer 05/Shelf 4/Rack 2 (077-080)/Slot 079 A/BX-0000008742/A9</t>
  </si>
  <si>
    <t>S-0000516556</t>
  </si>
  <si>
    <t>DU08-04S26090</t>
  </si>
  <si>
    <t>SU-0000658254</t>
  </si>
  <si>
    <t>/Freezer 05/Shelf 3/Rack 6 (069-072)/Slot 069 D/BX-0000008760/H8</t>
  </si>
  <si>
    <t>S-0000506535</t>
  </si>
  <si>
    <t>DU08-04S21332</t>
  </si>
  <si>
    <t>SU-0000657077</t>
  </si>
  <si>
    <t>/Freezer 05/Shelf 4/Rack 4 (085-088)/Slot 087 B/BX-0000008746/E6</t>
  </si>
  <si>
    <t>S-0000481952</t>
  </si>
  <si>
    <t>DU08-04S33426</t>
  </si>
  <si>
    <t>SU-0000661722</t>
  </si>
  <si>
    <t>/Freezer 05/Shelf 3/Rack 6 (069-072)/Slot 072 C/BX-0000008803/B4</t>
  </si>
  <si>
    <t>S-0000491692</t>
  </si>
  <si>
    <t>DU08-04S21489</t>
  </si>
  <si>
    <t>SU-0000658374</t>
  </si>
  <si>
    <t>/Freezer 05/Shelf 4/Rack 4 (085-088)/Slot 086 A/BX-0000008762/C9</t>
  </si>
  <si>
    <t>S-0000481786</t>
  </si>
  <si>
    <t>DU08-04S23161</t>
  </si>
  <si>
    <t>SU-0000658986</t>
  </si>
  <si>
    <t>/Freezer 05/Shelf 4/Rack 6 (093-096)/Slot 094 D/BX-0000008769/H2</t>
  </si>
  <si>
    <t>S-0000516193</t>
  </si>
  <si>
    <t>DU08-04S22347</t>
  </si>
  <si>
    <t>SU-0000630977</t>
  </si>
  <si>
    <t>/PKG-1707-001147/BX-0000008428/B9</t>
  </si>
  <si>
    <t>S-0000453931</t>
  </si>
  <si>
    <t>DU08-04S25536</t>
  </si>
  <si>
    <t>SU-0000634840</t>
  </si>
  <si>
    <t>/PKG-1707-001045/BX-0000008475/C9</t>
  </si>
  <si>
    <t>S-0000469416</t>
  </si>
  <si>
    <t>DU08-04S22895</t>
  </si>
  <si>
    <t>SU-0000635552</t>
  </si>
  <si>
    <t>/PKG-1707-001074/BX-0000008484/A1</t>
  </si>
  <si>
    <t>S-0000487421</t>
  </si>
  <si>
    <t>DU08-04S24614</t>
  </si>
  <si>
    <t>SU-0000662013</t>
  </si>
  <si>
    <t>/Freezer 05/Shelf 3/Rack 6 (069-072)/Slot 071 D/BX-0000008806/G4</t>
  </si>
  <si>
    <t>S-0000516043</t>
  </si>
  <si>
    <t>DU08-04S33290</t>
  </si>
  <si>
    <t>SU-0000661271</t>
  </si>
  <si>
    <t>/Freezer 06/Shelf 1/Rack 2 (005-008)/Slot 005 A/BX-0000008797/F9</t>
  </si>
  <si>
    <t>S-0000453987</t>
  </si>
  <si>
    <t>DU08-04S22546</t>
  </si>
  <si>
    <t>SU-0000657479</t>
  </si>
  <si>
    <t>/Freezer 05/Shelf 3/Rack 6 (069-072)/Slot 070 A/BX-0000008751/D7</t>
  </si>
  <si>
    <t>S-0000469553</t>
  </si>
  <si>
    <t>DU08-04S20447</t>
  </si>
  <si>
    <t>SU-0000660347</t>
  </si>
  <si>
    <t>/Freezer 05/Shelf 3/Rack 6 (069-072)/Slot 072 B/BX-0000008786/D5</t>
  </si>
  <si>
    <t>S-0000506536</t>
  </si>
  <si>
    <t>DU08-04S21219</t>
  </si>
  <si>
    <t>SU-0000656892</t>
  </si>
  <si>
    <t>/Freezer 05/Shelf 4/Rack 2 (077-080)/Slot 077 B/BX-0000008744/C3</t>
  </si>
  <si>
    <t>S-0000515926</t>
  </si>
  <si>
    <t>DU08-04S24562</t>
  </si>
  <si>
    <t>SU-0000659215</t>
  </si>
  <si>
    <t>/Freezer 05/Shelf 4/Rack 6 (093-096)/Slot 095 A/BX-0000008772/F3</t>
  </si>
  <si>
    <t>S-0000515750</t>
  </si>
  <si>
    <t>DU08-04S20825</t>
  </si>
  <si>
    <t>SU-0000656071</t>
  </si>
  <si>
    <t>/Freezer 05/Shelf 4/Rack 2 (077-080)/Slot 077 A/BX-0000008734/C2</t>
  </si>
  <si>
    <t>S-0000516319</t>
  </si>
  <si>
    <t>DU08-04S32430</t>
  </si>
  <si>
    <t>SU-0000660291</t>
  </si>
  <si>
    <t>/Freezer 05/Shelf 4/Rack 6 (093-096)/Slot 095 C/BX-0000008785/G4</t>
  </si>
  <si>
    <t>S-0000506752</t>
  </si>
  <si>
    <t>DU08-04S32506</t>
  </si>
  <si>
    <t>SU-0000660828</t>
  </si>
  <si>
    <t>/Freezer 05/Shelf 3/Rack 6 (069-072)/Slot 072 D/BX-0000008792/C3</t>
  </si>
  <si>
    <t>S-0000466650</t>
  </si>
  <si>
    <t>DU08-04S23946</t>
  </si>
  <si>
    <t>SU-0000657437</t>
  </si>
  <si>
    <t>/Freezer 05/Shelf 4/Rack 4 (085-088)/Slot 085 C/BX-0000008750/I2</t>
  </si>
  <si>
    <t>S-0000497249</t>
  </si>
  <si>
    <t>DU08-04S25840</t>
  </si>
  <si>
    <t>SU-0000750440</t>
  </si>
  <si>
    <t>/PKG-1707-001145/BX-0000009885/A7</t>
  </si>
  <si>
    <t>S-0000491713</t>
  </si>
  <si>
    <t>DU08-04S21536</t>
  </si>
  <si>
    <t>SU-0000658222</t>
  </si>
  <si>
    <t>/Freezer 05/Shelf 3/Rack 6 (069-072)/Slot 069 D/BX-0000008760/E3</t>
  </si>
  <si>
    <t>S-0000515850</t>
  </si>
  <si>
    <t>DU08-04S24289</t>
  </si>
  <si>
    <t>SU-0000635085</t>
  </si>
  <si>
    <t>/PKG-1707-001078/BX-0000008478/C8</t>
  </si>
  <si>
    <t>S-0000516755</t>
  </si>
  <si>
    <t>DU08-04S23587</t>
  </si>
  <si>
    <t>SU-0000656394</t>
  </si>
  <si>
    <t>/Freezer 05/Shelf 4/Rack 4 (085-088)/Slot 085 A/BX-0000008738/B6</t>
  </si>
  <si>
    <t>S-0000516855</t>
  </si>
  <si>
    <t>DU08-04S24170</t>
  </si>
  <si>
    <t>SU-0000659793</t>
  </si>
  <si>
    <t>/Freezer 05/Shelf 3/Rack 6 (069-072)/Slot 069 C/BX-0000008779/F7</t>
  </si>
  <si>
    <t>S-0000382451</t>
  </si>
  <si>
    <t>DU08-04S24267</t>
  </si>
  <si>
    <t>SU-0000622090</t>
  </si>
  <si>
    <t>/PKG-1707-001088/BX-0000008319/H6</t>
  </si>
  <si>
    <t>S-0000486496</t>
  </si>
  <si>
    <t>DU08-04S20871</t>
  </si>
  <si>
    <t>SU-0000656098</t>
  </si>
  <si>
    <t>/Freezer 05/Shelf 4/Rack 2 (077-080)/Slot 077 A/BX-0000008734/F2</t>
  </si>
  <si>
    <t>S-0000487505</t>
  </si>
  <si>
    <t>DU08-04S33470</t>
  </si>
  <si>
    <t>SU-0000661452</t>
  </si>
  <si>
    <t>/Freezer 05/Shelf 4/Rack 6 (093-096)/Slot 096 C/BX-0000008799/H8</t>
  </si>
  <si>
    <t>S-0000481800</t>
  </si>
  <si>
    <t>DU08-04S22166</t>
  </si>
  <si>
    <t>SU-0000659125</t>
  </si>
  <si>
    <t>/Freezer 05/Shelf 4/Rack 6 (093-096)/Slot 095 B/BX-0000008771/E4</t>
  </si>
  <si>
    <t>S-0000515869</t>
  </si>
  <si>
    <t>DU08-04S23066</t>
  </si>
  <si>
    <t>SU-0000658653</t>
  </si>
  <si>
    <t>/Freezer 05/Shelf 4/Rack 4 (085-088)/Slot 087 D/BX-0000008765/G6</t>
  </si>
  <si>
    <t>S-0000469316</t>
  </si>
  <si>
    <t>DU08-04S23612</t>
  </si>
  <si>
    <t>SU-0000656531</t>
  </si>
  <si>
    <t>/Freezer 05/Shelf 4/Rack 4 (085-088)/Slot 087 C/BX-0000008739/H7</t>
  </si>
  <si>
    <t>S-0000487759</t>
  </si>
  <si>
    <t>DU08-04S21550</t>
  </si>
  <si>
    <t>SU-0000662151</t>
  </si>
  <si>
    <t>/Freezer 05/Shelf 4/Rack 6 (093-096)/Slot 093 A/BX-0000008808/D5</t>
  </si>
  <si>
    <t>S-0000481925</t>
  </si>
  <si>
    <t>DU08-04S33112</t>
  </si>
  <si>
    <t>SU-0000660045</t>
  </si>
  <si>
    <t>/Freezer 05/Shelf 4/Rack 6 (093-096)/Slot 095 A/BX-0000008782/G4</t>
  </si>
  <si>
    <t>S-0000491708</t>
  </si>
  <si>
    <t>DU08-04S24399</t>
  </si>
  <si>
    <t>SU-0000658797</t>
  </si>
  <si>
    <t>/PKG-1707-001080/BX-0000008767/E4</t>
  </si>
  <si>
    <t>S-0000486941</t>
  </si>
  <si>
    <t>DU08-04S22545</t>
  </si>
  <si>
    <t>SU-0000657497</t>
  </si>
  <si>
    <t>/Freezer 05/Shelf 3/Rack 6 (069-072)/Slot 070 A/BX-0000008751/F7</t>
  </si>
  <si>
    <t>S-0000481743</t>
  </si>
  <si>
    <t>DU08-04S24345</t>
  </si>
  <si>
    <t>SU-0000658187</t>
  </si>
  <si>
    <t>/Freezer 05/Shelf 3/Rack 6 (069-072)/Slot 069 D/BX-0000008760/A4</t>
  </si>
  <si>
    <t>S-0000388008</t>
  </si>
  <si>
    <t>DU08-04S25688</t>
  </si>
  <si>
    <t>S-0000497592</t>
  </si>
  <si>
    <t>DU08-04S23942</t>
  </si>
  <si>
    <t>SU-0000657463</t>
  </si>
  <si>
    <t>/Freezer 05/Shelf 3/Rack 6 (069-072)/Slot 070 A/BX-0000008751/B9</t>
  </si>
  <si>
    <t>S-0000454251</t>
  </si>
  <si>
    <t>DU08-04S33511</t>
  </si>
  <si>
    <t>SU-0000661417</t>
  </si>
  <si>
    <t>/Freezer 05/Shelf 4/Rack 6 (093-096)/Slot 096 C/BX-0000008799/D9</t>
  </si>
  <si>
    <t>S-0000469351</t>
  </si>
  <si>
    <t>DU08-04S25806</t>
  </si>
  <si>
    <t>SU-0000635408</t>
  </si>
  <si>
    <t>/PKG-1707-001074/BX-0000008482/C3</t>
  </si>
  <si>
    <t>S-0000421253</t>
  </si>
  <si>
    <t>DU08-04S23744</t>
  </si>
  <si>
    <t>SU-0000622045</t>
  </si>
  <si>
    <t>/PKG-1707-001088/BX-0000008319/C6</t>
  </si>
  <si>
    <t>S-0000469458</t>
  </si>
  <si>
    <t>DU08-04S19792</t>
  </si>
  <si>
    <t>SU-0000630351</t>
  </si>
  <si>
    <t>/Freezer 05/Shelf 3/Rack 6 (069-072)/Slot 069 A/BX-0000008420/F3</t>
  </si>
  <si>
    <t>S-0000515888</t>
  </si>
  <si>
    <t>DU08-04S22244</t>
  </si>
  <si>
    <t>SU-0000630910</t>
  </si>
  <si>
    <t>/PKG-1707-001146/BX-0000008427/D6</t>
  </si>
  <si>
    <t>S-0000413991</t>
  </si>
  <si>
    <t>DU08-04S21689</t>
  </si>
  <si>
    <t>SU-0000605794</t>
  </si>
  <si>
    <t>/Freezer 05/Shelf 4/Rack 5 (089-092)/Slot 091 C/BX-0000007995/A5</t>
  </si>
  <si>
    <t>S-0000481635</t>
  </si>
  <si>
    <t>DU08-04S20935</t>
  </si>
  <si>
    <t>SU-0000656504</t>
  </si>
  <si>
    <t>/Freezer 05/Shelf 4/Rack 4 (085-088)/Slot 087 C/BX-0000008739/E7</t>
  </si>
  <si>
    <t>S-0000486738</t>
  </si>
  <si>
    <t>DU08-04S20461</t>
  </si>
  <si>
    <t>SU-0000660378</t>
  </si>
  <si>
    <t>/Freezer 05/Shelf 3/Rack 6 (069-072)/Slot 072 B/BX-0000008786/G9</t>
  </si>
  <si>
    <t>S-0000486597</t>
  </si>
  <si>
    <t>DU08-04S21424</t>
  </si>
  <si>
    <t>SU-0000658313</t>
  </si>
  <si>
    <t>/Freezer 05/Shelf 3/Rack 6 (069-072)/Slot 070 B/BX-0000008761/F3</t>
  </si>
  <si>
    <t>S-0000387985</t>
  </si>
  <si>
    <t>DU08-04S19305</t>
  </si>
  <si>
    <t>SU-0000646882</t>
  </si>
  <si>
    <t>/PKG-1707-001076/BX-0000008622/B6</t>
  </si>
  <si>
    <t>S-0000497553</t>
  </si>
  <si>
    <t>DU08-04S25792</t>
  </si>
  <si>
    <t>SU-0000655965</t>
  </si>
  <si>
    <t>/PKG-1707-001080/BX-0000008732/I6</t>
  </si>
  <si>
    <t>S-0000466702</t>
  </si>
  <si>
    <t>DU08-04S22398</t>
  </si>
  <si>
    <t>SU-0000634922</t>
  </si>
  <si>
    <t>/PKG-1707-001045/BX-0000008476/C9</t>
  </si>
  <si>
    <t>S-0000491811</t>
  </si>
  <si>
    <t>DU08-04S20278</t>
  </si>
  <si>
    <t>SU-0000660196</t>
  </si>
  <si>
    <t>/Freezer 05/Shelf 4/Rack 4 (085-088)/Slot 086 D/BX-0000008784/E9</t>
  </si>
  <si>
    <t>S-0000516281</t>
  </si>
  <si>
    <t>DU08-04S24618</t>
  </si>
  <si>
    <t>SU-0000662028</t>
  </si>
  <si>
    <t>/Freezer 05/Shelf 3/Rack 6 (069-072)/Slot 071 D/BX-0000008806/I1</t>
  </si>
  <si>
    <t>S-0000516327</t>
  </si>
  <si>
    <t>DU08-04S32496</t>
  </si>
  <si>
    <t>SU-0000660817</t>
  </si>
  <si>
    <t>/Freezer 05/Shelf 3/Rack 6 (069-072)/Slot 072 D/BX-0000008792/B1</t>
  </si>
  <si>
    <t>S-0000421457</t>
  </si>
  <si>
    <t>DU08-04S23769</t>
  </si>
  <si>
    <t>SU-0000606373</t>
  </si>
  <si>
    <t>/Freezer 05/Shelf 4/Rack 1 (073-076)/Slot 075 D/BX-0000008006/E6</t>
  </si>
  <si>
    <t>S-0000454146</t>
  </si>
  <si>
    <t>DU08-04S26348</t>
  </si>
  <si>
    <t>SU-0000659929</t>
  </si>
  <si>
    <t>/Freezer 05/Shelf 4/Rack 6 (093-096)/Slot 094 B/BX-0000008781/C6</t>
  </si>
  <si>
    <t>S-0000469288</t>
  </si>
  <si>
    <t>DU08-04S19209</t>
  </si>
  <si>
    <t>SU-0000655293</t>
  </si>
  <si>
    <t>/PKG-1707-001080/BX-0000008724/G8</t>
  </si>
  <si>
    <t>S-0000486929</t>
  </si>
  <si>
    <t>DU08-04S22569</t>
  </si>
  <si>
    <t>SU-0000657617</t>
  </si>
  <si>
    <t>/Freezer 05/Shelf 4/Rack 2 (077-080)/Slot 078 B/BX-0000008753/A8</t>
  </si>
  <si>
    <t>S-0000481872</t>
  </si>
  <si>
    <t>DU08-04S26449</t>
  </si>
  <si>
    <t>SU-0000660475</t>
  </si>
  <si>
    <t>/PKG-1707-001080/BX-0000008787/I6</t>
  </si>
  <si>
    <t>S-0000487729</t>
  </si>
  <si>
    <t>DU08-04S22151</t>
  </si>
  <si>
    <t>SU-0000659259</t>
  </si>
  <si>
    <t>/Freezer 05/Shelf 3/Rack 6 (069-072)/Slot 069 B/BX-0000008773/B1</t>
  </si>
  <si>
    <t>S-0000516402</t>
  </si>
  <si>
    <t>DU08-04S25391</t>
  </si>
  <si>
    <t>SU-0000655749</t>
  </si>
  <si>
    <t>/Freezer 05/Shelf 4/Rack 4 (085-088)/Slot 085 B/BX-0000008730/C8</t>
  </si>
  <si>
    <t>S-0000491608</t>
  </si>
  <si>
    <t>DU08-04S21254</t>
  </si>
  <si>
    <t>SU-0000656927</t>
  </si>
  <si>
    <t>/Freezer 05/Shelf 4/Rack 2 (077-080)/Slot 077 B/BX-0000008744/G2</t>
  </si>
  <si>
    <t>S-0000397804</t>
  </si>
  <si>
    <t>DU08-04S19742</t>
  </si>
  <si>
    <t>SU-0000751843</t>
  </si>
  <si>
    <t>/PKG-1707-001079/BX-0000009902/B7</t>
  </si>
  <si>
    <t>S-0000446202</t>
  </si>
  <si>
    <t>DU08-04S23242</t>
  </si>
  <si>
    <t>SU-0000659063</t>
  </si>
  <si>
    <t>/Freezer 05/Shelf 3/Rack 6 (069-072)/Slot 070 C/BX-0000008770/G6</t>
  </si>
  <si>
    <t>S-0000382550</t>
  </si>
  <si>
    <t>DU08-04S33179</t>
  </si>
  <si>
    <t>SU-0000751907</t>
  </si>
  <si>
    <t>/PKG-1707-001079/BX-0000009902/I8</t>
  </si>
  <si>
    <t>S-0000397782</t>
  </si>
  <si>
    <t>DU08-04S32839</t>
  </si>
  <si>
    <t>SU-0000751905</t>
  </si>
  <si>
    <t>/PKG-1707-001079/BX-0000009902/I6</t>
  </si>
  <si>
    <t>S-0000414375</t>
  </si>
  <si>
    <t>DU08-04S22980</t>
  </si>
  <si>
    <t>SU-0000622020</t>
  </si>
  <si>
    <t>/PKG-1707-001088/BX-0000008318/I9</t>
  </si>
  <si>
    <t>S-0000421280</t>
  </si>
  <si>
    <t>DU08-04S19451</t>
  </si>
  <si>
    <t>SU-0000751570</t>
  </si>
  <si>
    <t>/PKG-1707-001079/BX-0000009898/H8</t>
  </si>
  <si>
    <t>S-0000487613</t>
  </si>
  <si>
    <t>DU08-04S22068</t>
  </si>
  <si>
    <t>SU-0000657351</t>
  </si>
  <si>
    <t>/Freezer 05/Shelf 4/Rack 2 (077-080)/Slot 079 B/BX-0000008749/H7</t>
  </si>
  <si>
    <t>S-0000516323</t>
  </si>
  <si>
    <t>DU08-04S32434</t>
  </si>
  <si>
    <t>SU-0000660295</t>
  </si>
  <si>
    <t>/Freezer 05/Shelf 4/Rack 6 (093-096)/Slot 095 C/BX-0000008785/G8</t>
  </si>
  <si>
    <t>S-0000434995</t>
  </si>
  <si>
    <t>DU08-04S19310</t>
  </si>
  <si>
    <t>SU-0000751436</t>
  </si>
  <si>
    <t>/PKG-1707-001079/BX-0000009897/C1</t>
  </si>
  <si>
    <t>S-0000506640</t>
  </si>
  <si>
    <t>DU08-04S26039</t>
  </si>
  <si>
    <t>SU-0000658885</t>
  </si>
  <si>
    <t>/Freezer 05/Shelf 4/Rack 6 (093-096)/Slot 093 B/BX-0000008768/F1</t>
  </si>
  <si>
    <t>S-0000469260</t>
  </si>
  <si>
    <t>DU08-04S25125</t>
  </si>
  <si>
    <t>SU-0000655443</t>
  </si>
  <si>
    <t>/Freezer 05/Shelf 4/Rack 2 (077-080)/Slot 080 C/BX-0000008726/F3</t>
  </si>
  <si>
    <t>S-0000487582</t>
  </si>
  <si>
    <t>DU08-04S21036</t>
  </si>
  <si>
    <t>SU-0000634420</t>
  </si>
  <si>
    <t>/PKG-1707-001046/BX-0000008470/B8</t>
  </si>
  <si>
    <t>S-0000491851</t>
  </si>
  <si>
    <t>DU08-04S32932</t>
  </si>
  <si>
    <t>SU-0000661105</t>
  </si>
  <si>
    <t>/Freezer 06/Shelf 1/Rack 2 (005-008)/Slot 005 B/BX-0000008795/F7</t>
  </si>
  <si>
    <t>S-0000400119</t>
  </si>
  <si>
    <t>DU08-04S19478</t>
  </si>
  <si>
    <t>SU-0000751596</t>
  </si>
  <si>
    <t>/PKG-1707-001079/BX-0000009899/B6</t>
  </si>
  <si>
    <t>S-0000400120</t>
  </si>
  <si>
    <t>DU08-04S22966</t>
  </si>
  <si>
    <t>SU-0000605786</t>
  </si>
  <si>
    <t>/Freezer 05/Shelf 4/Rack 5 (089-092)/Slot 089 A/BX-0000007994/G5</t>
  </si>
  <si>
    <t>S-0000497569</t>
  </si>
  <si>
    <t>DU08-04S25672</t>
  </si>
  <si>
    <t>SU-0000657005</t>
  </si>
  <si>
    <t>/Freezer 05/Shelf 4/Rack 2 (077-080)/Slot 078 A/BX-0000008745/F7</t>
  </si>
  <si>
    <t>S-0000400173</t>
  </si>
  <si>
    <t>DU08-04S21862</t>
  </si>
  <si>
    <t>SU-0000605940</t>
  </si>
  <si>
    <t>/Freezer 05/Shelf 4/Rack 5 (089-092)/Slot 091 C/BX-0000007998/A1</t>
  </si>
  <si>
    <t>S-0000421404</t>
  </si>
  <si>
    <t>DU08-04S25078</t>
  </si>
  <si>
    <t>SU-0000605012</t>
  </si>
  <si>
    <t>/Freezer 05/Shelf 4/Rack 1 (073-076)/Slot 073 B/BX-0000007979/D2</t>
  </si>
  <si>
    <t>S-0000466842</t>
  </si>
  <si>
    <t>DU08-04S32862</t>
  </si>
  <si>
    <t>SU-0000660978</t>
  </si>
  <si>
    <t>/Freezer 05/Shelf 3/Rack 6 (069-072)/Slot 072 A/BX-0000008794/A7</t>
  </si>
  <si>
    <t>S-0000516859</t>
  </si>
  <si>
    <t>DU08-04S23995</t>
  </si>
  <si>
    <t>SU-0000657653</t>
  </si>
  <si>
    <t>/Freezer 05/Shelf 4/Rack 2 (077-080)/Slot 078 B/BX-0000008753/E8</t>
  </si>
  <si>
    <t>S-0001543624</t>
  </si>
  <si>
    <t>DU08-04S0000004</t>
  </si>
  <si>
    <t>SU-0001925106</t>
  </si>
  <si>
    <t>/BX-0000026127/F1</t>
  </si>
  <si>
    <t>S-0000487818</t>
  </si>
  <si>
    <t>DU08-04S32478</t>
  </si>
  <si>
    <t>SU-0000660645</t>
  </si>
  <si>
    <t>/Freezer 05/Shelf 4/Rack 6 (093-096)/Slot 096 B/BX-0000008790/A2</t>
  </si>
  <si>
    <t>S-0000469524</t>
  </si>
  <si>
    <t>DU08-04S20228</t>
  </si>
  <si>
    <t>SU-0000659942</t>
  </si>
  <si>
    <t>/Freezer 05/Shelf 4/Rack 6 (093-096)/Slot 094 B/BX-0000008781/E1</t>
  </si>
  <si>
    <t>S-0000515814</t>
  </si>
  <si>
    <t>DU08-04S22655</t>
  </si>
  <si>
    <t>SU-0000657572</t>
  </si>
  <si>
    <t>/Freezer 05/Shelf 4/Rack 2 (077-080)/Slot 077 D/BX-0000008752/E9</t>
  </si>
  <si>
    <t>S-0000454203</t>
  </si>
  <si>
    <t>DU08-04S32603</t>
  </si>
  <si>
    <t>SU-0000660951</t>
  </si>
  <si>
    <t>/Freezer 05/Shelf 4/Rack 6 (093-096)/Slot 096 D/BX-0000008793/G8</t>
  </si>
  <si>
    <t>S-0000487850</t>
  </si>
  <si>
    <t>DU08-04S33078</t>
  </si>
  <si>
    <t>SU-0000661155</t>
  </si>
  <si>
    <t>/Freezer 06/Shelf 1/Rack 2 (005-008)/Slot 006 A/BX-0000008796/C2</t>
  </si>
  <si>
    <t>S-0000516102</t>
  </si>
  <si>
    <t>DU08-04S21154</t>
  </si>
  <si>
    <t>SU-0000656564</t>
  </si>
  <si>
    <t>/Freezer 05/Shelf 4/Rack 4 (085-088)/Slot 087 A/BX-0000008740/C3</t>
  </si>
  <si>
    <t>S-0000491711</t>
  </si>
  <si>
    <t>DU08-04S24397</t>
  </si>
  <si>
    <t>SU-0000658799</t>
  </si>
  <si>
    <t>/PKG-1707-001080/BX-0000008767/E6</t>
  </si>
  <si>
    <t>S-0000414147</t>
  </si>
  <si>
    <t>DU08-04S24258</t>
  </si>
  <si>
    <t>SU-0000622087</t>
  </si>
  <si>
    <t>/PKG-1707-001088/BX-0000008319/H3</t>
  </si>
  <si>
    <t>S-0000454084</t>
  </si>
  <si>
    <t>DU08-04S26249</t>
  </si>
  <si>
    <t>SU-0000659005</t>
  </si>
  <si>
    <t>/Freezer 05/Shelf 3/Rack 6 (069-072)/Slot 070 C/BX-0000008770/A2</t>
  </si>
  <si>
    <t>S-0000481632</t>
  </si>
  <si>
    <t>DU08-04S20936</t>
  </si>
  <si>
    <t>SU-0000656513</t>
  </si>
  <si>
    <t>/Freezer 05/Shelf 4/Rack 4 (085-088)/Slot 087 C/BX-0000008739/F7</t>
  </si>
  <si>
    <t>S-0000466558</t>
  </si>
  <si>
    <t>DU08-04S20590</t>
  </si>
  <si>
    <t>SU-0000655638</t>
  </si>
  <si>
    <t>/Freezer 05/Shelf 4/Rack 4 (085-088)/Slot 085 D/BX-0000008728/I7</t>
  </si>
  <si>
    <t>S-0000487856</t>
  </si>
  <si>
    <t>DU08-04S33018</t>
  </si>
  <si>
    <t>SU-0000661116</t>
  </si>
  <si>
    <t>/Freezer 06/Shelf 1/Rack 2 (005-008)/Slot 005 B/BX-0000008795/G9</t>
  </si>
  <si>
    <t>S-0000481764</t>
  </si>
  <si>
    <t>DU08-04S21525</t>
  </si>
  <si>
    <t>SU-0000658681</t>
  </si>
  <si>
    <t>/Freezer 05/Shelf 3/Rack 6 (069-072)/Slot 071 B/BX-0000008766/A6</t>
  </si>
  <si>
    <t>S-0000497466</t>
  </si>
  <si>
    <t>DU08-04S33640</t>
  </si>
  <si>
    <t>SU-0000661757</t>
  </si>
  <si>
    <t>/Freezer 05/Shelf 3/Rack 6 (069-072)/Slot 072 C/BX-0000008803/F3</t>
  </si>
  <si>
    <t>S-0000409329</t>
  </si>
  <si>
    <t>DU08-04S19391</t>
  </si>
  <si>
    <t>SU-0000751514</t>
  </si>
  <si>
    <t>/PKG-1707-001079/BX-0000009898/B6</t>
  </si>
  <si>
    <t>S-0000491803</t>
  </si>
  <si>
    <t>DU08-04S20277</t>
  </si>
  <si>
    <t>SU-0000660197</t>
  </si>
  <si>
    <t>/Freezer 05/Shelf 4/Rack 4 (085-088)/Slot 086 D/BX-0000008784/F1</t>
  </si>
  <si>
    <t>S-0000497476</t>
  </si>
  <si>
    <t>DU08-04S33526</t>
  </si>
  <si>
    <t>SU-0000661394</t>
  </si>
  <si>
    <t>/Freezer 05/Shelf 4/Rack 6 (093-096)/Slot 096 C/BX-0000008799/B4</t>
  </si>
  <si>
    <t>S-0000409351</t>
  </si>
  <si>
    <t>DU08-04S22501</t>
  </si>
  <si>
    <t>SU-0000605581</t>
  </si>
  <si>
    <t>/Freezer 05/Shelf 4/Rack 5 (089-092)/Slot 089 D/BX-0000007990/F7</t>
  </si>
  <si>
    <t>S-0000497685</t>
  </si>
  <si>
    <t>DU08-04S23223</t>
  </si>
  <si>
    <t>SU-0000659072</t>
  </si>
  <si>
    <t>/Freezer 05/Shelf 3/Rack 6 (069-072)/Slot 070 C/BX-0000008770/H6</t>
  </si>
  <si>
    <t>S-0000516902</t>
  </si>
  <si>
    <t>DU08-04S22383</t>
  </si>
  <si>
    <t>SU-0000658110</t>
  </si>
  <si>
    <t>/Freezer 05/Shelf 4/Rack 6 (093-096)/Slot 093 D/BX-0000008759/A9</t>
  </si>
  <si>
    <t>S-0000506589</t>
  </si>
  <si>
    <t>DU08-04S22446</t>
  </si>
  <si>
    <t>SU-0000659815</t>
  </si>
  <si>
    <t>/Freezer 05/Shelf 3/Rack 6 (069-072)/Slot 069 C/BX-0000008779/I2</t>
  </si>
  <si>
    <t>S-0000409308</t>
  </si>
  <si>
    <t>DU08-04S21003</t>
  </si>
  <si>
    <t>SU-0000605242</t>
  </si>
  <si>
    <t>/Freezer 05/Shelf 4/Rack 1 (073-076)/Slot 073 D/BX-0000007984/A3</t>
  </si>
  <si>
    <t>S-0000516490</t>
  </si>
  <si>
    <t>DU08-04S23935</t>
  </si>
  <si>
    <t>SU-0000657236</t>
  </si>
  <si>
    <t>/Freezer 05/Shelf 4/Rack 2 (077-080)/Slot 077 C/BX-0000008748/E1</t>
  </si>
  <si>
    <t>S-0000516318</t>
  </si>
  <si>
    <t>DU08-04S32431</t>
  </si>
  <si>
    <t>SU-0000660292</t>
  </si>
  <si>
    <t>/Freezer 05/Shelf 4/Rack 6 (093-096)/Slot 095 C/BX-0000008785/G5</t>
  </si>
  <si>
    <t>S-0000516055</t>
  </si>
  <si>
    <t>DU08-04S19088</t>
  </si>
  <si>
    <t>SU-0000655282</t>
  </si>
  <si>
    <t>/PKG-1707-001080/BX-0000008724/F6</t>
  </si>
  <si>
    <t>S-0000516147</t>
  </si>
  <si>
    <t>DU08-04S22829</t>
  </si>
  <si>
    <t>SU-0000657430</t>
  </si>
  <si>
    <t>/Freezer 05/Shelf 4/Rack 4 (085-088)/Slot 085 C/BX-0000008750/H4</t>
  </si>
  <si>
    <t>S-0000515787</t>
  </si>
  <si>
    <t>DU08-04S25747</t>
  </si>
  <si>
    <t>SU-0000655900</t>
  </si>
  <si>
    <t>/PKG-1707-001080/BX-0000008732/B4</t>
  </si>
  <si>
    <t>S-0000516543</t>
  </si>
  <si>
    <t>DU08-04S22321</t>
  </si>
  <si>
    <t>SU-0000658181</t>
  </si>
  <si>
    <t>/Freezer 05/Shelf 4/Rack 6 (093-096)/Slot 093 D/BX-0000008759/I8</t>
  </si>
  <si>
    <t>S-0000517125</t>
  </si>
  <si>
    <t>DU08-04S33584</t>
  </si>
  <si>
    <t>SU-0000661379</t>
  </si>
  <si>
    <t>/PKG-1707-001080/BX-0000008798/I8</t>
  </si>
  <si>
    <t>S-0000466765</t>
  </si>
  <si>
    <t>DU08-04S20018</t>
  </si>
  <si>
    <t>SU-0000657981</t>
  </si>
  <si>
    <t>/PKG-1707-001080/BX-0000008757/E8</t>
  </si>
  <si>
    <t>S-0000486926</t>
  </si>
  <si>
    <t>DU08-04S22575</t>
  </si>
  <si>
    <t>SU-0000657263</t>
  </si>
  <si>
    <t>/Freezer 05/Shelf 4/Rack 2 (077-080)/Slot 077 C/BX-0000008748/H1</t>
  </si>
  <si>
    <t>S-0000497555</t>
  </si>
  <si>
    <t>DU08-04S25789</t>
  </si>
  <si>
    <t>SU-0000655962</t>
  </si>
  <si>
    <t>/PKG-1707-001080/BX-0000008732/I3</t>
  </si>
  <si>
    <t>S-0000414423</t>
  </si>
  <si>
    <t>DU08-04S24752</t>
  </si>
  <si>
    <t>SU-0000605974</t>
  </si>
  <si>
    <t>/Freezer 05/Shelf 4/Rack 5 (089-092)/Slot 091 C/BX-0000007998/E7</t>
  </si>
  <si>
    <t>S-0000454175</t>
  </si>
  <si>
    <t>DU08-04S21996</t>
  </si>
  <si>
    <t>SU-0000660139</t>
  </si>
  <si>
    <t>/Freezer 05/Shelf 3/Rack 6 (069-072)/Slot 071 C/BX-0000008783/H7</t>
  </si>
  <si>
    <t>S-0000400193</t>
  </si>
  <si>
    <t>DU08-04S24956</t>
  </si>
  <si>
    <t>SU-0000606092</t>
  </si>
  <si>
    <t>/Freezer 05/Shelf 4/Rack 5 (089-092)/Slot 091 D/BX-0000008001/A3</t>
  </si>
  <si>
    <t>S-0000446246</t>
  </si>
  <si>
    <t>DU08-04S21761</t>
  </si>
  <si>
    <t>SU-0000661881</t>
  </si>
  <si>
    <t>/Freezer 05/Shelf 3/Rack 6 (069-072)/Slot 071 A/BX-0000008805/A8</t>
  </si>
  <si>
    <t>S-0000487386</t>
  </si>
  <si>
    <t>DU08-04S19808</t>
  </si>
  <si>
    <t>SU-0000632197</t>
  </si>
  <si>
    <t>/PKG-1707-001073/BX-0000008443/A8</t>
  </si>
  <si>
    <t>S-0000487314</t>
  </si>
  <si>
    <t>DU08-04S25902</t>
  </si>
  <si>
    <t>SU-0000657947</t>
  </si>
  <si>
    <t>/PKG-1707-001080/BX-0000008757/B1</t>
  </si>
  <si>
    <t>S-0000506594</t>
  </si>
  <si>
    <t>DU08-04S24054</t>
  </si>
  <si>
    <t>SU-0000657792</t>
  </si>
  <si>
    <t>/Freezer 05/Shelf 4/Rack 2 (077-080)/Slot 080 B/BX-0000008755/C1</t>
  </si>
  <si>
    <t>S-0000516927</t>
  </si>
  <si>
    <t>DU08-04S23181</t>
  </si>
  <si>
    <t>SU-0000658942</t>
  </si>
  <si>
    <t>/Freezer 05/Shelf 4/Rack 6 (093-096)/Slot 094 D/BX-0000008769/C3</t>
  </si>
  <si>
    <t>S-0000517112</t>
  </si>
  <si>
    <t>DU08-04S33585</t>
  </si>
  <si>
    <t>SU-0000661375</t>
  </si>
  <si>
    <t>/PKG-1707-001080/BX-0000008798/I4</t>
  </si>
  <si>
    <t>S-0000413828</t>
  </si>
  <si>
    <t>DU08-04S19686</t>
  </si>
  <si>
    <t>SU-0000751794</t>
  </si>
  <si>
    <t>/PKG-1707-001079/BX-0000009901/F4</t>
  </si>
  <si>
    <t>S-0000516652</t>
  </si>
  <si>
    <t>DU08-04S32444</t>
  </si>
  <si>
    <t>SU-0000660313</t>
  </si>
  <si>
    <t>/Freezer 05/Shelf 4/Rack 6 (093-096)/Slot 095 C/BX-0000008785/I8</t>
  </si>
  <si>
    <t>S-0000400188</t>
  </si>
  <si>
    <t>DU08-04S24805</t>
  </si>
  <si>
    <t>SU-0000606047</t>
  </si>
  <si>
    <t>/Freezer 06/Shelf 1/Rack 1 (001-004)/Slot 003 A/BX-0000008000/B1</t>
  </si>
  <si>
    <t>S-0000516876</t>
  </si>
  <si>
    <t>DU08-04S22357</t>
  </si>
  <si>
    <t>SU-0000658523</t>
  </si>
  <si>
    <t>/Freezer 05/Shelf 3/Rack 6 (069-072)/Slot 070 D/BX-0000008764/B3</t>
  </si>
  <si>
    <t>S-0000515720</t>
  </si>
  <si>
    <t>DU08-04S25110</t>
  </si>
  <si>
    <t>SU-0000630888</t>
  </si>
  <si>
    <t>/PKG-1707-001146/BX-0000008427/B2</t>
  </si>
  <si>
    <t>S-0000516271</t>
  </si>
  <si>
    <t>DU08-04S19836</t>
  </si>
  <si>
    <t>SU-0000659232</t>
  </si>
  <si>
    <t>/Freezer 05/Shelf 4/Rack 6 (093-096)/Slot 095 A/BX-0000008772/H2</t>
  </si>
  <si>
    <t>S-0000466880</t>
  </si>
  <si>
    <t>DU08-04S33737</t>
  </si>
  <si>
    <t>SU-0000661507</t>
  </si>
  <si>
    <t>/PKG-1707-001080/BX-0000008800/E8</t>
  </si>
  <si>
    <t>S-0000409319</t>
  </si>
  <si>
    <t>DU08-04S19358</t>
  </si>
  <si>
    <t>SU-0000751482</t>
  </si>
  <si>
    <t>/PKG-1707-001079/BX-0000009897/H2</t>
  </si>
  <si>
    <t>S-0000435308</t>
  </si>
  <si>
    <t>DU08-04S23470</t>
  </si>
  <si>
    <t>SU-0000606406</t>
  </si>
  <si>
    <t>/Freezer 06/Shelf 1/Rack 1 (001-004)/Slot 003 B/BX-0000008007/C3</t>
  </si>
  <si>
    <t>S-0000446257</t>
  </si>
  <si>
    <t>DU08-04E18506</t>
  </si>
  <si>
    <t>SU-0000659895</t>
  </si>
  <si>
    <t>/Freezer 05/Shelf 4/Rack 6 (093-096)/Slot 094 C/BX-0000008780/H9</t>
  </si>
  <si>
    <t>S-0000491624</t>
  </si>
  <si>
    <t>DU08-04S25855</t>
  </si>
  <si>
    <t>SU-0000656024</t>
  </si>
  <si>
    <t>/Freezer 05/Shelf 4/Rack 2 (077-080)/Slot 080 D/BX-0000008733/G1</t>
  </si>
  <si>
    <t>S-0000516170</t>
  </si>
  <si>
    <t>DU08-04S23979</t>
  </si>
  <si>
    <t>SU-0000750489</t>
  </si>
  <si>
    <t>/PKG-1707-001145/BX-0000009885/G2</t>
  </si>
  <si>
    <t>S-0000487621</t>
  </si>
  <si>
    <t>DU08-04S22760</t>
  </si>
  <si>
    <t>SU-0000657435</t>
  </si>
  <si>
    <t>/Freezer 05/Shelf 4/Rack 4 (085-088)/Slot 085 C/BX-0000008750/H9</t>
  </si>
  <si>
    <t>S-0000487735</t>
  </si>
  <si>
    <t>DU08-04S22150</t>
  </si>
  <si>
    <t>SU-0000659253</t>
  </si>
  <si>
    <t>/Freezer 05/Shelf 3/Rack 6 (069-072)/Slot 069 B/BX-0000008773/A4</t>
  </si>
  <si>
    <t>S-0000487807</t>
  </si>
  <si>
    <t>DU08-04S20341</t>
  </si>
  <si>
    <t>SU-0000660259</t>
  </si>
  <si>
    <t>/Freezer 05/Shelf 4/Rack 6 (093-096)/Slot 095 C/BX-0000008785/C8</t>
  </si>
  <si>
    <t>S-0000481903</t>
  </si>
  <si>
    <t>DU08-04S20500</t>
  </si>
  <si>
    <t>SU-0000660917</t>
  </si>
  <si>
    <t>/Freezer 05/Shelf 4/Rack 6 (093-096)/Slot 096 D/BX-0000008793/D1</t>
  </si>
  <si>
    <t>S-0000516906</t>
  </si>
  <si>
    <t>DU08-04S26002</t>
  </si>
  <si>
    <t>SU-0000634452</t>
  </si>
  <si>
    <t>/PKG-1707-001046/BX-0000008470/F4</t>
  </si>
  <si>
    <t>S-0000516121</t>
  </si>
  <si>
    <t>DU08-04S23710</t>
  </si>
  <si>
    <t>SU-0000655936</t>
  </si>
  <si>
    <t>/PKG-1707-001080/BX-0000008732/F4</t>
  </si>
  <si>
    <t>S-0000491640</t>
  </si>
  <si>
    <t>DU08-04S23860</t>
  </si>
  <si>
    <t>SU-0000657260</t>
  </si>
  <si>
    <t>/Freezer 05/Shelf 4/Rack 2 (077-080)/Slot 077 C/BX-0000008748/G7</t>
  </si>
  <si>
    <t>S-0000435072</t>
  </si>
  <si>
    <t>DU08-04S24501</t>
  </si>
  <si>
    <t>SU-0000659592</t>
  </si>
  <si>
    <t>/Freezer 06/Shelf 1/Rack 2 (005-008)/Slot 008 B/BX-0000008777/B6</t>
  </si>
  <si>
    <t>S-0000435556</t>
  </si>
  <si>
    <t>DU08-04S24825</t>
  </si>
  <si>
    <t>SU-0000606051</t>
  </si>
  <si>
    <t>/Freezer 06/Shelf 1/Rack 1 (001-004)/Slot 003 A/BX-0000008000/B5</t>
  </si>
  <si>
    <t>S-0000497260</t>
  </si>
  <si>
    <t>DU08-04S22629</t>
  </si>
  <si>
    <t>SU-0000657595</t>
  </si>
  <si>
    <t>/Freezer 05/Shelf 4/Rack 2 (077-080)/Slot 077 D/BX-0000008752/H5</t>
  </si>
  <si>
    <t>S-0000497196</t>
  </si>
  <si>
    <t>DU08-04S20926</t>
  </si>
  <si>
    <t>SU-0000655803</t>
  </si>
  <si>
    <t>/Freezer 05/Shelf 4/Rack 4 (085-088)/Slot 085 B/BX-0000008730/I8</t>
  </si>
  <si>
    <t>S-0000497215</t>
  </si>
  <si>
    <t>DU08-04S23635</t>
  </si>
  <si>
    <t>SU-0000656574</t>
  </si>
  <si>
    <t>/Freezer 05/Shelf 4/Rack 4 (085-088)/Slot 087 A/BX-0000008740/D4</t>
  </si>
  <si>
    <t>S-0000454197</t>
  </si>
  <si>
    <t>DU08-04S20441</t>
  </si>
  <si>
    <t>SU-0000660381</t>
  </si>
  <si>
    <t>/Freezer 05/Shelf 3/Rack 6 (069-072)/Slot 072 B/BX-0000008786/H3</t>
  </si>
  <si>
    <t>S-0000487871</t>
  </si>
  <si>
    <t>DU08-04S33610</t>
  </si>
  <si>
    <t>SU-0000661465</t>
  </si>
  <si>
    <t>/PKG-1707-001080/BX-0000008800/A2</t>
  </si>
  <si>
    <t>S-0000497423</t>
  </si>
  <si>
    <t>DU08-04S26426</t>
  </si>
  <si>
    <t>SU-0000660424</t>
  </si>
  <si>
    <t>/PKG-1707-001080/BX-0000008787/C9</t>
  </si>
  <si>
    <t>S-0000487181</t>
  </si>
  <si>
    <t>DU08-04S33486</t>
  </si>
  <si>
    <t>SU-0000661429</t>
  </si>
  <si>
    <t>/Freezer 05/Shelf 4/Rack 6 (093-096)/Slot 096 C/BX-0000008799/F3</t>
  </si>
  <si>
    <t>S-0000481824</t>
  </si>
  <si>
    <t>DU08-04S19986</t>
  </si>
  <si>
    <t>SU-0000630425</t>
  </si>
  <si>
    <t>/PKG-1707-001080/BX-0000008421/E4</t>
  </si>
  <si>
    <t>S-0000481763</t>
  </si>
  <si>
    <t>DU08-04S21524</t>
  </si>
  <si>
    <t>SU-0000658682</t>
  </si>
  <si>
    <t>/Freezer 05/Shelf 3/Rack 6 (069-072)/Slot 071 B/BX-0000008766/A7</t>
  </si>
  <si>
    <t>S-0000421418</t>
  </si>
  <si>
    <t>DU08-04S19202</t>
  </si>
  <si>
    <t>SU-0000751432</t>
  </si>
  <si>
    <t>/PKG-1707-001079/BX-0000009897/B6</t>
  </si>
  <si>
    <t>S-0000454069</t>
  </si>
  <si>
    <t>DU08-04S23085</t>
  </si>
  <si>
    <t>SU-0000658667</t>
  </si>
  <si>
    <t>/Freezer 05/Shelf 4/Rack 4 (085-088)/Slot 087 D/BX-0000008765/I2</t>
  </si>
  <si>
    <t>S-0000497627</t>
  </si>
  <si>
    <t>DU08-04S25935</t>
  </si>
  <si>
    <t>SU-0000657873</t>
  </si>
  <si>
    <t>/Freezer 05/Shelf 4/Rack 4 (085-088)/Slot 086 C/BX-0000008756/B9</t>
  </si>
  <si>
    <t>S-0000435721</t>
  </si>
  <si>
    <t>DU08-04S23472</t>
  </si>
  <si>
    <t>SU-0000603206</t>
  </si>
  <si>
    <t>/PKG-1707-001088/BX-0000007943/C3</t>
  </si>
  <si>
    <t>S-0000417367</t>
  </si>
  <si>
    <t>DU08-04S22852</t>
  </si>
  <si>
    <t>S-0000466865</t>
  </si>
  <si>
    <t>DU08-04S33739</t>
  </si>
  <si>
    <t>SU-0000661505</t>
  </si>
  <si>
    <t>/PKG-1707-001080/BX-0000008800/E6</t>
  </si>
  <si>
    <t>S-0000487439</t>
  </si>
  <si>
    <t>DU08-04S26364</t>
  </si>
  <si>
    <t>SU-0000661929</t>
  </si>
  <si>
    <t>/Freezer 05/Shelf 3/Rack 6 (069-072)/Slot 071 A/BX-0000008805/G2</t>
  </si>
  <si>
    <t>S-0000497488</t>
  </si>
  <si>
    <t>DU08-04S20606</t>
  </si>
  <si>
    <t>SU-0000655609</t>
  </si>
  <si>
    <t>/Freezer 05/Shelf 4/Rack 4 (085-088)/Slot 085 D/BX-0000008728/F5</t>
  </si>
  <si>
    <t>S-0000491829</t>
  </si>
  <si>
    <t>DU08-04S26493</t>
  </si>
  <si>
    <t>SU-0000660270</t>
  </si>
  <si>
    <t>/Freezer 05/Shelf 4/Rack 6 (093-096)/Slot 095 C/BX-0000008785/E1</t>
  </si>
  <si>
    <t>S-0000516606</t>
  </si>
  <si>
    <t>DU08-04S19999</t>
  </si>
  <si>
    <t>SU-0000630444</t>
  </si>
  <si>
    <t>/PKG-1707-001080/BX-0000008421/G5</t>
  </si>
  <si>
    <t>S-0000469570</t>
  </si>
  <si>
    <t>DU08-04S32615</t>
  </si>
  <si>
    <t>SU-0000659989</t>
  </si>
  <si>
    <t>/Freezer 05/Shelf 4/Rack 6 (093-096)/Slot 095 A/BX-0000008782/A2</t>
  </si>
  <si>
    <t>S-0000421440</t>
  </si>
  <si>
    <t>DU08-04S25702</t>
  </si>
  <si>
    <t>SU-0000622137</t>
  </si>
  <si>
    <t>/PKG-1707-001088/BX-0000008320/D7</t>
  </si>
  <si>
    <t>S-0000421498</t>
  </si>
  <si>
    <t>DU08-04S19502</t>
  </si>
  <si>
    <t>SU-0000751620</t>
  </si>
  <si>
    <t>/PKG-1707-001079/BX-0000009899/E3</t>
  </si>
  <si>
    <t>S-0000466621</t>
  </si>
  <si>
    <t>DU08-04S23727</t>
  </si>
  <si>
    <t>SU-0000657125</t>
  </si>
  <si>
    <t>/PKG-1707-001080/BX-0000008747/A8</t>
  </si>
  <si>
    <t>S-0000516932</t>
  </si>
  <si>
    <t>DU08-04S22215</t>
  </si>
  <si>
    <t>SU-0000659076</t>
  </si>
  <si>
    <t>/Freezer 05/Shelf 3/Rack 6 (069-072)/Slot 070 C/BX-0000008770/I1</t>
  </si>
  <si>
    <t>S-0000487857</t>
  </si>
  <si>
    <t>DU08-04S33080</t>
  </si>
  <si>
    <t>SU-0000661152</t>
  </si>
  <si>
    <t>/Freezer 06/Shelf 1/Rack 2 (005-008)/Slot 006 A/BX-0000008796/B8</t>
  </si>
  <si>
    <t>S-0000515733</t>
  </si>
  <si>
    <t>DU08-04S20766</t>
  </si>
  <si>
    <t>SU-0000656285</t>
  </si>
  <si>
    <t>/Freezer 05/Shelf 4/Rack 2 (077-080)/Slot 078 D/BX-0000008736/H7</t>
  </si>
  <si>
    <t>S-0000409403</t>
  </si>
  <si>
    <t>DU08-04S19846</t>
  </si>
  <si>
    <t>S-0000414271</t>
  </si>
  <si>
    <t>DU08-04S20697</t>
  </si>
  <si>
    <t>SU-0000631626</t>
  </si>
  <si>
    <t>/PKG-1707-001148/BX-0000008436/B2</t>
  </si>
  <si>
    <t>S-0000497586</t>
  </si>
  <si>
    <t>DU08-04S23815</t>
  </si>
  <si>
    <t>SU-0000657296</t>
  </si>
  <si>
    <t>/Freezer 05/Shelf 4/Rack 2 (077-080)/Slot 079 B/BX-0000008749/B6</t>
  </si>
  <si>
    <t>S-0000497283</t>
  </si>
  <si>
    <t>DU08-04S24030</t>
  </si>
  <si>
    <t>SU-0000657683</t>
  </si>
  <si>
    <t>/Freezer 05/Shelf 4/Rack 2 (077-080)/Slot 078 B/BX-0000008753/I2</t>
  </si>
  <si>
    <t>S-0000409352</t>
  </si>
  <si>
    <t>DU08-04S19425</t>
  </si>
  <si>
    <t>SU-0000751546</t>
  </si>
  <si>
    <t>/PKG-1707-001079/BX-0000009898/F2</t>
  </si>
  <si>
    <t>S-0000446073</t>
  </si>
  <si>
    <t>DU08-04S21305</t>
  </si>
  <si>
    <t>SU-0000657042</t>
  </si>
  <si>
    <t>/Freezer 05/Shelf 4/Rack 4 (085-088)/Slot 087 B/BX-0000008746/A7</t>
  </si>
  <si>
    <t>S-0000446072</t>
  </si>
  <si>
    <t>DU08-04S25685</t>
  </si>
  <si>
    <t>SU-0000657017</t>
  </si>
  <si>
    <t>/Freezer 05/Shelf 4/Rack 2 (077-080)/Slot 078 A/BX-0000008745/H1</t>
  </si>
  <si>
    <t>S-0000454140</t>
  </si>
  <si>
    <t>DU08-04S20140</t>
  </si>
  <si>
    <t>SU-0000659696</t>
  </si>
  <si>
    <t>/Freezer 05/Shelf 4/Rack 6 (093-096)/Slot 093 C/BX-0000008778/E1</t>
  </si>
  <si>
    <t>S-0000421581</t>
  </si>
  <si>
    <t>DU08-04S19706</t>
  </si>
  <si>
    <t>SU-0000751810</t>
  </si>
  <si>
    <t>/PKG-1707-001079/BX-0000009901/H2</t>
  </si>
  <si>
    <t>S-0000446098</t>
  </si>
  <si>
    <t>DU08-04S22053</t>
  </si>
  <si>
    <t>SU-0000657328</t>
  </si>
  <si>
    <t>/Freezer 05/Shelf 4/Rack 2 (077-080)/Slot 079 B/BX-0000008749/F2</t>
  </si>
  <si>
    <t>S-0000486669</t>
  </si>
  <si>
    <t>DU08-04S24550</t>
  </si>
  <si>
    <t>SU-0000659203</t>
  </si>
  <si>
    <t>/Freezer 05/Shelf 4/Rack 6 (093-096)/Slot 095 A/BX-0000008772/D9</t>
  </si>
  <si>
    <t>S-0000516192</t>
  </si>
  <si>
    <t>DU08-04S24337</t>
  </si>
  <si>
    <t>SU-0000635081</t>
  </si>
  <si>
    <t>/PKG-1707-001078/BX-0000008478/C4</t>
  </si>
  <si>
    <t>S-0000453956</t>
  </si>
  <si>
    <t>DU08-04S21278</t>
  </si>
  <si>
    <t>SU-0000656950</t>
  </si>
  <si>
    <t>/Freezer 05/Shelf 4/Rack 2 (077-080)/Slot 077 B/BX-0000008744/I7</t>
  </si>
  <si>
    <t>S-0000486533</t>
  </si>
  <si>
    <t>DU08-04S21256</t>
  </si>
  <si>
    <t>SU-0000635481</t>
  </si>
  <si>
    <t>/PKG-1707-001074/BX-0000008483/B3</t>
  </si>
  <si>
    <t>S-0000481932</t>
  </si>
  <si>
    <t>DU08-04S33193</t>
  </si>
  <si>
    <t>SU-0000661052</t>
  </si>
  <si>
    <t>/Freezer 05/Shelf 3/Rack 6 (069-072)/Slot 072 A/BX-0000008794/I9</t>
  </si>
  <si>
    <t>S-0000413979</t>
  </si>
  <si>
    <t>DU08-04S21668</t>
  </si>
  <si>
    <t>SU-0000656833</t>
  </si>
  <si>
    <t>/Freezer 06/Shelf 1/Rack 2 (005-008)/Slot 008 A/BX-0000008743/E8</t>
  </si>
  <si>
    <t>S-0000481869</t>
  </si>
  <si>
    <t>DU08-04S20295</t>
  </si>
  <si>
    <t>SU-0000660214</t>
  </si>
  <si>
    <t>/Freezer 05/Shelf 4/Rack 4 (085-088)/Slot 086 D/BX-0000008784/G9</t>
  </si>
  <si>
    <t>S-0000506717</t>
  </si>
  <si>
    <t>DU08-04S20220</t>
  </si>
  <si>
    <t>SU-0000660075</t>
  </si>
  <si>
    <t>/Freezer 05/Shelf 3/Rack 6 (069-072)/Slot 071 C/BX-0000008783/A6</t>
  </si>
  <si>
    <t>S-0000466609</t>
  </si>
  <si>
    <t>DU08-04S21122</t>
  </si>
  <si>
    <t>SU-0000656472</t>
  </si>
  <si>
    <t>/Freezer 05/Shelf 4/Rack 4 (085-088)/Slot 087 C/BX-0000008739/B2</t>
  </si>
  <si>
    <t>S-0000486544</t>
  </si>
  <si>
    <t>DU08-04S25814</t>
  </si>
  <si>
    <t>SU-0000655983</t>
  </si>
  <si>
    <t>/Freezer 05/Shelf 4/Rack 2 (077-080)/Slot 080 D/BX-0000008733/B5</t>
  </si>
  <si>
    <t>S-0000506468</t>
  </si>
  <si>
    <t>DU08-04S19039</t>
  </si>
  <si>
    <t>SU-0000655234</t>
  </si>
  <si>
    <t>/PKG-1707-001080/BX-0000008724/A3</t>
  </si>
  <si>
    <t>S-0000454136</t>
  </si>
  <si>
    <t>DU08-04S20139</t>
  </si>
  <si>
    <t>SU-0000659695</t>
  </si>
  <si>
    <t>/Freezer 05/Shelf 4/Rack 6 (093-096)/Slot 093 C/BX-0000008778/D9</t>
  </si>
  <si>
    <t>S-0000466779</t>
  </si>
  <si>
    <t>DU08-04S20117</t>
  </si>
  <si>
    <t>SU-0000659727</t>
  </si>
  <si>
    <t>/Freezer 05/Shelf 4/Rack 6 (093-096)/Slot 093 C/BX-0000008778/H5</t>
  </si>
  <si>
    <t>S-0000454012</t>
  </si>
  <si>
    <t>DU08-04S24098</t>
  </si>
  <si>
    <t>SU-0000657845</t>
  </si>
  <si>
    <t>/Freezer 05/Shelf 4/Rack 2 (077-080)/Slot 080 B/BX-0000008755/H9</t>
  </si>
  <si>
    <t>S-0000466697</t>
  </si>
  <si>
    <t>DU08-04S22880</t>
  </si>
  <si>
    <t>SU-0000658562</t>
  </si>
  <si>
    <t>/Freezer 05/Shelf 3/Rack 6 (069-072)/Slot 070 D/BX-0000008764/F6</t>
  </si>
  <si>
    <t>S-0000466719</t>
  </si>
  <si>
    <t>DU08-04S26075</t>
  </si>
  <si>
    <t>SU-0000658239</t>
  </si>
  <si>
    <t>/Freezer 05/Shelf 3/Rack 6 (069-072)/Slot 069 D/BX-0000008760/G2</t>
  </si>
  <si>
    <t>S-0000516553</t>
  </si>
  <si>
    <t>DU08-04S26089</t>
  </si>
  <si>
    <t>SU-0000658253</t>
  </si>
  <si>
    <t>/Freezer 05/Shelf 3/Rack 6 (069-072)/Slot 069 D/BX-0000008760/H7</t>
  </si>
  <si>
    <t>S-0000486958</t>
  </si>
  <si>
    <t>DU08-04S24019</t>
  </si>
  <si>
    <t>SU-0000657678</t>
  </si>
  <si>
    <t>/Freezer 05/Shelf 4/Rack 2 (077-080)/Slot 078 B/BX-0000008753/H6</t>
  </si>
  <si>
    <t>S-0000487033</t>
  </si>
  <si>
    <t>DU08-04S23263</t>
  </si>
  <si>
    <t>SU-0000659356</t>
  </si>
  <si>
    <t>/Freezer 05/Shelf 4/Rack 4 (085-088)/Slot 088 D/BX-0000008774/C7</t>
  </si>
  <si>
    <t>S-0000397775</t>
  </si>
  <si>
    <t>DU08-04S24948</t>
  </si>
  <si>
    <t>SU-0000606115</t>
  </si>
  <si>
    <t>/Freezer 05/Shelf 4/Rack 5 (089-092)/Slot 091 D/BX-0000008001/D5</t>
  </si>
  <si>
    <t>S-0000497574</t>
  </si>
  <si>
    <t>DU08-04S22810</t>
  </si>
  <si>
    <t>SU-0000657378</t>
  </si>
  <si>
    <t>/Freezer 05/Shelf 4/Rack 4 (085-088)/Slot 085 C/BX-0000008750/B6</t>
  </si>
  <si>
    <t>S-0000516793</t>
  </si>
  <si>
    <t>DU08-04S21323</t>
  </si>
  <si>
    <t>SU-0000657060</t>
  </si>
  <si>
    <t>/Freezer 05/Shelf 4/Rack 4 (085-088)/Slot 087 B/BX-0000008746/C7</t>
  </si>
  <si>
    <t>S-0000417296</t>
  </si>
  <si>
    <t>DU08-04S20708</t>
  </si>
  <si>
    <t>SU-0000634016</t>
  </si>
  <si>
    <t>/PKG-1707-001149/BX-0000008465/C5</t>
  </si>
  <si>
    <t>S-0000466677</t>
  </si>
  <si>
    <t>DU08-04S24084</t>
  </si>
  <si>
    <t>SU-0000657825</t>
  </si>
  <si>
    <t>/Freezer 05/Shelf 4/Rack 2 (077-080)/Slot 080 B/BX-0000008755/F7</t>
  </si>
  <si>
    <t>S-0000486685</t>
  </si>
  <si>
    <t>DU08-04S24547</t>
  </si>
  <si>
    <t>SU-0000659200</t>
  </si>
  <si>
    <t>/Freezer 05/Shelf 4/Rack 6 (093-096)/Slot 095 A/BX-0000008772/D6</t>
  </si>
  <si>
    <t>S-0000516244</t>
  </si>
  <si>
    <t>DU08-04S19800</t>
  </si>
  <si>
    <t>SU-0000630364</t>
  </si>
  <si>
    <t>/Freezer 05/Shelf 3/Rack 6 (069-072)/Slot 069 A/BX-0000008420/G7</t>
  </si>
  <si>
    <t>S-0000469497</t>
  </si>
  <si>
    <t>DU08-04S20064</t>
  </si>
  <si>
    <t>SU-0000659161</t>
  </si>
  <si>
    <t>/Freezer 05/Shelf 4/Rack 6 (093-096)/Slot 095 B/BX-0000008771/I4</t>
  </si>
  <si>
    <t>S-0000397623</t>
  </si>
  <si>
    <t>DU08-04S19194</t>
  </si>
  <si>
    <t>SU-0000751426</t>
  </si>
  <si>
    <t>/PKG-1707-001079/BX-0000009897/A9</t>
  </si>
  <si>
    <t>S-0000487292</t>
  </si>
  <si>
    <t>DU08-04S23921</t>
  </si>
  <si>
    <t>SU-0000657228</t>
  </si>
  <si>
    <t>/Freezer 05/Shelf 4/Rack 2 (077-080)/Slot 077 C/BX-0000008748/D2</t>
  </si>
  <si>
    <t>S-0000481660</t>
  </si>
  <si>
    <t>DU08-04S21339</t>
  </si>
  <si>
    <t>SU-0000657085</t>
  </si>
  <si>
    <t>/Freezer 05/Shelf 4/Rack 4 (085-088)/Slot 087 B/BX-0000008746/F5</t>
  </si>
  <si>
    <t>S-0000446166</t>
  </si>
  <si>
    <t>DU08-04S21514</t>
  </si>
  <si>
    <t>SU-0000658392</t>
  </si>
  <si>
    <t>/Freezer 05/Shelf 4/Rack 4 (085-088)/Slot 086 A/BX-0000008762/E9</t>
  </si>
  <si>
    <t>S-0000497807</t>
  </si>
  <si>
    <t>DU08-04S20488</t>
  </si>
  <si>
    <t>SU-0000660766</t>
  </si>
  <si>
    <t>/Freezer 05/Shelf 4/Rack 6 (093-096)/Slot 096 A/BX-0000008791/E5</t>
  </si>
  <si>
    <t>S-0000487802</t>
  </si>
  <si>
    <t>DU08-04S24791</t>
  </si>
  <si>
    <t>SU-0000660497</t>
  </si>
  <si>
    <t>/PKG-1707-001080/BX-0000008788/B9</t>
  </si>
  <si>
    <t>S-0000481927</t>
  </si>
  <si>
    <t>DU08-04S33103</t>
  </si>
  <si>
    <t>SU-0000635578</t>
  </si>
  <si>
    <t>/PKG-1707-001074/BX-0000008484/C9</t>
  </si>
  <si>
    <t>S-0000446213</t>
  </si>
  <si>
    <t>DU08-04S22137</t>
  </si>
  <si>
    <t>SU-0000659281</t>
  </si>
  <si>
    <t>/Freezer 05/Shelf 3/Rack 6 (069-072)/Slot 069 B/BX-0000008773/D5</t>
  </si>
  <si>
    <t>S-0000466795</t>
  </si>
  <si>
    <t>DU08-04S26333</t>
  </si>
  <si>
    <t>SU-0000659874</t>
  </si>
  <si>
    <t>/Freezer 05/Shelf 4/Rack 6 (093-096)/Slot 094 C/BX-0000008780/F6</t>
  </si>
  <si>
    <t>S-0000487786</t>
  </si>
  <si>
    <t>DU08-04S24707</t>
  </si>
  <si>
    <t>SU-0000659917</t>
  </si>
  <si>
    <t>/Freezer 05/Shelf 4/Rack 6 (093-096)/Slot 094 B/BX-0000008781/B3</t>
  </si>
  <si>
    <t>S-0000516947</t>
  </si>
  <si>
    <t>DU08-04S23310</t>
  </si>
  <si>
    <t>SU-0000633503</t>
  </si>
  <si>
    <t>/PKG-1707-001073/BX-0000008459/A2</t>
  </si>
  <si>
    <t>S-0000446261</t>
  </si>
  <si>
    <t>DU08-04S20195</t>
  </si>
  <si>
    <t>SU-0000661890</t>
  </si>
  <si>
    <t>/Freezer 05/Shelf 3/Rack 6 (069-072)/Slot 071 A/BX-0000008805/B8</t>
  </si>
  <si>
    <t>S-0000486831</t>
  </si>
  <si>
    <t>DU08-04S25038</t>
  </si>
  <si>
    <t>SU-0000630885</t>
  </si>
  <si>
    <t>/PKG-1707-001146/BX-0000008427/A8</t>
  </si>
  <si>
    <t>S-0000487648</t>
  </si>
  <si>
    <t>DU08-04S24096</t>
  </si>
  <si>
    <t>SU-0000657829</t>
  </si>
  <si>
    <t>/Freezer 05/Shelf 4/Rack 2 (077-080)/Slot 080 B/BX-0000008755/G2</t>
  </si>
  <si>
    <t>S-0000516979</t>
  </si>
  <si>
    <t>DU08-04S20002</t>
  </si>
  <si>
    <t>SU-0000630457</t>
  </si>
  <si>
    <t>/PKG-1707-001080/BX-0000008421/H9</t>
  </si>
  <si>
    <t>S-0000486769</t>
  </si>
  <si>
    <t>DU08-04S32911</t>
  </si>
  <si>
    <t>SU-0000661072</t>
  </si>
  <si>
    <t>/Freezer 06/Shelf 1/Rack 2 (005-008)/Slot 005 B/BX-0000008795/C1</t>
  </si>
  <si>
    <t>S-0000428275</t>
  </si>
  <si>
    <t>DU08-04S19108</t>
  </si>
  <si>
    <t>SU-0000751349</t>
  </si>
  <si>
    <t>/PKG-1707-001079/BX-0000009896/B5</t>
  </si>
  <si>
    <t>S-0000428400</t>
  </si>
  <si>
    <t>DU08-04S19843</t>
  </si>
  <si>
    <t>SU-0000606432</t>
  </si>
  <si>
    <t>/Freezer 06/Shelf 1/Rack 1 (001-004)/Slot 003 B/BX-0000008007/G1</t>
  </si>
  <si>
    <t>S-0000487558</t>
  </si>
  <si>
    <t>DU08-04S19293</t>
  </si>
  <si>
    <t>SU-0000656345</t>
  </si>
  <si>
    <t>/PKG-1707-001080/BX-0000008737/F3</t>
  </si>
  <si>
    <t>S-0000413811</t>
  </si>
  <si>
    <t>DU08-04S24810</t>
  </si>
  <si>
    <t>SU-0000606063</t>
  </si>
  <si>
    <t>/Freezer 06/Shelf 1/Rack 1 (001-004)/Slot 003 A/BX-0000008000/D3</t>
  </si>
  <si>
    <t>S-0000435696</t>
  </si>
  <si>
    <t>DU08-04S22985</t>
  </si>
  <si>
    <t>SU-0000605744</t>
  </si>
  <si>
    <t>/Freezer 05/Shelf 4/Rack 5 (089-092)/Slot 089 A/BX-0000007994/A5</t>
  </si>
  <si>
    <t>S-0000435613</t>
  </si>
  <si>
    <t>DU08-04S19185</t>
  </si>
  <si>
    <t>SU-0000751416</t>
  </si>
  <si>
    <t>/PKG-1707-001079/BX-0000009896/I9</t>
  </si>
  <si>
    <t>S-0000487513</t>
  </si>
  <si>
    <t>DU08-04S33568</t>
  </si>
  <si>
    <t>SU-0000661357</t>
  </si>
  <si>
    <t>/PKG-1707-001080/BX-0000008798/G4</t>
  </si>
  <si>
    <t>S-0000435261</t>
  </si>
  <si>
    <t>DU08-04S24214</t>
  </si>
  <si>
    <t>SU-0000605348</t>
  </si>
  <si>
    <t>/Freezer 05/Shelf 4/Rack 5 (089-092)/Slot 089 B/BX-0000007986/B2</t>
  </si>
  <si>
    <t>S-0000446159</t>
  </si>
  <si>
    <t>DU08-04S21513</t>
  </si>
  <si>
    <t>SU-0000658393</t>
  </si>
  <si>
    <t>/Freezer 05/Shelf 4/Rack 4 (085-088)/Slot 086 A/BX-0000008762/F1</t>
  </si>
  <si>
    <t>S-0000466827</t>
  </si>
  <si>
    <t>DU08-04S24899</t>
  </si>
  <si>
    <t>SU-0000660340</t>
  </si>
  <si>
    <t>/Freezer 05/Shelf 3/Rack 6 (069-072)/Slot 072 B/BX-0000008786/C7</t>
  </si>
  <si>
    <t>S-0000497823</t>
  </si>
  <si>
    <t>DU08-04S33166</t>
  </si>
  <si>
    <t>SU-0000661238</t>
  </si>
  <si>
    <t>/Freezer 06/Shelf 1/Rack 2 (005-008)/Slot 005 A/BX-0000008797/C3</t>
  </si>
  <si>
    <t>S-0000497690</t>
  </si>
  <si>
    <t>DU08-04S23192</t>
  </si>
  <si>
    <t>SU-0000634945</t>
  </si>
  <si>
    <t>/PKG-1707-001045/BX-0000008476/F5</t>
  </si>
  <si>
    <t>S-0000414279</t>
  </si>
  <si>
    <t>DU08-04S19163</t>
  </si>
  <si>
    <t>SU-0000751394</t>
  </si>
  <si>
    <t>/PKG-1707-001079/BX-0000009896/G5</t>
  </si>
  <si>
    <t>S-0000487198</t>
  </si>
  <si>
    <t>DU08-04S19044</t>
  </si>
  <si>
    <t>SU-0000655239</t>
  </si>
  <si>
    <t>/PKG-1707-001080/BX-0000008724/A8</t>
  </si>
  <si>
    <t>S-0000481784</t>
  </si>
  <si>
    <t>DU08-04S23165</t>
  </si>
  <si>
    <t>SU-0000658977</t>
  </si>
  <si>
    <t>/Freezer 05/Shelf 4/Rack 6 (093-096)/Slot 094 D/BX-0000008769/G2</t>
  </si>
  <si>
    <t>S-0000414202</t>
  </si>
  <si>
    <t>DU08-04S21643</t>
  </si>
  <si>
    <t>SU-0000595513</t>
  </si>
  <si>
    <t>/PKG-1707-001088/BX-0000007789/D3</t>
  </si>
  <si>
    <t>S-0000487376</t>
  </si>
  <si>
    <t>DU08-04S22260</t>
  </si>
  <si>
    <t>SU-0000658468</t>
  </si>
  <si>
    <t>/Freezer 05/Shelf 4/Rack 6 (093-096)/Slot 094 A/BX-0000008763/E3</t>
  </si>
  <si>
    <t>S-0000486950</t>
  </si>
  <si>
    <t>DU08-04S24020</t>
  </si>
  <si>
    <t>SU-0000657677</t>
  </si>
  <si>
    <t>/Freezer 05/Shelf 4/Rack 2 (077-080)/Slot 078 B/BX-0000008753/H5</t>
  </si>
  <si>
    <t>S-0000487679</t>
  </si>
  <si>
    <t>DU08-04S22942</t>
  </si>
  <si>
    <t>SU-0000658568</t>
  </si>
  <si>
    <t>/Freezer 05/Shelf 3/Rack 6 (069-072)/Slot 070 D/BX-0000008764/G3</t>
  </si>
  <si>
    <t>S-0000487868</t>
  </si>
  <si>
    <t>DU08-04S33615</t>
  </si>
  <si>
    <t>SU-0000661464</t>
  </si>
  <si>
    <t>/PKG-1707-001080/BX-0000008800/A1</t>
  </si>
  <si>
    <t>S-0000414007</t>
  </si>
  <si>
    <t>DU08-04S21867</t>
  </si>
  <si>
    <t>SU-0000605963</t>
  </si>
  <si>
    <t>/Freezer 05/Shelf 4/Rack 5 (089-092)/Slot 091 C/BX-0000007998/D3</t>
  </si>
  <si>
    <t>S-0000516940</t>
  </si>
  <si>
    <t>DU08-04S23186</t>
  </si>
  <si>
    <t>SU-0000658930</t>
  </si>
  <si>
    <t>/Freezer 05/Shelf 4/Rack 6 (093-096)/Slot 094 D/BX-0000008769/A9</t>
  </si>
  <si>
    <t>S-0000487561</t>
  </si>
  <si>
    <t>DU08-04S19297</t>
  </si>
  <si>
    <t>SU-0000656349</t>
  </si>
  <si>
    <t>/PKG-1707-001080/BX-0000008737/F7</t>
  </si>
  <si>
    <t>S-0000497193</t>
  </si>
  <si>
    <t>DU08-04S19238</t>
  </si>
  <si>
    <t>SU-0000656298</t>
  </si>
  <si>
    <t>/PKG-1707-001080/BX-0000008737/A1</t>
  </si>
  <si>
    <t>S-0000466868</t>
  </si>
  <si>
    <t>DU08-04S33738</t>
  </si>
  <si>
    <t>SU-0000661504</t>
  </si>
  <si>
    <t>/PKG-1707-001080/BX-0000008800/E5</t>
  </si>
  <si>
    <t>S-0000486560</t>
  </si>
  <si>
    <t>DU08-04S23906</t>
  </si>
  <si>
    <t>SU-0000657221</t>
  </si>
  <si>
    <t>/Freezer 05/Shelf 4/Rack 2 (077-080)/Slot 077 C/BX-0000008748/C4</t>
  </si>
  <si>
    <t>S-0000446214</t>
  </si>
  <si>
    <t>DU08-04S22142</t>
  </si>
  <si>
    <t>SU-0000630376</t>
  </si>
  <si>
    <t>/Freezer 05/Shelf 3/Rack 6 (069-072)/Slot 069 A/BX-0000008420/I1</t>
  </si>
  <si>
    <t>S-0000497732</t>
  </si>
  <si>
    <t>DU08-04S21545</t>
  </si>
  <si>
    <t>SU-0000662135</t>
  </si>
  <si>
    <t>/Freezer 05/Shelf 4/Rack 6 (093-096)/Slot 093 A/BX-0000008808/B7</t>
  </si>
  <si>
    <t>S-0000506601</t>
  </si>
  <si>
    <t>DU08-04S25984</t>
  </si>
  <si>
    <t>SU-0000658513</t>
  </si>
  <si>
    <t>/Freezer 05/Shelf 3/Rack 6 (069-072)/Slot 070 D/BX-0000008764/A2</t>
  </si>
  <si>
    <t>S-0000506651</t>
  </si>
  <si>
    <t>DU08-04S23173</t>
  </si>
  <si>
    <t>SU-0000658960</t>
  </si>
  <si>
    <t>/Freezer 05/Shelf 4/Rack 6 (093-096)/Slot 094 D/BX-0000008769/E3</t>
  </si>
  <si>
    <t>S-0000446161</t>
  </si>
  <si>
    <t>DU08-04S26000</t>
  </si>
  <si>
    <t>SU-0000658577</t>
  </si>
  <si>
    <t>/Freezer 05/Shelf 3/Rack 6 (069-072)/Slot 070 D/BX-0000008764/H3</t>
  </si>
  <si>
    <t>S-0000486675</t>
  </si>
  <si>
    <t>DU08-04S19930</t>
  </si>
  <si>
    <t>SU-0000659316</t>
  </si>
  <si>
    <t>/Freezer 05/Shelf 3/Rack 6 (069-072)/Slot 069 B/BX-0000008773/H4</t>
  </si>
  <si>
    <t>S-0000487586</t>
  </si>
  <si>
    <t>DU08-04S25794</t>
  </si>
  <si>
    <t>SU-0000655967</t>
  </si>
  <si>
    <t>/PKG-1707-001080/BX-0000008732/I8</t>
  </si>
  <si>
    <t>S-0000486586</t>
  </si>
  <si>
    <t>DU08-04S21423</t>
  </si>
  <si>
    <t>SU-0000658309</t>
  </si>
  <si>
    <t>/Freezer 05/Shelf 3/Rack 6 (069-072)/Slot 070 B/BX-0000008761/E8</t>
  </si>
  <si>
    <t>S-0000388123</t>
  </si>
  <si>
    <t>DU08-04S32636</t>
  </si>
  <si>
    <t>SU-0000660570</t>
  </si>
  <si>
    <t>/Freezer 06/Shelf 1/Rack 2 (005-008)/Slot 007 C/BX-0000008789/A9</t>
  </si>
  <si>
    <t>S-0000486800</t>
  </si>
  <si>
    <t>DU08-04S33300</t>
  </si>
  <si>
    <t>SU-0000661281</t>
  </si>
  <si>
    <t>/Freezer 06/Shelf 1/Rack 2 (005-008)/Slot 005 A/BX-0000008797/H1</t>
  </si>
  <si>
    <t>S-0000516308</t>
  </si>
  <si>
    <t>DU08-04S21898</t>
  </si>
  <si>
    <t>SU-0000660182</t>
  </si>
  <si>
    <t>/Freezer 05/Shelf 4/Rack 4 (085-088)/Slot 086 D/BX-0000008784/D4</t>
  </si>
  <si>
    <t>S-0000446088</t>
  </si>
  <si>
    <t>DU08-04S25803</t>
  </si>
  <si>
    <t>SU-0000657131</t>
  </si>
  <si>
    <t>/PKG-1707-001080/BX-0000008747/B5</t>
  </si>
  <si>
    <t>S-0000481725</t>
  </si>
  <si>
    <t>DU08-04S21387</t>
  </si>
  <si>
    <t>SU-0000635442</t>
  </si>
  <si>
    <t>/PKG-1707-001074/BX-0000008482/G1</t>
  </si>
  <si>
    <t>S-0000497229</t>
  </si>
  <si>
    <t>DU08-04S21271</t>
  </si>
  <si>
    <t>SU-0000656949</t>
  </si>
  <si>
    <t>/Freezer 05/Shelf 4/Rack 2 (077-080)/Slot 077 B/BX-0000008744/I6</t>
  </si>
  <si>
    <t>S-0000435408</t>
  </si>
  <si>
    <t>DU08-04S19172</t>
  </si>
  <si>
    <t>SU-0000751403</t>
  </si>
  <si>
    <t>/PKG-1707-001079/BX-0000009896/H5</t>
  </si>
  <si>
    <t>S-0000435559</t>
  </si>
  <si>
    <t>DU08-04S32800</t>
  </si>
  <si>
    <t>SU-0000751868</t>
  </si>
  <si>
    <t>/PKG-1707-001079/BX-0000009902/E5</t>
  </si>
  <si>
    <t>S-0000486765</t>
  </si>
  <si>
    <t>DU08-04S32594</t>
  </si>
  <si>
    <t>SU-0000660912</t>
  </si>
  <si>
    <t>/Freezer 05/Shelf 4/Rack 6 (093-096)/Slot 096 D/BX-0000008793/C5</t>
  </si>
  <si>
    <t>S-0000469485</t>
  </si>
  <si>
    <t>DU08-04S24539</t>
  </si>
  <si>
    <t>SU-0000659192</t>
  </si>
  <si>
    <t>/Freezer 05/Shelf 4/Rack 6 (093-096)/Slot 095 A/BX-0000008772/C7</t>
  </si>
  <si>
    <t>S-0000516124</t>
  </si>
  <si>
    <t>DU08-04S21342</t>
  </si>
  <si>
    <t>SU-0000657094</t>
  </si>
  <si>
    <t>/Freezer 05/Shelf 4/Rack 4 (085-088)/Slot 087 B/BX-0000008746/G5</t>
  </si>
  <si>
    <t>S-0000469396</t>
  </si>
  <si>
    <t>DU08-04S21409</t>
  </si>
  <si>
    <t>SU-0000635444</t>
  </si>
  <si>
    <t>/PKG-1707-001074/BX-0000008482/G3</t>
  </si>
  <si>
    <t>S-0000497257</t>
  </si>
  <si>
    <t>DU08-04S22623</t>
  </si>
  <si>
    <t>SU-0000630974</t>
  </si>
  <si>
    <t>/PKG-1707-001147/BX-0000008428/B6</t>
  </si>
  <si>
    <t>S-0000428398</t>
  </si>
  <si>
    <t>DU08-04S19841</t>
  </si>
  <si>
    <t>SU-0000603215</t>
  </si>
  <si>
    <t>/PKG-1707-001088/BX-0000007943/D5</t>
  </si>
  <si>
    <t>S-0000428444</t>
  </si>
  <si>
    <t>DU08-04S24836</t>
  </si>
  <si>
    <t>SU-0000596720</t>
  </si>
  <si>
    <t>/PKG-1707-001091/BX-0000007813/E3</t>
  </si>
  <si>
    <t>S-0000497417</t>
  </si>
  <si>
    <t>DU08-04S26428</t>
  </si>
  <si>
    <t>SU-0000660422</t>
  </si>
  <si>
    <t>/PKG-1707-001080/BX-0000008787/C7</t>
  </si>
  <si>
    <t>S-0000497443</t>
  </si>
  <si>
    <t>DU08-04S32517</t>
  </si>
  <si>
    <t>SU-0000660727</t>
  </si>
  <si>
    <t>/Freezer 05/Shelf 4/Rack 6 (093-096)/Slot 096 A/BX-0000008791/A2</t>
  </si>
  <si>
    <t>S-0000516884</t>
  </si>
  <si>
    <t>DU08-04S22407</t>
  </si>
  <si>
    <t>SU-0000657883</t>
  </si>
  <si>
    <t>/Freezer 05/Shelf 4/Rack 4 (085-088)/Slot 086 C/BX-0000008756/D1</t>
  </si>
  <si>
    <t>S-0000487736</t>
  </si>
  <si>
    <t>DU08-04S22156</t>
  </si>
  <si>
    <t>SU-0000659252</t>
  </si>
  <si>
    <t>/Freezer 05/Shelf 3/Rack 6 (069-072)/Slot 069 B/BX-0000008773/A3</t>
  </si>
  <si>
    <t>S-0000491727</t>
  </si>
  <si>
    <t>DU08-04S22173</t>
  </si>
  <si>
    <t>SU-0000659111</t>
  </si>
  <si>
    <t>/Freezer 05/Shelf 4/Rack 6 (093-096)/Slot 095 B/BX-0000008771/C8</t>
  </si>
  <si>
    <t>S-0000515833</t>
  </si>
  <si>
    <t>DU08-04S22472</t>
  </si>
  <si>
    <t>SU-0000657153</t>
  </si>
  <si>
    <t>/PKG-1707-001080/BX-0000008747/D9</t>
  </si>
  <si>
    <t>S-0000409299</t>
  </si>
  <si>
    <t>DU08-04S20852</t>
  </si>
  <si>
    <t>SU-0000621944</t>
  </si>
  <si>
    <t>/PKG-1707-001088/BX-0000008318/A5</t>
  </si>
  <si>
    <t>S-0000435707</t>
  </si>
  <si>
    <t>DU08-04S19534</t>
  </si>
  <si>
    <t>SU-0000751650</t>
  </si>
  <si>
    <t>/PKG-1707-001079/BX-0000009899/H6</t>
  </si>
  <si>
    <t>S-0000435560</t>
  </si>
  <si>
    <t>DU08-04S24949</t>
  </si>
  <si>
    <t>SU-0000596669</t>
  </si>
  <si>
    <t>/PKG-1707-001091/BX-0000007812/E2</t>
  </si>
  <si>
    <t>S-0000466820</t>
  </si>
  <si>
    <t>DU08-04S32462</t>
  </si>
  <si>
    <t>SU-0000660722</t>
  </si>
  <si>
    <t>/Freezer 05/Shelf 4/Rack 6 (093-096)/Slot 096 B/BX-0000008790/I7</t>
  </si>
  <si>
    <t>S-0000487788</t>
  </si>
  <si>
    <t>DU08-04S24708</t>
  </si>
  <si>
    <t>SU-0000659918</t>
  </si>
  <si>
    <t>/Freezer 05/Shelf 4/Rack 6 (093-096)/Slot 094 B/BX-0000008781/B4</t>
  </si>
  <si>
    <t>S-0000469569</t>
  </si>
  <si>
    <t>DU08-04S32616</t>
  </si>
  <si>
    <t>SU-0000659990</t>
  </si>
  <si>
    <t>/Freezer 05/Shelf 4/Rack 6 (093-096)/Slot 095 A/BX-0000008782/A3</t>
  </si>
  <si>
    <t>S-0000481588</t>
  </si>
  <si>
    <t>DU08-04S25216</t>
  </si>
  <si>
    <t>SU-0000630894</t>
  </si>
  <si>
    <t>/PKG-1707-001146/BX-0000008427/B8</t>
  </si>
  <si>
    <t>S-0000487592</t>
  </si>
  <si>
    <t>DU08-04S25796</t>
  </si>
  <si>
    <t>SU-0000655959</t>
  </si>
  <si>
    <t>/PKG-1707-001080/BX-0000008732/H9</t>
  </si>
  <si>
    <t>S-0000497811</t>
  </si>
  <si>
    <t>DU08-04S20485</t>
  </si>
  <si>
    <t>SU-0000660763</t>
  </si>
  <si>
    <t>/Freezer 05/Shelf 4/Rack 6 (093-096)/Slot 096 A/BX-0000008791/E2</t>
  </si>
  <si>
    <t>S-0000516895</t>
  </si>
  <si>
    <t>DU08-04S22379</t>
  </si>
  <si>
    <t>SU-0000658106</t>
  </si>
  <si>
    <t>/Freezer 05/Shelf 4/Rack 6 (093-096)/Slot 093 D/BX-0000008759/A5</t>
  </si>
  <si>
    <t>S-0000466804</t>
  </si>
  <si>
    <t>DU08-04S21920</t>
  </si>
  <si>
    <t>SU-0000660153</t>
  </si>
  <si>
    <t>/Freezer 05/Shelf 4/Rack 4 (085-088)/Slot 086 D/BX-0000008784/A2</t>
  </si>
  <si>
    <t>S-0000469373</t>
  </si>
  <si>
    <t>DU08-04S22467</t>
  </si>
  <si>
    <t>SU-0000657143</t>
  </si>
  <si>
    <t>/PKG-1707-001080/BX-0000008747/C8</t>
  </si>
  <si>
    <t>S-0000516114</t>
  </si>
  <si>
    <t>DU08-04S21201</t>
  </si>
  <si>
    <t>SU-0000656881</t>
  </si>
  <si>
    <t>/Freezer 05/Shelf 4/Rack 2 (077-080)/Slot 077 B/BX-0000008744/B1</t>
  </si>
  <si>
    <t>S-0000487804</t>
  </si>
  <si>
    <t>DU08-04S24789</t>
  </si>
  <si>
    <t>SU-0000660515</t>
  </si>
  <si>
    <t>/PKG-1707-001080/BX-0000008788/D9</t>
  </si>
  <si>
    <t>S-0000486652</t>
  </si>
  <si>
    <t>DU08-04S19776</t>
  </si>
  <si>
    <t>SU-0000630324</t>
  </si>
  <si>
    <t>/Freezer 05/Shelf 3/Rack 6 (069-072)/Slot 069 A/BX-0000008420/C3</t>
  </si>
  <si>
    <t>S-0000457059</t>
  </si>
  <si>
    <t>DU08-04S19026</t>
  </si>
  <si>
    <t>SU-0000655174</t>
  </si>
  <si>
    <t>/Holding Freezer/BX-0000008723/C7</t>
  </si>
  <si>
    <t>S-0000466781</t>
  </si>
  <si>
    <t>DU08-04S21744</t>
  </si>
  <si>
    <t>SU-0000662017</t>
  </si>
  <si>
    <t>/Freezer 05/Shelf 3/Rack 6 (069-072)/Slot 071 D/BX-0000008806/G8</t>
  </si>
  <si>
    <t>S-0000397625</t>
  </si>
  <si>
    <t>DU08-04S20844</t>
  </si>
  <si>
    <t>SU-0000605221</t>
  </si>
  <si>
    <t>/Freezer 05/Shelf 4/Rack 1 (073-076)/Slot 073 A/BX-0000007983/E4</t>
  </si>
  <si>
    <t>S-0000469376</t>
  </si>
  <si>
    <t>DU08-04S24124</t>
  </si>
  <si>
    <t>SU-0000659769</t>
  </si>
  <si>
    <t>/Freezer 05/Shelf 3/Rack 6 (069-072)/Slot 069 C/BX-0000008779/D1</t>
  </si>
  <si>
    <t>S-0000400215</t>
  </si>
  <si>
    <t>DU08-04S33447</t>
  </si>
  <si>
    <t>SU-0000606212</t>
  </si>
  <si>
    <t>/Freezer 06/Shelf 1/Rack 1 (001-004)/Slot 001 A/BX-0000008003/D2</t>
  </si>
  <si>
    <t>S-0000413878</t>
  </si>
  <si>
    <t>DU08-04S19313</t>
  </si>
  <si>
    <t>SU-0000751439</t>
  </si>
  <si>
    <t>/PKG-1707-001079/BX-0000009897/C4</t>
  </si>
  <si>
    <t>S-0000516813</t>
  </si>
  <si>
    <t>DU08-04S23731</t>
  </si>
  <si>
    <t>SU-0000655957</t>
  </si>
  <si>
    <t>/PKG-1707-001080/BX-0000008732/H7</t>
  </si>
  <si>
    <t>S-0000486577</t>
  </si>
  <si>
    <t>DU08-04S24148</t>
  </si>
  <si>
    <t>SU-0000658268</t>
  </si>
  <si>
    <t>/Freezer 05/Shelf 3/Rack 6 (069-072)/Slot 070 B/BX-0000008761/A3</t>
  </si>
  <si>
    <t>S-0000481696</t>
  </si>
  <si>
    <t>DU08-04S22634</t>
  </si>
  <si>
    <t>SU-0000657601</t>
  </si>
  <si>
    <t>/Freezer 05/Shelf 4/Rack 2 (077-080)/Slot 077 D/BX-0000008752/I2</t>
  </si>
  <si>
    <t>S-0000487419</t>
  </si>
  <si>
    <t>DU08-04S20048</t>
  </si>
  <si>
    <t>SU-0000659143</t>
  </si>
  <si>
    <t>/Freezer 05/Shelf 4/Rack 6 (093-096)/Slot 095 B/BX-0000008771/G4</t>
  </si>
  <si>
    <t>S-0000481730</t>
  </si>
  <si>
    <t>DU08-04S25978</t>
  </si>
  <si>
    <t>SU-0000657522</t>
  </si>
  <si>
    <t>/Freezer 05/Shelf 3/Rack 6 (069-072)/Slot 070 A/BX-0000008751/I5</t>
  </si>
  <si>
    <t>S-0000491698</t>
  </si>
  <si>
    <t>DU08-04S24401</t>
  </si>
  <si>
    <t>SU-0000658795</t>
  </si>
  <si>
    <t>/PKG-1707-001080/BX-0000008767/E2</t>
  </si>
  <si>
    <t>S-0000417500</t>
  </si>
  <si>
    <t>DU08-04S19726</t>
  </si>
  <si>
    <t>SU-0000751826</t>
  </si>
  <si>
    <t>/PKG-1707-001079/BX-0000009901/I9</t>
  </si>
  <si>
    <t>S-0000481882</t>
  </si>
  <si>
    <t>DU08-04S24853</t>
  </si>
  <si>
    <t>SU-0000660802</t>
  </si>
  <si>
    <t>/Freezer 05/Shelf 4/Rack 6 (093-096)/Slot 096 A/BX-0000008791/I5</t>
  </si>
  <si>
    <t>S-0000487703</t>
  </si>
  <si>
    <t>DU08-04S26020</t>
  </si>
  <si>
    <t>SU-0000635462</t>
  </si>
  <si>
    <t>/PKG-1707-001074/BX-0000008482/I3</t>
  </si>
  <si>
    <t>S-0000497433</t>
  </si>
  <si>
    <t>DU08-04S20432</t>
  </si>
  <si>
    <t>SU-0000660662</t>
  </si>
  <si>
    <t>/Freezer 05/Shelf 4/Rack 6 (093-096)/Slot 096 B/BX-0000008790/C1</t>
  </si>
  <si>
    <t>S-0000497198</t>
  </si>
  <si>
    <t>DU08-04S19236</t>
  </si>
  <si>
    <t>SU-0000656300</t>
  </si>
  <si>
    <t>/PKG-1707-001080/BX-0000008737/A3</t>
  </si>
  <si>
    <t>S-0000516693</t>
  </si>
  <si>
    <t>DU08-04S33038</t>
  </si>
  <si>
    <t>SU-0000661063</t>
  </si>
  <si>
    <t>/Freezer 06/Shelf 1/Rack 2 (005-008)/Slot 005 B/BX-0000008795/B1</t>
  </si>
  <si>
    <t>S-0000446190</t>
  </si>
  <si>
    <t>DU08-04S26240</t>
  </si>
  <si>
    <t>SU-0000634938</t>
  </si>
  <si>
    <t>/PKG-1707-001045/BX-0000008476/E7</t>
  </si>
  <si>
    <t>S-0000466680</t>
  </si>
  <si>
    <t>DU08-04S22427</t>
  </si>
  <si>
    <t>SU-0000635425</t>
  </si>
  <si>
    <t>/PKG-1707-001074/BX-0000008482/E2</t>
  </si>
  <si>
    <t>S-0000481616</t>
  </si>
  <si>
    <t>DU08-04S20792</t>
  </si>
  <si>
    <t>SU-0000655766</t>
  </si>
  <si>
    <t>/Freezer 05/Shelf 4/Rack 4 (085-088)/Slot 085 B/BX-0000008730/E7</t>
  </si>
  <si>
    <t>S-0000516916</t>
  </si>
  <si>
    <t>DU08-04S23142</t>
  </si>
  <si>
    <t>SU-0000658833</t>
  </si>
  <si>
    <t>/PKG-1707-001080/BX-0000008767/I4</t>
  </si>
  <si>
    <t>S-0000506560</t>
  </si>
  <si>
    <t>DU08-04S22765</t>
  </si>
  <si>
    <t>SU-0000657208</t>
  </si>
  <si>
    <t>/Freezer 05/Shelf 4/Rack 2 (077-080)/Slot 077 C/BX-0000008748/A9</t>
  </si>
  <si>
    <t>S-0000506759</t>
  </si>
  <si>
    <t>DU08-04S32857</t>
  </si>
  <si>
    <t>SU-0000660019</t>
  </si>
  <si>
    <t>/Freezer 05/Shelf 4/Rack 6 (093-096)/Slot 095 A/BX-0000008782/D5</t>
  </si>
  <si>
    <t>S-0000413928</t>
  </si>
  <si>
    <t>DU08-04S19416</t>
  </si>
  <si>
    <t>SU-0000751537</t>
  </si>
  <si>
    <t>/PKG-1707-001079/BX-0000009898/E2</t>
  </si>
  <si>
    <t>S-0000414400</t>
  </si>
  <si>
    <t>DU08-04S19573</t>
  </si>
  <si>
    <t>SU-0000751688</t>
  </si>
  <si>
    <t>/PKG-1707-001079/BX-0000009900/C7</t>
  </si>
  <si>
    <t>S-0000454058</t>
  </si>
  <si>
    <t>DU08-04S23118</t>
  </si>
  <si>
    <t>SU-0000658688</t>
  </si>
  <si>
    <t>/Freezer 05/Shelf 3/Rack 6 (069-072)/Slot 071 B/BX-0000008766/B4</t>
  </si>
  <si>
    <t>S-0000466639</t>
  </si>
  <si>
    <t>DU08-04S22070</t>
  </si>
  <si>
    <t>SU-0000635531</t>
  </si>
  <si>
    <t>/PKG-1707-001074/BX-0000008483/G8</t>
  </si>
  <si>
    <t>S-0000466850</t>
  </si>
  <si>
    <t>DU08-04S33074</t>
  </si>
  <si>
    <t>SU-0000661159</t>
  </si>
  <si>
    <t>/Freezer 06/Shelf 1/Rack 2 (005-008)/Slot 006 A/BX-0000008796/C6</t>
  </si>
  <si>
    <t>S-0000517123</t>
  </si>
  <si>
    <t>DU08-04S33359</t>
  </si>
  <si>
    <t>SU-0000661285</t>
  </si>
  <si>
    <t>/Freezer 06/Shelf 1/Rack 2 (005-008)/Slot 005 A/BX-0000008797/H5</t>
  </si>
  <si>
    <t>S-0000466785</t>
  </si>
  <si>
    <t>DU08-04S20121</t>
  </si>
  <si>
    <t>SU-0000659732</t>
  </si>
  <si>
    <t>/Freezer 05/Shelf 4/Rack 6 (093-096)/Slot 093 C/BX-0000008778/I1</t>
  </si>
  <si>
    <t>S-0000497483</t>
  </si>
  <si>
    <t>DU08-04S20516</t>
  </si>
  <si>
    <t>SU-0000752028</t>
  </si>
  <si>
    <t>/PKG-1707-001080/BX-0000009904/E1</t>
  </si>
  <si>
    <t>S-0000516160</t>
  </si>
  <si>
    <t>DU08-04S25912</t>
  </si>
  <si>
    <t>SU-0000657966</t>
  </si>
  <si>
    <t>/PKG-1707-001080/BX-0000008757/D2</t>
  </si>
  <si>
    <t>S-0000435295</t>
  </si>
  <si>
    <t>DU08-04S23253</t>
  </si>
  <si>
    <t>SU-0000605917</t>
  </si>
  <si>
    <t>/Freezer 05/Shelf 4/Rack 1 (073-076)/Slot 075 B/BX-0000007997/D7</t>
  </si>
  <si>
    <t>S-0000497173</t>
  </si>
  <si>
    <t>DU08-04S20797</t>
  </si>
  <si>
    <t>SU-0000655769</t>
  </si>
  <si>
    <t>/Freezer 05/Shelf 4/Rack 4 (085-088)/Slot 085 B/BX-0000008730/F1</t>
  </si>
  <si>
    <t>S-0000435464</t>
  </si>
  <si>
    <t>DU08-04S22504</t>
  </si>
  <si>
    <t>S-0000481890</t>
  </si>
  <si>
    <t>DU08-04S24854</t>
  </si>
  <si>
    <t>SU-0000660803</t>
  </si>
  <si>
    <t>/Freezer 05/Shelf 4/Rack 6 (093-096)/Slot 096 A/BX-0000008791/I6</t>
  </si>
  <si>
    <t>S-0000486611</t>
  </si>
  <si>
    <t>DU08-04S22883</t>
  </si>
  <si>
    <t>SU-0000634930</t>
  </si>
  <si>
    <t>/PKG-1707-001045/BX-0000008476/D8</t>
  </si>
  <si>
    <t>S-0000414129</t>
  </si>
  <si>
    <t>DU08-04S23889</t>
  </si>
  <si>
    <t>SU-0000622072</t>
  </si>
  <si>
    <t>/PKG-1707-001088/BX-0000008319/F6</t>
  </si>
  <si>
    <t>S-0000466816</t>
  </si>
  <si>
    <t>DU08-04S21976</t>
  </si>
  <si>
    <t>SU-0000660132</t>
  </si>
  <si>
    <t>/Freezer 05/Shelf 3/Rack 6 (069-072)/Slot 071 C/BX-0000008783/G9</t>
  </si>
  <si>
    <t>S-0000486579</t>
  </si>
  <si>
    <t>DU08-04S24040</t>
  </si>
  <si>
    <t>SU-0000657689</t>
  </si>
  <si>
    <t>/Freezer 05/Shelf 4/Rack 2 (077-080)/Slot 078 B/BX-0000008753/I8</t>
  </si>
  <si>
    <t>S-0000486815</t>
  </si>
  <si>
    <t>DU08-04S19017</t>
  </si>
  <si>
    <t>SU-0000752008</t>
  </si>
  <si>
    <t>/PKG-1707-001080/BX-0000009904/B8</t>
  </si>
  <si>
    <t>S-0000457060</t>
  </si>
  <si>
    <t>DU08-04S19027</t>
  </si>
  <si>
    <t>SU-0000655173</t>
  </si>
  <si>
    <t>/Holding Freezer/BX-0000008723/C6</t>
  </si>
  <si>
    <t>S-0000435734</t>
  </si>
  <si>
    <t>DU08-04S19602</t>
  </si>
  <si>
    <t>SU-0000751715</t>
  </si>
  <si>
    <t>/PKG-1707-001079/BX-0000009900/F7</t>
  </si>
  <si>
    <t>S-0000466546</t>
  </si>
  <si>
    <t>DU08-04S25179</t>
  </si>
  <si>
    <t>SU-0000655658</t>
  </si>
  <si>
    <t>/Freezer 05/Shelf 4/Rack 2 (077-080)/Slot 078 C/BX-0000008729/B8</t>
  </si>
  <si>
    <t>S-0000491747</t>
  </si>
  <si>
    <t>DU08-04S19971</t>
  </si>
  <si>
    <t>SU-0000658699</t>
  </si>
  <si>
    <t>/Freezer 05/Shelf 3/Rack 6 (069-072)/Slot 071 B/BX-0000008766/C6</t>
  </si>
  <si>
    <t>S-0000491781</t>
  </si>
  <si>
    <t>DU08-04S24717</t>
  </si>
  <si>
    <t>SU-0000661926</t>
  </si>
  <si>
    <t>/Freezer 05/Shelf 3/Rack 6 (069-072)/Slot 071 A/BX-0000008805/F8</t>
  </si>
  <si>
    <t>S-0000481875</t>
  </si>
  <si>
    <t>DU08-04S20293</t>
  </si>
  <si>
    <t>SU-0000634896</t>
  </si>
  <si>
    <t>/PKG-1707-001045/BX-0000008476/A1</t>
  </si>
  <si>
    <t>S-0000516405</t>
  </si>
  <si>
    <t>DU08-04S25392</t>
  </si>
  <si>
    <t>SU-0000655750</t>
  </si>
  <si>
    <t>/Freezer 05/Shelf 4/Rack 4 (085-088)/Slot 085 B/BX-0000008730/C9</t>
  </si>
  <si>
    <t>S-0000506707</t>
  </si>
  <si>
    <t>DU08-04S20109</t>
  </si>
  <si>
    <t>SU-0000659709</t>
  </si>
  <si>
    <t>/Freezer 05/Shelf 4/Rack 6 (093-096)/Slot 093 C/BX-0000008778/F5</t>
  </si>
  <si>
    <t>S-0001543689</t>
  </si>
  <si>
    <t>DU08-04S0000069</t>
  </si>
  <si>
    <t>SU-0001925172</t>
  </si>
  <si>
    <t>/BX-0000026128/D3</t>
  </si>
  <si>
    <t>S-0000413699</t>
  </si>
  <si>
    <t>DU08-04S23740</t>
  </si>
  <si>
    <t>SU-0000606347</t>
  </si>
  <si>
    <t>/Freezer 05/Shelf 4/Rack 1 (073-076)/Slot 075 D/BX-0000008006/B1</t>
  </si>
  <si>
    <t>S-0000466619</t>
  </si>
  <si>
    <t>DU08-04S25637</t>
  </si>
  <si>
    <t>SU-0000656968</t>
  </si>
  <si>
    <t>/Freezer 05/Shelf 4/Rack 2 (077-080)/Slot 078 A/BX-0000008745/B6</t>
  </si>
  <si>
    <t>S-0000487662</t>
  </si>
  <si>
    <t>DU08-04S22370</t>
  </si>
  <si>
    <t>SU-0000658536</t>
  </si>
  <si>
    <t>/Freezer 05/Shelf 3/Rack 6 (069-072)/Slot 070 D/BX-0000008764/C7</t>
  </si>
  <si>
    <t>S-0001543653</t>
  </si>
  <si>
    <t>DU08-04S0000033</t>
  </si>
  <si>
    <t>SU-0001925135</t>
  </si>
  <si>
    <t>/BX-0000026127/I3</t>
  </si>
  <si>
    <t>S-0000506485</t>
  </si>
  <si>
    <t>DU08-04S25377</t>
  </si>
  <si>
    <t>SU-0000655733</t>
  </si>
  <si>
    <t>/Freezer 05/Shelf 4/Rack 4 (085-088)/Slot 085 B/BX-0000008730/B1</t>
  </si>
  <si>
    <t>S-0000481783</t>
  </si>
  <si>
    <t>DU08-04S23160</t>
  </si>
  <si>
    <t>SU-0000658968</t>
  </si>
  <si>
    <t>/Freezer 05/Shelf 4/Rack 6 (093-096)/Slot 094 D/BX-0000008769/F2</t>
  </si>
  <si>
    <t>S-0000516531</t>
  </si>
  <si>
    <t>DU08-04S22319</t>
  </si>
  <si>
    <t>SU-0000658179</t>
  </si>
  <si>
    <t>/Freezer 05/Shelf 4/Rack 6 (093-096)/Slot 093 D/BX-0000008759/I6</t>
  </si>
  <si>
    <t>S-0000497450</t>
  </si>
  <si>
    <t>DU08-04S32518</t>
  </si>
  <si>
    <t>SU-0000660728</t>
  </si>
  <si>
    <t>/Freezer 05/Shelf 4/Rack 6 (093-096)/Slot 096 A/BX-0000008791/A3</t>
  </si>
  <si>
    <t>S-0000487793</t>
  </si>
  <si>
    <t>DU08-04S20345</t>
  </si>
  <si>
    <t>SU-0000660262</t>
  </si>
  <si>
    <t>/Freezer 05/Shelf 4/Rack 6 (093-096)/Slot 095 C/BX-0000008785/D2</t>
  </si>
  <si>
    <t>S-0000453944</t>
  </si>
  <si>
    <t>DU08-04S25541</t>
  </si>
  <si>
    <t>SU-0000656726</t>
  </si>
  <si>
    <t>/Freezer 05/Shelf 4/Rack 2 (077-080)/Slot 079 A/BX-0000008742/C1</t>
  </si>
  <si>
    <t>S-0000491836</t>
  </si>
  <si>
    <t>DU08-04S24981</t>
  </si>
  <si>
    <t>SU-0000660840</t>
  </si>
  <si>
    <t>/Freezer 05/Shelf 3/Rack 6 (069-072)/Slot 072 D/BX-0000008792/D6</t>
  </si>
  <si>
    <t>S-0000466681</t>
  </si>
  <si>
    <t>DU08-04S22432</t>
  </si>
  <si>
    <t>SU-0000657908</t>
  </si>
  <si>
    <t>/Freezer 05/Shelf 4/Rack 4 (085-088)/Slot 086 C/BX-0000008756/F8</t>
  </si>
  <si>
    <t>S-0000506679</t>
  </si>
  <si>
    <t>DU08-04S19994</t>
  </si>
  <si>
    <t>SU-0000630433</t>
  </si>
  <si>
    <t>/PKG-1707-001080/BX-0000008421/F3</t>
  </si>
  <si>
    <t>S-0000469593</t>
  </si>
  <si>
    <t>DU08-04S32895</t>
  </si>
  <si>
    <t>SU-0000660053</t>
  </si>
  <si>
    <t>/Freezer 05/Shelf 4/Rack 6 (093-096)/Slot 095 A/BX-0000008782/H3</t>
  </si>
  <si>
    <t>S-0000515985</t>
  </si>
  <si>
    <t>DU08-04S20391</t>
  </si>
  <si>
    <t>SU-0000660305</t>
  </si>
  <si>
    <t>/Freezer 05/Shelf 4/Rack 6 (093-096)/Slot 095 C/BX-0000008785/H9</t>
  </si>
  <si>
    <t>S-0000487524</t>
  </si>
  <si>
    <t>DU08-04S19074</t>
  </si>
  <si>
    <t>SU-0000655269</t>
  </si>
  <si>
    <t>/PKG-1707-001080/BX-0000008724/E2</t>
  </si>
  <si>
    <t>S-0000497707</t>
  </si>
  <si>
    <t>DU08-04S23368</t>
  </si>
  <si>
    <t>SU-0000659395</t>
  </si>
  <si>
    <t>/Freezer 05/Shelf 4/Rack 4 (085-088)/Slot 088 D/BX-0000008774/H1</t>
  </si>
  <si>
    <t>S-0000435219</t>
  </si>
  <si>
    <t>DU08-04S21177</t>
  </si>
  <si>
    <t>SU-0000605297</t>
  </si>
  <si>
    <t>/Freezer 05/Shelf 4/Rack 1 (073-076)/Slot 075 A/BX-0000007985/B1</t>
  </si>
  <si>
    <t>S-0000454087</t>
  </si>
  <si>
    <t>DU08-04S23211</t>
  </si>
  <si>
    <t>SU-0000658500</t>
  </si>
  <si>
    <t>/Freezer 05/Shelf 4/Rack 6 (093-096)/Slot 094 A/BX-0000008763/H8</t>
  </si>
  <si>
    <t>S-0000487514</t>
  </si>
  <si>
    <t>DU08-04S33651</t>
  </si>
  <si>
    <t>SU-0000661774</t>
  </si>
  <si>
    <t>/Freezer 05/Shelf 3/Rack 6 (069-072)/Slot 072 C/BX-0000008803/H2</t>
  </si>
  <si>
    <t>S-0000506600</t>
  </si>
  <si>
    <t>DU08-04S25981</t>
  </si>
  <si>
    <t>SU-0000657526</t>
  </si>
  <si>
    <t>/Freezer 05/Shelf 3/Rack 6 (069-072)/Slot 070 A/BX-0000008751/I9</t>
  </si>
  <si>
    <t>S-0000487660</t>
  </si>
  <si>
    <t>DU08-04S22416</t>
  </si>
  <si>
    <t>SU-0000657892</t>
  </si>
  <si>
    <t>/Freezer 05/Shelf 4/Rack 4 (085-088)/Slot 086 C/BX-0000008756/E1</t>
  </si>
  <si>
    <t>S-0000497479</t>
  </si>
  <si>
    <t>DU08-04S20510</t>
  </si>
  <si>
    <t>SU-0000752022</t>
  </si>
  <si>
    <t>/PKG-1707-001080/BX-0000009904/D4</t>
  </si>
  <si>
    <t>S-0000487715</t>
  </si>
  <si>
    <t>DU08-04S26236</t>
  </si>
  <si>
    <t>SU-0000658462</t>
  </si>
  <si>
    <t>/Freezer 05/Shelf 4/Rack 6 (093-096)/Slot 094 A/BX-0000008763/D6</t>
  </si>
  <si>
    <t>S-0000481733</t>
  </si>
  <si>
    <t>DU08-04S21391</t>
  </si>
  <si>
    <t>SU-0000658044</t>
  </si>
  <si>
    <t>/Freezer 05/Shelf 4/Rack 4 (085-088)/Slot 088 C/BX-0000008758/C7</t>
  </si>
  <si>
    <t>S-0000497771</t>
  </si>
  <si>
    <t>DU08-04S21907</t>
  </si>
  <si>
    <t>SU-0000660161</t>
  </si>
  <si>
    <t>/Freezer 05/Shelf 4/Rack 4 (085-088)/Slot 086 D/BX-0000008784/B1</t>
  </si>
  <si>
    <t>S-0000497492</t>
  </si>
  <si>
    <t>DU08-04S20608</t>
  </si>
  <si>
    <t>SU-0000655622</t>
  </si>
  <si>
    <t>/Freezer 05/Shelf 4/Rack 4 (085-088)/Slot 085 D/BX-0000008728/G9</t>
  </si>
  <si>
    <t>S-0000516724</t>
  </si>
  <si>
    <t>DU08-04S25052</t>
  </si>
  <si>
    <t>SU-0000655712</t>
  </si>
  <si>
    <t>/Freezer 05/Shelf 4/Rack 2 (077-080)/Slot 078 C/BX-0000008729/H8</t>
  </si>
  <si>
    <t>S-0000435623</t>
  </si>
  <si>
    <t>DU08-04S20861</t>
  </si>
  <si>
    <t>SU-0000595531</t>
  </si>
  <si>
    <t>/PKG-1707-001088/BX-0000007789/F7</t>
  </si>
  <si>
    <t>S-0000486527</t>
  </si>
  <si>
    <t>DU08-04S25755</t>
  </si>
  <si>
    <t>SU-0000656376</t>
  </si>
  <si>
    <t>/PKG-1707-001080/BX-0000008737/I7</t>
  </si>
  <si>
    <t>S-0000435079</t>
  </si>
  <si>
    <t>DU08-04S26207</t>
  </si>
  <si>
    <t>SU-0000605678</t>
  </si>
  <si>
    <t>/Freezer 05/Shelf 4/Rack 5 (089-092)/Slot 091 A/BX-0000007992/F4</t>
  </si>
  <si>
    <t>S-0000515966</t>
  </si>
  <si>
    <t>DU08-04S20236</t>
  </si>
  <si>
    <t>SU-0000659952</t>
  </si>
  <si>
    <t>/Freezer 05/Shelf 4/Rack 6 (093-096)/Slot 094 B/BX-0000008781/F2</t>
  </si>
  <si>
    <t>S-0000469493</t>
  </si>
  <si>
    <t>DU08-04S20157</t>
  </si>
  <si>
    <t>SU-0000661977</t>
  </si>
  <si>
    <t>/Freezer 05/Shelf 3/Rack 6 (069-072)/Slot 071 D/BX-0000008806/C4</t>
  </si>
  <si>
    <t>S-0000387956</t>
  </si>
  <si>
    <t>DU08-04S20695</t>
  </si>
  <si>
    <t>SU-0000631625</t>
  </si>
  <si>
    <t>/PKG-1707-001148/BX-0000008436/B1</t>
  </si>
  <si>
    <t>S-0000497639</t>
  </si>
  <si>
    <t>DU08-04S22362</t>
  </si>
  <si>
    <t>SU-0000658528</t>
  </si>
  <si>
    <t>/Freezer 05/Shelf 3/Rack 6 (069-072)/Slot 070 D/BX-0000008764/B8</t>
  </si>
  <si>
    <t>S-0000516078</t>
  </si>
  <si>
    <t>DU08-04S23517</t>
  </si>
  <si>
    <t>SU-0000655487</t>
  </si>
  <si>
    <t>/Freezer 05/Shelf 4/Rack 2 (077-080)/Slot 080 A/BX-0000008727/B1</t>
  </si>
  <si>
    <t>S-0000515819</t>
  </si>
  <si>
    <t>DU08-04S24127</t>
  </si>
  <si>
    <t>SU-0000659806</t>
  </si>
  <si>
    <t>/Freezer 05/Shelf 3/Rack 6 (069-072)/Slot 069 C/BX-0000008779/H2</t>
  </si>
  <si>
    <t>S-0000506505</t>
  </si>
  <si>
    <t>DU08-04S20878</t>
  </si>
  <si>
    <t>SU-0000656104</t>
  </si>
  <si>
    <t>/Freezer 05/Shelf 4/Rack 2 (077-080)/Slot 077 A/BX-0000008734/F8</t>
  </si>
  <si>
    <t>S-0000446157</t>
  </si>
  <si>
    <t>DU08-04S21507</t>
  </si>
  <si>
    <t>SU-0000634886</t>
  </si>
  <si>
    <t>/PKG-1707-001045/BX-0000008475/I1</t>
  </si>
  <si>
    <t>S-0000487619</t>
  </si>
  <si>
    <t>DU08-04S22061</t>
  </si>
  <si>
    <t>SU-0000657336</t>
  </si>
  <si>
    <t>/Freezer 05/Shelf 4/Rack 2 (077-080)/Slot 079 B/BX-0000008749/G1</t>
  </si>
  <si>
    <t>S-0000506636</t>
  </si>
  <si>
    <t>DU08-04S26046</t>
  </si>
  <si>
    <t>SU-0000658892</t>
  </si>
  <si>
    <t>/Freezer 05/Shelf 4/Rack 6 (093-096)/Slot 093 B/BX-0000008768/F8</t>
  </si>
  <si>
    <t>S-0000388057</t>
  </si>
  <si>
    <t>DU08-04S23087</t>
  </si>
  <si>
    <t>SU-0000622027</t>
  </si>
  <si>
    <t>/PKG-1707-001088/BX-0000008319/A6</t>
  </si>
  <si>
    <t>S-0000446085</t>
  </si>
  <si>
    <t>DU08-04S25681</t>
  </si>
  <si>
    <t>SU-0000657015</t>
  </si>
  <si>
    <t>/Freezer 05/Shelf 4/Rack 2 (077-080)/Slot 078 A/BX-0000008745/G8</t>
  </si>
  <si>
    <t>S-0000486582</t>
  </si>
  <si>
    <t>DU08-04S22480</t>
  </si>
  <si>
    <t>SU-0000657161</t>
  </si>
  <si>
    <t>/PKG-1707-001080/BX-0000008747/E8</t>
  </si>
  <si>
    <t>S-0000417326</t>
  </si>
  <si>
    <t>DU08-04S25428</t>
  </si>
  <si>
    <t>SU-0000622130</t>
  </si>
  <si>
    <t>/PKG-1707-001088/BX-0000008320/C9</t>
  </si>
  <si>
    <t>S-0000454139</t>
  </si>
  <si>
    <t>DU08-04S26300</t>
  </si>
  <si>
    <t>SU-0000661958</t>
  </si>
  <si>
    <t>/Freezer 05/Shelf 3/Rack 6 (069-072)/Slot 071 D/BX-0000008806/A3</t>
  </si>
  <si>
    <t>S-0000497830</t>
  </si>
  <si>
    <t>DU08-04S33162</t>
  </si>
  <si>
    <t>SU-0000661226</t>
  </si>
  <si>
    <t>/Freezer 06/Shelf 1/Rack 2 (005-008)/Slot 005 A/BX-0000008797/A9</t>
  </si>
  <si>
    <t>S-0000413774</t>
  </si>
  <si>
    <t>DU08-04S19550</t>
  </si>
  <si>
    <t>SU-0000751665</t>
  </si>
  <si>
    <t>/PKG-1707-001079/BX-0000009900/A2</t>
  </si>
  <si>
    <t>S-0000446147</t>
  </si>
  <si>
    <t>DU08-04S25970</t>
  </si>
  <si>
    <t>SU-0000657936</t>
  </si>
  <si>
    <t>/Freezer 05/Shelf 4/Rack 4 (085-088)/Slot 086 C/BX-0000008756/I9</t>
  </si>
  <si>
    <t>S-0000486896</t>
  </si>
  <si>
    <t>DU08-04S21292</t>
  </si>
  <si>
    <t>SU-0000657033</t>
  </si>
  <si>
    <t>/Freezer 05/Shelf 4/Rack 2 (077-080)/Slot 078 A/BX-0000008745/I8</t>
  </si>
  <si>
    <t>S-0000487323</t>
  </si>
  <si>
    <t>DU08-04S22437</t>
  </si>
  <si>
    <t>SU-0000657913</t>
  </si>
  <si>
    <t>/Freezer 05/Shelf 4/Rack 4 (085-088)/Slot 086 C/BX-0000008756/G4</t>
  </si>
  <si>
    <t>S-0000382564</t>
  </si>
  <si>
    <t>DU08-04S33508</t>
  </si>
  <si>
    <t>SU-0000606230</t>
  </si>
  <si>
    <t>/Freezer 06/Shelf 1/Rack 1 (001-004)/Slot 001 A/BX-0000008003/F6</t>
  </si>
  <si>
    <t>S-0000469438</t>
  </si>
  <si>
    <t>DU08-04S24384</t>
  </si>
  <si>
    <t>SU-0000658768</t>
  </si>
  <si>
    <t>/PKG-1707-001080/BX-0000008767/B2</t>
  </si>
  <si>
    <t>S-0000497722</t>
  </si>
  <si>
    <t>DU08-04S20013</t>
  </si>
  <si>
    <t>SU-0000657976</t>
  </si>
  <si>
    <t>/PKG-1707-001080/BX-0000008757/E3</t>
  </si>
  <si>
    <t>S-0000516540</t>
  </si>
  <si>
    <t>DU08-04S22320</t>
  </si>
  <si>
    <t>SU-0000658180</t>
  </si>
  <si>
    <t>/Freezer 05/Shelf 4/Rack 6 (093-096)/Slot 093 D/BX-0000008759/I7</t>
  </si>
  <si>
    <t>S-0001543667</t>
  </si>
  <si>
    <t>DU08-04S0000047</t>
  </si>
  <si>
    <t>SU-0001925150</t>
  </si>
  <si>
    <t>/BX-0000026128/A8</t>
  </si>
  <si>
    <t>S-0000435113</t>
  </si>
  <si>
    <t>DU08-04S21790</t>
  </si>
  <si>
    <t>SU-0000603196</t>
  </si>
  <si>
    <t>/PKG-1707-001088/BX-0000007943/A7</t>
  </si>
  <si>
    <t>S-0000435059</t>
  </si>
  <si>
    <t>DU08-04S21450</t>
  </si>
  <si>
    <t>SU-0000621975</t>
  </si>
  <si>
    <t>/PKG-1707-001088/BX-0000008318/D9</t>
  </si>
  <si>
    <t>S-0000497475</t>
  </si>
  <si>
    <t>DU08-04S33523</t>
  </si>
  <si>
    <t>SU-0000661395</t>
  </si>
  <si>
    <t>/Freezer 05/Shelf 4/Rack 6 (093-096)/Slot 096 C/BX-0000008799/B5</t>
  </si>
  <si>
    <t>S-0000409359</t>
  </si>
  <si>
    <t>DU08-04S24231</t>
  </si>
  <si>
    <t>SU-0000622080</t>
  </si>
  <si>
    <t>/PKG-1707-001088/BX-0000008319/G5</t>
  </si>
  <si>
    <t>S-0000454033</t>
  </si>
  <si>
    <t>DU08-04S21416</t>
  </si>
  <si>
    <t>SU-0000658303</t>
  </si>
  <si>
    <t>/Freezer 05/Shelf 3/Rack 6 (069-072)/Slot 070 B/BX-0000008761/E2</t>
  </si>
  <si>
    <t>S-0000454169</t>
  </si>
  <si>
    <t>DU08-04S20325</t>
  </si>
  <si>
    <t>SU-0000660239</t>
  </si>
  <si>
    <t>/Freezer 05/Shelf 4/Rack 6 (093-096)/Slot 095 C/BX-0000008785/A6</t>
  </si>
  <si>
    <t>S-0000481633</t>
  </si>
  <si>
    <t>DU08-04S20934</t>
  </si>
  <si>
    <t>SU-0000656495</t>
  </si>
  <si>
    <t>/Freezer 05/Shelf 4/Rack 4 (085-088)/Slot 087 C/BX-0000008739/D7</t>
  </si>
  <si>
    <t>S-0000491670</t>
  </si>
  <si>
    <t>DU08-04S24316</t>
  </si>
  <si>
    <t>SU-0000658296</t>
  </si>
  <si>
    <t>/Freezer 05/Shelf 3/Rack 6 (069-072)/Slot 070 B/BX-0000008761/D4</t>
  </si>
  <si>
    <t>S-0000388045</t>
  </si>
  <si>
    <t>DU08-04S24266</t>
  </si>
  <si>
    <t>S-0000497241</t>
  </si>
  <si>
    <t>DU08-04S25839</t>
  </si>
  <si>
    <t>SU-0000656008</t>
  </si>
  <si>
    <t>/Freezer 05/Shelf 4/Rack 2 (077-080)/Slot 080 D/BX-0000008733/E3</t>
  </si>
  <si>
    <t>S-0000497614</t>
  </si>
  <si>
    <t>DU08-04S24069</t>
  </si>
  <si>
    <t>SU-0000635394</t>
  </si>
  <si>
    <t>/PKG-1707-001074/BX-0000008482/A7</t>
  </si>
  <si>
    <t>S-0000497701</t>
  </si>
  <si>
    <t>DU08-04S23374</t>
  </si>
  <si>
    <t>SU-0000659272</t>
  </si>
  <si>
    <t>/Freezer 05/Shelf 3/Rack 6 (069-072)/Slot 069 B/BX-0000008773/C5</t>
  </si>
  <si>
    <t>S-0000487054</t>
  </si>
  <si>
    <t>DU08-04S24553</t>
  </si>
  <si>
    <t>SU-0000659206</t>
  </si>
  <si>
    <t>/Freezer 05/Shelf 4/Rack 6 (093-096)/Slot 095 A/BX-0000008772/E3</t>
  </si>
  <si>
    <t>S-0000516594</t>
  </si>
  <si>
    <t>DU08-04S19996</t>
  </si>
  <si>
    <t>SU-0000630442</t>
  </si>
  <si>
    <t>/PKG-1707-001080/BX-0000008421/G3</t>
  </si>
  <si>
    <t>S-0000516188</t>
  </si>
  <si>
    <t>DU08-04S25922</t>
  </si>
  <si>
    <t>SU-0000657859</t>
  </si>
  <si>
    <t>/Freezer 05/Shelf 4/Rack 4 (085-088)/Slot 086 C/BX-0000008756/A4</t>
  </si>
  <si>
    <t>S-0000446021</t>
  </si>
  <si>
    <t>DU08-04S25153</t>
  </si>
  <si>
    <t>SU-0000655469</t>
  </si>
  <si>
    <t>/Freezer 05/Shelf 4/Rack 2 (077-080)/Slot 080 C/BX-0000008726/I2</t>
  </si>
  <si>
    <t>S-0000469284</t>
  </si>
  <si>
    <t>DU08-04S25387</t>
  </si>
  <si>
    <t>SU-0000655743</t>
  </si>
  <si>
    <t>/Freezer 05/Shelf 4/Rack 4 (085-088)/Slot 085 B/BX-0000008730/C2</t>
  </si>
  <si>
    <t>S-0000516955</t>
  </si>
  <si>
    <t>DU08-04S23311</t>
  </si>
  <si>
    <t>SU-0000630329</t>
  </si>
  <si>
    <t>/Freezer 05/Shelf 3/Rack 6 (069-072)/Slot 069 A/BX-0000008420/C8</t>
  </si>
  <si>
    <t>S-0000446244</t>
  </si>
  <si>
    <t>DU08-04S21763</t>
  </si>
  <si>
    <t>SU-0000658748</t>
  </si>
  <si>
    <t>/Freezer 05/Shelf 3/Rack 6 (069-072)/Slot 071 B/BX-0000008766/I1</t>
  </si>
  <si>
    <t>S-0000497747</t>
  </si>
  <si>
    <t>DU08-04E18489</t>
  </si>
  <si>
    <t>SU-0000635566</t>
  </si>
  <si>
    <t>/PKG-1707-001074/BX-0000008484/B6</t>
  </si>
  <si>
    <t>S-0000506557</t>
  </si>
  <si>
    <t>DU08-04S22768</t>
  </si>
  <si>
    <t>SU-0000657253</t>
  </si>
  <si>
    <t>/Freezer 05/Shelf 4/Rack 2 (077-080)/Slot 077 C/BX-0000008748/F9</t>
  </si>
  <si>
    <t>S-0000481650</t>
  </si>
  <si>
    <t>DU08-04S21156</t>
  </si>
  <si>
    <t>SU-0000632204</t>
  </si>
  <si>
    <t>/PKG-1707-001073/BX-0000008443/B6</t>
  </si>
  <si>
    <t>S-0000487503</t>
  </si>
  <si>
    <t>DU08-04S33650</t>
  </si>
  <si>
    <t>SU-0000632201</t>
  </si>
  <si>
    <t>/PKG-1707-001073/BX-0000008443/B3</t>
  </si>
  <si>
    <t>S-0000413977</t>
  </si>
  <si>
    <t>DU08-04S23479</t>
  </si>
  <si>
    <t>SU-0000606416</t>
  </si>
  <si>
    <t>/Freezer 06/Shelf 1/Rack 1 (001-004)/Slot 003 B/BX-0000008007/D6</t>
  </si>
  <si>
    <t>S-0000434969</t>
  </si>
  <si>
    <t>DU08-04S25023</t>
  </si>
  <si>
    <t>SU-0000605015</t>
  </si>
  <si>
    <t>/Freezer 05/Shelf 4/Rack 1 (073-076)/Slot 073 B/BX-0000007979/D5</t>
  </si>
  <si>
    <t>S-0000457069</t>
  </si>
  <si>
    <t>DU08-04S20601</t>
  </si>
  <si>
    <t>SU-0000655635</t>
  </si>
  <si>
    <t>/Freezer 05/Shelf 4/Rack 4 (085-088)/Slot 085 D/BX-0000008728/I4</t>
  </si>
  <si>
    <t>S-0000421275</t>
  </si>
  <si>
    <t>DU08-04S19417</t>
  </si>
  <si>
    <t>SU-0000751538</t>
  </si>
  <si>
    <t>/PKG-1707-001079/BX-0000009898/E3</t>
  </si>
  <si>
    <t>S-0000481626</t>
  </si>
  <si>
    <t>DU08-04S25478</t>
  </si>
  <si>
    <t>SU-0000655849</t>
  </si>
  <si>
    <t>/Freezer 05/Shelf 4/Rack 2 (077-080)/Slot 079 C/BX-0000008731/E8</t>
  </si>
  <si>
    <t>S-0000487651</t>
  </si>
  <si>
    <t>DU08-04S24088</t>
  </si>
  <si>
    <t>SU-0000657836</t>
  </si>
  <si>
    <t>/Freezer 05/Shelf 4/Rack 2 (077-080)/Slot 080 B/BX-0000008755/G9</t>
  </si>
  <si>
    <t>S-0000446060</t>
  </si>
  <si>
    <t>DU08-04S21129</t>
  </si>
  <si>
    <t>SU-0000632210</t>
  </si>
  <si>
    <t>/PKG-1707-001073/BX-0000008443/C3</t>
  </si>
  <si>
    <t>S-0000446327</t>
  </si>
  <si>
    <t>DU08-04S33057</t>
  </si>
  <si>
    <t>SU-0000661244</t>
  </si>
  <si>
    <t>/Freezer 06/Shelf 1/Rack 2 (005-008)/Slot 005 A/BX-0000008797/C9</t>
  </si>
  <si>
    <t>S-0000487763</t>
  </si>
  <si>
    <t>DU08-04S20131</t>
  </si>
  <si>
    <t>SU-0000662038</t>
  </si>
  <si>
    <t>/Freezer 05/Shelf 4/Rack 4 (085-088)/Slot 086 B/BX-0000008807/A1</t>
  </si>
  <si>
    <t>S-0000486485</t>
  </si>
  <si>
    <t>DU08-04S19222</t>
  </si>
  <si>
    <t>SU-0000655304</t>
  </si>
  <si>
    <t>/PKG-1707-001080/BX-0000008724/I1</t>
  </si>
  <si>
    <t>S-0000506778</t>
  </si>
  <si>
    <t>DU08-04S33048</t>
  </si>
  <si>
    <t>SU-0000660064</t>
  </si>
  <si>
    <t>/Freezer 05/Shelf 4/Rack 6 (093-096)/Slot 095 A/BX-0000008782/I5</t>
  </si>
  <si>
    <t>S-0000469489</t>
  </si>
  <si>
    <t>DU08-04S24538</t>
  </si>
  <si>
    <t>SU-0000659191</t>
  </si>
  <si>
    <t>/Freezer 05/Shelf 4/Rack 6 (093-096)/Slot 095 A/BX-0000008772/C6</t>
  </si>
  <si>
    <t>S-0000486664</t>
  </si>
  <si>
    <t>DU08-04S19929</t>
  </si>
  <si>
    <t>SU-0000659315</t>
  </si>
  <si>
    <t>/Freezer 05/Shelf 3/Rack 6 (069-072)/Slot 069 B/BX-0000008773/H3</t>
  </si>
  <si>
    <t>S-0000388122</t>
  </si>
  <si>
    <t>DU08-04S24832</t>
  </si>
  <si>
    <t>SU-0000606064</t>
  </si>
  <si>
    <t>/Freezer 06/Shelf 1/Rack 1 (001-004)/Slot 003 A/BX-0000008000/D4</t>
  </si>
  <si>
    <t>S-0000453901</t>
  </si>
  <si>
    <t>DU08-04S25356</t>
  </si>
  <si>
    <t>SU-0000655535</t>
  </si>
  <si>
    <t>/Freezer 05/Shelf 4/Rack 2 (077-080)/Slot 080 A/BX-0000008727/G4</t>
  </si>
  <si>
    <t>S-0000486960</t>
  </si>
  <si>
    <t>DU08-04S24134</t>
  </si>
  <si>
    <t>SU-0000659752</t>
  </si>
  <si>
    <t>/Freezer 05/Shelf 3/Rack 6 (069-072)/Slot 069 C/BX-0000008779/B2</t>
  </si>
  <si>
    <t>S-0000516157</t>
  </si>
  <si>
    <t>DU08-04S22670</t>
  </si>
  <si>
    <t>SU-0000657528</t>
  </si>
  <si>
    <t>/Freezer 05/Shelf 4/Rack 2 (077-080)/Slot 077 D/BX-0000008752/A1</t>
  </si>
  <si>
    <t>S-0000409460</t>
  </si>
  <si>
    <t>DU08-04S19698</t>
  </si>
  <si>
    <t>SU-0000751802</t>
  </si>
  <si>
    <t>/PKG-1707-001079/BX-0000009901/G3</t>
  </si>
  <si>
    <t>S-0000435443</t>
  </si>
  <si>
    <t>DU08-04S19396</t>
  </si>
  <si>
    <t>SU-0000751519</t>
  </si>
  <si>
    <t>/PKG-1707-001079/BX-0000009898/C2</t>
  </si>
  <si>
    <t>S-0000466777</t>
  </si>
  <si>
    <t>DU08-04S20116</t>
  </si>
  <si>
    <t>SU-0000659726</t>
  </si>
  <si>
    <t>/Freezer 05/Shelf 4/Rack 6 (093-096)/Slot 093 C/BX-0000008778/H4</t>
  </si>
  <si>
    <t>S-0000469581</t>
  </si>
  <si>
    <t>DU08-04S32898</t>
  </si>
  <si>
    <t>SU-0000660056</t>
  </si>
  <si>
    <t>/Freezer 05/Shelf 4/Rack 6 (093-096)/Slot 095 A/BX-0000008782/H6</t>
  </si>
  <si>
    <t>S-0000487430</t>
  </si>
  <si>
    <t>DU08-04S24655</t>
  </si>
  <si>
    <t>SU-0000659847</t>
  </si>
  <si>
    <t>/Freezer 05/Shelf 4/Rack 6 (093-096)/Slot 094 C/BX-0000008780/C6</t>
  </si>
  <si>
    <t>S-0000446292</t>
  </si>
  <si>
    <t>DU08-04S32474</t>
  </si>
  <si>
    <t>SU-0000660683</t>
  </si>
  <si>
    <t>/Freezer 05/Shelf 4/Rack 6 (093-096)/Slot 096 B/BX-0000008790/E4</t>
  </si>
  <si>
    <t>S-0000487769</t>
  </si>
  <si>
    <t>DU08-04S21756</t>
  </si>
  <si>
    <t>SU-0000658753</t>
  </si>
  <si>
    <t>/Freezer 05/Shelf 3/Rack 6 (069-072)/Slot 071 B/BX-0000008766/I6</t>
  </si>
  <si>
    <t>S-0000497199</t>
  </si>
  <si>
    <t>DU08-04S19233</t>
  </si>
  <si>
    <t>SU-0000655312</t>
  </si>
  <si>
    <t>/PKG-1707-001080/BX-0000008724/I9</t>
  </si>
  <si>
    <t>S-0000497607</t>
  </si>
  <si>
    <t>DU08-04S25858</t>
  </si>
  <si>
    <t>SU-0000657940</t>
  </si>
  <si>
    <t>/PKG-1707-001080/BX-0000008757/A3</t>
  </si>
  <si>
    <t>S-0000506531</t>
  </si>
  <si>
    <t>DU08-04S21163</t>
  </si>
  <si>
    <t>SU-0000656584</t>
  </si>
  <si>
    <t>/Freezer 05/Shelf 4/Rack 4 (085-088)/Slot 087 A/BX-0000008740/E5</t>
  </si>
  <si>
    <t>S-0000414017</t>
  </si>
  <si>
    <t>DU08-04S19654</t>
  </si>
  <si>
    <t>SU-0000751764</t>
  </si>
  <si>
    <t>/PKG-1707-001079/BX-0000009901/C1</t>
  </si>
  <si>
    <t>S-0000487085</t>
  </si>
  <si>
    <t>DU08-04S21840</t>
  </si>
  <si>
    <t>SU-0000661904</t>
  </si>
  <si>
    <t>/Freezer 05/Shelf 3/Rack 6 (069-072)/Slot 071 A/BX-0000008805/D4</t>
  </si>
  <si>
    <t>S-0000506662</t>
  </si>
  <si>
    <t>DU08-04S19756</t>
  </si>
  <si>
    <t>SU-0000659090</t>
  </si>
  <si>
    <t>/Freezer 05/Shelf 4/Rack 6 (093-096)/Slot 095 B/BX-0000008771/A5</t>
  </si>
  <si>
    <t>S-0000466636</t>
  </si>
  <si>
    <t>DU08-04S22075</t>
  </si>
  <si>
    <t>SU-0000657354</t>
  </si>
  <si>
    <t>/Freezer 05/Shelf 4/Rack 2 (077-080)/Slot 079 B/BX-0000008749/I1</t>
  </si>
  <si>
    <t>S-0000497469</t>
  </si>
  <si>
    <t>DU08-04S33639</t>
  </si>
  <si>
    <t>SU-0000661756</t>
  </si>
  <si>
    <t>/Freezer 05/Shelf 3/Rack 6 (069-072)/Slot 072 C/BX-0000008803/F2</t>
  </si>
  <si>
    <t>S-0000497633</t>
  </si>
  <si>
    <t>DU08-04S25932</t>
  </si>
  <si>
    <t>SU-0000657870</t>
  </si>
  <si>
    <t>/Freezer 05/Shelf 4/Rack 4 (085-088)/Slot 086 C/BX-0000008756/B6</t>
  </si>
  <si>
    <t>S-0000515868</t>
  </si>
  <si>
    <t>DU08-04S22892</t>
  </si>
  <si>
    <t>SU-0000658139</t>
  </si>
  <si>
    <t>/Freezer 05/Shelf 4/Rack 6 (093-096)/Slot 093 D/BX-0000008759/E2</t>
  </si>
  <si>
    <t>S-0000517026</t>
  </si>
  <si>
    <t>DU08-04S20288</t>
  </si>
  <si>
    <t>SU-0000660207</t>
  </si>
  <si>
    <t>/Freezer 05/Shelf 4/Rack 4 (085-088)/Slot 086 D/BX-0000008784/G2</t>
  </si>
  <si>
    <t>S-0000446063</t>
  </si>
  <si>
    <t>DU08-04S21114</t>
  </si>
  <si>
    <t>SU-0000656694</t>
  </si>
  <si>
    <t>/Freezer 05/Shelf 4/Rack 2 (077-080)/Slot 079 D/BX-0000008741/H6</t>
  </si>
  <si>
    <t>S-0000491843</t>
  </si>
  <si>
    <t>DU08-04S32531</t>
  </si>
  <si>
    <t>SU-0000660753</t>
  </si>
  <si>
    <t>/Freezer 05/Shelf 4/Rack 6 (093-096)/Slot 096 A/BX-0000008791/D1</t>
  </si>
  <si>
    <t>S-0001543682</t>
  </si>
  <si>
    <t>DU08-04S0000062</t>
  </si>
  <si>
    <t>SU-0001925165</t>
  </si>
  <si>
    <t>/BX-0000026128/C5</t>
  </si>
  <si>
    <t>S-0000435699</t>
  </si>
  <si>
    <t>DU08-04S19500</t>
  </si>
  <si>
    <t>SU-0000751618</t>
  </si>
  <si>
    <t>/PKG-1707-001079/BX-0000009899/E1</t>
  </si>
  <si>
    <t>S-0000487310</t>
  </si>
  <si>
    <t>DU08-04S24165</t>
  </si>
  <si>
    <t>SU-0000659771</t>
  </si>
  <si>
    <t>/Freezer 05/Shelf 3/Rack 6 (069-072)/Slot 069 C/BX-0000008779/D3</t>
  </si>
  <si>
    <t>S-0000497478</t>
  </si>
  <si>
    <t>DU08-04S20513</t>
  </si>
  <si>
    <t>SU-0000752025</t>
  </si>
  <si>
    <t>/PKG-1707-001080/BX-0000009904/D7</t>
  </si>
  <si>
    <t>S-0000517100</t>
  </si>
  <si>
    <t>DU08-04S33274</t>
  </si>
  <si>
    <t>SU-0000661314</t>
  </si>
  <si>
    <t>/PKG-1707-001080/BX-0000008798/B6</t>
  </si>
  <si>
    <t>S-0000515968</t>
  </si>
  <si>
    <t>DU08-04S20235</t>
  </si>
  <si>
    <t>SU-0000659951</t>
  </si>
  <si>
    <t>/Freezer 05/Shelf 4/Rack 6 (093-096)/Slot 094 B/BX-0000008781/F1</t>
  </si>
  <si>
    <t>S-0000421479</t>
  </si>
  <si>
    <t>DU08-04S24224</t>
  </si>
  <si>
    <t>SU-0000605369</t>
  </si>
  <si>
    <t>/Freezer 05/Shelf 4/Rack 5 (089-092)/Slot 089 B/BX-0000007986/E2</t>
  </si>
  <si>
    <t>S-0000435423</t>
  </si>
  <si>
    <t>DU08-04S23592</t>
  </si>
  <si>
    <t>SU-0000605284</t>
  </si>
  <si>
    <t>/Freezer 05/Shelf 4/Rack 1 (073-076)/Slot 073 D/BX-0000007984/G3</t>
  </si>
  <si>
    <t>S-0000435777</t>
  </si>
  <si>
    <t>DU08-04S32835</t>
  </si>
  <si>
    <t>SU-0000751901</t>
  </si>
  <si>
    <t>/PKG-1707-001079/BX-0000009902/I2</t>
  </si>
  <si>
    <t>S-0000469536</t>
  </si>
  <si>
    <t>DU08-04S26403</t>
  </si>
  <si>
    <t>SU-0000660399</t>
  </si>
  <si>
    <t>/PKG-1707-001080/BX-0000008787/A2</t>
  </si>
  <si>
    <t>S-0000453904</t>
  </si>
  <si>
    <t>DU08-04S25355</t>
  </si>
  <si>
    <t>SU-0000655536</t>
  </si>
  <si>
    <t>/Freezer 05/Shelf 4/Rack 2 (077-080)/Slot 080 A/BX-0000008727/G5</t>
  </si>
  <si>
    <t>S-0000491594</t>
  </si>
  <si>
    <t>DU08-04S25616</t>
  </si>
  <si>
    <t>SU-0000656590</t>
  </si>
  <si>
    <t>/Freezer 05/Shelf 4/Rack 4 (085-088)/Slot 087 A/BX-0000008740/F2</t>
  </si>
  <si>
    <t>S-0000506783</t>
  </si>
  <si>
    <t>DU08-04S33046</t>
  </si>
  <si>
    <t>SU-0000660060</t>
  </si>
  <si>
    <t>/Freezer 05/Shelf 4/Rack 6 (093-096)/Slot 095 A/BX-0000008782/I1</t>
  </si>
  <si>
    <t>S-0000516733</t>
  </si>
  <si>
    <t>DU08-04S25046</t>
  </si>
  <si>
    <t>SU-0000634834</t>
  </si>
  <si>
    <t>/PKG-1707-001045/BX-0000008475/C3</t>
  </si>
  <si>
    <t>S-0000413648</t>
  </si>
  <si>
    <t>DU08-04S25019</t>
  </si>
  <si>
    <t>SU-0000622092</t>
  </si>
  <si>
    <t>/PKG-1707-001088/BX-0000008319/H8</t>
  </si>
  <si>
    <t>S-0000481957</t>
  </si>
  <si>
    <t>DU08-04S33579</t>
  </si>
  <si>
    <t>SU-0000661363</t>
  </si>
  <si>
    <t>/PKG-1707-001080/BX-0000008798/H1</t>
  </si>
  <si>
    <t>S-0000481820</t>
  </si>
  <si>
    <t>DU08-04S19991</t>
  </si>
  <si>
    <t>SU-0000630430</t>
  </si>
  <si>
    <t>/PKG-1707-001080/BX-0000008421/E9</t>
  </si>
  <si>
    <t>S-0000382529</t>
  </si>
  <si>
    <t>DU08-04S32667</t>
  </si>
  <si>
    <t>SU-0000660602</t>
  </si>
  <si>
    <t>/Freezer 06/Shelf 1/Rack 2 (005-008)/Slot 007 C/BX-0000008789/E5</t>
  </si>
  <si>
    <t>S-0000400204</t>
  </si>
  <si>
    <t>DU08-04S33131</t>
  </si>
  <si>
    <t>SU-0000606183</t>
  </si>
  <si>
    <t>/Freezer 06/Shelf 1/Rack 1 (001-004)/Slot 001 B/BX-0000008002/G2</t>
  </si>
  <si>
    <t>S-0000446279</t>
  </si>
  <si>
    <t>DU08-04S20311</t>
  </si>
  <si>
    <t>SU-0000660228</t>
  </si>
  <si>
    <t>/Freezer 05/Shelf 4/Rack 4 (085-088)/Slot 086 D/BX-0000008784/I5</t>
  </si>
  <si>
    <t>S-0000435755</t>
  </si>
  <si>
    <t>DU08-04S21879</t>
  </si>
  <si>
    <t>SU-0000605945</t>
  </si>
  <si>
    <t>/Freezer 05/Shelf 4/Rack 5 (089-092)/Slot 091 C/BX-0000007998/A6</t>
  </si>
  <si>
    <t>S-0000497233</t>
  </si>
  <si>
    <t>DU08-04S21270</t>
  </si>
  <si>
    <t>SU-0000656948</t>
  </si>
  <si>
    <t>/Freezer 05/Shelf 4/Rack 2 (077-080)/Slot 077 B/BX-0000008744/I5</t>
  </si>
  <si>
    <t>S-0000453986</t>
  </si>
  <si>
    <t>DU08-04S22550</t>
  </si>
  <si>
    <t>SU-0000657481</t>
  </si>
  <si>
    <t>/Freezer 05/Shelf 3/Rack 6 (069-072)/Slot 070 A/BX-0000008751/D9</t>
  </si>
  <si>
    <t>S-0000454014</t>
  </si>
  <si>
    <t>DU08-04S24106</t>
  </si>
  <si>
    <t>SU-0000657841</t>
  </si>
  <si>
    <t>/Freezer 05/Shelf 4/Rack 2 (077-080)/Slot 080 B/BX-0000008755/H5</t>
  </si>
  <si>
    <t>S-0000491712</t>
  </si>
  <si>
    <t>DU08-04S23042</t>
  </si>
  <si>
    <t>SU-0000658632</t>
  </si>
  <si>
    <t>/Freezer 05/Shelf 4/Rack 4 (085-088)/Slot 087 D/BX-0000008765/E3</t>
  </si>
  <si>
    <t>S-0000516846</t>
  </si>
  <si>
    <t>DU08-04S22552</t>
  </si>
  <si>
    <t>SU-0000657471</t>
  </si>
  <si>
    <t>/Freezer 05/Shelf 3/Rack 6 (069-072)/Slot 070 A/BX-0000008751/C8</t>
  </si>
  <si>
    <t>S-0000517099</t>
  </si>
  <si>
    <t>DU08-04S33070</t>
  </si>
  <si>
    <t>SU-0000661143</t>
  </si>
  <si>
    <t>/Freezer 06/Shelf 1/Rack 2 (005-008)/Slot 006 A/BX-0000008796/A8</t>
  </si>
  <si>
    <t>S-0000400130</t>
  </si>
  <si>
    <t>DU08-04S26213</t>
  </si>
  <si>
    <t>SU-0000605684</t>
  </si>
  <si>
    <t>/Freezer 05/Shelf 4/Rack 5 (089-092)/Slot 091 A/BX-0000007992/G3</t>
  </si>
  <si>
    <t>S-0000414392</t>
  </si>
  <si>
    <t>DU08-04S23296</t>
  </si>
  <si>
    <t>SU-0000605919</t>
  </si>
  <si>
    <t>/Freezer 05/Shelf 4/Rack 1 (073-076)/Slot 075 B/BX-0000007997/E2</t>
  </si>
  <si>
    <t>S-0000487556</t>
  </si>
  <si>
    <t>DU08-04S25512</t>
  </si>
  <si>
    <t>SU-0000656492</t>
  </si>
  <si>
    <t>/Freezer 05/Shelf 4/Rack 4 (085-088)/Slot 087 C/BX-0000008739/D4</t>
  </si>
  <si>
    <t>S-0000413649</t>
  </si>
  <si>
    <t>DU08-04S19141</t>
  </si>
  <si>
    <t>SU-0000751378</t>
  </si>
  <si>
    <t>/PKG-1707-001079/BX-0000009896/E7</t>
  </si>
  <si>
    <t>S-0000491559</t>
  </si>
  <si>
    <t>DU08-04S23567</t>
  </si>
  <si>
    <t>SU-0000655789</t>
  </si>
  <si>
    <t>/Freezer 05/Shelf 4/Rack 4 (085-088)/Slot 085 B/BX-0000008730/H3</t>
  </si>
  <si>
    <t>S-0000446109</t>
  </si>
  <si>
    <t>DU08-04S23954</t>
  </si>
  <si>
    <t>SU-0000657492</t>
  </si>
  <si>
    <t>/Freezer 05/Shelf 3/Rack 6 (069-072)/Slot 070 A/BX-0000008751/F2</t>
  </si>
  <si>
    <t>S-0000486786</t>
  </si>
  <si>
    <t>DU08-04S32755</t>
  </si>
  <si>
    <t>SU-0000661319</t>
  </si>
  <si>
    <t>/PKG-1707-001080/BX-0000008798/C2</t>
  </si>
  <si>
    <t>S-0000516194</t>
  </si>
  <si>
    <t>DU08-04S22349</t>
  </si>
  <si>
    <t>SU-0000634888</t>
  </si>
  <si>
    <t>/PKG-1707-001045/BX-0000008475/I3</t>
  </si>
  <si>
    <t>S-0000487139</t>
  </si>
  <si>
    <t>DU08-04S32728</t>
  </si>
  <si>
    <t>SU-0000660977</t>
  </si>
  <si>
    <t>/Freezer 05/Shelf 3/Rack 6 (069-072)/Slot 072 A/BX-0000008794/A6</t>
  </si>
  <si>
    <t>S-0000515827</t>
  </si>
  <si>
    <t>DU08-04S24010</t>
  </si>
  <si>
    <t>SU-0000657669</t>
  </si>
  <si>
    <t>/Freezer 05/Shelf 4/Rack 2 (077-080)/Slot 078 B/BX-0000008753/G6</t>
  </si>
  <si>
    <t>S-0000516400</t>
  </si>
  <si>
    <t>DU08-04S25140</t>
  </si>
  <si>
    <t>SU-0000634874</t>
  </si>
  <si>
    <t>/PKG-1707-001045/BX-0000008475/G7</t>
  </si>
  <si>
    <t>S-0000516725</t>
  </si>
  <si>
    <t>DU08-04S25226</t>
  </si>
  <si>
    <t>SU-0000655596</t>
  </si>
  <si>
    <t>/Freezer 05/Shelf 4/Rack 4 (085-088)/Slot 085 D/BX-0000008728/E1</t>
  </si>
  <si>
    <t>S-0000516862</t>
  </si>
  <si>
    <t>DU08-04S25865</t>
  </si>
  <si>
    <t>SU-0000657197</t>
  </si>
  <si>
    <t>/PKG-1707-001080/BX-0000008747/I8</t>
  </si>
  <si>
    <t>S-0000417474</t>
  </si>
  <si>
    <t>DU08-04S24918</t>
  </si>
  <si>
    <t>SU-0000606119</t>
  </si>
  <si>
    <t>/Freezer 05/Shelf 4/Rack 5 (089-092)/Slot 091 D/BX-0000008001/E2</t>
  </si>
  <si>
    <t>S-0000487017</t>
  </si>
  <si>
    <t>DU08-04S26144</t>
  </si>
  <si>
    <t>SU-0000659027</t>
  </si>
  <si>
    <t>/Freezer 05/Shelf 3/Rack 6 (069-072)/Slot 070 C/BX-0000008770/C6</t>
  </si>
  <si>
    <t>S-0000491847</t>
  </si>
  <si>
    <t>DU08-04S33312</t>
  </si>
  <si>
    <t>SU-0000660507</t>
  </si>
  <si>
    <t>/PKG-1707-001080/BX-0000008788/D1</t>
  </si>
  <si>
    <t>S-0000397758</t>
  </si>
  <si>
    <t>DU08-04S19639</t>
  </si>
  <si>
    <t>SU-0000751751</t>
  </si>
  <si>
    <t>/PKG-1707-001079/BX-0000009901/A6</t>
  </si>
  <si>
    <t>S-0000487281</t>
  </si>
  <si>
    <t>DU08-04S22757</t>
  </si>
  <si>
    <t>SU-0000656032</t>
  </si>
  <si>
    <t>/Freezer 05/Shelf 4/Rack 2 (077-080)/Slot 080 D/BX-0000008733/G9</t>
  </si>
  <si>
    <t>S-0000487283</t>
  </si>
  <si>
    <t>DU08-04S22753</t>
  </si>
  <si>
    <t>SU-0000750464</t>
  </si>
  <si>
    <t>/PKG-1707-001145/BX-0000009885/D4</t>
  </si>
  <si>
    <t>S-0000481736</t>
  </si>
  <si>
    <t>DU08-04S21394</t>
  </si>
  <si>
    <t>SU-0000658045</t>
  </si>
  <si>
    <t>/Freezer 05/Shelf 4/Rack 4 (085-088)/Slot 088 C/BX-0000008758/C8</t>
  </si>
  <si>
    <t>S-0000486799</t>
  </si>
  <si>
    <t>DU08-04S33298</t>
  </si>
  <si>
    <t>SU-0000661279</t>
  </si>
  <si>
    <t>/Freezer 06/Shelf 1/Rack 2 (005-008)/Slot 005 A/BX-0000008797/G8</t>
  </si>
  <si>
    <t>S-0000487219</t>
  </si>
  <si>
    <t>DU08-04S20745</t>
  </si>
  <si>
    <t>SU-0000656248</t>
  </si>
  <si>
    <t>/Freezer 05/Shelf 4/Rack 2 (077-080)/Slot 078 D/BX-0000008736/D6</t>
  </si>
  <si>
    <t>S-0000516633</t>
  </si>
  <si>
    <t>DU08-04S20332</t>
  </si>
  <si>
    <t>SU-0000660250</t>
  </si>
  <si>
    <t>/Freezer 05/Shelf 4/Rack 6 (093-096)/Slot 095 C/BX-0000008785/B8</t>
  </si>
  <si>
    <t>S-0000413800</t>
  </si>
  <si>
    <t>DU08-04S21864</t>
  </si>
  <si>
    <t>SU-0000605955</t>
  </si>
  <si>
    <t>/Freezer 05/Shelf 4/Rack 5 (089-092)/Slot 091 C/BX-0000007998/C2</t>
  </si>
  <si>
    <t>S-0000516985</t>
  </si>
  <si>
    <t>DU08-04S23491</t>
  </si>
  <si>
    <t>SU-0000634908</t>
  </si>
  <si>
    <t>/PKG-1707-001045/BX-0000008476/B4</t>
  </si>
  <si>
    <t>S-0000497285</t>
  </si>
  <si>
    <t>DU08-04S21385</t>
  </si>
  <si>
    <t>SU-0000630899</t>
  </si>
  <si>
    <t>/PKG-1707-001146/BX-0000008427/C4</t>
  </si>
  <si>
    <t>S-0000515751</t>
  </si>
  <si>
    <t>DU08-04S19220</t>
  </si>
  <si>
    <t>SU-0000655294</t>
  </si>
  <si>
    <t>/PKG-1707-001080/BX-0000008724/G9</t>
  </si>
  <si>
    <t>S-0000516106</t>
  </si>
  <si>
    <t>DU08-04S21018</t>
  </si>
  <si>
    <t>SU-0000634843</t>
  </si>
  <si>
    <t>/PKG-1707-001045/BX-0000008475/D3</t>
  </si>
  <si>
    <t>S-0000435204</t>
  </si>
  <si>
    <t>DU08-04S25410</t>
  </si>
  <si>
    <t>SU-0000605208</t>
  </si>
  <si>
    <t>/Freezer 05/Shelf 4/Rack 1 (073-076)/Slot 073 A/BX-0000007983/C5</t>
  </si>
  <si>
    <t>S-0000487628</t>
  </si>
  <si>
    <t>DU08-04S22646</t>
  </si>
  <si>
    <t>SU-0000657614</t>
  </si>
  <si>
    <t>/Freezer 05/Shelf 4/Rack 2 (077-080)/Slot 078 B/BX-0000008753/A5</t>
  </si>
  <si>
    <t>S-0000486573</t>
  </si>
  <si>
    <t>DU08-04S24035</t>
  </si>
  <si>
    <t>SU-0000657774</t>
  </si>
  <si>
    <t>/Freezer 05/Shelf 4/Rack 2 (077-080)/Slot 080 B/BX-0000008755/A1</t>
  </si>
  <si>
    <t>S-0000506581</t>
  </si>
  <si>
    <t>DU08-04S24055</t>
  </si>
  <si>
    <t>SU-0000657795</t>
  </si>
  <si>
    <t>/Freezer 05/Shelf 4/Rack 2 (077-080)/Slot 080 B/BX-0000008755/C4</t>
  </si>
  <si>
    <t>S-0000446076</t>
  </si>
  <si>
    <t>DU08-04S25804</t>
  </si>
  <si>
    <t>SU-0000657132</t>
  </si>
  <si>
    <t>/PKG-1707-001080/BX-0000008747/B6</t>
  </si>
  <si>
    <t>S-0000487077</t>
  </si>
  <si>
    <t>DU08-04S20170</t>
  </si>
  <si>
    <t>SU-0000662008</t>
  </si>
  <si>
    <t>/Freezer 05/Shelf 3/Rack 6 (069-072)/Slot 071 D/BX-0000008806/F8</t>
  </si>
  <si>
    <t>S-0000491844</t>
  </si>
  <si>
    <t>DU08-04S32528</t>
  </si>
  <si>
    <t>SU-0000660750</t>
  </si>
  <si>
    <t>/Freezer 05/Shelf 4/Rack 6 (093-096)/Slot 096 A/BX-0000008791/C7</t>
  </si>
  <si>
    <t>S-0000469504</t>
  </si>
  <si>
    <t>DU08-04S20057</t>
  </si>
  <si>
    <t>SU-0000659155</t>
  </si>
  <si>
    <t>/Freezer 05/Shelf 4/Rack 6 (093-096)/Slot 095 B/BX-0000008771/H7</t>
  </si>
  <si>
    <t>S-0000487618</t>
  </si>
  <si>
    <t>DU08-04S22066</t>
  </si>
  <si>
    <t>SU-0000657353</t>
  </si>
  <si>
    <t>/Freezer 05/Shelf 4/Rack 2 (077-080)/Slot 079 B/BX-0000008749/H9</t>
  </si>
  <si>
    <t>S-0000497724</t>
  </si>
  <si>
    <t>DU08-04S21617</t>
  </si>
  <si>
    <t>SU-0000658701</t>
  </si>
  <si>
    <t>/Freezer 05/Shelf 3/Rack 6 (069-072)/Slot 071 B/BX-0000008766/C8</t>
  </si>
  <si>
    <t>S-0000481914</t>
  </si>
  <si>
    <t>DU08-04S33189</t>
  </si>
  <si>
    <t>SU-0000661048</t>
  </si>
  <si>
    <t>/Freezer 05/Shelf 3/Rack 6 (069-072)/Slot 072 A/BX-0000008794/I5</t>
  </si>
  <si>
    <t>S-0000516229</t>
  </si>
  <si>
    <t>DU08-04S23154</t>
  </si>
  <si>
    <t>SU-0000658980</t>
  </si>
  <si>
    <t>/Freezer 05/Shelf 4/Rack 6 (093-096)/Slot 094 D/BX-0000008769/G5</t>
  </si>
  <si>
    <t>S-0000497242</t>
  </si>
  <si>
    <t>DU08-04S22703</t>
  </si>
  <si>
    <t>SU-0000657365</t>
  </si>
  <si>
    <t>/Freezer 05/Shelf 4/Rack 4 (085-088)/Slot 085 C/BX-0000008750/A2</t>
  </si>
  <si>
    <t>S-0000517088</t>
  </si>
  <si>
    <t>DU08-04S33026</t>
  </si>
  <si>
    <t>SU-0000661082</t>
  </si>
  <si>
    <t>/Freezer 06/Shelf 1/Rack 2 (005-008)/Slot 005 B/BX-0000008795/D2</t>
  </si>
  <si>
    <t>S-0000414440</t>
  </si>
  <si>
    <t>DU08-04S24847</t>
  </si>
  <si>
    <t>SU-0000606081</t>
  </si>
  <si>
    <t>/Freezer 06/Shelf 1/Rack 1 (001-004)/Slot 003 A/BX-0000008000/F7</t>
  </si>
  <si>
    <t>S-0000487608</t>
  </si>
  <si>
    <t>DU08-04S22759</t>
  </si>
  <si>
    <t>SU-0000657426</t>
  </si>
  <si>
    <t>/Freezer 05/Shelf 4/Rack 4 (085-088)/Slot 085 C/BX-0000008750/G9</t>
  </si>
  <si>
    <t>S-0000454166</t>
  </si>
  <si>
    <t>DU08-04S20326</t>
  </si>
  <si>
    <t>SU-0000660238</t>
  </si>
  <si>
    <t>/Freezer 05/Shelf 4/Rack 6 (093-096)/Slot 095 C/BX-0000008785/A5</t>
  </si>
  <si>
    <t>S-0000497598</t>
  </si>
  <si>
    <t>DU08-04S22661</t>
  </si>
  <si>
    <t>SU-0000657552</t>
  </si>
  <si>
    <t>/Freezer 05/Shelf 4/Rack 2 (077-080)/Slot 077 D/BX-0000008752/C7</t>
  </si>
  <si>
    <t>S-0000506712</t>
  </si>
  <si>
    <t>DU08-04S20222</t>
  </si>
  <si>
    <t>SU-0000660074</t>
  </si>
  <si>
    <t>/Freezer 05/Shelf 3/Rack 6 (069-072)/Slot 071 C/BX-0000008783/A5</t>
  </si>
  <si>
    <t>S-0000506512</t>
  </si>
  <si>
    <t>DU08-04S20879</t>
  </si>
  <si>
    <t>SU-0000656103</t>
  </si>
  <si>
    <t>/Freezer 05/Shelf 4/Rack 2 (077-080)/Slot 077 A/BX-0000008734/F7</t>
  </si>
  <si>
    <t>S-0000516249</t>
  </si>
  <si>
    <t>DU08-04S19799</t>
  </si>
  <si>
    <t>SU-0000635100</t>
  </si>
  <si>
    <t>/PKG-1707-001078/BX-0000008478/E5</t>
  </si>
  <si>
    <t>S-0000516791</t>
  </si>
  <si>
    <t>DU08-04S21319</t>
  </si>
  <si>
    <t>SU-0000657064</t>
  </si>
  <si>
    <t>/Freezer 05/Shelf 4/Rack 4 (085-088)/Slot 087 B/BX-0000008746/D2</t>
  </si>
  <si>
    <t>S-0000481685</t>
  </si>
  <si>
    <t>DU08-04S22824</t>
  </si>
  <si>
    <t>SU-0000657395</t>
  </si>
  <si>
    <t>/Freezer 05/Shelf 4/Rack 4 (085-088)/Slot 085 C/BX-0000008750/D5</t>
  </si>
  <si>
    <t>S-0000516851</t>
  </si>
  <si>
    <t>DU08-04S23988</t>
  </si>
  <si>
    <t>SU-0000657647</t>
  </si>
  <si>
    <t>/Freezer 05/Shelf 4/Rack 2 (077-080)/Slot 078 B/BX-0000008753/E2</t>
  </si>
  <si>
    <t>S-0000481825</t>
  </si>
  <si>
    <t>DU08-04S24591</t>
  </si>
  <si>
    <t>SU-0000658997</t>
  </si>
  <si>
    <t>/Freezer 05/Shelf 4/Rack 6 (093-096)/Slot 094 D/BX-0000008769/I4</t>
  </si>
  <si>
    <t>S-0000516395</t>
  </si>
  <si>
    <t>DU08-04S20587</t>
  </si>
  <si>
    <t>SU-0000655624</t>
  </si>
  <si>
    <t>/Freezer 05/Shelf 4/Rack 4 (085-088)/Slot 085 D/BX-0000008728/H2</t>
  </si>
  <si>
    <t>S-0000469337</t>
  </si>
  <si>
    <t>DU08-04S21355</t>
  </si>
  <si>
    <t>SU-0000657106</t>
  </si>
  <si>
    <t>/Freezer 05/Shelf 4/Rack 4 (085-088)/Slot 087 B/BX-0000008746/H8</t>
  </si>
  <si>
    <t>S-0000487813</t>
  </si>
  <si>
    <t>DU08-04S24902</t>
  </si>
  <si>
    <t>SU-0000660341</t>
  </si>
  <si>
    <t>/Freezer 05/Shelf 3/Rack 6 (069-072)/Slot 072 B/BX-0000008786/C8</t>
  </si>
  <si>
    <t>S-0000487526</t>
  </si>
  <si>
    <t>DU08-04S25184</t>
  </si>
  <si>
    <t>SU-0000634409</t>
  </si>
  <si>
    <t>/PKG-1707-001046/BX-0000008470/A6</t>
  </si>
  <si>
    <t>S-0000466647</t>
  </si>
  <si>
    <t>DU08-04S22615</t>
  </si>
  <si>
    <t>SU-0000657584</t>
  </si>
  <si>
    <t>/Freezer 05/Shelf 4/Rack 2 (077-080)/Slot 077 D/BX-0000008752/G3</t>
  </si>
  <si>
    <t>S-0000516685</t>
  </si>
  <si>
    <t>DU08-04S33095</t>
  </si>
  <si>
    <t>SU-0000661179</t>
  </si>
  <si>
    <t>/Freezer 06/Shelf 1/Rack 2 (005-008)/Slot 006 A/BX-0000008796/E8</t>
  </si>
  <si>
    <t>S-0000414027</t>
  </si>
  <si>
    <t>DU08-04S24959</t>
  </si>
  <si>
    <t>SU-0000606094</t>
  </si>
  <si>
    <t>/Freezer 05/Shelf 4/Rack 5 (089-092)/Slot 091 D/BX-0000008001/A5</t>
  </si>
  <si>
    <t>S-0000487304</t>
  </si>
  <si>
    <t>DU08-04S23959</t>
  </si>
  <si>
    <t>SU-0000657506</t>
  </si>
  <si>
    <t>/Freezer 05/Shelf 3/Rack 6 (069-072)/Slot 070 A/BX-0000008751/G7</t>
  </si>
  <si>
    <t>S-0000497531</t>
  </si>
  <si>
    <t>DU08-04S25515</t>
  </si>
  <si>
    <t>SU-0000655804</t>
  </si>
  <si>
    <t>/Freezer 05/Shelf 4/Rack 4 (085-088)/Slot 085 B/BX-0000008730/I9</t>
  </si>
  <si>
    <t>S-0000417362</t>
  </si>
  <si>
    <t>DU08-04S23822</t>
  </si>
  <si>
    <t>SU-0000605481</t>
  </si>
  <si>
    <t>/Freezer 05/Shelf 4/Rack 5 (089-092)/Slot 089 C/BX-0000007988/F7</t>
  </si>
  <si>
    <t>S-0000469342</t>
  </si>
  <si>
    <t>DU08-04S22724</t>
  </si>
  <si>
    <t>SU-0000656611</t>
  </si>
  <si>
    <t>/Freezer 05/Shelf 4/Rack 4 (085-088)/Slot 087 A/BX-0000008740/H5</t>
  </si>
  <si>
    <t>S-0000497251</t>
  </si>
  <si>
    <t>DU08-04S25845</t>
  </si>
  <si>
    <t>SU-0000656014</t>
  </si>
  <si>
    <t>/Freezer 05/Shelf 4/Rack 2 (077-080)/Slot 080 D/BX-0000008733/E9</t>
  </si>
  <si>
    <t>S-0000516062</t>
  </si>
  <si>
    <t>DU08-04S25211</t>
  </si>
  <si>
    <t>SU-0000635120</t>
  </si>
  <si>
    <t>/PKG-1707-001078/BX-0000008478/G7</t>
  </si>
  <si>
    <t>S-0000497840</t>
  </si>
  <si>
    <t>DU08-04S33685</t>
  </si>
  <si>
    <t>SU-0000661768</t>
  </si>
  <si>
    <t>/Freezer 05/Shelf 3/Rack 6 (069-072)/Slot 072 C/BX-0000008803/G5</t>
  </si>
  <si>
    <t>S-0000506518</t>
  </si>
  <si>
    <t>DU08-04S21060</t>
  </si>
  <si>
    <t>SU-0000656632</t>
  </si>
  <si>
    <t>/Freezer 05/Shelf 4/Rack 2 (077-080)/Slot 079 D/BX-0000008741/A7</t>
  </si>
  <si>
    <t>S-0000516346</t>
  </si>
  <si>
    <t>DU08-04S33154</t>
  </si>
  <si>
    <t>SU-0000661232</t>
  </si>
  <si>
    <t>/Freezer 06/Shelf 1/Rack 2 (005-008)/Slot 005 A/BX-0000008797/B6</t>
  </si>
  <si>
    <t>S-0000506580</t>
  </si>
  <si>
    <t>DU08-04S24056</t>
  </si>
  <si>
    <t>SU-0000657794</t>
  </si>
  <si>
    <t>/Freezer 05/Shelf 4/Rack 2 (077-080)/Slot 080 B/BX-0000008755/C3</t>
  </si>
  <si>
    <t>S-0000497352</t>
  </si>
  <si>
    <t>DU08-04S23344</t>
  </si>
  <si>
    <t>SU-0000659169</t>
  </si>
  <si>
    <t>/Freezer 05/Shelf 4/Rack 6 (093-096)/Slot 095 A/BX-0000008772/A2</t>
  </si>
  <si>
    <t>S-0000516660</t>
  </si>
  <si>
    <t>DU08-04S24883</t>
  </si>
  <si>
    <t>SU-0000660364</t>
  </si>
  <si>
    <t>/Freezer 05/Shelf 3/Rack 6 (069-072)/Slot 072 B/BX-0000008786/F4</t>
  </si>
  <si>
    <t>S-0000516444</t>
  </si>
  <si>
    <t>DU08-04S21051</t>
  </si>
  <si>
    <t>SU-0000656786</t>
  </si>
  <si>
    <t>/Freezer 05/Shelf 4/Rack 2 (077-080)/Slot 079 A/BX-0000008742/I7</t>
  </si>
  <si>
    <t>S-0000486623</t>
  </si>
  <si>
    <t>DU08-04S23099</t>
  </si>
  <si>
    <t>SU-0000658207</t>
  </si>
  <si>
    <t>/Freezer 05/Shelf 3/Rack 6 (069-072)/Slot 069 D/BX-0000008760/C6</t>
  </si>
  <si>
    <t>S-0000497572</t>
  </si>
  <si>
    <t>DU08-04S22809</t>
  </si>
  <si>
    <t>SU-0000657387</t>
  </si>
  <si>
    <t>/Freezer 05/Shelf 4/Rack 4 (085-088)/Slot 085 C/BX-0000008750/C6</t>
  </si>
  <si>
    <t>S-0000435765</t>
  </si>
  <si>
    <t>DU08-04S24827</t>
  </si>
  <si>
    <t>SU-0000596721</t>
  </si>
  <si>
    <t>/PKG-1707-001091/BX-0000007813/E4</t>
  </si>
  <si>
    <t>S-0000487088</t>
  </si>
  <si>
    <t>DU08-04S21838</t>
  </si>
  <si>
    <t>SU-0000635072</t>
  </si>
  <si>
    <t>/PKG-1707-001078/BX-0000008478/B4</t>
  </si>
  <si>
    <t>S-0000487173</t>
  </si>
  <si>
    <t>DU08-04S32922</t>
  </si>
  <si>
    <t>SU-0000661095</t>
  </si>
  <si>
    <t>/Freezer 06/Shelf 1/Rack 2 (005-008)/Slot 005 B/BX-0000008795/E6</t>
  </si>
  <si>
    <t>S-0000506507</t>
  </si>
  <si>
    <t>DU08-04S19267</t>
  </si>
  <si>
    <t>SU-0000656325</t>
  </si>
  <si>
    <t>/PKG-1707-001080/BX-0000008737/D1</t>
  </si>
  <si>
    <t>S-0000454054</t>
  </si>
  <si>
    <t>DU08-04S23083</t>
  </si>
  <si>
    <t>SU-0000635441</t>
  </si>
  <si>
    <t>/PKG-1707-001074/BX-0000008482/F9</t>
  </si>
  <si>
    <t>S-0000497248</t>
  </si>
  <si>
    <t>DU08-04S25841</t>
  </si>
  <si>
    <t>SU-0000656010</t>
  </si>
  <si>
    <t>/Freezer 05/Shelf 4/Rack 2 (077-080)/Slot 080 D/BX-0000008733/E5</t>
  </si>
  <si>
    <t>S-0000516453</t>
  </si>
  <si>
    <t>DU08-04S25645</t>
  </si>
  <si>
    <t>SU-0000635498</t>
  </si>
  <si>
    <t>/PKG-1707-001074/BX-0000008483/D2</t>
  </si>
  <si>
    <t>S-0000486772</t>
  </si>
  <si>
    <t>DU08-04S32913</t>
  </si>
  <si>
    <t>SU-0000661074</t>
  </si>
  <si>
    <t>/Freezer 06/Shelf 1/Rack 2 (005-008)/Slot 005 B/BX-0000008795/C3</t>
  </si>
  <si>
    <t>S-0000491860</t>
  </si>
  <si>
    <t>DU08-04S32938</t>
  </si>
  <si>
    <t>SU-0000661111</t>
  </si>
  <si>
    <t>/Freezer 06/Shelf 1/Rack 2 (005-008)/Slot 005 B/BX-0000008795/G4</t>
  </si>
  <si>
    <t>S-0000491585</t>
  </si>
  <si>
    <t>DU08-04S21095</t>
  </si>
  <si>
    <t>SU-0000634855</t>
  </si>
  <si>
    <t>/PKG-1707-001045/BX-0000008475/E6</t>
  </si>
  <si>
    <t>S-0000421372</t>
  </si>
  <si>
    <t>DU08-04S32789</t>
  </si>
  <si>
    <t>SU-0000751857</t>
  </si>
  <si>
    <t>/PKG-1707-001079/BX-0000009902/D3</t>
  </si>
  <si>
    <t>S-0000466846</t>
  </si>
  <si>
    <t>DU08-04S32946</t>
  </si>
  <si>
    <t>SU-0000661129</t>
  </si>
  <si>
    <t>/Freezer 06/Shelf 1/Rack 2 (005-008)/Slot 005 B/BX-0000008795/I4</t>
  </si>
  <si>
    <t>S-0000466606</t>
  </si>
  <si>
    <t>DU08-04S25570</t>
  </si>
  <si>
    <t>SU-0000656643</t>
  </si>
  <si>
    <t>/Freezer 05/Shelf 4/Rack 2 (077-080)/Slot 079 D/BX-0000008741/B9</t>
  </si>
  <si>
    <t>S-0000487340</t>
  </si>
  <si>
    <t>DU08-04S24323</t>
  </si>
  <si>
    <t>SU-0000658338</t>
  </si>
  <si>
    <t>/Freezer 05/Shelf 3/Rack 6 (069-072)/Slot 070 B/BX-0000008761/I1</t>
  </si>
  <si>
    <t>S-0000400138</t>
  </si>
  <si>
    <t>DU08-04S22211</t>
  </si>
  <si>
    <t>SU-0000605937</t>
  </si>
  <si>
    <t>/Freezer 05/Shelf 4/Rack 1 (073-076)/Slot 075 B/BX-0000007997/G6</t>
  </si>
  <si>
    <t>S-0000414310</t>
  </si>
  <si>
    <t>DU08-04S23601</t>
  </si>
  <si>
    <t>SU-0000605258</t>
  </si>
  <si>
    <t>/Freezer 05/Shelf 4/Rack 1 (073-076)/Slot 073 D/BX-0000007984/C5</t>
  </si>
  <si>
    <t>S-0000400195</t>
  </si>
  <si>
    <t>DU08-04S24957</t>
  </si>
  <si>
    <t>SU-0000606090</t>
  </si>
  <si>
    <t>/Freezer 05/Shelf 4/Rack 5 (089-092)/Slot 091 D/BX-0000008001/A1</t>
  </si>
  <si>
    <t>S-0000417480</t>
  </si>
  <si>
    <t>DU08-04S32822</t>
  </si>
  <si>
    <t>SU-0000751888</t>
  </si>
  <si>
    <t>/PKG-1707-001079/BX-0000009902/G7</t>
  </si>
  <si>
    <t>S-0000497289</t>
  </si>
  <si>
    <t>DU08-04S24247</t>
  </si>
  <si>
    <t>SU-0000658055</t>
  </si>
  <si>
    <t>/Freezer 05/Shelf 4/Rack 4 (085-088)/Slot 088 C/BX-0000008758/D9</t>
  </si>
  <si>
    <t>S-0000487522</t>
  </si>
  <si>
    <t>DU08-04S19072</t>
  </si>
  <si>
    <t>SU-0000655267</t>
  </si>
  <si>
    <t>/PKG-1707-001080/BX-0000008724/D9</t>
  </si>
  <si>
    <t>S-0000435331</t>
  </si>
  <si>
    <t>DU08-04S19627</t>
  </si>
  <si>
    <t>SU-0000751738</t>
  </si>
  <si>
    <t>/PKG-1707-001079/BX-0000009900/I3</t>
  </si>
  <si>
    <t>S-0000469530</t>
  </si>
  <si>
    <t>DU08-04S21928</t>
  </si>
  <si>
    <t>SU-0000660089</t>
  </si>
  <si>
    <t>/Freezer 05/Shelf 3/Rack 6 (069-072)/Slot 071 C/BX-0000008783/C2</t>
  </si>
  <si>
    <t>S-0000487312</t>
  </si>
  <si>
    <t>DU08-04S25905</t>
  </si>
  <si>
    <t>SU-0000657950</t>
  </si>
  <si>
    <t>/PKG-1707-001080/BX-0000008757/B4</t>
  </si>
  <si>
    <t>S-0000409320</t>
  </si>
  <si>
    <t>DU08-04S21185</t>
  </si>
  <si>
    <t>SU-0000605301</t>
  </si>
  <si>
    <t>/Freezer 05/Shelf 4/Rack 1 (073-076)/Slot 075 A/BX-0000007985/B5</t>
  </si>
  <si>
    <t>S-0000487656</t>
  </si>
  <si>
    <t>DU08-04S24089</t>
  </si>
  <si>
    <t>SU-0000750477</t>
  </si>
  <si>
    <t>/PKG-1707-001145/BX-0000009885/E8</t>
  </si>
  <si>
    <t>S-0000516111</t>
  </si>
  <si>
    <t>DU08-04S21021</t>
  </si>
  <si>
    <t>SU-0000656733</t>
  </si>
  <si>
    <t>/Freezer 05/Shelf 4/Rack 2 (077-080)/Slot 079 A/BX-0000008742/C8</t>
  </si>
  <si>
    <t>S-0000516643</t>
  </si>
  <si>
    <t>DU08-04S24723</t>
  </si>
  <si>
    <t>SU-0000660334</t>
  </si>
  <si>
    <t>/Freezer 05/Shelf 3/Rack 6 (069-072)/Slot 072 B/BX-0000008786/C1</t>
  </si>
  <si>
    <t>S-0000487518</t>
  </si>
  <si>
    <t>DU08-04S19069</t>
  </si>
  <si>
    <t>SU-0000655264</t>
  </si>
  <si>
    <t>/PKG-1707-001080/BX-0000008724/D6</t>
  </si>
  <si>
    <t>S-0000453938</t>
  </si>
  <si>
    <t>DU08-04S25539</t>
  </si>
  <si>
    <t>SU-0000656724</t>
  </si>
  <si>
    <t>/Freezer 05/Shelf 4/Rack 2 (077-080)/Slot 079 A/BX-0000008742/B8</t>
  </si>
  <si>
    <t>S-0000397692</t>
  </si>
  <si>
    <t>DU08-04S21459</t>
  </si>
  <si>
    <t>SU-0000621978</t>
  </si>
  <si>
    <t>/PKG-1707-001088/BX-0000008318/E3</t>
  </si>
  <si>
    <t>S-0000516401</t>
  </si>
  <si>
    <t>DU08-04S20726</t>
  </si>
  <si>
    <t>SU-0000656231</t>
  </si>
  <si>
    <t>/Freezer 05/Shelf 4/Rack 2 (077-080)/Slot 078 D/BX-0000008736/B7</t>
  </si>
  <si>
    <t>S-0000516127</t>
  </si>
  <si>
    <t>DU08-04S21204</t>
  </si>
  <si>
    <t>SU-0000656884</t>
  </si>
  <si>
    <t>/Freezer 05/Shelf 4/Rack 2 (077-080)/Slot 077 B/BX-0000008744/B4</t>
  </si>
  <si>
    <t>S-0000414201</t>
  </si>
  <si>
    <t>DU08-04S19591</t>
  </si>
  <si>
    <t>SU-0000751704</t>
  </si>
  <si>
    <t>/PKG-1707-001079/BX-0000009900/E5</t>
  </si>
  <si>
    <t>S-0000428321</t>
  </si>
  <si>
    <t>DU08-04S21188</t>
  </si>
  <si>
    <t>SU-0000605293</t>
  </si>
  <si>
    <t>/Freezer 05/Shelf 4/Rack 1 (073-076)/Slot 075 A/BX-0000007985/A4</t>
  </si>
  <si>
    <t>S-0000435023</t>
  </si>
  <si>
    <t>DU08-04S19378</t>
  </si>
  <si>
    <t>SU-0000751501</t>
  </si>
  <si>
    <t>/PKG-1707-001079/BX-0000009898/A2</t>
  </si>
  <si>
    <t>S-0000466826</t>
  </si>
  <si>
    <t>DU08-04S32458</t>
  </si>
  <si>
    <t>SU-0000660686</t>
  </si>
  <si>
    <t>/Freezer 05/Shelf 4/Rack 6 (093-096)/Slot 096 B/BX-0000008790/E7</t>
  </si>
  <si>
    <t>S-0000481591</t>
  </si>
  <si>
    <t>DU08-04S20615</t>
  </si>
  <si>
    <t>SU-0000655613</t>
  </si>
  <si>
    <t>/Freezer 05/Shelf 4/Rack 4 (085-088)/Slot 085 D/BX-0000008728/F9</t>
  </si>
  <si>
    <t>S-0000497362</t>
  </si>
  <si>
    <t>DU08-04S19938</t>
  </si>
  <si>
    <t>SU-0000659323</t>
  </si>
  <si>
    <t>/Freezer 05/Shelf 3/Rack 6 (069-072)/Slot 069 B/BX-0000008773/I2</t>
  </si>
  <si>
    <t>S-0000516332</t>
  </si>
  <si>
    <t>DU08-04S32573</t>
  </si>
  <si>
    <t>SU-0000660771</t>
  </si>
  <si>
    <t>/Freezer 05/Shelf 4/Rack 6 (093-096)/Slot 096 A/BX-0000008791/F1</t>
  </si>
  <si>
    <t>S-0000516404</t>
  </si>
  <si>
    <t>DU08-04S20729</t>
  </si>
  <si>
    <t>SU-0000656234</t>
  </si>
  <si>
    <t>/Freezer 05/Shelf 4/Rack 2 (077-080)/Slot 078 D/BX-0000008736/C1</t>
  </si>
  <si>
    <t>S-0000414235</t>
  </si>
  <si>
    <t>DU08-04S24930</t>
  </si>
  <si>
    <t>SU-0000606123</t>
  </si>
  <si>
    <t>/Freezer 05/Shelf 4/Rack 5 (089-092)/Slot 091 D/BX-0000008001/E6</t>
  </si>
  <si>
    <t>S-0000435520</t>
  </si>
  <si>
    <t>DU08-04S19849</t>
  </si>
  <si>
    <t>S-0000486782</t>
  </si>
  <si>
    <t>DU08-04S32970</t>
  </si>
  <si>
    <t>SU-0000661023</t>
  </si>
  <si>
    <t>/Freezer 05/Shelf 3/Rack 6 (069-072)/Slot 072 A/BX-0000008794/F7</t>
  </si>
  <si>
    <t>S-0000486902</t>
  </si>
  <si>
    <t>DU08-04S21291</t>
  </si>
  <si>
    <t>SU-0000657034</t>
  </si>
  <si>
    <t>/Freezer 05/Shelf 4/Rack 2 (077-080)/Slot 078 A/BX-0000008745/I9</t>
  </si>
  <si>
    <t>S-0000413874</t>
  </si>
  <si>
    <t>DU08-04S19190</t>
  </si>
  <si>
    <t>SU-0000751422</t>
  </si>
  <si>
    <t>/PKG-1707-001079/BX-0000009897/A5</t>
  </si>
  <si>
    <t>S-0000486931</t>
  </si>
  <si>
    <t>DU08-04S22573</t>
  </si>
  <si>
    <t>SU-0000657621</t>
  </si>
  <si>
    <t>/Freezer 05/Shelf 4/Rack 2 (077-080)/Slot 078 B/BX-0000008753/B3</t>
  </si>
  <si>
    <t>S-0000421507</t>
  </si>
  <si>
    <t>DU08-04S26198</t>
  </si>
  <si>
    <t>SU-0000605669</t>
  </si>
  <si>
    <t>/Freezer 05/Shelf 4/Rack 5 (089-092)/Slot 091 A/BX-0000007992/E2</t>
  </si>
  <si>
    <t>S-0000469384</t>
  </si>
  <si>
    <t>DU08-04S24113</t>
  </si>
  <si>
    <t>SU-0000657853</t>
  </si>
  <si>
    <t>/Freezer 05/Shelf 4/Rack 2 (077-080)/Slot 080 B/BX-0000008755/I8</t>
  </si>
  <si>
    <t>S-0000466686</t>
  </si>
  <si>
    <t>DU08-04S22428</t>
  </si>
  <si>
    <t>SU-0000657903</t>
  </si>
  <si>
    <t>/Freezer 05/Shelf 4/Rack 4 (085-088)/Slot 086 C/BX-0000008756/F3</t>
  </si>
  <si>
    <t>S-0000497784</t>
  </si>
  <si>
    <t>DU08-04S24895</t>
  </si>
  <si>
    <t>SU-0000660348</t>
  </si>
  <si>
    <t>/Freezer 05/Shelf 3/Rack 6 (069-072)/Slot 072 B/BX-0000008786/D6</t>
  </si>
  <si>
    <t>S-0000388144</t>
  </si>
  <si>
    <t>DU08-04S33000</t>
  </si>
  <si>
    <t>SU-0000596657</t>
  </si>
  <si>
    <t>/PKG-1707-001091/BX-0000007812/C4</t>
  </si>
  <si>
    <t>S-0000516648</t>
  </si>
  <si>
    <t>DU08-04S24768</t>
  </si>
  <si>
    <t>SU-0000660524</t>
  </si>
  <si>
    <t>/PKG-1707-001080/BX-0000008788/E9</t>
  </si>
  <si>
    <t>S-0000435340</t>
  </si>
  <si>
    <t>DU08-04S32652</t>
  </si>
  <si>
    <t>SU-0000660587</t>
  </si>
  <si>
    <t>/Freezer 06/Shelf 1/Rack 2 (005-008)/Slot 007 C/BX-0000008789/C8</t>
  </si>
  <si>
    <t>S-0000469585</t>
  </si>
  <si>
    <t>DU08-04S32959</t>
  </si>
  <si>
    <t>SU-0000661012</t>
  </si>
  <si>
    <t>/Freezer 05/Shelf 3/Rack 6 (069-072)/Slot 072 A/BX-0000008794/E5</t>
  </si>
  <si>
    <t>S-0000469311</t>
  </si>
  <si>
    <t>DU08-04S25547</t>
  </si>
  <si>
    <t>SU-0000634845</t>
  </si>
  <si>
    <t>/PKG-1707-001045/BX-0000008475/D5</t>
  </si>
  <si>
    <t>S-0000497596</t>
  </si>
  <si>
    <t>DU08-04S22666</t>
  </si>
  <si>
    <t>SU-0000657547</t>
  </si>
  <si>
    <t>/Freezer 05/Shelf 4/Rack 2 (077-080)/Slot 077 D/BX-0000008752/C2</t>
  </si>
  <si>
    <t>S-0000506649</t>
  </si>
  <si>
    <t>DU08-04S23176</t>
  </si>
  <si>
    <t>SU-0000658978</t>
  </si>
  <si>
    <t>/Freezer 05/Shelf 4/Rack 6 (093-096)/Slot 094 D/BX-0000008769/G3</t>
  </si>
  <si>
    <t>S-0000428380</t>
  </si>
  <si>
    <t>DU08-04S22997</t>
  </si>
  <si>
    <t>SU-0000622025</t>
  </si>
  <si>
    <t>/PKG-1707-001088/BX-0000008319/A4</t>
  </si>
  <si>
    <t>S-0000515840</t>
  </si>
  <si>
    <t>DU08-04S24300</t>
  </si>
  <si>
    <t>SU-0000658281</t>
  </si>
  <si>
    <t>/Freezer 05/Shelf 3/Rack 6 (069-072)/Slot 070 B/BX-0000008761/B7</t>
  </si>
  <si>
    <t>S-0000421439</t>
  </si>
  <si>
    <t>DU08-04S25704</t>
  </si>
  <si>
    <t>SU-0000605331</t>
  </si>
  <si>
    <t>/Freezer 05/Shelf 4/Rack 1 (073-076)/Slot 075 A/BX-0000007985/F7</t>
  </si>
  <si>
    <t>S-0000428339</t>
  </si>
  <si>
    <t>DU08-04S23853</t>
  </si>
  <si>
    <t>SU-0000622067</t>
  </si>
  <si>
    <t>/PKG-1707-001088/BX-0000008319/F1</t>
  </si>
  <si>
    <t>S-0000516778</t>
  </si>
  <si>
    <t>DU08-04S25587</t>
  </si>
  <si>
    <t>SU-0000656672</t>
  </si>
  <si>
    <t>/Freezer 05/Shelf 4/Rack 2 (077-080)/Slot 079 D/BX-0000008741/F2</t>
  </si>
  <si>
    <t>S-0000487259</t>
  </si>
  <si>
    <t>DU08-04S21231</t>
  </si>
  <si>
    <t>SU-0000656909</t>
  </si>
  <si>
    <t>/Freezer 05/Shelf 4/Rack 2 (077-080)/Slot 077 B/BX-0000008744/E2</t>
  </si>
  <si>
    <t>S-0000486969</t>
  </si>
  <si>
    <t>DU08-04S24274</t>
  </si>
  <si>
    <t>SU-0000658088</t>
  </si>
  <si>
    <t>/Freezer 05/Shelf 4/Rack 4 (085-088)/Slot 088 C/BX-0000008758/H6</t>
  </si>
  <si>
    <t>S-0000515794</t>
  </si>
  <si>
    <t>DU08-04S22046</t>
  </si>
  <si>
    <t>SU-0000657324</t>
  </si>
  <si>
    <t>/Freezer 05/Shelf 4/Rack 2 (077-080)/Slot 079 B/BX-0000008749/E7</t>
  </si>
  <si>
    <t>S-0000516307</t>
  </si>
  <si>
    <t>DU08-04S21899</t>
  </si>
  <si>
    <t>SU-0000660180</t>
  </si>
  <si>
    <t>/Freezer 05/Shelf 4/Rack 4 (085-088)/Slot 086 D/BX-0000008784/D2</t>
  </si>
  <si>
    <t>S-0000481929</t>
  </si>
  <si>
    <t>DU08-04S33108</t>
  </si>
  <si>
    <t>SU-0000660041</t>
  </si>
  <si>
    <t>/Freezer 05/Shelf 4/Rack 6 (093-096)/Slot 095 A/BX-0000008782/F9</t>
  </si>
  <si>
    <t>S-0000497394</t>
  </si>
  <si>
    <t>DU08-04S26340</t>
  </si>
  <si>
    <t>SU-0000659899</t>
  </si>
  <si>
    <t>/Freezer 05/Shelf 4/Rack 6 (093-096)/Slot 094 C/BX-0000008780/I4</t>
  </si>
  <si>
    <t>S-0000446086</t>
  </si>
  <si>
    <t>DU08-04S25800</t>
  </si>
  <si>
    <t>SU-0000657127</t>
  </si>
  <si>
    <t>/PKG-1707-001080/BX-0000008747/B1</t>
  </si>
  <si>
    <t>S-0000413779</t>
  </si>
  <si>
    <t>DU08-04S21683</t>
  </si>
  <si>
    <t>SU-0000605827</t>
  </si>
  <si>
    <t>/Freezer 05/Shelf 4/Rack 5 (089-092)/Slot 091 C/BX-0000007995/F3</t>
  </si>
  <si>
    <t>S-0000414100</t>
  </si>
  <si>
    <t>DU08-04S21070</t>
  </si>
  <si>
    <t>SU-0000605267</t>
  </si>
  <si>
    <t>/Freezer 05/Shelf 4/Rack 1 (073-076)/Slot 073 D/BX-0000007984/D7</t>
  </si>
  <si>
    <t>S-0000417322</t>
  </si>
  <si>
    <t>DU08-04S25430</t>
  </si>
  <si>
    <t>SU-0000605207</t>
  </si>
  <si>
    <t>/Freezer 05/Shelf 4/Rack 1 (073-076)/Slot 073 A/BX-0000007983/C4</t>
  </si>
  <si>
    <t>S-0000446228</t>
  </si>
  <si>
    <t>DU08-04S21587</t>
  </si>
  <si>
    <t>SU-0000659002</t>
  </si>
  <si>
    <t>/Freezer 05/Shelf 4/Rack 6 (093-096)/Slot 094 D/BX-0000008769/I9</t>
  </si>
  <si>
    <t>S-0000516083</t>
  </si>
  <si>
    <t>DU08-04S25486</t>
  </si>
  <si>
    <t>SU-0000655857</t>
  </si>
  <si>
    <t>/Freezer 05/Shelf 4/Rack 2 (077-080)/Slot 079 C/BX-0000008731/F7</t>
  </si>
  <si>
    <t>S-0000421223</t>
  </si>
  <si>
    <t>DU08-04S25425</t>
  </si>
  <si>
    <t>SU-0000622129</t>
  </si>
  <si>
    <t>/PKG-1707-001088/BX-0000008320/C8</t>
  </si>
  <si>
    <t>S-0000515831</t>
  </si>
  <si>
    <t>DU08-04S24011</t>
  </si>
  <si>
    <t>SU-0000657670</t>
  </si>
  <si>
    <t>/Freezer 05/Shelf 4/Rack 2 (077-080)/Slot 078 B/BX-0000008753/G7</t>
  </si>
  <si>
    <t>S-0000506543</t>
  </si>
  <si>
    <t>DU08-04S21220</t>
  </si>
  <si>
    <t>SU-0000656894</t>
  </si>
  <si>
    <t>/Freezer 05/Shelf 4/Rack 2 (077-080)/Slot 077 B/BX-0000008744/C5</t>
  </si>
  <si>
    <t>S-0000421462</t>
  </si>
  <si>
    <t>DU08-04S23831</t>
  </si>
  <si>
    <t>SU-0000605444</t>
  </si>
  <si>
    <t>/Freezer 05/Shelf 4/Rack 5 (089-092)/Slot 089 C/BX-0000007988/A5</t>
  </si>
  <si>
    <t>S-0000481880</t>
  </si>
  <si>
    <t>DU08-04S24857</t>
  </si>
  <si>
    <t>SU-0000660806</t>
  </si>
  <si>
    <t>/Freezer 05/Shelf 4/Rack 6 (093-096)/Slot 096 A/BX-0000008791/I9</t>
  </si>
  <si>
    <t>S-0000497421</t>
  </si>
  <si>
    <t>DU08-04S20260</t>
  </si>
  <si>
    <t>SU-0000635562</t>
  </si>
  <si>
    <t>/PKG-1707-001074/BX-0000008484/B2</t>
  </si>
  <si>
    <t>S-0000382370</t>
  </si>
  <si>
    <t>DU08-04S25084</t>
  </si>
  <si>
    <t>SU-0000604998</t>
  </si>
  <si>
    <t>/Freezer 05/Shelf 4/Rack 1 (073-076)/Slot 073 B/BX-0000007979/B2</t>
  </si>
  <si>
    <t>S-0000409275</t>
  </si>
  <si>
    <t>DU08-04S19093</t>
  </si>
  <si>
    <t>SU-0000751336</t>
  </si>
  <si>
    <t>/PKG-1707-001079/BX-0000009896/A1</t>
  </si>
  <si>
    <t>S-0000466836</t>
  </si>
  <si>
    <t>DU08-04S32864</t>
  </si>
  <si>
    <t>SU-0000660980</t>
  </si>
  <si>
    <t>/Freezer 05/Shelf 3/Rack 6 (069-072)/Slot 072 A/BX-0000008794/A9</t>
  </si>
  <si>
    <t>S-0000382447</t>
  </si>
  <si>
    <t>DU08-04S24269</t>
  </si>
  <si>
    <t>SU-0000605388</t>
  </si>
  <si>
    <t>/Freezer 05/Shelf 4/Rack 5 (089-092)/Slot 089 B/BX-0000007986/G7</t>
  </si>
  <si>
    <t>S-0000454129</t>
  </si>
  <si>
    <t>DU08-04S20134</t>
  </si>
  <si>
    <t>SU-0000659690</t>
  </si>
  <si>
    <t>/Freezer 05/Shelf 4/Rack 6 (093-096)/Slot 093 C/BX-0000008778/D4</t>
  </si>
  <si>
    <t>S-0000487290</t>
  </si>
  <si>
    <t>DU08-04S22691</t>
  </si>
  <si>
    <t>SU-0000657401</t>
  </si>
  <si>
    <t>/Freezer 05/Shelf 4/Rack 4 (085-088)/Slot 085 C/BX-0000008750/E2</t>
  </si>
  <si>
    <t>S-0000486711</t>
  </si>
  <si>
    <t>DU08-04S21843</t>
  </si>
  <si>
    <t>SU-0000661913</t>
  </si>
  <si>
    <t>/Freezer 05/Shelf 3/Rack 6 (069-072)/Slot 071 A/BX-0000008805/E4</t>
  </si>
  <si>
    <t>S-0000517002</t>
  </si>
  <si>
    <t>DU08-04S20068</t>
  </si>
  <si>
    <t>SU-0000659665</t>
  </si>
  <si>
    <t>/Freezer 05/Shelf 4/Rack 6 (093-096)/Slot 093 C/BX-0000008778/A6</t>
  </si>
  <si>
    <t>S-0000497490</t>
  </si>
  <si>
    <t>DU08-04S25159</t>
  </si>
  <si>
    <t>SU-0000634878</t>
  </si>
  <si>
    <t>/PKG-1707-001045/BX-0000008475/H2</t>
  </si>
  <si>
    <t>S-0000497616</t>
  </si>
  <si>
    <t>DU08-04S22457</t>
  </si>
  <si>
    <t>SU-0000659820</t>
  </si>
  <si>
    <t>/Freezer 05/Shelf 3/Rack 6 (069-072)/Slot 069 C/BX-0000008779/I7</t>
  </si>
  <si>
    <t>S-0000487738</t>
  </si>
  <si>
    <t>DU08-04S22152</t>
  </si>
  <si>
    <t>SU-0000659256</t>
  </si>
  <si>
    <t>/Freezer 05/Shelf 3/Rack 6 (069-072)/Slot 069 B/BX-0000008773/A7</t>
  </si>
  <si>
    <t>S-0000497445</t>
  </si>
  <si>
    <t>DU08-04S32520</t>
  </si>
  <si>
    <t>SU-0000660730</t>
  </si>
  <si>
    <t>/Freezer 05/Shelf 4/Rack 6 (093-096)/Slot 096 A/BX-0000008791/A5</t>
  </si>
  <si>
    <t>S-0000487657</t>
  </si>
  <si>
    <t>DU08-04S24090</t>
  </si>
  <si>
    <t>SU-0000657835</t>
  </si>
  <si>
    <t>/Freezer 05/Shelf 4/Rack 2 (077-080)/Slot 080 B/BX-0000008755/G8</t>
  </si>
  <si>
    <t>S-0000516378</t>
  </si>
  <si>
    <t>DU08-04S33658</t>
  </si>
  <si>
    <t>SU-0000661787</t>
  </si>
  <si>
    <t>/Freezer 05/Shelf 3/Rack 6 (069-072)/Slot 072 C/BX-0000008803/I6</t>
  </si>
  <si>
    <t>S-0000506665</t>
  </si>
  <si>
    <t>DU08-04S19786</t>
  </si>
  <si>
    <t>SU-0000630346</t>
  </si>
  <si>
    <t>/Freezer 05/Shelf 3/Rack 6 (069-072)/Slot 069 A/BX-0000008420/E7</t>
  </si>
  <si>
    <t>S-0000516761</t>
  </si>
  <si>
    <t>DU08-04S19275</t>
  </si>
  <si>
    <t>SU-0000656357</t>
  </si>
  <si>
    <t>/PKG-1707-001080/BX-0000008737/G6</t>
  </si>
  <si>
    <t>S-0000516449</t>
  </si>
  <si>
    <t>DU08-04S21049</t>
  </si>
  <si>
    <t>SU-0000656787</t>
  </si>
  <si>
    <t>/Freezer 05/Shelf 4/Rack 2 (077-080)/Slot 079 A/BX-0000008742/I8</t>
  </si>
  <si>
    <t>S-0000469278</t>
  </si>
  <si>
    <t>DU08-04S25335</t>
  </si>
  <si>
    <t>SU-0000655556</t>
  </si>
  <si>
    <t>/Freezer 05/Shelf 4/Rack 2 (077-080)/Slot 080 A/BX-0000008727/I7</t>
  </si>
  <si>
    <t>S-0000486761</t>
  </si>
  <si>
    <t>DU08-04S24970</t>
  </si>
  <si>
    <t>SU-0000660856</t>
  </si>
  <si>
    <t>/Freezer 05/Shelf 3/Rack 6 (069-072)/Slot 072 D/BX-0000008792/F4</t>
  </si>
  <si>
    <t>S-0000466701</t>
  </si>
  <si>
    <t>DU08-04S25994</t>
  </si>
  <si>
    <t>SU-0000658565</t>
  </si>
  <si>
    <t>/Freezer 05/Shelf 3/Rack 6 (069-072)/Slot 070 D/BX-0000008764/F9</t>
  </si>
  <si>
    <t>S-0000466715</t>
  </si>
  <si>
    <t>DU08-04S26051</t>
  </si>
  <si>
    <t>SU-0000658897</t>
  </si>
  <si>
    <t>/Freezer 05/Shelf 4/Rack 6 (093-096)/Slot 093 B/BX-0000008768/G4</t>
  </si>
  <si>
    <t>S-0000469304</t>
  </si>
  <si>
    <t>DU08-04S19212</t>
  </si>
  <si>
    <t>SU-0000655290</t>
  </si>
  <si>
    <t>/PKG-1707-001080/BX-0000008724/G5</t>
  </si>
  <si>
    <t>S-0000487328</t>
  </si>
  <si>
    <t>DU08-04S24321</t>
  </si>
  <si>
    <t>SU-0000658301</t>
  </si>
  <si>
    <t>/Freezer 05/Shelf 3/Rack 6 (069-072)/Slot 070 B/BX-0000008761/D9</t>
  </si>
  <si>
    <t>S-0000487605</t>
  </si>
  <si>
    <t>DU08-04S25622</t>
  </si>
  <si>
    <t>SU-0000656955</t>
  </si>
  <si>
    <t>/Freezer 05/Shelf 4/Rack 2 (077-080)/Slot 078 A/BX-0000008745/A2</t>
  </si>
  <si>
    <t>S-0000487631</t>
  </si>
  <si>
    <t>DU08-04S22645</t>
  </si>
  <si>
    <t>SU-0000657613</t>
  </si>
  <si>
    <t>/Freezer 05/Shelf 4/Rack 2 (077-080)/Slot 078 B/BX-0000008753/A4</t>
  </si>
  <si>
    <t>S-0000517045</t>
  </si>
  <si>
    <t>DU08-04S32449</t>
  </si>
  <si>
    <t>SU-0000660687</t>
  </si>
  <si>
    <t>/Freezer 05/Shelf 4/Rack 6 (093-096)/Slot 096 B/BX-0000008790/E8</t>
  </si>
  <si>
    <t>S-0000466830</t>
  </si>
  <si>
    <t>DU08-04S32460</t>
  </si>
  <si>
    <t>SU-0000660704</t>
  </si>
  <si>
    <t>/Freezer 05/Shelf 4/Rack 6 (093-096)/Slot 096 B/BX-0000008790/G7</t>
  </si>
  <si>
    <t>S-0000486945</t>
  </si>
  <si>
    <t>DU08-04S24018</t>
  </si>
  <si>
    <t>SU-0000657675</t>
  </si>
  <si>
    <t>/Freezer 05/Shelf 4/Rack 2 (077-080)/Slot 078 B/BX-0000008753/H3</t>
  </si>
  <si>
    <t>S-0000491556</t>
  </si>
  <si>
    <t>DU08-04S23566</t>
  </si>
  <si>
    <t>SU-0000655788</t>
  </si>
  <si>
    <t>/Freezer 05/Shelf 4/Rack 4 (085-088)/Slot 085 B/BX-0000008730/H2</t>
  </si>
  <si>
    <t>S-0000516638</t>
  </si>
  <si>
    <t>DU08-04S20336</t>
  </si>
  <si>
    <t>SU-0000660254</t>
  </si>
  <si>
    <t>/Freezer 05/Shelf 4/Rack 6 (093-096)/Slot 095 C/BX-0000008785/C3</t>
  </si>
  <si>
    <t>S-0000516060</t>
  </si>
  <si>
    <t>DU08-04S25060</t>
  </si>
  <si>
    <t>SU-0000750490</t>
  </si>
  <si>
    <t>/PKG-1707-001145/BX-0000009885/G3</t>
  </si>
  <si>
    <t>S-0000413741</t>
  </si>
  <si>
    <t>DU08-04S19482</t>
  </si>
  <si>
    <t>SU-0000751600</t>
  </si>
  <si>
    <t>/PKG-1707-001079/BX-0000009899/C1</t>
  </si>
  <si>
    <t>S-0000421509</t>
  </si>
  <si>
    <t>DU08-04S26196</t>
  </si>
  <si>
    <t>SU-0000595500</t>
  </si>
  <si>
    <t>/PKG-1707-001088/BX-0000007789/B4</t>
  </si>
  <si>
    <t>S-0000466548</t>
  </si>
  <si>
    <t>DU08-04S25192</t>
  </si>
  <si>
    <t>SU-0000655560</t>
  </si>
  <si>
    <t>/Freezer 05/Shelf 4/Rack 4 (085-088)/Slot 085 D/BX-0000008728/A1</t>
  </si>
  <si>
    <t>S-0000469307</t>
  </si>
  <si>
    <t>DU08-04S25545</t>
  </si>
  <si>
    <t>SU-0000634419</t>
  </si>
  <si>
    <t>/PKG-1707-001046/BX-0000008470/B7</t>
  </si>
  <si>
    <t>S-0000481923</t>
  </si>
  <si>
    <t>DU08-04S33192</t>
  </si>
  <si>
    <t>SU-0000661032</t>
  </si>
  <si>
    <t>/Freezer 05/Shelf 3/Rack 6 (069-072)/Slot 072 A/BX-0000008794/G7</t>
  </si>
  <si>
    <t>S-0000491709</t>
  </si>
  <si>
    <t>DU08-04S23038</t>
  </si>
  <si>
    <t>SU-0000630897</t>
  </si>
  <si>
    <t>/PKG-1707-001146/BX-0000008427/C2</t>
  </si>
  <si>
    <t>S-0000486816</t>
  </si>
  <si>
    <t>DU08-04S19021</t>
  </si>
  <si>
    <t>SU-0000752012</t>
  </si>
  <si>
    <t>/PKG-1707-001080/BX-0000009904/C3</t>
  </si>
  <si>
    <t>S-0000516562</t>
  </si>
  <si>
    <t>DU08-04S22222</t>
  </si>
  <si>
    <t>SU-0000659084</t>
  </si>
  <si>
    <t>/Freezer 05/Shelf 3/Rack 6 (069-072)/Slot 070 C/BX-0000008770/I9</t>
  </si>
  <si>
    <t>S-0000506710</t>
  </si>
  <si>
    <t>DU08-04S20114</t>
  </si>
  <si>
    <t>SU-0000659714</t>
  </si>
  <si>
    <t>/Freezer 05/Shelf 4/Rack 6 (093-096)/Slot 093 C/BX-0000008778/G1</t>
  </si>
  <si>
    <t>S-0000487552</t>
  </si>
  <si>
    <t>DU08-04S20914</t>
  </si>
  <si>
    <t>SU-0000656387</t>
  </si>
  <si>
    <t>/Freezer 05/Shelf 4/Rack 4 (085-088)/Slot 085 A/BX-0000008738/A8</t>
  </si>
  <si>
    <t>S-0000491856</t>
  </si>
  <si>
    <t>DU08-04S32937</t>
  </si>
  <si>
    <t>SU-0000661110</t>
  </si>
  <si>
    <t>/Freezer 06/Shelf 1/Rack 2 (005-008)/Slot 005 B/BX-0000008795/G3</t>
  </si>
  <si>
    <t>S-0000516921</t>
  </si>
  <si>
    <t>DU08-04S26087</t>
  </si>
  <si>
    <t>SU-0000658251</t>
  </si>
  <si>
    <t>/Freezer 05/Shelf 3/Rack 6 (069-072)/Slot 069 D/BX-0000008760/H5</t>
  </si>
  <si>
    <t>S-0000421361</t>
  </si>
  <si>
    <t>DU08-04S24813</t>
  </si>
  <si>
    <t>SU-0000606069</t>
  </si>
  <si>
    <t>/Freezer 06/Shelf 1/Rack 1 (001-004)/Slot 003 A/BX-0000008000/E2</t>
  </si>
  <si>
    <t>S-0000446170</t>
  </si>
  <si>
    <t>DU08-04S21509</t>
  </si>
  <si>
    <t>SU-0000635416</t>
  </si>
  <si>
    <t>/PKG-1707-001074/BX-0000008482/D2</t>
  </si>
  <si>
    <t>S-0000516001</t>
  </si>
  <si>
    <t>DU08-04S32586</t>
  </si>
  <si>
    <t>SU-0000660896</t>
  </si>
  <si>
    <t>/Freezer 05/Shelf 4/Rack 6 (093-096)/Slot 096 D/BX-0000008793/A7</t>
  </si>
  <si>
    <t>S-0000486693</t>
  </si>
  <si>
    <t>DU08-04S20145</t>
  </si>
  <si>
    <t>SU-0000659721</t>
  </si>
  <si>
    <t>/Freezer 05/Shelf 4/Rack 6 (093-096)/Slot 093 C/BX-0000008778/G8</t>
  </si>
  <si>
    <t>S-0000435668</t>
  </si>
  <si>
    <t>DU08-04S22843</t>
  </si>
  <si>
    <t>SU-0000750772</t>
  </si>
  <si>
    <t>/PKG-1707-001115/BX-0000009889/B2</t>
  </si>
  <si>
    <t>S-0000481601</t>
  </si>
  <si>
    <t>DU08-04S20712</t>
  </si>
  <si>
    <t>SU-0000635514</t>
  </si>
  <si>
    <t>/PKG-1707-001074/BX-0000008483/E9</t>
  </si>
  <si>
    <t>S-0000414358</t>
  </si>
  <si>
    <t>DU08-04S19472</t>
  </si>
  <si>
    <t>SU-0000751592</t>
  </si>
  <si>
    <t>/PKG-1707-001079/BX-0000009899/B2</t>
  </si>
  <si>
    <t>S-0000413994</t>
  </si>
  <si>
    <t>DU08-04S19585</t>
  </si>
  <si>
    <t>SU-0000751698</t>
  </si>
  <si>
    <t>/PKG-1707-001079/BX-0000009900/D8</t>
  </si>
  <si>
    <t>S-0000487751</t>
  </si>
  <si>
    <t>DU08-04S20035</t>
  </si>
  <si>
    <t>SU-0000657991</t>
  </si>
  <si>
    <t>/PKG-1707-001080/BX-0000008757/F9</t>
  </si>
  <si>
    <t>S-0000481788</t>
  </si>
  <si>
    <t>DU08-04S22233</t>
  </si>
  <si>
    <t>SU-0000630308</t>
  </si>
  <si>
    <t>/Freezer 05/Shelf 3/Rack 6 (069-072)/Slot 069 A/BX-0000008420/A5</t>
  </si>
  <si>
    <t>S-0000516191</t>
  </si>
  <si>
    <t>DU08-04S22352</t>
  </si>
  <si>
    <t>SU-0000658397</t>
  </si>
  <si>
    <t>/Freezer 05/Shelf 4/Rack 4 (085-088)/Slot 086 A/BX-0000008762/F5</t>
  </si>
  <si>
    <t>S-0000454105</t>
  </si>
  <si>
    <t>DU08-04S19886</t>
  </si>
  <si>
    <t>SU-0000662200</t>
  </si>
  <si>
    <t>/Freezer 05/Shelf 4/Rack 6 (093-096)/Slot 093 A/BX-0000008808/I9</t>
  </si>
  <si>
    <t>S-0000506516</t>
  </si>
  <si>
    <t>DU08-04S21165</t>
  </si>
  <si>
    <t>SU-0000656581</t>
  </si>
  <si>
    <t>/Freezer 05/Shelf 4/Rack 4 (085-088)/Slot 087 A/BX-0000008740/E2</t>
  </si>
  <si>
    <t>S-0000435553</t>
  </si>
  <si>
    <t>DU08-04S32657</t>
  </si>
  <si>
    <t>SU-0000660592</t>
  </si>
  <si>
    <t>/Freezer 06/Shelf 1/Rack 2 (005-008)/Slot 007 C/BX-0000008789/D4</t>
  </si>
  <si>
    <t>S-0000454056</t>
  </si>
  <si>
    <t>DU08-04S23117</t>
  </si>
  <si>
    <t>SU-0000658689</t>
  </si>
  <si>
    <t>/Freezer 05/Shelf 3/Rack 6 (069-072)/Slot 071 B/BX-0000008766/B5</t>
  </si>
  <si>
    <t>S-0000497512</t>
  </si>
  <si>
    <t>DU08-04S23560</t>
  </si>
  <si>
    <t>SU-0000655522</t>
  </si>
  <si>
    <t>/Freezer 05/Shelf 4/Rack 2 (077-080)/Slot 080 A/BX-0000008727/E9</t>
  </si>
  <si>
    <t>S-0000506470</t>
  </si>
  <si>
    <t>DU08-04S25235</t>
  </si>
  <si>
    <t>SU-0000655602</t>
  </si>
  <si>
    <t>/Freezer 05/Shelf 4/Rack 4 (085-088)/Slot 085 D/BX-0000008728/E7</t>
  </si>
  <si>
    <t>S-0000417340</t>
  </si>
  <si>
    <t>DU08-04S25700</t>
  </si>
  <si>
    <t>SU-0000605303</t>
  </si>
  <si>
    <t>/Freezer 05/Shelf 4/Rack 1 (073-076)/Slot 075 A/BX-0000007985/B7</t>
  </si>
  <si>
    <t>S-0000466769</t>
  </si>
  <si>
    <t>DU08-04S19970</t>
  </si>
  <si>
    <t>SU-0000658728</t>
  </si>
  <si>
    <t>/Freezer 05/Shelf 3/Rack 6 (069-072)/Slot 071 B/BX-0000008766/F8</t>
  </si>
  <si>
    <t>S-0000466570</t>
  </si>
  <si>
    <t>DU08-04S25365</t>
  </si>
  <si>
    <t>SU-0000655526</t>
  </si>
  <si>
    <t>/Freezer 05/Shelf 4/Rack 2 (077-080)/Slot 080 A/BX-0000008727/F4</t>
  </si>
  <si>
    <t>S-0000486959</t>
  </si>
  <si>
    <t>DU08-04S24016</t>
  </si>
  <si>
    <t>SU-0000750507</t>
  </si>
  <si>
    <t>/PKG-1707-001145/BX-0000009885/I2</t>
  </si>
  <si>
    <t>S-0000516615</t>
  </si>
  <si>
    <t>DU08-04S20084</t>
  </si>
  <si>
    <t>SU-0000659674</t>
  </si>
  <si>
    <t>/Freezer 05/Shelf 4/Rack 6 (093-096)/Slot 093 C/BX-0000008778/B6</t>
  </si>
  <si>
    <t>S-0000469491</t>
  </si>
  <si>
    <t>DU08-04S19920</t>
  </si>
  <si>
    <t>SU-0000659300</t>
  </si>
  <si>
    <t>/Freezer 05/Shelf 3/Rack 6 (069-072)/Slot 069 B/BX-0000008773/F6</t>
  </si>
  <si>
    <t>S-0000516512</t>
  </si>
  <si>
    <t>DU08-04S25870</t>
  </si>
  <si>
    <t>SU-0000657176</t>
  </si>
  <si>
    <t>/PKG-1707-001080/BX-0000008747/G5</t>
  </si>
  <si>
    <t>S-0000481672</t>
  </si>
  <si>
    <t>DU08-04S25660</t>
  </si>
  <si>
    <t>SU-0000634820</t>
  </si>
  <si>
    <t>/PKG-1707-001045/BX-0000008475/A7</t>
  </si>
  <si>
    <t>S-0000481707</t>
  </si>
  <si>
    <t>DU08-04S24045</t>
  </si>
  <si>
    <t>SU-0000657785</t>
  </si>
  <si>
    <t>/Freezer 05/Shelf 4/Rack 2 (077-080)/Slot 080 B/BX-0000008755/B3</t>
  </si>
  <si>
    <t>S-0000506716</t>
  </si>
  <si>
    <t>DU08-04S21832</t>
  </si>
  <si>
    <t>SU-0000659932</t>
  </si>
  <si>
    <t>/Freezer 05/Shelf 4/Rack 6 (093-096)/Slot 094 B/BX-0000008781/C9</t>
  </si>
  <si>
    <t>S-0000435566</t>
  </si>
  <si>
    <t>DU08-04S32833</t>
  </si>
  <si>
    <t>SU-0000751899</t>
  </si>
  <si>
    <t>/PKG-1707-001079/BX-0000009902/H9</t>
  </si>
  <si>
    <t>S-0000466679</t>
  </si>
  <si>
    <t>DU08-04S22431</t>
  </si>
  <si>
    <t>SU-0000657907</t>
  </si>
  <si>
    <t>/Freezer 05/Shelf 4/Rack 4 (085-088)/Slot 086 C/BX-0000008756/F7</t>
  </si>
  <si>
    <t>S-0000469255</t>
  </si>
  <si>
    <t>DU08-04S19031</t>
  </si>
  <si>
    <t>SU-0000752015</t>
  </si>
  <si>
    <t>/PKG-1707-001080/BX-0000009904/C6</t>
  </si>
  <si>
    <t>S-0000435359</t>
  </si>
  <si>
    <t>DU08-04S32827</t>
  </si>
  <si>
    <t>SU-0000751893</t>
  </si>
  <si>
    <t>/PKG-1707-001079/BX-0000009902/H3</t>
  </si>
  <si>
    <t>S-0000486792</t>
  </si>
  <si>
    <t>DU08-04S33627</t>
  </si>
  <si>
    <t>SU-0000632199</t>
  </si>
  <si>
    <t>/PKG-1707-001073/BX-0000008443/B1</t>
  </si>
  <si>
    <t>S-0000491574</t>
  </si>
  <si>
    <t>DU08-04S25444</t>
  </si>
  <si>
    <t>SU-0000655816</t>
  </si>
  <si>
    <t>/Freezer 05/Shelf 4/Rack 2 (077-080)/Slot 079 C/BX-0000008731/B2</t>
  </si>
  <si>
    <t>S-0000491760</t>
  </si>
  <si>
    <t>DU08-04S26280</t>
  </si>
  <si>
    <t>SU-0000657986</t>
  </si>
  <si>
    <t>/PKG-1707-001080/BX-0000008757/F4</t>
  </si>
  <si>
    <t>S-0000491842</t>
  </si>
  <si>
    <t>DU08-04S32526</t>
  </si>
  <si>
    <t>SU-0000660748</t>
  </si>
  <si>
    <t>/Freezer 05/Shelf 4/Rack 6 (093-096)/Slot 096 A/BX-0000008791/C5</t>
  </si>
  <si>
    <t>S-0000481895</t>
  </si>
  <si>
    <t>DU08-04S32499</t>
  </si>
  <si>
    <t>SU-0000660821</t>
  </si>
  <si>
    <t>/Freezer 05/Shelf 3/Rack 6 (069-072)/Slot 072 D/BX-0000008792/B5</t>
  </si>
  <si>
    <t>S-0000491633</t>
  </si>
  <si>
    <t>DU08-04S23867</t>
  </si>
  <si>
    <t>SU-0000657223</t>
  </si>
  <si>
    <t>/Freezer 05/Shelf 4/Rack 2 (077-080)/Slot 077 C/BX-0000008748/C6</t>
  </si>
  <si>
    <t>S-0000446208</t>
  </si>
  <si>
    <t>DU08-04S22139</t>
  </si>
  <si>
    <t>SU-0000635470</t>
  </si>
  <si>
    <t>/PKG-1707-001074/BX-0000008483/A1</t>
  </si>
  <si>
    <t>S-0000487717</t>
  </si>
  <si>
    <t>DU08-04S23235</t>
  </si>
  <si>
    <t>SU-0000659050</t>
  </si>
  <si>
    <t>/Freezer 05/Shelf 3/Rack 6 (069-072)/Slot 070 C/BX-0000008770/F2</t>
  </si>
  <si>
    <t>S-0000417415</t>
  </si>
  <si>
    <t>DU08-04S22191</t>
  </si>
  <si>
    <t>SU-0000605935</t>
  </si>
  <si>
    <t>/Freezer 05/Shelf 4/Rack 1 (073-076)/Slot 075 B/BX-0000007997/G4</t>
  </si>
  <si>
    <t>S-0000481871</t>
  </si>
  <si>
    <t>DU08-04S26447</t>
  </si>
  <si>
    <t>SU-0000660477</t>
  </si>
  <si>
    <t>/PKG-1707-001080/BX-0000008787/I8</t>
  </si>
  <si>
    <t>S-0000487573</t>
  </si>
  <si>
    <t>DU08-04S21038</t>
  </si>
  <si>
    <t>SU-0000634847</t>
  </si>
  <si>
    <t>/PKG-1707-001045/BX-0000008475/D7</t>
  </si>
  <si>
    <t>S-0000487387</t>
  </si>
  <si>
    <t>DU08-04S23340</t>
  </si>
  <si>
    <t>SU-0000659398</t>
  </si>
  <si>
    <t>/Freezer 05/Shelf 4/Rack 4 (085-088)/Slot 088 D/BX-0000008774/H4</t>
  </si>
  <si>
    <t>S-0000446289</t>
  </si>
  <si>
    <t>DU08-04S32467</t>
  </si>
  <si>
    <t>SU-0000660702</t>
  </si>
  <si>
    <t>/Freezer 05/Shelf 4/Rack 6 (093-096)/Slot 096 B/BX-0000008790/G5</t>
  </si>
  <si>
    <t>S-0000486655</t>
  </si>
  <si>
    <t>DU08-04S19775</t>
  </si>
  <si>
    <t>SU-0000630323</t>
  </si>
  <si>
    <t>/Freezer 05/Shelf 3/Rack 6 (069-072)/Slot 069 A/BX-0000008420/C2</t>
  </si>
  <si>
    <t>S-0000481819</t>
  </si>
  <si>
    <t>DU08-04S24596</t>
  </si>
  <si>
    <t>SU-0000662194</t>
  </si>
  <si>
    <t>/Freezer 05/Shelf 4/Rack 6 (093-096)/Slot 093 A/BX-0000008808/I3</t>
  </si>
  <si>
    <t>S-0000515704</t>
  </si>
  <si>
    <t>DU08-04S19015</t>
  </si>
  <si>
    <t>SU-0000752006</t>
  </si>
  <si>
    <t>/PKG-1707-001080/BX-0000009904/B6</t>
  </si>
  <si>
    <t>S-0000382371</t>
  </si>
  <si>
    <t>DU08-04S20662</t>
  </si>
  <si>
    <t>SU-0000656157</t>
  </si>
  <si>
    <t>/Freezer 05/Shelf 4/Rack 4 (085-088)/Slot 088 A/BX-0000008735/C6</t>
  </si>
  <si>
    <t>S-0000516788</t>
  </si>
  <si>
    <t>DU08-04S25585</t>
  </si>
  <si>
    <t>SU-0000656670</t>
  </si>
  <si>
    <t>/Freezer 05/Shelf 4/Rack 2 (077-080)/Slot 079 D/BX-0000008741/E9</t>
  </si>
  <si>
    <t>S-0000397748</t>
  </si>
  <si>
    <t>DU08-04S21784</t>
  </si>
  <si>
    <t>SU-0000595535</t>
  </si>
  <si>
    <t>/PKG-1707-001088/BX-0000007789/G4</t>
  </si>
  <si>
    <t>S-0000453910</t>
  </si>
  <si>
    <t>DU08-04S23561</t>
  </si>
  <si>
    <t>SU-0000655779</t>
  </si>
  <si>
    <t>/Freezer 05/Shelf 4/Rack 4 (085-088)/Slot 085 B/BX-0000008730/G2</t>
  </si>
  <si>
    <t>S-0000487691</t>
  </si>
  <si>
    <t>DU08-04S26067</t>
  </si>
  <si>
    <t>SU-0000658231</t>
  </si>
  <si>
    <t>/Freezer 05/Shelf 3/Rack 6 (069-072)/Slot 069 D/BX-0000008760/F3</t>
  </si>
  <si>
    <t>S-0000516961</t>
  </si>
  <si>
    <t>DU08-04S23281</t>
  </si>
  <si>
    <t>SU-0000659374</t>
  </si>
  <si>
    <t>/Freezer 05/Shelf 4/Rack 4 (085-088)/Slot 088 D/BX-0000008774/E7</t>
  </si>
  <si>
    <t>S-0000421198</t>
  </si>
  <si>
    <t>DU08-04S20679</t>
  </si>
  <si>
    <t>SU-0000631618</t>
  </si>
  <si>
    <t>/PKG-1707-001148/BX-0000008436/A3</t>
  </si>
  <si>
    <t>S-0000486767</t>
  </si>
  <si>
    <t>DU08-04S32592</t>
  </si>
  <si>
    <t>SU-0000660910</t>
  </si>
  <si>
    <t>/Freezer 05/Shelf 4/Rack 6 (093-096)/Slot 096 D/BX-0000008793/C3</t>
  </si>
  <si>
    <t>S-0000516491</t>
  </si>
  <si>
    <t>DU08-04S22840</t>
  </si>
  <si>
    <t>SU-0000657512</t>
  </si>
  <si>
    <t>/Freezer 05/Shelf 3/Rack 6 (069-072)/Slot 070 A/BX-0000008751/H4</t>
  </si>
  <si>
    <t>S-0000466700</t>
  </si>
  <si>
    <t>DU08-04S25993</t>
  </si>
  <si>
    <t>SU-0000658564</t>
  </si>
  <si>
    <t>/Freezer 05/Shelf 3/Rack 6 (069-072)/Slot 070 D/BX-0000008764/F8</t>
  </si>
  <si>
    <t>S-0000516304</t>
  </si>
  <si>
    <t>DU08-04S21904</t>
  </si>
  <si>
    <t>SU-0000660186</t>
  </si>
  <si>
    <t>/Freezer 05/Shelf 4/Rack 4 (085-088)/Slot 086 D/BX-0000008784/D8</t>
  </si>
  <si>
    <t>S-0000497667</t>
  </si>
  <si>
    <t>DU08-04S26081</t>
  </si>
  <si>
    <t>SU-0000658245</t>
  </si>
  <si>
    <t>/Freezer 05/Shelf 3/Rack 6 (069-072)/Slot 069 D/BX-0000008760/G8</t>
  </si>
  <si>
    <t>S-0000413856</t>
  </si>
  <si>
    <t>DU08-04S20646</t>
  </si>
  <si>
    <t>SU-0000656141</t>
  </si>
  <si>
    <t>/Freezer 05/Shelf 4/Rack 4 (085-088)/Slot 088 A/BX-0000008735/A8</t>
  </si>
  <si>
    <t>S-0000481919</t>
  </si>
  <si>
    <t>DU08-04S33113</t>
  </si>
  <si>
    <t>SU-0000660046</t>
  </si>
  <si>
    <t>/Freezer 05/Shelf 4/Rack 6 (093-096)/Slot 095 A/BX-0000008782/G5</t>
  </si>
  <si>
    <t>S-0000487681</t>
  </si>
  <si>
    <t>DU08-04S22916</t>
  </si>
  <si>
    <t>SU-0000658156</t>
  </si>
  <si>
    <t>/Freezer 05/Shelf 4/Rack 6 (093-096)/Slot 093 D/BX-0000008759/G1</t>
  </si>
  <si>
    <t>S-0000446201</t>
  </si>
  <si>
    <t>DU08-04S23240</t>
  </si>
  <si>
    <t>SU-0000659057</t>
  </si>
  <si>
    <t>/Freezer 05/Shelf 3/Rack 6 (069-072)/Slot 070 C/BX-0000008770/F9</t>
  </si>
  <si>
    <t>S-0000487820</t>
  </si>
  <si>
    <t>DU08-04S32477</t>
  </si>
  <si>
    <t>SU-0000660718</t>
  </si>
  <si>
    <t>/Freezer 05/Shelf 4/Rack 6 (093-096)/Slot 096 B/BX-0000008790/I3</t>
  </si>
  <si>
    <t>S-0000517107</t>
  </si>
  <si>
    <t>DU08-04S33029</t>
  </si>
  <si>
    <t>SU-0000661085</t>
  </si>
  <si>
    <t>/Freezer 06/Shelf 1/Rack 2 (005-008)/Slot 005 B/BX-0000008795/D5</t>
  </si>
  <si>
    <t>S-0000446043</t>
  </si>
  <si>
    <t>DU08-04S20941</t>
  </si>
  <si>
    <t>SU-0000655798</t>
  </si>
  <si>
    <t>/Freezer 05/Shelf 4/Rack 4 (085-088)/Slot 085 B/BX-0000008730/I3</t>
  </si>
  <si>
    <t>S-0000506611</t>
  </si>
  <si>
    <t>DU08-04S22334</t>
  </si>
  <si>
    <t>SU-0000658415</t>
  </si>
  <si>
    <t>/Freezer 05/Shelf 4/Rack 4 (085-088)/Slot 086 A/BX-0000008762/H5</t>
  </si>
  <si>
    <t>S-0000517115</t>
  </si>
  <si>
    <t>DU08-04S33679</t>
  </si>
  <si>
    <t>SU-0000661751</t>
  </si>
  <si>
    <t>/Freezer 05/Shelf 3/Rack 6 (069-072)/Slot 072 C/BX-0000008803/E6</t>
  </si>
  <si>
    <t>S-0000397669</t>
  </si>
  <si>
    <t>DU08-04S23835</t>
  </si>
  <si>
    <t>SU-0000622064</t>
  </si>
  <si>
    <t>/PKG-1707-001088/BX-0000008319/E7</t>
  </si>
  <si>
    <t>S-0000434992</t>
  </si>
  <si>
    <t>DU08-04S25403</t>
  </si>
  <si>
    <t>SU-0000605200</t>
  </si>
  <si>
    <t>/Freezer 05/Shelf 4/Rack 1 (073-076)/Slot 073 A/BX-0000007983/B4</t>
  </si>
  <si>
    <t>S-0000487594</t>
  </si>
  <si>
    <t>DU08-04S25727</t>
  </si>
  <si>
    <t>SU-0000657073</t>
  </si>
  <si>
    <t>/Freezer 05/Shelf 4/Rack 4 (085-088)/Slot 087 B/BX-0000008746/E2</t>
  </si>
  <si>
    <t>S-0000414192</t>
  </si>
  <si>
    <t>DU08-04S23459</t>
  </si>
  <si>
    <t>SU-0000368766</t>
  </si>
  <si>
    <t>/Freezer 12/Shelf 1/Rack 1 (001-004)/Slot 003 C/BX-0000004804/G7</t>
  </si>
  <si>
    <t>S-0000481766</t>
  </si>
  <si>
    <t>DU08-04S21522</t>
  </si>
  <si>
    <t>SU-0000658684</t>
  </si>
  <si>
    <t>/Freezer 05/Shelf 3/Rack 6 (069-072)/Slot 071 B/BX-0000008766/A9</t>
  </si>
  <si>
    <t>S-0000400071</t>
  </si>
  <si>
    <t>DU08-04S19342</t>
  </si>
  <si>
    <t>SU-0000751466</t>
  </si>
  <si>
    <t>/PKG-1707-001079/BX-0000009897/F4</t>
  </si>
  <si>
    <t>S-0000469269</t>
  </si>
  <si>
    <t>DU08-04S25119</t>
  </si>
  <si>
    <t>SU-0000630889</t>
  </si>
  <si>
    <t>/PKG-1707-001146/BX-0000008427/B3</t>
  </si>
  <si>
    <t>S-0000487098</t>
  </si>
  <si>
    <t>DU08-04S21842</t>
  </si>
  <si>
    <t>SU-0000661903</t>
  </si>
  <si>
    <t>/Freezer 05/Shelf 3/Rack 6 (069-072)/Slot 071 A/BX-0000008805/D3</t>
  </si>
  <si>
    <t>S-0000454037</t>
  </si>
  <si>
    <t>DU08-04S21519</t>
  </si>
  <si>
    <t>SU-0000658327</t>
  </si>
  <si>
    <t>/Freezer 05/Shelf 3/Rack 6 (069-072)/Slot 070 B/BX-0000008761/G8</t>
  </si>
  <si>
    <t>S-0000446304</t>
  </si>
  <si>
    <t>DU08-04S32710</t>
  </si>
  <si>
    <t>SU-0000659997</t>
  </si>
  <si>
    <t>/Freezer 05/Shelf 4/Rack 6 (093-096)/Slot 095 A/BX-0000008782/B1</t>
  </si>
  <si>
    <t>S-0000454041</t>
  </si>
  <si>
    <t>DU08-04S22904</t>
  </si>
  <si>
    <t>SU-0000658118</t>
  </si>
  <si>
    <t>/Freezer 05/Shelf 4/Rack 6 (093-096)/Slot 093 D/BX-0000008759/B8</t>
  </si>
  <si>
    <t>S-0001543674</t>
  </si>
  <si>
    <t>DU08-04S0000054</t>
  </si>
  <si>
    <t>SU-0001925157</t>
  </si>
  <si>
    <t>/BX-0000026128/B6</t>
  </si>
  <si>
    <t>S-0000516260</t>
  </si>
  <si>
    <t>DU08-04S26293</t>
  </si>
  <si>
    <t>SU-0000658005</t>
  </si>
  <si>
    <t>/PKG-1707-001080/BX-0000008757/H5</t>
  </si>
  <si>
    <t>S-0000469532</t>
  </si>
  <si>
    <t>DU08-04S26402</t>
  </si>
  <si>
    <t>SU-0000660400</t>
  </si>
  <si>
    <t>/PKG-1707-001080/BX-0000008787/A3</t>
  </si>
  <si>
    <t>S-0000469565</t>
  </si>
  <si>
    <t>DU08-04S32609</t>
  </si>
  <si>
    <t>SU-0000660966</t>
  </si>
  <si>
    <t>/Freezer 05/Shelf 4/Rack 6 (093-096)/Slot 096 D/BX-0000008793/I5</t>
  </si>
  <si>
    <t>S-0000413679</t>
  </si>
  <si>
    <t>DU08-04S21066</t>
  </si>
  <si>
    <t>SU-0000605253</t>
  </si>
  <si>
    <t>/Freezer 05/Shelf 4/Rack 1 (073-076)/Slot 073 D/BX-0000007984/B7</t>
  </si>
  <si>
    <t>S-0000486869</t>
  </si>
  <si>
    <t>DU08-04S25558</t>
  </si>
  <si>
    <t>SU-0000656773</t>
  </si>
  <si>
    <t>/Freezer 05/Shelf 4/Rack 2 (077-080)/Slot 079 A/BX-0000008742/H3</t>
  </si>
  <si>
    <t>S-0000466803</t>
  </si>
  <si>
    <t>DU08-04S21917</t>
  </si>
  <si>
    <t>SU-0000660152</t>
  </si>
  <si>
    <t>/Freezer 05/Shelf 4/Rack 4 (085-088)/Slot 086 D/BX-0000008784/A1</t>
  </si>
  <si>
    <t>S-0000491846</t>
  </si>
  <si>
    <t>DU08-04S33310</t>
  </si>
  <si>
    <t>SU-0000660516</t>
  </si>
  <si>
    <t>/PKG-1707-001080/BX-0000008788/E1</t>
  </si>
  <si>
    <t>S-0000487405</t>
  </si>
  <si>
    <t>DU08-04S26287</t>
  </si>
  <si>
    <t>SU-0000657996</t>
  </si>
  <si>
    <t>/PKG-1707-001080/BX-0000008757/G5</t>
  </si>
  <si>
    <t>S-0000481826</t>
  </si>
  <si>
    <t>DU08-04S19990</t>
  </si>
  <si>
    <t>SU-0000630429</t>
  </si>
  <si>
    <t>/PKG-1707-001080/BX-0000008421/E8</t>
  </si>
  <si>
    <t>S-0000434994</t>
  </si>
  <si>
    <t>DU08-04S25404</t>
  </si>
  <si>
    <t>SU-0000605201</t>
  </si>
  <si>
    <t>/Freezer 05/Shelf 4/Rack 1 (073-076)/Slot 073 A/BX-0000007983/B5</t>
  </si>
  <si>
    <t>S-0000435618</t>
  </si>
  <si>
    <t>DU08-04S25267</t>
  </si>
  <si>
    <t>SU-0000622105</t>
  </si>
  <si>
    <t>/PKG-1707-001088/BX-0000008320/A2</t>
  </si>
  <si>
    <t>S-0000497727</t>
  </si>
  <si>
    <t>DU08-04S21608</t>
  </si>
  <si>
    <t>SU-0000658706</t>
  </si>
  <si>
    <t>/Freezer 05/Shelf 3/Rack 6 (069-072)/Slot 071 B/BX-0000008766/D4</t>
  </si>
  <si>
    <t>S-0000516768</t>
  </si>
  <si>
    <t>DU08-04S23586</t>
  </si>
  <si>
    <t>SU-0000656393</t>
  </si>
  <si>
    <t>/Freezer 05/Shelf 4/Rack 4 (085-088)/Slot 085 A/BX-0000008738/B5</t>
  </si>
  <si>
    <t>S-0000446133</t>
  </si>
  <si>
    <t>DU08-04S24003</t>
  </si>
  <si>
    <t>SU-0000657656</t>
  </si>
  <si>
    <t>/Freezer 05/Shelf 4/Rack 2 (077-080)/Slot 078 B/BX-0000008753/F2</t>
  </si>
  <si>
    <t>S-0000454071</t>
  </si>
  <si>
    <t>DU08-04S23086</t>
  </si>
  <si>
    <t>SU-0000658670</t>
  </si>
  <si>
    <t>/Freezer 05/Shelf 4/Rack 4 (085-088)/Slot 087 D/BX-0000008765/I5</t>
  </si>
  <si>
    <t>S-0000516863</t>
  </si>
  <si>
    <t>DU08-04S23986</t>
  </si>
  <si>
    <t>SU-0000635506</t>
  </si>
  <si>
    <t>/PKG-1707-001074/BX-0000008483/E1</t>
  </si>
  <si>
    <t>S-0000515710</t>
  </si>
  <si>
    <t>DU08-04S19012</t>
  </si>
  <si>
    <t>SU-0000752003</t>
  </si>
  <si>
    <t>/PKG-1707-001080/BX-0000009904/B3</t>
  </si>
  <si>
    <t>S-0000397643</t>
  </si>
  <si>
    <t>DU08-04S21180</t>
  </si>
  <si>
    <t>SU-0000605290</t>
  </si>
  <si>
    <t>/Freezer 05/Shelf 4/Rack 1 (073-076)/Slot 075 A/BX-0000007985/A1</t>
  </si>
  <si>
    <t>S-0000466613</t>
  </si>
  <si>
    <t>DU08-04S21119</t>
  </si>
  <si>
    <t>SU-0000656490</t>
  </si>
  <si>
    <t>/Freezer 05/Shelf 4/Rack 4 (085-088)/Slot 087 C/BX-0000008739/D2</t>
  </si>
  <si>
    <t>S-0000481845</t>
  </si>
  <si>
    <t>DU08-04S21822</t>
  </si>
  <si>
    <t>SU-0000659910</t>
  </si>
  <si>
    <t>/Freezer 05/Shelf 4/Rack 6 (093-096)/Slot 094 B/BX-0000008781/A5</t>
  </si>
  <si>
    <t>S-0000382456</t>
  </si>
  <si>
    <t>DU08-04S21462</t>
  </si>
  <si>
    <t>SU-0000621979</t>
  </si>
  <si>
    <t>/PKG-1707-001088/BX-0000008318/E4</t>
  </si>
  <si>
    <t>S-0000454086</t>
  </si>
  <si>
    <t>DU08-04S23199</t>
  </si>
  <si>
    <t>SU-0000658933</t>
  </si>
  <si>
    <t>/Freezer 05/Shelf 4/Rack 6 (093-096)/Slot 094 D/BX-0000008769/B3</t>
  </si>
  <si>
    <t>S-0000466768</t>
  </si>
  <si>
    <t>DU08-04S19969</t>
  </si>
  <si>
    <t>SU-0000658729</t>
  </si>
  <si>
    <t>/Freezer 05/Shelf 3/Rack 6 (069-072)/Slot 071 B/BX-0000008766/F9</t>
  </si>
  <si>
    <t>S-0000446137</t>
  </si>
  <si>
    <t>DU08-04S25914</t>
  </si>
  <si>
    <t>SU-0000657970</t>
  </si>
  <si>
    <t>/PKG-1707-001080/BX-0000008757/D6</t>
  </si>
  <si>
    <t>S-0000421598</t>
  </si>
  <si>
    <t>DU08-04S33457</t>
  </si>
  <si>
    <t>SU-0000606232</t>
  </si>
  <si>
    <t>/Freezer 06/Shelf 1/Rack 1 (001-004)/Slot 001 A/BX-0000008003/G1</t>
  </si>
  <si>
    <t>S-0000454231</t>
  </si>
  <si>
    <t>DU08-04S32952</t>
  </si>
  <si>
    <t>SU-0000661009</t>
  </si>
  <si>
    <t>/Freezer 05/Shelf 3/Rack 6 (069-072)/Slot 072 A/BX-0000008794/E2</t>
  </si>
  <si>
    <t>S-0000487288</t>
  </si>
  <si>
    <t>DU08-04S22751</t>
  </si>
  <si>
    <t>SU-0000635410</t>
  </si>
  <si>
    <t>/PKG-1707-001074/BX-0000008482/C5</t>
  </si>
  <si>
    <t>S-0000397684</t>
  </si>
  <si>
    <t>DU08-04S19470</t>
  </si>
  <si>
    <t>SU-0000751590</t>
  </si>
  <si>
    <t>/PKG-1707-001079/BX-0000009899/A9</t>
  </si>
  <si>
    <t>S-0000400023</t>
  </si>
  <si>
    <t>DU08-04S25032</t>
  </si>
  <si>
    <t>SU-0000605031</t>
  </si>
  <si>
    <t>/Freezer 05/Shelf 4/Rack 1 (073-076)/Slot 073 B/BX-0000007979/F7</t>
  </si>
  <si>
    <t>S-0000466832</t>
  </si>
  <si>
    <t>DU08-04S32693</t>
  </si>
  <si>
    <t>SU-0000660943</t>
  </si>
  <si>
    <t>/Freezer 05/Shelf 4/Rack 6 (093-096)/Slot 096 D/BX-0000008793/F9</t>
  </si>
  <si>
    <t>S-0000497354</t>
  </si>
  <si>
    <t>DU08-04S23348</t>
  </si>
  <si>
    <t>SU-0000659173</t>
  </si>
  <si>
    <t>/Freezer 05/Shelf 4/Rack 6 (093-096)/Slot 095 A/BX-0000008772/A6</t>
  </si>
  <si>
    <t>S-0000466595</t>
  </si>
  <si>
    <t>DU08-04S20900</t>
  </si>
  <si>
    <t>SU-0000656123</t>
  </si>
  <si>
    <t>/Freezer 05/Shelf 4/Rack 2 (077-080)/Slot 077 A/BX-0000008734/H9</t>
  </si>
  <si>
    <t>S-0000487481</t>
  </si>
  <si>
    <t>DU08-04S20490</t>
  </si>
  <si>
    <t>SU-0000660898</t>
  </si>
  <si>
    <t>/Freezer 05/Shelf 4/Rack 6 (093-096)/Slot 096 D/BX-0000008793/A9</t>
  </si>
  <si>
    <t>S-0000414364</t>
  </si>
  <si>
    <t>DU08-04S22863</t>
  </si>
  <si>
    <t>SU-0000622009</t>
  </si>
  <si>
    <t>/PKG-1707-001088/BX-0000008318/H7</t>
  </si>
  <si>
    <t>S-0000390621</t>
  </si>
  <si>
    <t>DU08-04S19100</t>
  </si>
  <si>
    <t>SU-0000646869</t>
  </si>
  <si>
    <t>/PKG-1707-001076/BX-0000008622/A2</t>
  </si>
  <si>
    <t>S-0000491702</t>
  </si>
  <si>
    <t>DU08-04S21534</t>
  </si>
  <si>
    <t>SU-0000635091</t>
  </si>
  <si>
    <t>/PKG-1707-001078/BX-0000008478/D5</t>
  </si>
  <si>
    <t>S-0000516268</t>
  </si>
  <si>
    <t>DU08-04S19833</t>
  </si>
  <si>
    <t>SU-0000659235</t>
  </si>
  <si>
    <t>/Freezer 05/Shelf 4/Rack 6 (093-096)/Slot 095 A/BX-0000008772/H5</t>
  </si>
  <si>
    <t>S-0000414328</t>
  </si>
  <si>
    <t>DU08-04S19404</t>
  </si>
  <si>
    <t>SU-0000751527</t>
  </si>
  <si>
    <t>/PKG-1707-001079/BX-0000009898/D1</t>
  </si>
  <si>
    <t>S-0000486719</t>
  </si>
  <si>
    <t>DU08-04S26415</t>
  </si>
  <si>
    <t>SU-0000660414</t>
  </si>
  <si>
    <t>/PKG-1707-001080/BX-0000008787/B8</t>
  </si>
  <si>
    <t>S-0000516896</t>
  </si>
  <si>
    <t>DU08-04S22378</t>
  </si>
  <si>
    <t>SU-0000658105</t>
  </si>
  <si>
    <t>/Freezer 05/Shelf 4/Rack 6 (093-096)/Slot 093 D/BX-0000008759/A4</t>
  </si>
  <si>
    <t>S-0000469521</t>
  </si>
  <si>
    <t>DU08-04S24689</t>
  </si>
  <si>
    <t>SU-0000659856</t>
  </si>
  <si>
    <t>/Freezer 05/Shelf 4/Rack 6 (093-096)/Slot 094 C/BX-0000008780/D6</t>
  </si>
  <si>
    <t>S-0000516301</t>
  </si>
  <si>
    <t>DU08-04S21903</t>
  </si>
  <si>
    <t>SU-0000660178</t>
  </si>
  <si>
    <t>/Freezer 05/Shelf 4/Rack 4 (085-088)/Slot 086 D/BX-0000008784/C9</t>
  </si>
  <si>
    <t>S-0000506814</t>
  </si>
  <si>
    <t>DU08-04S33388</t>
  </si>
  <si>
    <t>SU-0000661406</t>
  </si>
  <si>
    <t>/Freezer 05/Shelf 4/Rack 6 (093-096)/Slot 096 C/BX-0000008799/C7</t>
  </si>
  <si>
    <t>S-0000497844</t>
  </si>
  <si>
    <t>DU08-04S33684</t>
  </si>
  <si>
    <t>SU-0000632200</t>
  </si>
  <si>
    <t>/PKG-1707-001073/BX-0000008443/B2</t>
  </si>
  <si>
    <t>S-0000388014</t>
  </si>
  <si>
    <t>DU08-04S19373</t>
  </si>
  <si>
    <t>SU-0000646886</t>
  </si>
  <si>
    <t>/PKG-1707-001076/BX-0000008622/C1</t>
  </si>
  <si>
    <t>S-0000486814</t>
  </si>
  <si>
    <t>DU08-04S19020</t>
  </si>
  <si>
    <t>SU-0000752011</t>
  </si>
  <si>
    <t>/PKG-1707-001080/BX-0000009904/C2</t>
  </si>
  <si>
    <t>S-0000516913</t>
  </si>
  <si>
    <t>DU08-04S23138</t>
  </si>
  <si>
    <t>SU-0000630386</t>
  </si>
  <si>
    <t>/PKG-1707-001080/BX-0000008421/A1</t>
  </si>
  <si>
    <t>S-0000497713</t>
  </si>
  <si>
    <t>DU08-04S21549</t>
  </si>
  <si>
    <t>SU-0000662136</t>
  </si>
  <si>
    <t>/Freezer 05/Shelf 4/Rack 6 (093-096)/Slot 093 A/BX-0000008808/B8</t>
  </si>
  <si>
    <t>S-0000428402</t>
  </si>
  <si>
    <t>DU08-04S19564</t>
  </si>
  <si>
    <t>SU-0000751679</t>
  </si>
  <si>
    <t>/PKG-1707-001079/BX-0000009900/B7</t>
  </si>
  <si>
    <t>S-0000497506</t>
  </si>
  <si>
    <t>DU08-04S23556</t>
  </si>
  <si>
    <t>SU-0000655518</t>
  </si>
  <si>
    <t>/Freezer 05/Shelf 4/Rack 2 (077-080)/Slot 080 A/BX-0000008727/E5</t>
  </si>
  <si>
    <t>S-0000446351</t>
  </si>
  <si>
    <t>DU08-04S33621</t>
  </si>
  <si>
    <t>SU-0000661365</t>
  </si>
  <si>
    <t>/PKG-1707-001080/BX-0000008798/H3</t>
  </si>
  <si>
    <t>S-0000497761</t>
  </si>
  <si>
    <t>DU08-04E18492</t>
  </si>
  <si>
    <t>SU-0000659873</t>
  </si>
  <si>
    <t>/Freezer 05/Shelf 4/Rack 6 (093-096)/Slot 094 C/BX-0000008780/F5</t>
  </si>
  <si>
    <t>S-0000516657</t>
  </si>
  <si>
    <t>DU08-04S24880</t>
  </si>
  <si>
    <t>SU-0000660318</t>
  </si>
  <si>
    <t>/Freezer 05/Shelf 3/Rack 6 (069-072)/Slot 072 B/BX-0000008786/A3</t>
  </si>
  <si>
    <t>S-0000414005</t>
  </si>
  <si>
    <t>DU08-04S21866</t>
  </si>
  <si>
    <t>SU-0000596704</t>
  </si>
  <si>
    <t>/PKG-1707-001091/BX-0000007813/C1</t>
  </si>
  <si>
    <t>S-0000481754</t>
  </si>
  <si>
    <t>DU08-04S24346</t>
  </si>
  <si>
    <t>SU-0000658184</t>
  </si>
  <si>
    <t>/Freezer 05/Shelf 3/Rack 6 (069-072)/Slot 069 D/BX-0000008760/A1</t>
  </si>
  <si>
    <t>S-0000435212</t>
  </si>
  <si>
    <t>DU08-04S21000</t>
  </si>
  <si>
    <t>SU-0000605249</t>
  </si>
  <si>
    <t>/Freezer 05/Shelf 4/Rack 1 (073-076)/Slot 073 D/BX-0000007984/B3</t>
  </si>
  <si>
    <t>S-0000434965</t>
  </si>
  <si>
    <t>DU08-04S20710</t>
  </si>
  <si>
    <t>SU-0000656205</t>
  </si>
  <si>
    <t>/Freezer 05/Shelf 4/Rack 4 (085-088)/Slot 088 A/BX-0000008735/H9</t>
  </si>
  <si>
    <t>S-0000446158</t>
  </si>
  <si>
    <t>DU08-04S25996</t>
  </si>
  <si>
    <t>SU-0000658573</t>
  </si>
  <si>
    <t>/Freezer 05/Shelf 3/Rack 6 (069-072)/Slot 070 D/BX-0000008764/G8</t>
  </si>
  <si>
    <t>S-0000497389</t>
  </si>
  <si>
    <t>DU08-04S26321</t>
  </si>
  <si>
    <t>SU-0000662049</t>
  </si>
  <si>
    <t>/Freezer 05/Shelf 4/Rack 4 (085-088)/Slot 086 B/BX-0000008807/B3</t>
  </si>
  <si>
    <t>S-0000417359</t>
  </si>
  <si>
    <t>DU08-04S23748</t>
  </si>
  <si>
    <t>SU-0000606369</t>
  </si>
  <si>
    <t>/Freezer 05/Shelf 4/Rack 1 (073-076)/Slot 075 D/BX-0000008006/E2</t>
  </si>
  <si>
    <t>S-0000454074</t>
  </si>
  <si>
    <t>DU08-04S23201</t>
  </si>
  <si>
    <t>SU-0000658503</t>
  </si>
  <si>
    <t>/Freezer 05/Shelf 4/Rack 6 (093-096)/Slot 094 A/BX-0000008763/I2</t>
  </si>
  <si>
    <t>S-0000413762</t>
  </si>
  <si>
    <t>DU08-04S22193</t>
  </si>
  <si>
    <t>SU-0000605921</t>
  </si>
  <si>
    <t>/Freezer 05/Shelf 4/Rack 1 (073-076)/Slot 075 B/BX-0000007997/E4</t>
  </si>
  <si>
    <t>S-0000435344</t>
  </si>
  <si>
    <t>DU08-04S24822</t>
  </si>
  <si>
    <t>SU-0000606044</t>
  </si>
  <si>
    <t>/Freezer 06/Shelf 1/Rack 1 (001-004)/Slot 003 A/BX-0000008000/A5</t>
  </si>
  <si>
    <t>S-0000487156</t>
  </si>
  <si>
    <t>DU08-04S33254</t>
  </si>
  <si>
    <t>SU-0000660498</t>
  </si>
  <si>
    <t>/PKG-1707-001080/BX-0000008788/C1</t>
  </si>
  <si>
    <t>S-0000487078</t>
  </si>
  <si>
    <t>DU08-04S26329</t>
  </si>
  <si>
    <t>SU-0000662074</t>
  </si>
  <si>
    <t>/Freezer 05/Shelf 4/Rack 4 (085-088)/Slot 086 B/BX-0000008807/E1</t>
  </si>
  <si>
    <t>S-0000414461</t>
  </si>
  <si>
    <t>DU08-04S33181</t>
  </si>
  <si>
    <t>SU-0000751910</t>
  </si>
  <si>
    <t>/PKG-1707-001079/BX-0000009903/A1</t>
  </si>
  <si>
    <t>S-0000446198</t>
  </si>
  <si>
    <t>DU08-04S23243</t>
  </si>
  <si>
    <t>SU-0000659069</t>
  </si>
  <si>
    <t>/Freezer 05/Shelf 3/Rack 6 (069-072)/Slot 070 C/BX-0000008770/H3</t>
  </si>
  <si>
    <t>S-0000466690</t>
  </si>
  <si>
    <t>DU08-04S22366</t>
  </si>
  <si>
    <t>SU-0000658532</t>
  </si>
  <si>
    <t>/Freezer 05/Shelf 3/Rack 6 (069-072)/Slot 070 D/BX-0000008764/C3</t>
  </si>
  <si>
    <t>S-0000466551</t>
  </si>
  <si>
    <t>DU08-04S25191</t>
  </si>
  <si>
    <t>SU-0000655562</t>
  </si>
  <si>
    <t>/Freezer 05/Shelf 4/Rack 4 (085-088)/Slot 085 D/BX-0000008728/A3</t>
  </si>
  <si>
    <t>S-0000421199</t>
  </si>
  <si>
    <t>DU08-04S20680</t>
  </si>
  <si>
    <t>SU-0000634010</t>
  </si>
  <si>
    <t>/PKG-1707-001149/BX-0000008465/B8</t>
  </si>
  <si>
    <t>S-0000469464</t>
  </si>
  <si>
    <t>DU08-04S24441</t>
  </si>
  <si>
    <t>SU-0000659338</t>
  </si>
  <si>
    <t>/Freezer 05/Shelf 4/Rack 4 (085-088)/Slot 088 D/BX-0000008774/A7</t>
  </si>
  <si>
    <t>S-0000413777</t>
  </si>
  <si>
    <t>DU08-04S23477</t>
  </si>
  <si>
    <t>SU-0000606412</t>
  </si>
  <si>
    <t>/Freezer 06/Shelf 1/Rack 1 (001-004)/Slot 003 B/BX-0000008007/D2</t>
  </si>
  <si>
    <t>S-0000516259</t>
  </si>
  <si>
    <t>DU08-04S26292</t>
  </si>
  <si>
    <t>SU-0000658006</t>
  </si>
  <si>
    <t>/PKG-1707-001080/BX-0000008757/H6</t>
  </si>
  <si>
    <t>S-0000435014</t>
  </si>
  <si>
    <t>DU08-04S21168</t>
  </si>
  <si>
    <t>SU-0000605319</t>
  </si>
  <si>
    <t>/Freezer 05/Shelf 4/Rack 1 (073-076)/Slot 075 A/BX-0000007985/E2</t>
  </si>
  <si>
    <t>S-0000515757</t>
  </si>
  <si>
    <t>DU08-04S23614</t>
  </si>
  <si>
    <t>SU-0000656518</t>
  </si>
  <si>
    <t>/Freezer 05/Shelf 4/Rack 4 (085-088)/Slot 087 C/BX-0000008739/G3</t>
  </si>
  <si>
    <t>S-0000417438</t>
  </si>
  <si>
    <t>DU08-04S19590</t>
  </si>
  <si>
    <t>SU-0000751703</t>
  </si>
  <si>
    <t>/PKG-1707-001079/BX-0000009900/E4</t>
  </si>
  <si>
    <t>S-0000486583</t>
  </si>
  <si>
    <t>DU08-04S24145</t>
  </si>
  <si>
    <t>SU-0000658267</t>
  </si>
  <si>
    <t>/Freezer 05/Shelf 3/Rack 6 (069-072)/Slot 070 B/BX-0000008761/A2</t>
  </si>
  <si>
    <t>S-0000497205</t>
  </si>
  <si>
    <t>DU08-04S25596</t>
  </si>
  <si>
    <t>SU-0000634860</t>
  </si>
  <si>
    <t>/PKG-1707-001045/BX-0000008475/F2</t>
  </si>
  <si>
    <t>S-0000497508</t>
  </si>
  <si>
    <t>DU08-04S23555</t>
  </si>
  <si>
    <t>SU-0000655517</t>
  </si>
  <si>
    <t>/Freezer 05/Shelf 4/Rack 2 (077-080)/Slot 080 A/BX-0000008727/E4</t>
  </si>
  <si>
    <t>S-0000421317</t>
  </si>
  <si>
    <t>DU08-04S23293</t>
  </si>
  <si>
    <t>SU-0000605934</t>
  </si>
  <si>
    <t>/Freezer 05/Shelf 4/Rack 1 (073-076)/Slot 075 B/BX-0000007997/G3</t>
  </si>
  <si>
    <t>S-0000486833</t>
  </si>
  <si>
    <t>DU08-04S25382</t>
  </si>
  <si>
    <t>SU-0000635131</t>
  </si>
  <si>
    <t>/PKG-1707-001078/BX-0000008478/H9</t>
  </si>
  <si>
    <t>S-0000516655</t>
  </si>
  <si>
    <t>DU08-04S32441</t>
  </si>
  <si>
    <t>SU-0000660310</t>
  </si>
  <si>
    <t>/Freezer 05/Shelf 4/Rack 6 (093-096)/Slot 095 C/BX-0000008785/I5</t>
  </si>
  <si>
    <t>S-0000421323</t>
  </si>
  <si>
    <t>DU08-04S21655</t>
  </si>
  <si>
    <t>SU-0000659622</t>
  </si>
  <si>
    <t>/Freezer 06/Shelf 1/Rack 2 (005-008)/Slot 008 B/BX-0000008777/E9</t>
  </si>
  <si>
    <t>S-0000481744</t>
  </si>
  <si>
    <t>DU08-04S22343</t>
  </si>
  <si>
    <t>SU-0000658408</t>
  </si>
  <si>
    <t>/Freezer 05/Shelf 4/Rack 4 (085-088)/Slot 086 A/BX-0000008762/G7</t>
  </si>
  <si>
    <t>S-0000400143</t>
  </si>
  <si>
    <t>DU08-04S21662</t>
  </si>
  <si>
    <t>SU-0000656827</t>
  </si>
  <si>
    <t>/Freezer 06/Shelf 1/Rack 2 (005-008)/Slot 008 A/BX-0000008743/E2</t>
  </si>
  <si>
    <t>S-0000414341</t>
  </si>
  <si>
    <t>DU08-04S19438</t>
  </si>
  <si>
    <t>SU-0000751559</t>
  </si>
  <si>
    <t>/PKG-1707-001079/BX-0000009898/G6</t>
  </si>
  <si>
    <t>S-0000487842</t>
  </si>
  <si>
    <t>DU08-04S32848</t>
  </si>
  <si>
    <t>SU-0000660996</t>
  </si>
  <si>
    <t>/Freezer 05/Shelf 3/Rack 6 (069-072)/Slot 072 A/BX-0000008794/C7</t>
  </si>
  <si>
    <t>S-0000516591</t>
  </si>
  <si>
    <t>DU08-04S19907</t>
  </si>
  <si>
    <t>SU-0000662175</t>
  </si>
  <si>
    <t>/Freezer 05/Shelf 4/Rack 6 (093-096)/Slot 093 A/BX-0000008808/G2</t>
  </si>
  <si>
    <t>S-0000486845</t>
  </si>
  <si>
    <t>DU08-04S25383</t>
  </si>
  <si>
    <t>SU-0000655740</t>
  </si>
  <si>
    <t>/Freezer 05/Shelf 4/Rack 4 (085-088)/Slot 085 B/BX-0000008730/B8</t>
  </si>
  <si>
    <t>S-0000517013</t>
  </si>
  <si>
    <t>DU08-04S24672</t>
  </si>
  <si>
    <t>SU-0000635419</t>
  </si>
  <si>
    <t>/PKG-1707-001074/BX-0000008482/D5</t>
  </si>
  <si>
    <t>S-0000486467</t>
  </si>
  <si>
    <t>DU08-04S25136</t>
  </si>
  <si>
    <t>SU-0000655451</t>
  </si>
  <si>
    <t>/Freezer 05/Shelf 4/Rack 2 (077-080)/Slot 080 C/BX-0000008726/G2</t>
  </si>
  <si>
    <t>S-0000516590</t>
  </si>
  <si>
    <t>DU08-04S21604</t>
  </si>
  <si>
    <t>SU-0000658723</t>
  </si>
  <si>
    <t>/Freezer 05/Shelf 3/Rack 6 (069-072)/Slot 071 B/BX-0000008766/F3</t>
  </si>
  <si>
    <t>S-0000516818</t>
  </si>
  <si>
    <t>DU08-04S22789</t>
  </si>
  <si>
    <t>SU-0000657406</t>
  </si>
  <si>
    <t>/Freezer 05/Shelf 4/Rack 4 (085-088)/Slot 085 C/BX-0000008750/E7</t>
  </si>
  <si>
    <t>S-0000414022</t>
  </si>
  <si>
    <t>DU08-04S24807</t>
  </si>
  <si>
    <t>SU-0000606055</t>
  </si>
  <si>
    <t>/Freezer 06/Shelf 1/Rack 1 (001-004)/Slot 003 A/BX-0000008000/C2</t>
  </si>
  <si>
    <t>S-0000481885</t>
  </si>
  <si>
    <t>DU08-04S24852</t>
  </si>
  <si>
    <t>SU-0000660801</t>
  </si>
  <si>
    <t>/Freezer 05/Shelf 4/Rack 6 (093-096)/Slot 096 A/BX-0000008791/I4</t>
  </si>
  <si>
    <t>S-0000497397</t>
  </si>
  <si>
    <t>DU08-04S26339</t>
  </si>
  <si>
    <t>SU-0000659898</t>
  </si>
  <si>
    <t>/Freezer 05/Shelf 4/Rack 6 (093-096)/Slot 094 C/BX-0000008780/I3</t>
  </si>
  <si>
    <t>S-0000487170</t>
  </si>
  <si>
    <t>DU08-04S32924</t>
  </si>
  <si>
    <t>SU-0000661097</t>
  </si>
  <si>
    <t>/Freezer 06/Shelf 1/Rack 2 (005-008)/Slot 005 B/BX-0000008795/E8</t>
  </si>
  <si>
    <t>S-0000497456</t>
  </si>
  <si>
    <t>DU08-04S32521</t>
  </si>
  <si>
    <t>SU-0000660731</t>
  </si>
  <si>
    <t>/Freezer 05/Shelf 4/Rack 6 (093-096)/Slot 096 A/BX-0000008791/A6</t>
  </si>
  <si>
    <t>S-0000516429</t>
  </si>
  <si>
    <t>DU08-04S25494</t>
  </si>
  <si>
    <t>SU-0000655865</t>
  </si>
  <si>
    <t>/Freezer 05/Shelf 4/Rack 2 (077-080)/Slot 079 C/BX-0000008731/G6</t>
  </si>
  <si>
    <t>S-0000516436</t>
  </si>
  <si>
    <t>DU08-04S21136</t>
  </si>
  <si>
    <t>SU-0000656519</t>
  </si>
  <si>
    <t>/Freezer 05/Shelf 4/Rack 4 (085-088)/Slot 087 C/BX-0000008739/G4</t>
  </si>
  <si>
    <t>S-0000421542</t>
  </si>
  <si>
    <t>DU08-04S21781</t>
  </si>
  <si>
    <t>SU-0000595537</t>
  </si>
  <si>
    <t>/PKG-1707-001088/BX-0000007789/G6</t>
  </si>
  <si>
    <t>S-0000453979</t>
  </si>
  <si>
    <t>DU08-04S22779</t>
  </si>
  <si>
    <t>SU-0000657316</t>
  </si>
  <si>
    <t>/Freezer 05/Shelf 4/Rack 2 (077-080)/Slot 079 B/BX-0000008749/D8</t>
  </si>
  <si>
    <t>S-0000487767</t>
  </si>
  <si>
    <t>DU08-04S21755</t>
  </si>
  <si>
    <t>SU-0000658751</t>
  </si>
  <si>
    <t>/Freezer 05/Shelf 3/Rack 6 (069-072)/Slot 071 B/BX-0000008766/I4</t>
  </si>
  <si>
    <t>S-0000486500</t>
  </si>
  <si>
    <t>DU08-04S20874</t>
  </si>
  <si>
    <t>SU-0000656096</t>
  </si>
  <si>
    <t>/Freezer 05/Shelf 4/Rack 2 (077-080)/Slot 077 A/BX-0000008734/E9</t>
  </si>
  <si>
    <t>S-0000414401</t>
  </si>
  <si>
    <t>DU08-04S23485</t>
  </si>
  <si>
    <t>SU-0000606423</t>
  </si>
  <si>
    <t>/Freezer 06/Shelf 1/Rack 1 (001-004)/Slot 003 B/BX-0000008007/E6</t>
  </si>
  <si>
    <t>S-0000469302</t>
  </si>
  <si>
    <t>DU08-04S20815</t>
  </si>
  <si>
    <t>SU-0000656062</t>
  </si>
  <si>
    <t>/Freezer 05/Shelf 4/Rack 2 (077-080)/Slot 077 A/BX-0000008734/B2</t>
  </si>
  <si>
    <t>S-0000486961</t>
  </si>
  <si>
    <t>DU08-04S22485</t>
  </si>
  <si>
    <t>SU-0000657173</t>
  </si>
  <si>
    <t>/PKG-1707-001080/BX-0000008747/G2</t>
  </si>
  <si>
    <t>S-0000487214</t>
  </si>
  <si>
    <t>DU08-04S25201</t>
  </si>
  <si>
    <t>SU-0000655572</t>
  </si>
  <si>
    <t>/Freezer 05/Shelf 4/Rack 4 (085-088)/Slot 085 D/BX-0000008728/B4</t>
  </si>
  <si>
    <t>S-0000421282</t>
  </si>
  <si>
    <t>DU08-04S24228</t>
  </si>
  <si>
    <t>SU-0000622079</t>
  </si>
  <si>
    <t>/PKG-1707-001088/BX-0000008319/G4</t>
  </si>
  <si>
    <t>S-0000417453</t>
  </si>
  <si>
    <t>DU08-04S19623</t>
  </si>
  <si>
    <t>SU-0000751734</t>
  </si>
  <si>
    <t>/PKG-1707-001079/BX-0000009900/H8</t>
  </si>
  <si>
    <t>S-0000435684</t>
  </si>
  <si>
    <t>DU08-04S19466</t>
  </si>
  <si>
    <t>SU-0000751586</t>
  </si>
  <si>
    <t>/PKG-1707-001079/BX-0000009899/A5</t>
  </si>
  <si>
    <t>S-0000446192</t>
  </si>
  <si>
    <t>DU08-04S26239</t>
  </si>
  <si>
    <t>SU-0000630907</t>
  </si>
  <si>
    <t>/PKG-1707-001146/BX-0000008427/D3</t>
  </si>
  <si>
    <t>S-0000515776</t>
  </si>
  <si>
    <t>DU08-04S21211</t>
  </si>
  <si>
    <t>SU-0000656878</t>
  </si>
  <si>
    <t>/Freezer 05/Shelf 4/Rack 2 (077-080)/Slot 077 B/BX-0000008744/A7</t>
  </si>
  <si>
    <t>S-0000516763</t>
  </si>
  <si>
    <t>DU08-04S23583</t>
  </si>
  <si>
    <t>SU-0000656390</t>
  </si>
  <si>
    <t>/Freezer 05/Shelf 4/Rack 4 (085-088)/Slot 085 A/BX-0000008738/B2</t>
  </si>
  <si>
    <t>S-0000409373</t>
  </si>
  <si>
    <t>DU08-04S22995</t>
  </si>
  <si>
    <t>S-0000491537</t>
  </si>
  <si>
    <t>DU08-04S20569</t>
  </si>
  <si>
    <t>SU-0000634828</t>
  </si>
  <si>
    <t>/PKG-1707-001045/BX-0000008475/B6</t>
  </si>
  <si>
    <t>S-0000515878</t>
  </si>
  <si>
    <t>DU08-04S23071</t>
  </si>
  <si>
    <t>SU-0000658654</t>
  </si>
  <si>
    <t>/Freezer 05/Shelf 4/Rack 4 (085-088)/Slot 087 D/BX-0000008765/G7</t>
  </si>
  <si>
    <t>S-0000515711</t>
  </si>
  <si>
    <t>DU08-04S25208</t>
  </si>
  <si>
    <t>SU-0000635119</t>
  </si>
  <si>
    <t>/PKG-1707-001078/BX-0000008478/G6</t>
  </si>
  <si>
    <t>S-0000517057</t>
  </si>
  <si>
    <t>DU08-04S24888</t>
  </si>
  <si>
    <t>SU-0000660328</t>
  </si>
  <si>
    <t>/Freezer 05/Shelf 3/Rack 6 (069-072)/Slot 072 B/BX-0000008786/B4</t>
  </si>
  <si>
    <t>S-0000486788</t>
  </si>
  <si>
    <t>DU08-04S32967</t>
  </si>
  <si>
    <t>SU-0000661025</t>
  </si>
  <si>
    <t>/Freezer 05/Shelf 3/Rack 6 (069-072)/Slot 072 A/BX-0000008794/F9</t>
  </si>
  <si>
    <t>S-0000517105</t>
  </si>
  <si>
    <t>DU08-04S33024</t>
  </si>
  <si>
    <t>SU-0000635616</t>
  </si>
  <si>
    <t>/PKG-1707-001074/BX-0000008484/H2</t>
  </si>
  <si>
    <t>S-0000516097</t>
  </si>
  <si>
    <t>DU08-04S25294</t>
  </si>
  <si>
    <t>SU-0000635105</t>
  </si>
  <si>
    <t>/PKG-1707-001078/BX-0000008478/F1</t>
  </si>
  <si>
    <t>S-0000517017</t>
  </si>
  <si>
    <t>DU08-04S26355</t>
  </si>
  <si>
    <t>SU-0000661894</t>
  </si>
  <si>
    <t>/Freezer 05/Shelf 3/Rack 6 (069-072)/Slot 071 A/BX-0000008805/C3</t>
  </si>
  <si>
    <t>S-0000413945</t>
  </si>
  <si>
    <t>DU08-04S22862</t>
  </si>
  <si>
    <t>S-0000421423</t>
  </si>
  <si>
    <t>DU08-04S20857</t>
  </si>
  <si>
    <t>SU-0000605234</t>
  </si>
  <si>
    <t>/Freezer 05/Shelf 4/Rack 1 (073-076)/Slot 073 A/BX-0000007983/G3</t>
  </si>
  <si>
    <t>S-0000469344</t>
  </si>
  <si>
    <t>DU08-04S25830</t>
  </si>
  <si>
    <t>SU-0000656000</t>
  </si>
  <si>
    <t>/Freezer 05/Shelf 4/Rack 2 (077-080)/Slot 080 D/BX-0000008733/D4</t>
  </si>
  <si>
    <t>S-0000516986</t>
  </si>
  <si>
    <t>DU08-04S21614</t>
  </si>
  <si>
    <t>SU-0000658695</t>
  </si>
  <si>
    <t>/Freezer 05/Shelf 3/Rack 6 (069-072)/Slot 071 B/BX-0000008766/C2</t>
  </si>
  <si>
    <t>S-0000435185</t>
  </si>
  <si>
    <t>DU08-04S25072</t>
  </si>
  <si>
    <t>SU-0000605026</t>
  </si>
  <si>
    <t>/Freezer 05/Shelf 4/Rack 1 (073-076)/Slot 073 B/BX-0000007979/F2</t>
  </si>
  <si>
    <t>S-0000469430</t>
  </si>
  <si>
    <t>DU08-04S23015</t>
  </si>
  <si>
    <t>SU-0000635436</t>
  </si>
  <si>
    <t>/PKG-1707-001074/BX-0000008482/F4</t>
  </si>
  <si>
    <t>S-0000497613</t>
  </si>
  <si>
    <t>DU08-04S24072</t>
  </si>
  <si>
    <t>SU-0000657817</t>
  </si>
  <si>
    <t>/Freezer 05/Shelf 4/Rack 2 (077-080)/Slot 080 B/BX-0000008755/E8</t>
  </si>
  <si>
    <t>S-0000388078</t>
  </si>
  <si>
    <t>DU08-04S22201</t>
  </si>
  <si>
    <t>SU-0000621987</t>
  </si>
  <si>
    <t>/PKG-1707-001088/BX-0000008318/F3</t>
  </si>
  <si>
    <t>S-0000388099</t>
  </si>
  <si>
    <t>DU08-04S19578</t>
  </si>
  <si>
    <t>SU-0000646899</t>
  </si>
  <si>
    <t>/PKG-1707-001076/BX-0000008622/D5</t>
  </si>
  <si>
    <t>S-0000413700</t>
  </si>
  <si>
    <t>DU08-04S23739</t>
  </si>
  <si>
    <t>SU-0000596710</t>
  </si>
  <si>
    <t>/PKG-1707-001091/BX-0000007813/C7</t>
  </si>
  <si>
    <t>S-0000414156</t>
  </si>
  <si>
    <t>DU08-04S22857</t>
  </si>
  <si>
    <t>SU-0000622007</t>
  </si>
  <si>
    <t>/PKG-1707-001088/BX-0000008318/H5</t>
  </si>
  <si>
    <t>S-0000481831</t>
  </si>
  <si>
    <t>DU08-04S21718</t>
  </si>
  <si>
    <t>SU-0000661970</t>
  </si>
  <si>
    <t>/Freezer 05/Shelf 3/Rack 6 (069-072)/Slot 071 D/BX-0000008806/B6</t>
  </si>
  <si>
    <t>S-0000497493</t>
  </si>
  <si>
    <t>DU08-04S25158</t>
  </si>
  <si>
    <t>SU-0000634879</t>
  </si>
  <si>
    <t>/PKG-1707-001045/BX-0000008475/H3</t>
  </si>
  <si>
    <t>S-0000515943</t>
  </si>
  <si>
    <t>DU08-04S20074</t>
  </si>
  <si>
    <t>SU-0000659164</t>
  </si>
  <si>
    <t>/Freezer 05/Shelf 4/Rack 6 (093-096)/Slot 095 B/BX-0000008771/I7</t>
  </si>
  <si>
    <t>S-0000413871</t>
  </si>
  <si>
    <t>DU08-04S25276</t>
  </si>
  <si>
    <t>SU-0000622108</t>
  </si>
  <si>
    <t>/PKG-1707-001088/BX-0000008320/A5</t>
  </si>
  <si>
    <t>S-0000497505</t>
  </si>
  <si>
    <t>DU08-04S25378</t>
  </si>
  <si>
    <t>SU-0000655735</t>
  </si>
  <si>
    <t>/Freezer 05/Shelf 4/Rack 4 (085-088)/Slot 085 B/BX-0000008730/B3</t>
  </si>
  <si>
    <t>S-0000497718</t>
  </si>
  <si>
    <t>DU08-04S21620</t>
  </si>
  <si>
    <t>SU-0000658702</t>
  </si>
  <si>
    <t>/Freezer 05/Shelf 3/Rack 6 (069-072)/Slot 071 B/BX-0000008766/C9</t>
  </si>
  <si>
    <t>S-0000497794</t>
  </si>
  <si>
    <t>DU08-04S24893</t>
  </si>
  <si>
    <t>SU-0000660339</t>
  </si>
  <si>
    <t>/Freezer 05/Shelf 3/Rack 6 (069-072)/Slot 072 B/BX-0000008786/C6</t>
  </si>
  <si>
    <t>S-0000481640</t>
  </si>
  <si>
    <t>DU08-04S21032</t>
  </si>
  <si>
    <t>SU-0000656753</t>
  </si>
  <si>
    <t>/Freezer 05/Shelf 4/Rack 2 (077-080)/Slot 079 A/BX-0000008742/F1</t>
  </si>
  <si>
    <t>S-0000486600</t>
  </si>
  <si>
    <t>DU08-04S22882</t>
  </si>
  <si>
    <t>SU-0000630971</t>
  </si>
  <si>
    <t>/PKG-1707-001147/BX-0000008428/B3</t>
  </si>
  <si>
    <t>S-0000491848</t>
  </si>
  <si>
    <t>DU08-04S33169</t>
  </si>
  <si>
    <t>SU-0000661034</t>
  </si>
  <si>
    <t>/Freezer 05/Shelf 3/Rack 6 (069-072)/Slot 072 A/BX-0000008794/G9</t>
  </si>
  <si>
    <t>S-0000497367</t>
  </si>
  <si>
    <t>DU08-04S19897</t>
  </si>
  <si>
    <t>SU-0000662193</t>
  </si>
  <si>
    <t>/Freezer 05/Shelf 4/Rack 6 (093-096)/Slot 093 A/BX-0000008808/I2</t>
  </si>
  <si>
    <t>S-0000413900</t>
  </si>
  <si>
    <t>DU08-04S25694</t>
  </si>
  <si>
    <t>SU-0000605330</t>
  </si>
  <si>
    <t>/Freezer 05/Shelf 4/Rack 1 (073-076)/Slot 075 A/BX-0000007985/F6</t>
  </si>
  <si>
    <t>S-0000486933</t>
  </si>
  <si>
    <t>DU08-04S22544</t>
  </si>
  <si>
    <t>SU-0000657489</t>
  </si>
  <si>
    <t>/Freezer 05/Shelf 3/Rack 6 (069-072)/Slot 070 A/BX-0000008751/E8</t>
  </si>
  <si>
    <t>S-0000491626</t>
  </si>
  <si>
    <t>DU08-04S25854</t>
  </si>
  <si>
    <t>SU-0000656023</t>
  </si>
  <si>
    <t>/Freezer 05/Shelf 4/Rack 2 (077-080)/Slot 080 D/BX-0000008733/F9</t>
  </si>
  <si>
    <t>S-0000481706</t>
  </si>
  <si>
    <t>DU08-04S24043</t>
  </si>
  <si>
    <t>SU-0000750471</t>
  </si>
  <si>
    <t>/PKG-1707-001145/BX-0000009885/E2</t>
  </si>
  <si>
    <t>S-0000497160</t>
  </si>
  <si>
    <t>DU08-04S20550</t>
  </si>
  <si>
    <t>SU-0000635512</t>
  </si>
  <si>
    <t>/PKG-1707-001074/BX-0000008483/E7</t>
  </si>
  <si>
    <t>S-0000417405</t>
  </si>
  <si>
    <t>DU08-04S19487</t>
  </si>
  <si>
    <t>SU-0000751605</t>
  </si>
  <si>
    <t>/PKG-1707-001079/BX-0000009899/C6</t>
  </si>
  <si>
    <t>S-0000421499</t>
  </si>
  <si>
    <t>DU08-04S22968</t>
  </si>
  <si>
    <t>SU-0000597321</t>
  </si>
  <si>
    <t>/PKG-1707-001093/BX-0000007825/E4</t>
  </si>
  <si>
    <t>S-0000446080</t>
  </si>
  <si>
    <t>DU08-04S21301</t>
  </si>
  <si>
    <t>SU-0000657046</t>
  </si>
  <si>
    <t>/Freezer 05/Shelf 4/Rack 4 (085-088)/Slot 087 B/BX-0000008746/B2</t>
  </si>
  <si>
    <t>S-0000446113</t>
  </si>
  <si>
    <t>DU08-04S23912</t>
  </si>
  <si>
    <t>SU-0000657266</t>
  </si>
  <si>
    <t>/Freezer 05/Shelf 4/Rack 2 (077-080)/Slot 077 C/BX-0000008748/H4</t>
  </si>
  <si>
    <t>S-0000515815</t>
  </si>
  <si>
    <t>DU08-04S22649</t>
  </si>
  <si>
    <t>SU-0000657575</t>
  </si>
  <si>
    <t>/Freezer 05/Shelf 4/Rack 2 (077-080)/Slot 077 D/BX-0000008752/F3</t>
  </si>
  <si>
    <t>S-0000497606</t>
  </si>
  <si>
    <t>DU08-04S24078</t>
  </si>
  <si>
    <t>SU-0000657811</t>
  </si>
  <si>
    <t>/Freezer 05/Shelf 4/Rack 2 (077-080)/Slot 080 B/BX-0000008755/E2</t>
  </si>
  <si>
    <t>S-0000414373</t>
  </si>
  <si>
    <t>DU08-04S22982</t>
  </si>
  <si>
    <t>SU-0000605785</t>
  </si>
  <si>
    <t>/Freezer 05/Shelf 4/Rack 5 (089-092)/Slot 089 A/BX-0000007994/G4</t>
  </si>
  <si>
    <t>S-0000428472</t>
  </si>
  <si>
    <t>DU08-04S19733</t>
  </si>
  <si>
    <t>SU-0000751834</t>
  </si>
  <si>
    <t>/PKG-1707-001079/BX-0000009902/A7</t>
  </si>
  <si>
    <t>S-0000486528</t>
  </si>
  <si>
    <t>DU08-04S25752</t>
  </si>
  <si>
    <t>SU-0000655906</t>
  </si>
  <si>
    <t>/PKG-1707-001080/BX-0000008732/C1</t>
  </si>
  <si>
    <t>S-0000516874</t>
  </si>
  <si>
    <t>DU08-04S22404</t>
  </si>
  <si>
    <t>SU-0000657880</t>
  </si>
  <si>
    <t>/Freezer 05/Shelf 4/Rack 4 (085-088)/Slot 086 C/BX-0000008756/C7</t>
  </si>
  <si>
    <t>S-0000446262</t>
  </si>
  <si>
    <t>DU08-04S20194</t>
  </si>
  <si>
    <t>SU-0000635472</t>
  </si>
  <si>
    <t>/PKG-1707-001074/BX-0000008483/A3</t>
  </si>
  <si>
    <t>S-0000454144</t>
  </si>
  <si>
    <t>DU08-04S26350</t>
  </si>
  <si>
    <t>SU-0000659924</t>
  </si>
  <si>
    <t>/Freezer 05/Shelf 4/Rack 6 (093-096)/Slot 094 B/BX-0000008781/C1</t>
  </si>
  <si>
    <t>S-0000397663</t>
  </si>
  <si>
    <t>DU08-04S19401</t>
  </si>
  <si>
    <t>SU-0000751524</t>
  </si>
  <si>
    <t>/PKG-1707-001079/BX-0000009898/C7</t>
  </si>
  <si>
    <t>S-0000516586</t>
  </si>
  <si>
    <t>DU08-04S23356</t>
  </si>
  <si>
    <t>SU-0000659181</t>
  </si>
  <si>
    <t>/Freezer 05/Shelf 4/Rack 6 (093-096)/Slot 095 A/BX-0000008772/B5</t>
  </si>
  <si>
    <t>S-0000382427</t>
  </si>
  <si>
    <t>DU08-04S23893</t>
  </si>
  <si>
    <t>SU-0000596703</t>
  </si>
  <si>
    <t>/PKG-1707-001091/BX-0000007813/B7</t>
  </si>
  <si>
    <t>S-0000466586</t>
  </si>
  <si>
    <t>DU08-04S20905</t>
  </si>
  <si>
    <t>SU-0000656129</t>
  </si>
  <si>
    <t>/Freezer 05/Shelf 4/Rack 2 (077-080)/Slot 077 A/BX-0000008734/I6</t>
  </si>
  <si>
    <t>S-0000446007</t>
  </si>
  <si>
    <t>DU08-04S19058</t>
  </si>
  <si>
    <t>SU-0000655253</t>
  </si>
  <si>
    <t>/PKG-1707-001080/BX-0000008724/C4</t>
  </si>
  <si>
    <t>S-0000491795</t>
  </si>
  <si>
    <t>DU08-04S21948</t>
  </si>
  <si>
    <t>SU-0000660120</t>
  </si>
  <si>
    <t>/Freezer 05/Shelf 3/Rack 6 (069-072)/Slot 071 C/BX-0000008783/F6</t>
  </si>
  <si>
    <t>S-0000435446</t>
  </si>
  <si>
    <t>DU08-04S23764</t>
  </si>
  <si>
    <t>SU-0000606360</t>
  </si>
  <si>
    <t>/Freezer 05/Shelf 4/Rack 1 (073-076)/Slot 075 D/BX-0000008006/C7</t>
  </si>
  <si>
    <t>S-0000481722</t>
  </si>
  <si>
    <t>DU08-04S22443</t>
  </si>
  <si>
    <t>SU-0000659791</t>
  </si>
  <si>
    <t>/Freezer 05/Shelf 3/Rack 6 (069-072)/Slot 069 C/BX-0000008779/F5</t>
  </si>
  <si>
    <t>S-0000497298</t>
  </si>
  <si>
    <t>DU08-04S24243</t>
  </si>
  <si>
    <t>SU-0000634448</t>
  </si>
  <si>
    <t>/PKG-1707-001046/BX-0000008470/E9</t>
  </si>
  <si>
    <t>S-0000506744</t>
  </si>
  <si>
    <t>DU08-04S20306</t>
  </si>
  <si>
    <t>SU-0000660223</t>
  </si>
  <si>
    <t>/Freezer 05/Shelf 4/Rack 4 (085-088)/Slot 086 D/BX-0000008784/H9</t>
  </si>
  <si>
    <t>S-0000491566</t>
  </si>
  <si>
    <t>DU08-04S25450</t>
  </si>
  <si>
    <t>SU-0000655822</t>
  </si>
  <si>
    <t>/Freezer 05/Shelf 4/Rack 2 (077-080)/Slot 079 C/BX-0000008731/B8</t>
  </si>
  <si>
    <t>S-0000516612</t>
  </si>
  <si>
    <t>DU08-04S21731</t>
  </si>
  <si>
    <t>SU-0000661995</t>
  </si>
  <si>
    <t>/Freezer 05/Shelf 3/Rack 6 (069-072)/Slot 071 D/BX-0000008806/E4</t>
  </si>
  <si>
    <t>S-0000506689</t>
  </si>
  <si>
    <t>DU08-04S21569</t>
  </si>
  <si>
    <t>SU-0000662158</t>
  </si>
  <si>
    <t>/Freezer 05/Shelf 4/Rack 6 (093-096)/Slot 093 A/BX-0000008808/E3</t>
  </si>
  <si>
    <t>S-0000435139</t>
  </si>
  <si>
    <t>DU08-04S24938</t>
  </si>
  <si>
    <t>SU-0000606112</t>
  </si>
  <si>
    <t>/Freezer 05/Shelf 4/Rack 5 (089-092)/Slot 091 D/BX-0000008001/D2</t>
  </si>
  <si>
    <t>S-0000397597</t>
  </si>
  <si>
    <t>DU08-04S19160</t>
  </si>
  <si>
    <t>SU-0000646879</t>
  </si>
  <si>
    <t>/PKG-1707-001076/BX-0000008622/B3</t>
  </si>
  <si>
    <t>S-0000409420</t>
  </si>
  <si>
    <t>DU08-04S21797</t>
  </si>
  <si>
    <t>SU-0000597318</t>
  </si>
  <si>
    <t>/PKG-1707-001093/BX-0000007825/E1</t>
  </si>
  <si>
    <t>S-0000486555</t>
  </si>
  <si>
    <t>DU08-04S22584</t>
  </si>
  <si>
    <t>SU-0000657485</t>
  </si>
  <si>
    <t>/Freezer 05/Shelf 3/Rack 6 (069-072)/Slot 070 A/BX-0000008751/E4</t>
  </si>
  <si>
    <t>S-0000516850</t>
  </si>
  <si>
    <t>DU08-04S24173</t>
  </si>
  <si>
    <t>SU-0000659767</t>
  </si>
  <si>
    <t>/Freezer 05/Shelf 3/Rack 6 (069-072)/Slot 069 C/BX-0000008779/C8</t>
  </si>
  <si>
    <t>S-0000487591</t>
  </si>
  <si>
    <t>DU08-04S25728</t>
  </si>
  <si>
    <t>SU-0000657072</t>
  </si>
  <si>
    <t>/Freezer 05/Shelf 4/Rack 4 (085-088)/Slot 087 B/BX-0000008746/E1</t>
  </si>
  <si>
    <t>S-0000497518</t>
  </si>
  <si>
    <t>DU08-04S20895</t>
  </si>
  <si>
    <t>SU-0000656119</t>
  </si>
  <si>
    <t>/Freezer 05/Shelf 4/Rack 2 (077-080)/Slot 077 A/BX-0000008734/H5</t>
  </si>
  <si>
    <t>S-0000516852</t>
  </si>
  <si>
    <t>DU08-04S25864</t>
  </si>
  <si>
    <t>SU-0000657195</t>
  </si>
  <si>
    <t>/PKG-1707-001080/BX-0000008747/I6</t>
  </si>
  <si>
    <t>S-0000516683</t>
  </si>
  <si>
    <t>DU08-04S33093</t>
  </si>
  <si>
    <t>SU-0000661177</t>
  </si>
  <si>
    <t>/Freezer 06/Shelf 1/Rack 2 (005-008)/Slot 006 A/BX-0000008796/E6</t>
  </si>
  <si>
    <t>S-0000516467</t>
  </si>
  <si>
    <t>DU08-04S25784</t>
  </si>
  <si>
    <t>SU-0000655943</t>
  </si>
  <si>
    <t>/PKG-1707-001080/BX-0000008732/G2</t>
  </si>
  <si>
    <t>S-0000515898</t>
  </si>
  <si>
    <t>DU08-04S22246</t>
  </si>
  <si>
    <t>SU-0000634939</t>
  </si>
  <si>
    <t>/PKG-1707-001045/BX-0000008476/E8</t>
  </si>
  <si>
    <t>S-0000409310</t>
  </si>
  <si>
    <t>DU08-04S21001</t>
  </si>
  <si>
    <t>SU-0000621951</t>
  </si>
  <si>
    <t>/PKG-1707-001088/BX-0000008318/B3</t>
  </si>
  <si>
    <t>S-0000481757</t>
  </si>
  <si>
    <t>DU08-04S23074</t>
  </si>
  <si>
    <t>SU-0000658664</t>
  </si>
  <si>
    <t>/Freezer 05/Shelf 4/Rack 4 (085-088)/Slot 087 D/BX-0000008765/H8</t>
  </si>
  <si>
    <t>S-0000414322</t>
  </si>
  <si>
    <t>DU08-04S19370</t>
  </si>
  <si>
    <t>SU-0000751494</t>
  </si>
  <si>
    <t>/PKG-1707-001079/BX-0000009897/I5</t>
  </si>
  <si>
    <t>S-0000486885</t>
  </si>
  <si>
    <t>DU08-04S25561</t>
  </si>
  <si>
    <t>SU-0000656776</t>
  </si>
  <si>
    <t>/Freezer 05/Shelf 4/Rack 2 (077-080)/Slot 079 A/BX-0000008742/H6</t>
  </si>
  <si>
    <t>S-0000517079</t>
  </si>
  <si>
    <t>DU08-04S20467</t>
  </si>
  <si>
    <t>SU-0000635590</t>
  </si>
  <si>
    <t>/PKG-1707-001074/BX-0000008484/E3</t>
  </si>
  <si>
    <t>S-0000516298</t>
  </si>
  <si>
    <t>DU08-04S26446</t>
  </si>
  <si>
    <t>SU-0000660470</t>
  </si>
  <si>
    <t>/PKG-1707-001080/BX-0000008787/I1</t>
  </si>
  <si>
    <t>S-0000487847</t>
  </si>
  <si>
    <t>DU08-04S33016</t>
  </si>
  <si>
    <t>SU-0000661114</t>
  </si>
  <si>
    <t>/Freezer 06/Shelf 1/Rack 2 (005-008)/Slot 005 B/BX-0000008795/G7</t>
  </si>
  <si>
    <t>S-0000414016</t>
  </si>
  <si>
    <t>DU08-04S24806</t>
  </si>
  <si>
    <t>SU-0000596730</t>
  </si>
  <si>
    <t>/PKG-1707-001091/BX-0000007813/F6</t>
  </si>
  <si>
    <t>S-0000453918</t>
  </si>
  <si>
    <t>DU08-04S23576</t>
  </si>
  <si>
    <t>SU-0000655881</t>
  </si>
  <si>
    <t>/Freezer 05/Shelf 4/Rack 2 (077-080)/Slot 079 C/BX-0000008731/I4</t>
  </si>
  <si>
    <t>S-0000486751</t>
  </si>
  <si>
    <t>DU08-04S20428</t>
  </si>
  <si>
    <t>SU-0000660655</t>
  </si>
  <si>
    <t>/Freezer 05/Shelf 4/Rack 6 (093-096)/Slot 096 B/BX-0000008790/B3</t>
  </si>
  <si>
    <t>S-0000486473</t>
  </si>
  <si>
    <t>DU08-04S25129</t>
  </si>
  <si>
    <t>SU-0000630890</t>
  </si>
  <si>
    <t>/PKG-1707-001146/BX-0000008427/B4</t>
  </si>
  <si>
    <t>S-0000497425</t>
  </si>
  <si>
    <t>DU08-04S20263</t>
  </si>
  <si>
    <t>SU-0000659979</t>
  </si>
  <si>
    <t>/Freezer 05/Shelf 4/Rack 6 (093-096)/Slot 094 B/BX-0000008781/I2</t>
  </si>
  <si>
    <t>S-0000515760</t>
  </si>
  <si>
    <t>DU08-04S23616</t>
  </si>
  <si>
    <t>SU-0000656530</t>
  </si>
  <si>
    <t>/Freezer 05/Shelf 4/Rack 4 (085-088)/Slot 087 C/BX-0000008739/H6</t>
  </si>
  <si>
    <t>S-0000497857</t>
  </si>
  <si>
    <t>DU08-04S33588</t>
  </si>
  <si>
    <t>SU-0000661369</t>
  </si>
  <si>
    <t>/PKG-1707-001080/BX-0000008798/H7</t>
  </si>
  <si>
    <t>S-0000497411</t>
  </si>
  <si>
    <t>DU08-04S21992</t>
  </si>
  <si>
    <t>SU-0000660146</t>
  </si>
  <si>
    <t>/Freezer 05/Shelf 3/Rack 6 (069-072)/Slot 071 C/BX-0000008783/I5</t>
  </si>
  <si>
    <t>S-0000454241</t>
  </si>
  <si>
    <t>DU08-04S33663</t>
  </si>
  <si>
    <t>SU-0000661187</t>
  </si>
  <si>
    <t>/Freezer 06/Shelf 1/Rack 2 (005-008)/Slot 006 A/BX-0000008796/F7</t>
  </si>
  <si>
    <t>S-0000516359</t>
  </si>
  <si>
    <t>DU08-04S33186</t>
  </si>
  <si>
    <t>SU-0000661051</t>
  </si>
  <si>
    <t>/Freezer 05/Shelf 3/Rack 6 (069-072)/Slot 072 A/BX-0000008794/I8</t>
  </si>
  <si>
    <t>S-0000506568</t>
  </si>
  <si>
    <t>DU08-04S22837</t>
  </si>
  <si>
    <t>SU-0000657482</t>
  </si>
  <si>
    <t>/Freezer 05/Shelf 3/Rack 6 (069-072)/Slot 070 A/BX-0000008751/E1</t>
  </si>
  <si>
    <t>S-0000421547</t>
  </si>
  <si>
    <t>DU08-04S21882</t>
  </si>
  <si>
    <t>SU-0000605951</t>
  </si>
  <si>
    <t>/Freezer 05/Shelf 4/Rack 5 (089-092)/Slot 091 C/BX-0000007998/B5</t>
  </si>
  <si>
    <t>S-0000469498</t>
  </si>
  <si>
    <t>DU08-04S20153</t>
  </si>
  <si>
    <t>SU-0000661979</t>
  </si>
  <si>
    <t>/Freezer 05/Shelf 3/Rack 6 (069-072)/Slot 071 D/BX-0000008806/C6</t>
  </si>
  <si>
    <t>S-0000481597</t>
  </si>
  <si>
    <t>DU08-04S25219</t>
  </si>
  <si>
    <t>SU-0000634883</t>
  </si>
  <si>
    <t>/PKG-1707-001045/BX-0000008475/H7</t>
  </si>
  <si>
    <t>S-0000516603</t>
  </si>
  <si>
    <t>DU08-04S21605</t>
  </si>
  <si>
    <t>SU-0000658721</t>
  </si>
  <si>
    <t>/Freezer 05/Shelf 3/Rack 6 (069-072)/Slot 071 B/BX-0000008766/F1</t>
  </si>
  <si>
    <t>S-0000481637</t>
  </si>
  <si>
    <t>DU08-04S21033</t>
  </si>
  <si>
    <t>SU-0000656754</t>
  </si>
  <si>
    <t>/Freezer 05/Shelf 4/Rack 2 (077-080)/Slot 079 A/BX-0000008742/F2</t>
  </si>
  <si>
    <t>S-0000515830</t>
  </si>
  <si>
    <t>DU08-04S24130</t>
  </si>
  <si>
    <t>SU-0000659800</t>
  </si>
  <si>
    <t>/Freezer 05/Shelf 3/Rack 6 (069-072)/Slot 069 C/BX-0000008779/G5</t>
  </si>
  <si>
    <t>S-0000515706</t>
  </si>
  <si>
    <t>DU08-04S19011</t>
  </si>
  <si>
    <t>SU-0000752002</t>
  </si>
  <si>
    <t>/PKG-1707-001080/BX-0000009904/B2</t>
  </si>
  <si>
    <t>S-0000516302</t>
  </si>
  <si>
    <t>DU08-04S26445</t>
  </si>
  <si>
    <t>SU-0000660471</t>
  </si>
  <si>
    <t>/PKG-1707-001080/BX-0000008787/I2</t>
  </si>
  <si>
    <t>S-0000515971</t>
  </si>
  <si>
    <t>DU08-04S20237</t>
  </si>
  <si>
    <t>SU-0000659953</t>
  </si>
  <si>
    <t>/Freezer 05/Shelf 4/Rack 6 (093-096)/Slot 094 B/BX-0000008781/F3</t>
  </si>
  <si>
    <t>S-0000469454</t>
  </si>
  <si>
    <t>DU08-04S26257</t>
  </si>
  <si>
    <t>SU-0000659013</t>
  </si>
  <si>
    <t>/Freezer 05/Shelf 3/Rack 6 (069-072)/Slot 070 C/BX-0000008770/B1</t>
  </si>
  <si>
    <t>S-0000487604</t>
  </si>
  <si>
    <t>DU08-04S25725</t>
  </si>
  <si>
    <t>SU-0000657074</t>
  </si>
  <si>
    <t>/Freezer 05/Shelf 4/Rack 4 (085-088)/Slot 087 B/BX-0000008746/E3</t>
  </si>
  <si>
    <t>S-0000516496</t>
  </si>
  <si>
    <t>DU08-04S23936</t>
  </si>
  <si>
    <t>SU-0000657245</t>
  </si>
  <si>
    <t>/Freezer 05/Shelf 4/Rack 2 (077-080)/Slot 077 C/BX-0000008748/F1</t>
  </si>
  <si>
    <t>S-0000486514</t>
  </si>
  <si>
    <t>DU08-04S23621</t>
  </si>
  <si>
    <t>SU-0000656555</t>
  </si>
  <si>
    <t>/Freezer 05/Shelf 4/Rack 4 (085-088)/Slot 087 A/BX-0000008740/B3</t>
  </si>
  <si>
    <t>S-0000516182</t>
  </si>
  <si>
    <t>DU08-04S25973</t>
  </si>
  <si>
    <t>SU-0000657510</t>
  </si>
  <si>
    <t>/Freezer 05/Shelf 3/Rack 6 (069-072)/Slot 070 A/BX-0000008751/H2</t>
  </si>
  <si>
    <t>S-0000413790</t>
  </si>
  <si>
    <t>DU08-04S21778</t>
  </si>
  <si>
    <t>SU-0000603190</t>
  </si>
  <si>
    <t>/PKG-1707-001088/BX-0000007943/A1</t>
  </si>
  <si>
    <t>S-0000414210</t>
  </si>
  <si>
    <t>DU08-04S21793</t>
  </si>
  <si>
    <t>SU-0000603194</t>
  </si>
  <si>
    <t>/PKG-1707-001088/BX-0000007943/A5</t>
  </si>
  <si>
    <t>S-0000446230</t>
  </si>
  <si>
    <t>DU08-04S20042</t>
  </si>
  <si>
    <t>SU-0000658010</t>
  </si>
  <si>
    <t>/PKG-1707-001080/BX-0000008757/I1</t>
  </si>
  <si>
    <t>S-0000481656</t>
  </si>
  <si>
    <t>DU08-04S25658</t>
  </si>
  <si>
    <t>SU-0000630962</t>
  </si>
  <si>
    <t>/PKG-1707-001147/BX-0000008428/A3</t>
  </si>
  <si>
    <t>S-0000516431</t>
  </si>
  <si>
    <t>DU08-04S25491</t>
  </si>
  <si>
    <t>SU-0000635536</t>
  </si>
  <si>
    <t>/PKG-1707-001074/BX-0000008483/H4</t>
  </si>
  <si>
    <t>S-0000469447</t>
  </si>
  <si>
    <t>DU08-04S23215</t>
  </si>
  <si>
    <t>SU-0000634941</t>
  </si>
  <si>
    <t>/PKG-1707-001045/BX-0000008476/F1</t>
  </si>
  <si>
    <t>S-0000486883</t>
  </si>
  <si>
    <t>DU08-04S25555</t>
  </si>
  <si>
    <t>SU-0000656770</t>
  </si>
  <si>
    <t>/Freezer 05/Shelf 4/Rack 2 (077-080)/Slot 079 A/BX-0000008742/G9</t>
  </si>
  <si>
    <t>S-0000397802</t>
  </si>
  <si>
    <t>DU08-04S33503</t>
  </si>
  <si>
    <t>SU-0000596650</t>
  </si>
  <si>
    <t>/PKG-1707-001091/BX-0000007812/B4</t>
  </si>
  <si>
    <t>S-0000487697</t>
  </si>
  <si>
    <t>DU08-04S26070</t>
  </si>
  <si>
    <t>SU-0000658234</t>
  </si>
  <si>
    <t>/Freezer 05/Shelf 3/Rack 6 (069-072)/Slot 069 D/BX-0000008760/F6</t>
  </si>
  <si>
    <t>S-0000491838</t>
  </si>
  <si>
    <t>DU08-04S24984</t>
  </si>
  <si>
    <t>SU-0000660855</t>
  </si>
  <si>
    <t>/Freezer 05/Shelf 3/Rack 6 (069-072)/Slot 072 D/BX-0000008792/F3</t>
  </si>
  <si>
    <t>S-0000469341</t>
  </si>
  <si>
    <t>DU08-04S25828</t>
  </si>
  <si>
    <t>SU-0000655998</t>
  </si>
  <si>
    <t>/Freezer 05/Shelf 4/Rack 2 (077-080)/Slot 080 D/BX-0000008733/D2</t>
  </si>
  <si>
    <t>S-0000487507</t>
  </si>
  <si>
    <t>DU08-04S33565</t>
  </si>
  <si>
    <t>SU-0000661331</t>
  </si>
  <si>
    <t>/PKG-1707-001080/BX-0000008798/D5</t>
  </si>
  <si>
    <t>S-0000517005</t>
  </si>
  <si>
    <t>DU08-04S26353</t>
  </si>
  <si>
    <t>SU-0000661892</t>
  </si>
  <si>
    <t>/Freezer 05/Shelf 3/Rack 6 (069-072)/Slot 071 A/BX-0000008805/C1</t>
  </si>
  <si>
    <t>S-0000382488</t>
  </si>
  <si>
    <t>DU08-04S21621</t>
  </si>
  <si>
    <t>SU-0000659656</t>
  </si>
  <si>
    <t>/Freezer 06/Shelf 1/Rack 2 (005-008)/Slot 008 B/BX-0000008777/I7</t>
  </si>
  <si>
    <t>S-0000517104</t>
  </si>
  <si>
    <t>DU08-04S33030</t>
  </si>
  <si>
    <t>SU-0000661086</t>
  </si>
  <si>
    <t>/Freezer 06/Shelf 1/Rack 2 (005-008)/Slot 005 B/BX-0000008795/D6</t>
  </si>
  <si>
    <t>S-0000446160</t>
  </si>
  <si>
    <t>DU08-04S21506</t>
  </si>
  <si>
    <t>SU-0000630981</t>
  </si>
  <si>
    <t>/PKG-1707-001147/BX-0000008428/C4</t>
  </si>
  <si>
    <t>S-0000515708</t>
  </si>
  <si>
    <t>DU08-04S19010</t>
  </si>
  <si>
    <t>SU-0000752001</t>
  </si>
  <si>
    <t>/PKG-1707-001080/BX-0000009904/B1</t>
  </si>
  <si>
    <t>S-0000497675</t>
  </si>
  <si>
    <t>DU08-04S26077</t>
  </si>
  <si>
    <t>SU-0000658241</t>
  </si>
  <si>
    <t>/Freezer 05/Shelf 3/Rack 6 (069-072)/Slot 069 D/BX-0000008760/G4</t>
  </si>
  <si>
    <t>S-0000435342</t>
  </si>
  <si>
    <t>DU08-04S19661</t>
  </si>
  <si>
    <t>SU-0000751771</t>
  </si>
  <si>
    <t>/PKG-1707-001079/BX-0000009901/C8</t>
  </si>
  <si>
    <t>S-0000453921</t>
  </si>
  <si>
    <t>DU08-04S25420</t>
  </si>
  <si>
    <t>SU-0000655876</t>
  </si>
  <si>
    <t>/Freezer 05/Shelf 4/Rack 2 (077-080)/Slot 079 C/BX-0000008731/H8</t>
  </si>
  <si>
    <t>S-0000487154</t>
  </si>
  <si>
    <t>DU08-04S32929</t>
  </si>
  <si>
    <t>SU-0000661102</t>
  </si>
  <si>
    <t>/Freezer 06/Shelf 1/Rack 2 (005-008)/Slot 005 B/BX-0000008795/F4</t>
  </si>
  <si>
    <t>S-0000491674</t>
  </si>
  <si>
    <t>DU08-04S24313</t>
  </si>
  <si>
    <t>SU-0000658294</t>
  </si>
  <si>
    <t>/Freezer 05/Shelf 3/Rack 6 (069-072)/Slot 070 B/BX-0000008761/D2</t>
  </si>
  <si>
    <t>S-0000446036</t>
  </si>
  <si>
    <t>DU08-04S23569</t>
  </si>
  <si>
    <t>SU-0000655794</t>
  </si>
  <si>
    <t>/Freezer 05/Shelf 4/Rack 4 (085-088)/Slot 085 B/BX-0000008730/H8</t>
  </si>
  <si>
    <t>S-0000497225</t>
  </si>
  <si>
    <t>DU08-04S21266</t>
  </si>
  <si>
    <t>SU-0000656941</t>
  </si>
  <si>
    <t>/Freezer 05/Shelf 4/Rack 2 (077-080)/Slot 077 B/BX-0000008744/H7</t>
  </si>
  <si>
    <t>S-0000435195</t>
  </si>
  <si>
    <t>DU08-04S19181</t>
  </si>
  <si>
    <t>SU-0000751412</t>
  </si>
  <si>
    <t>/PKG-1707-001079/BX-0000009896/I5</t>
  </si>
  <si>
    <t>S-0000487866</t>
  </si>
  <si>
    <t>DU08-04S33381</t>
  </si>
  <si>
    <t>SU-0000661423</t>
  </si>
  <si>
    <t>/Freezer 05/Shelf 4/Rack 6 (093-096)/Slot 096 C/BX-0000008799/E6</t>
  </si>
  <si>
    <t>S-0000434971</t>
  </si>
  <si>
    <t>DU08-04S19131</t>
  </si>
  <si>
    <t>SU-0000751368</t>
  </si>
  <si>
    <t>/PKG-1707-001079/BX-0000009896/D6</t>
  </si>
  <si>
    <t>S-0000516485</t>
  </si>
  <si>
    <t>DU08-04S23934</t>
  </si>
  <si>
    <t>SU-0000657227</t>
  </si>
  <si>
    <t>/Freezer 05/Shelf 4/Rack 2 (077-080)/Slot 077 C/BX-0000008748/D1</t>
  </si>
  <si>
    <t>S-0000516447</t>
  </si>
  <si>
    <t>DU08-04S21048</t>
  </si>
  <si>
    <t>SU-0000656783</t>
  </si>
  <si>
    <t>/Freezer 05/Shelf 4/Rack 2 (077-080)/Slot 079 A/BX-0000008742/I4</t>
  </si>
  <si>
    <t>S-0000491729</t>
  </si>
  <si>
    <t>DU08-04S22176</t>
  </si>
  <si>
    <t>SU-0000659107</t>
  </si>
  <si>
    <t>/Freezer 05/Shelf 4/Rack 6 (093-096)/Slot 095 B/BX-0000008771/C4</t>
  </si>
  <si>
    <t>S-0000506808</t>
  </si>
  <si>
    <t>DU08-04S33428</t>
  </si>
  <si>
    <t>SU-0000661729</t>
  </si>
  <si>
    <t>/Freezer 05/Shelf 3/Rack 6 (069-072)/Slot 072 C/BX-0000008803/C2</t>
  </si>
  <si>
    <t>S-0000466727</t>
  </si>
  <si>
    <t>DU08-04S26225</t>
  </si>
  <si>
    <t>SU-0000658447</t>
  </si>
  <si>
    <t>/Freezer 05/Shelf 4/Rack 6 (093-096)/Slot 094 A/BX-0000008763/B9</t>
  </si>
  <si>
    <t>S-0000486739</t>
  </si>
  <si>
    <t>DU08-04S20459</t>
  </si>
  <si>
    <t>SU-0000660369</t>
  </si>
  <si>
    <t>/Freezer 05/Shelf 3/Rack 6 (069-072)/Slot 072 B/BX-0000008786/F9</t>
  </si>
  <si>
    <t>S-0000428324</t>
  </si>
  <si>
    <t>DU08-04S19359</t>
  </si>
  <si>
    <t>SU-0000751483</t>
  </si>
  <si>
    <t>/PKG-1707-001079/BX-0000009897/H3</t>
  </si>
  <si>
    <t>S-0000486773</t>
  </si>
  <si>
    <t>DU08-04S32757</t>
  </si>
  <si>
    <t>SU-0000661321</t>
  </si>
  <si>
    <t>/PKG-1707-001080/BX-0000008798/C4</t>
  </si>
  <si>
    <t>S-0000497703</t>
  </si>
  <si>
    <t>DU08-04S23363</t>
  </si>
  <si>
    <t>SU-0000659409</t>
  </si>
  <si>
    <t>/Freezer 05/Shelf 4/Rack 4 (085-088)/Slot 088 D/BX-0000008774/I6</t>
  </si>
  <si>
    <t>S-0000491790</t>
  </si>
  <si>
    <t>DU08-04S24718</t>
  </si>
  <si>
    <t>SU-0000661923</t>
  </si>
  <si>
    <t>/Freezer 05/Shelf 3/Rack 6 (069-072)/Slot 071 A/BX-0000008805/F5</t>
  </si>
  <si>
    <t>S-0000515824</t>
  </si>
  <si>
    <t>DU08-04S22471</t>
  </si>
  <si>
    <t>SU-0000657152</t>
  </si>
  <si>
    <t>/PKG-1707-001080/BX-0000008747/D8</t>
  </si>
  <si>
    <t>S-0000516200</t>
  </si>
  <si>
    <t>DU08-04S22350</t>
  </si>
  <si>
    <t>SU-0000658399</t>
  </si>
  <si>
    <t>/Freezer 05/Shelf 4/Rack 4 (085-088)/Slot 086 A/BX-0000008762/F7</t>
  </si>
  <si>
    <t>S-0000487058</t>
  </si>
  <si>
    <t>DU08-04S19933</t>
  </si>
  <si>
    <t>SU-0000659328</t>
  </si>
  <si>
    <t>/Freezer 05/Shelf 3/Rack 6 (069-072)/Slot 069 B/BX-0000008773/I7</t>
  </si>
  <si>
    <t>S-0000481745</t>
  </si>
  <si>
    <t>DU08-04S22344</t>
  </si>
  <si>
    <t>SU-0000658407</t>
  </si>
  <si>
    <t>/Freezer 05/Shelf 4/Rack 4 (085-088)/Slot 086 A/BX-0000008762/G6</t>
  </si>
  <si>
    <t>S-0000421322</t>
  </si>
  <si>
    <t>DU08-04S19852</t>
  </si>
  <si>
    <t>S-0000421594</t>
  </si>
  <si>
    <t>DU08-04S33456</t>
  </si>
  <si>
    <t>SU-0000606233</t>
  </si>
  <si>
    <t>/Freezer 06/Shelf 1/Rack 1 (001-004)/Slot 001 A/BX-0000008003/G2</t>
  </si>
  <si>
    <t>S-0000506632</t>
  </si>
  <si>
    <t>DU08-04S23134</t>
  </si>
  <si>
    <t>SU-0000658821</t>
  </si>
  <si>
    <t>/PKG-1707-001080/BX-0000008767/H1</t>
  </si>
  <si>
    <t>S-0000487824</t>
  </si>
  <si>
    <t>DU08-04S24906</t>
  </si>
  <si>
    <t>SU-0000660377</t>
  </si>
  <si>
    <t>/Freezer 05/Shelf 3/Rack 6 (069-072)/Slot 072 B/BX-0000008786/G8</t>
  </si>
  <si>
    <t>S-0000428363</t>
  </si>
  <si>
    <t>DU08-04S24237</t>
  </si>
  <si>
    <t>SU-0000622082</t>
  </si>
  <si>
    <t>/PKG-1707-001088/BX-0000008319/G7</t>
  </si>
  <si>
    <t>S-0000435160</t>
  </si>
  <si>
    <t>DU08-04S33671</t>
  </si>
  <si>
    <t>SU-0000606260</t>
  </si>
  <si>
    <t>/Freezer 05/Shelf 4/Rack 3 (081-084)/Slot 083 C/BX-0000008004/C7</t>
  </si>
  <si>
    <t>S-0000487808</t>
  </si>
  <si>
    <t>DU08-04S20338</t>
  </si>
  <si>
    <t>SU-0000660256</t>
  </si>
  <si>
    <t>/Freezer 05/Shelf 4/Rack 6 (093-096)/Slot 095 C/BX-0000008785/C5</t>
  </si>
  <si>
    <t>S-0000421453</t>
  </si>
  <si>
    <t>DU08-04S23768</t>
  </si>
  <si>
    <t>SU-0000622053</t>
  </si>
  <si>
    <t>/PKG-1707-001088/BX-0000008319/D5</t>
  </si>
  <si>
    <t>S-0000466716</t>
  </si>
  <si>
    <t>DU08-04S26049</t>
  </si>
  <si>
    <t>SU-0000658895</t>
  </si>
  <si>
    <t>/Freezer 05/Shelf 4/Rack 6 (093-096)/Slot 093 B/BX-0000008768/G2</t>
  </si>
  <si>
    <t>S-0000469422</t>
  </si>
  <si>
    <t>DU08-04S24382</t>
  </si>
  <si>
    <t>SU-0000658766</t>
  </si>
  <si>
    <t>/PKG-1707-001080/BX-0000008767/A9</t>
  </si>
  <si>
    <t>S-0001543651</t>
  </si>
  <si>
    <t>DU08-04S0000031</t>
  </si>
  <si>
    <t>SU-0001925133</t>
  </si>
  <si>
    <t>/BX-0000026127/I1</t>
  </si>
  <si>
    <t>S-0000435178</t>
  </si>
  <si>
    <t>DU08-04S25071</t>
  </si>
  <si>
    <t>SU-0000622100</t>
  </si>
  <si>
    <t>/PKG-1707-001088/BX-0000008319/I7</t>
  </si>
  <si>
    <t>S-0000487069</t>
  </si>
  <si>
    <t>DU08-04S26325</t>
  </si>
  <si>
    <t>SU-0000634443</t>
  </si>
  <si>
    <t>/PKG-1707-001046/BX-0000008470/E4</t>
  </si>
  <si>
    <t>S-0000516476</t>
  </si>
  <si>
    <t>DU08-04S23789</t>
  </si>
  <si>
    <t>SU-0000657318</t>
  </si>
  <si>
    <t>/Freezer 05/Shelf 4/Rack 2 (077-080)/Slot 079 B/BX-0000008749/E1</t>
  </si>
  <si>
    <t>S-0000486646</t>
  </si>
  <si>
    <t>DU08-04S22292</t>
  </si>
  <si>
    <t>SU-0000658911</t>
  </si>
  <si>
    <t>/Freezer 05/Shelf 4/Rack 6 (093-096)/Slot 093 B/BX-0000008768/H9</t>
  </si>
  <si>
    <t>S-0000466814</t>
  </si>
  <si>
    <t>DU08-04S21915</t>
  </si>
  <si>
    <t>SU-0000635430</t>
  </si>
  <si>
    <t>/PKG-1707-001074/BX-0000008482/E7</t>
  </si>
  <si>
    <t>S-0000414287</t>
  </si>
  <si>
    <t>DU08-04S25307</t>
  </si>
  <si>
    <t>SU-0000597291</t>
  </si>
  <si>
    <t>/PKG-1707-001093/BX-0000007825/A2</t>
  </si>
  <si>
    <t>S-0000466810</t>
  </si>
  <si>
    <t>DU08-04S21922</t>
  </si>
  <si>
    <t>SU-0000660166</t>
  </si>
  <si>
    <t>/Freezer 05/Shelf 4/Rack 4 (085-088)/Slot 086 D/BX-0000008784/B6</t>
  </si>
  <si>
    <t>S-0000446269</t>
  </si>
  <si>
    <t>DU08-04S20312</t>
  </si>
  <si>
    <t>SU-0000660229</t>
  </si>
  <si>
    <t>/Freezer 05/Shelf 4/Rack 4 (085-088)/Slot 086 D/BX-0000008784/I6</t>
  </si>
  <si>
    <t>S-0000487743</t>
  </si>
  <si>
    <t>DU08-04S20034</t>
  </si>
  <si>
    <t>SU-0000657990</t>
  </si>
  <si>
    <t>/PKG-1707-001080/BX-0000008757/F8</t>
  </si>
  <si>
    <t>S-0000515950</t>
  </si>
  <si>
    <t>DU08-04S20192</t>
  </si>
  <si>
    <t>SU-0000659835</t>
  </si>
  <si>
    <t>/Freezer 05/Shelf 4/Rack 6 (093-096)/Slot 094 C/BX-0000008780/B3</t>
  </si>
  <si>
    <t>S-0000487470</t>
  </si>
  <si>
    <t>DU08-04S26499</t>
  </si>
  <si>
    <t>SU-0000660276</t>
  </si>
  <si>
    <t>/Freezer 05/Shelf 4/Rack 6 (093-096)/Slot 095 C/BX-0000008785/E7</t>
  </si>
  <si>
    <t>S-0000382492</t>
  </si>
  <si>
    <t>DU08-04S19575</t>
  </si>
  <si>
    <t>SU-0000751690</t>
  </si>
  <si>
    <t>/PKG-1707-001079/BX-0000009900/C9</t>
  </si>
  <si>
    <t>S-0000387977</t>
  </si>
  <si>
    <t>DU08-04S19197</t>
  </si>
  <si>
    <t>SU-0000646880</t>
  </si>
  <si>
    <t>/PKG-1707-001076/BX-0000008622/B4</t>
  </si>
  <si>
    <t>S-0000421329</t>
  </si>
  <si>
    <t>DU08-04S19554</t>
  </si>
  <si>
    <t>SU-0000751669</t>
  </si>
  <si>
    <t>/PKG-1707-001079/BX-0000009900/A6</t>
  </si>
  <si>
    <t>S-0000486667</t>
  </si>
  <si>
    <t>DU08-04S19931</t>
  </si>
  <si>
    <t>SU-0000659317</t>
  </si>
  <si>
    <t>/Freezer 05/Shelf 3/Rack 6 (069-072)/Slot 069 B/BX-0000008773/H5</t>
  </si>
  <si>
    <t>S-0000517102</t>
  </si>
  <si>
    <t>DU08-04S33027</t>
  </si>
  <si>
    <t>SU-0000661083</t>
  </si>
  <si>
    <t>/Freezer 06/Shelf 1/Rack 2 (005-008)/Slot 005 B/BX-0000008795/D3</t>
  </si>
  <si>
    <t>S-0000517051</t>
  </si>
  <si>
    <t>DU08-04S24890</t>
  </si>
  <si>
    <t>SU-0000660382</t>
  </si>
  <si>
    <t>/Freezer 05/Shelf 3/Rack 6 (069-072)/Slot 072 B/BX-0000008786/H4</t>
  </si>
  <si>
    <t>S-0000421520</t>
  </si>
  <si>
    <t>DU08-04S23481</t>
  </si>
  <si>
    <t>SU-0000603210</t>
  </si>
  <si>
    <t>/PKG-1707-001088/BX-0000007943/C7</t>
  </si>
  <si>
    <t>S-0000428464</t>
  </si>
  <si>
    <t>DU08-04S19699</t>
  </si>
  <si>
    <t>SU-0000751803</t>
  </si>
  <si>
    <t>/PKG-1707-001079/BX-0000009901/G4</t>
  </si>
  <si>
    <t>S-0000481795</t>
  </si>
  <si>
    <t>DU08-04S19818</t>
  </si>
  <si>
    <t>SU-0000659276</t>
  </si>
  <si>
    <t>/Freezer 05/Shelf 3/Rack 6 (069-072)/Slot 069 B/BX-0000008773/C9</t>
  </si>
  <si>
    <t>S-0000506475</t>
  </si>
  <si>
    <t>DU08-04S20577</t>
  </si>
  <si>
    <t>SU-0000630879</t>
  </si>
  <si>
    <t>/PKG-1707-001146/BX-0000008427/A2</t>
  </si>
  <si>
    <t>S-0000506810</t>
  </si>
  <si>
    <t>DU08-04S33427</t>
  </si>
  <si>
    <t>SU-0000632203</t>
  </si>
  <si>
    <t>/PKG-1707-001073/BX-0000008443/B5</t>
  </si>
  <si>
    <t>S-0000446127</t>
  </si>
  <si>
    <t>DU08-04S24001</t>
  </si>
  <si>
    <t>SU-0000657654</t>
  </si>
  <si>
    <t>/Freezer 05/Shelf 4/Rack 2 (077-080)/Slot 078 B/BX-0000008753/E9</t>
  </si>
  <si>
    <t>S-0000457061</t>
  </si>
  <si>
    <t>DU08-04S25165</t>
  </si>
  <si>
    <t>SU-0000655482</t>
  </si>
  <si>
    <t>/Freezer 05/Shelf 4/Rack 2 (077-080)/Slot 080 A/BX-0000008727/A5</t>
  </si>
  <si>
    <t>S-0000481782</t>
  </si>
  <si>
    <t>DU08-04S23164</t>
  </si>
  <si>
    <t>SU-0000658958</t>
  </si>
  <si>
    <t>/Freezer 05/Shelf 4/Rack 6 (093-096)/Slot 094 D/BX-0000008769/E1</t>
  </si>
  <si>
    <t>S-0000517004</t>
  </si>
  <si>
    <t>DU08-04S26357</t>
  </si>
  <si>
    <t>SU-0000661896</t>
  </si>
  <si>
    <t>/Freezer 05/Shelf 3/Rack 6 (069-072)/Slot 071 A/BX-0000008805/C5</t>
  </si>
  <si>
    <t>S-0000516175</t>
  </si>
  <si>
    <t>DU08-04S25910</t>
  </si>
  <si>
    <t>SU-0000657959</t>
  </si>
  <si>
    <t>/PKG-1707-001080/BX-0000008757/C4</t>
  </si>
  <si>
    <t>S-0000421349</t>
  </si>
  <si>
    <t>DU08-04S24740</t>
  </si>
  <si>
    <t>SU-0000605971</t>
  </si>
  <si>
    <t>/Freezer 05/Shelf 4/Rack 5 (089-092)/Slot 091 C/BX-0000007998/E4</t>
  </si>
  <si>
    <t>S-0000446038</t>
  </si>
  <si>
    <t>DU08-04S25352</t>
  </si>
  <si>
    <t>SU-0000655543</t>
  </si>
  <si>
    <t>/Freezer 05/Shelf 4/Rack 2 (077-080)/Slot 080 A/BX-0000008727/H3</t>
  </si>
  <si>
    <t>S-0000497856</t>
  </si>
  <si>
    <t>DU08-04S33590</t>
  </si>
  <si>
    <t>SU-0000661376</t>
  </si>
  <si>
    <t>/PKG-1707-001080/BX-0000008798/I5</t>
  </si>
  <si>
    <t>S-0000435511</t>
  </si>
  <si>
    <t>DU08-04S21674</t>
  </si>
  <si>
    <t>SU-0000656836</t>
  </si>
  <si>
    <t>/Freezer 06/Shelf 1/Rack 2 (005-008)/Slot 008 A/BX-0000008743/F2</t>
  </si>
  <si>
    <t>S-0000466847</t>
  </si>
  <si>
    <t>DU08-04S33235</t>
  </si>
  <si>
    <t>SU-0000660492</t>
  </si>
  <si>
    <t>/PKG-1707-001080/BX-0000008788/B4</t>
  </si>
  <si>
    <t>S-0000414140</t>
  </si>
  <si>
    <t>DU08-04S22847</t>
  </si>
  <si>
    <t>S-0000487654</t>
  </si>
  <si>
    <t>DU08-04S25946</t>
  </si>
  <si>
    <t>SU-0000657963</t>
  </si>
  <si>
    <t>/PKG-1707-001080/BX-0000008757/C8</t>
  </si>
  <si>
    <t>S-0000387964</t>
  </si>
  <si>
    <t>DU08-04S19151</t>
  </si>
  <si>
    <t>SU-0000646876</t>
  </si>
  <si>
    <t>/PKG-1707-001076/BX-0000008622/A9</t>
  </si>
  <si>
    <t>S-0000414290</t>
  </si>
  <si>
    <t>DU08-04S19179</t>
  </si>
  <si>
    <t>SU-0000751410</t>
  </si>
  <si>
    <t>/PKG-1707-001079/BX-0000009896/I3</t>
  </si>
  <si>
    <t>S-0000409432</t>
  </si>
  <si>
    <t>DU08-04S24743</t>
  </si>
  <si>
    <t>SU-0000605979</t>
  </si>
  <si>
    <t>/Freezer 05/Shelf 4/Rack 5 (089-092)/Slot 091 C/BX-0000007998/F5</t>
  </si>
  <si>
    <t>S-0000515844</t>
  </si>
  <si>
    <t>DU08-04S24157</t>
  </si>
  <si>
    <t>SU-0000658025</t>
  </si>
  <si>
    <t>/Freezer 05/Shelf 4/Rack 4 (085-088)/Slot 088 C/BX-0000008758/A6</t>
  </si>
  <si>
    <t>S-0000421571</t>
  </si>
  <si>
    <t>DU08-04S32805</t>
  </si>
  <si>
    <t>SU-0000751873</t>
  </si>
  <si>
    <t>/PKG-1707-001079/BX-0000009902/F1</t>
  </si>
  <si>
    <t>S-0000446322</t>
  </si>
  <si>
    <t>DU08-04S33061</t>
  </si>
  <si>
    <t>SU-0000661245</t>
  </si>
  <si>
    <t>/Freezer 06/Shelf 1/Rack 2 (005-008)/Slot 005 A/BX-0000008797/D1</t>
  </si>
  <si>
    <t>S-0000469482</t>
  </si>
  <si>
    <t>DU08-04S19877</t>
  </si>
  <si>
    <t>SU-0000630417</t>
  </si>
  <si>
    <t>/PKG-1707-001080/BX-0000008421/D5</t>
  </si>
  <si>
    <t>S-0000516730</t>
  </si>
  <si>
    <t>DU08-04S25228</t>
  </si>
  <si>
    <t>SU-0000655598</t>
  </si>
  <si>
    <t>/Freezer 05/Shelf 4/Rack 4 (085-088)/Slot 085 D/BX-0000008728/E3</t>
  </si>
  <si>
    <t>S-0000414466</t>
  </si>
  <si>
    <t>DU08-04S33453</t>
  </si>
  <si>
    <t>SU-0000606226</t>
  </si>
  <si>
    <t>/Freezer 06/Shelf 1/Rack 1 (001-004)/Slot 001 A/BX-0000008003/F2</t>
  </si>
  <si>
    <t>S-0000397681</t>
  </si>
  <si>
    <t>DU08-04S22528</t>
  </si>
  <si>
    <t>SU-0000605547</t>
  </si>
  <si>
    <t>/Freezer 05/Shelf 4/Rack 5 (089-092)/Slot 089 D/BX-0000007990/B1</t>
  </si>
  <si>
    <t>S-0000421248</t>
  </si>
  <si>
    <t>DU08-04S25695</t>
  </si>
  <si>
    <t>SU-0000622135</t>
  </si>
  <si>
    <t>/PKG-1707-001088/BX-0000008320/D5</t>
  </si>
  <si>
    <t>S-0000506488</t>
  </si>
  <si>
    <t>DU08-04S20777</t>
  </si>
  <si>
    <t>SU-0000656292</t>
  </si>
  <si>
    <t>/Freezer 05/Shelf 4/Rack 2 (077-080)/Slot 078 D/BX-0000008736/I5</t>
  </si>
  <si>
    <t>S-0000516289</t>
  </si>
  <si>
    <t>DU08-04S24664</t>
  </si>
  <si>
    <t>SU-0000662099</t>
  </si>
  <si>
    <t>/Freezer 05/Shelf 4/Rack 4 (085-088)/Slot 086 B/BX-0000008807/G8</t>
  </si>
  <si>
    <t>S-0000446034</t>
  </si>
  <si>
    <t>DU08-04S23570</t>
  </si>
  <si>
    <t>SU-0000655793</t>
  </si>
  <si>
    <t>/Freezer 05/Shelf 4/Rack 4 (085-088)/Slot 085 B/BX-0000008730/H7</t>
  </si>
  <si>
    <t>S-0000506486</t>
  </si>
  <si>
    <t>DU08-04S25376</t>
  </si>
  <si>
    <t>SU-0000655732</t>
  </si>
  <si>
    <t>/Freezer 05/Shelf 4/Rack 4 (085-088)/Slot 085 B/BX-0000008730/A9</t>
  </si>
  <si>
    <t>S-0000414404</t>
  </si>
  <si>
    <t>DU08-04S23484</t>
  </si>
  <si>
    <t>SU-0000603211</t>
  </si>
  <si>
    <t>/PKG-1707-001088/BX-0000007943/D1</t>
  </si>
  <si>
    <t>S-0000469614</t>
  </si>
  <si>
    <t>DU08-04S33286</t>
  </si>
  <si>
    <t>SU-0000661256</t>
  </si>
  <si>
    <t>/Freezer 06/Shelf 1/Rack 2 (005-008)/Slot 005 A/BX-0000008797/E3</t>
  </si>
  <si>
    <t>S-0000481911</t>
  </si>
  <si>
    <t>DU08-04S20498</t>
  </si>
  <si>
    <t>SU-0000660915</t>
  </si>
  <si>
    <t>/Freezer 05/Shelf 4/Rack 6 (093-096)/Slot 096 D/BX-0000008793/C8</t>
  </si>
  <si>
    <t>S-0000481676</t>
  </si>
  <si>
    <t>DU08-04S22820</t>
  </si>
  <si>
    <t>SU-0000657431</t>
  </si>
  <si>
    <t>/Freezer 05/Shelf 4/Rack 4 (085-088)/Slot 085 C/BX-0000008750/H5</t>
  </si>
  <si>
    <t>S-0000491845</t>
  </si>
  <si>
    <t>DU08-04S24980</t>
  </si>
  <si>
    <t>SU-0000660838</t>
  </si>
  <si>
    <t>/Freezer 05/Shelf 3/Rack 6 (069-072)/Slot 072 D/BX-0000008792/D4</t>
  </si>
  <si>
    <t>S-0000414384</t>
  </si>
  <si>
    <t>DU08-04S26204</t>
  </si>
  <si>
    <t>SU-0000605675</t>
  </si>
  <si>
    <t>/Freezer 05/Shelf 4/Rack 5 (089-092)/Slot 091 A/BX-0000007992/F1</t>
  </si>
  <si>
    <t>S-0000481954</t>
  </si>
  <si>
    <t>DU08-04S33346</t>
  </si>
  <si>
    <t>SU-0000661260</t>
  </si>
  <si>
    <t>/Freezer 06/Shelf 1/Rack 2 (005-008)/Slot 005 A/BX-0000008797/E7</t>
  </si>
  <si>
    <t>S-0000435539</t>
  </si>
  <si>
    <t>DU08-04S24748</t>
  </si>
  <si>
    <t>SU-0000596713</t>
  </si>
  <si>
    <t>/PKG-1707-001091/BX-0000007813/D3</t>
  </si>
  <si>
    <t>S-0000466704</t>
  </si>
  <si>
    <t>DU08-04S22402</t>
  </si>
  <si>
    <t>SU-0000658148</t>
  </si>
  <si>
    <t>/Freezer 05/Shelf 4/Rack 6 (093-096)/Slot 093 D/BX-0000008759/F2</t>
  </si>
  <si>
    <t>S-0000469310</t>
  </si>
  <si>
    <t>DU08-04S23610</t>
  </si>
  <si>
    <t>SU-0000656523</t>
  </si>
  <si>
    <t>/Freezer 05/Shelf 4/Rack 4 (085-088)/Slot 087 C/BX-0000008739/G8</t>
  </si>
  <si>
    <t>S-0000491682</t>
  </si>
  <si>
    <t>DU08-04S21492</t>
  </si>
  <si>
    <t>SU-0000658370</t>
  </si>
  <si>
    <t>/Freezer 05/Shelf 4/Rack 4 (085-088)/Slot 086 A/BX-0000008762/C5</t>
  </si>
  <si>
    <t>S-0000497854</t>
  </si>
  <si>
    <t>DU08-04S33367</t>
  </si>
  <si>
    <t>SU-0000635597</t>
  </si>
  <si>
    <t>/PKG-1707-001074/BX-0000008484/F1</t>
  </si>
  <si>
    <t>S-0000382365</t>
  </si>
  <si>
    <t>DU08-04S19146</t>
  </si>
  <si>
    <t>SU-0000751383</t>
  </si>
  <si>
    <t>/PKG-1707-001079/BX-0000009896/F3</t>
  </si>
  <si>
    <t>S-0000435562</t>
  </si>
  <si>
    <t>DU08-04S32801</t>
  </si>
  <si>
    <t>SU-0000751869</t>
  </si>
  <si>
    <t>/PKG-1707-001079/BX-0000009902/E6</t>
  </si>
  <si>
    <t>S-0000516538</t>
  </si>
  <si>
    <t>DU08-04S24347</t>
  </si>
  <si>
    <t>SU-0000658201</t>
  </si>
  <si>
    <t>/Freezer 05/Shelf 3/Rack 6 (069-072)/Slot 069 D/BX-0000008760/B9</t>
  </si>
  <si>
    <t>S-0001543636</t>
  </si>
  <si>
    <t>DU08-04S0000016</t>
  </si>
  <si>
    <t>SU-0001925118</t>
  </si>
  <si>
    <t>/BX-0000026127/G4</t>
  </si>
  <si>
    <t>S-0000487682</t>
  </si>
  <si>
    <t>DU08-04S22910</t>
  </si>
  <si>
    <t>SU-0000634458</t>
  </si>
  <si>
    <t>/PKG-1707-001046/BX-0000008470/G1</t>
  </si>
  <si>
    <t>S-0000466624</t>
  </si>
  <si>
    <t>DU08-04S21309</t>
  </si>
  <si>
    <t>SU-0000657052</t>
  </si>
  <si>
    <t>/Freezer 05/Shelf 4/Rack 4 (085-088)/Slot 087 B/BX-0000008746/B8</t>
  </si>
  <si>
    <t>S-0000453995</t>
  </si>
  <si>
    <t>DU08-04S22549</t>
  </si>
  <si>
    <t>SU-0000657490</t>
  </si>
  <si>
    <t>/Freezer 05/Shelf 3/Rack 6 (069-072)/Slot 070 A/BX-0000008751/E9</t>
  </si>
  <si>
    <t>S-0000413850</t>
  </si>
  <si>
    <t>DU08-04S19098</t>
  </si>
  <si>
    <t>SU-0000751341</t>
  </si>
  <si>
    <t>/PKG-1707-001079/BX-0000009896/A6</t>
  </si>
  <si>
    <t>S-0000497419</t>
  </si>
  <si>
    <t>DU08-04S20261</t>
  </si>
  <si>
    <t>SU-0000659977</t>
  </si>
  <si>
    <t>/Freezer 05/Shelf 4/Rack 6 (093-096)/Slot 094 B/BX-0000008781/H9</t>
  </si>
  <si>
    <t>S-0000487508</t>
  </si>
  <si>
    <t>DU08-04S33566</t>
  </si>
  <si>
    <t>SU-0000661359</t>
  </si>
  <si>
    <t>/PKG-1707-001080/BX-0000008798/G6</t>
  </si>
  <si>
    <t>S-0000409449</t>
  </si>
  <si>
    <t>DU08-04S24935</t>
  </si>
  <si>
    <t>SU-0000606104</t>
  </si>
  <si>
    <t>/Freezer 05/Shelf 4/Rack 5 (089-092)/Slot 091 D/BX-0000008001/C1</t>
  </si>
  <si>
    <t>S-0000497361</t>
  </si>
  <si>
    <t>DU08-04S19899</t>
  </si>
  <si>
    <t>SU-0000662177</t>
  </si>
  <si>
    <t>/Freezer 05/Shelf 4/Rack 6 (093-096)/Slot 093 A/BX-0000008808/G4</t>
  </si>
  <si>
    <t>S-0000409370</t>
  </si>
  <si>
    <t>DU08-04S19494</t>
  </si>
  <si>
    <t>SU-0000751612</t>
  </si>
  <si>
    <t>/PKG-1707-001079/BX-0000009899/D4</t>
  </si>
  <si>
    <t>S-0000487543</t>
  </si>
  <si>
    <t>DU08-04S25397</t>
  </si>
  <si>
    <t>SU-0000655753</t>
  </si>
  <si>
    <t>/Freezer 05/Shelf 4/Rack 4 (085-088)/Slot 085 B/BX-0000008730/D3</t>
  </si>
  <si>
    <t>S-0000487721</t>
  </si>
  <si>
    <t>DU08-04S23234</t>
  </si>
  <si>
    <t>SU-0000659047</t>
  </si>
  <si>
    <t>/Freezer 05/Shelf 3/Rack 6 (069-072)/Slot 070 C/BX-0000008770/E8</t>
  </si>
  <si>
    <t>S-0000409290</t>
  </si>
  <si>
    <t>DU08-04S19170</t>
  </si>
  <si>
    <t>SU-0000751401</t>
  </si>
  <si>
    <t>/PKG-1707-001079/BX-0000009896/H3</t>
  </si>
  <si>
    <t>S-0000506582</t>
  </si>
  <si>
    <t>DU08-04S24057</t>
  </si>
  <si>
    <t>SU-0000657797</t>
  </si>
  <si>
    <t>/Freezer 05/Shelf 4/Rack 2 (077-080)/Slot 080 B/BX-0000008755/C6</t>
  </si>
  <si>
    <t>S-0000506646</t>
  </si>
  <si>
    <t>DU08-04S26097</t>
  </si>
  <si>
    <t>SU-0000658678</t>
  </si>
  <si>
    <t>/Freezer 05/Shelf 3/Rack 6 (069-072)/Slot 071 B/BX-0000008766/A3</t>
  </si>
  <si>
    <t>S-0000435748</t>
  </si>
  <si>
    <t>DU08-04S19636</t>
  </si>
  <si>
    <t>SU-0000751748</t>
  </si>
  <si>
    <t>/PKG-1707-001079/BX-0000009901/A3</t>
  </si>
  <si>
    <t>S-0000486625</t>
  </si>
  <si>
    <t>DU08-04S23013</t>
  </si>
  <si>
    <t>SU-0000658608</t>
  </si>
  <si>
    <t>/Freezer 05/Shelf 4/Rack 4 (085-088)/Slot 087 D/BX-0000008765/B6</t>
  </si>
  <si>
    <t>S-0000491646</t>
  </si>
  <si>
    <t>DU08-04S23864</t>
  </si>
  <si>
    <t>SU-0000657278</t>
  </si>
  <si>
    <t>/Freezer 05/Shelf 4/Rack 2 (077-080)/Slot 077 C/BX-0000008748/I7</t>
  </si>
  <si>
    <t>S-0000497190</t>
  </si>
  <si>
    <t>DU08-04S19237</t>
  </si>
  <si>
    <t>SU-0000656299</t>
  </si>
  <si>
    <t>/PKG-1707-001080/BX-0000008737/A2</t>
  </si>
  <si>
    <t>S-0000516622</t>
  </si>
  <si>
    <t>DU08-04S21854</t>
  </si>
  <si>
    <t>SU-0000661948</t>
  </si>
  <si>
    <t>/Freezer 05/Shelf 3/Rack 6 (069-072)/Slot 071 A/BX-0000008805/I3</t>
  </si>
  <si>
    <t>S-0000516258</t>
  </si>
  <si>
    <t>DU08-04S19951</t>
  </si>
  <si>
    <t>SU-0000659310</t>
  </si>
  <si>
    <t>/Freezer 05/Shelf 3/Rack 6 (069-072)/Slot 069 B/BX-0000008773/G7</t>
  </si>
  <si>
    <t>S-0000481729</t>
  </si>
  <si>
    <t>DU08-04S21396</t>
  </si>
  <si>
    <t>SU-0000658043</t>
  </si>
  <si>
    <t>/Freezer 05/Shelf 4/Rack 4 (085-088)/Slot 088 C/BX-0000008758/C6</t>
  </si>
  <si>
    <t>S-0000516151</t>
  </si>
  <si>
    <t>DU08-04S22560</t>
  </si>
  <si>
    <t>SU-0000657452</t>
  </si>
  <si>
    <t>/Freezer 05/Shelf 3/Rack 6 (069-072)/Slot 070 A/BX-0000008751/A7</t>
  </si>
  <si>
    <t>S-0000382483</t>
  </si>
  <si>
    <t>DU08-04S23289</t>
  </si>
  <si>
    <t>SU-0000622029</t>
  </si>
  <si>
    <t>/PKG-1707-001088/BX-0000008319/A8</t>
  </si>
  <si>
    <t>S-0000487790</t>
  </si>
  <si>
    <t>DU08-04S24704</t>
  </si>
  <si>
    <t>SU-0000659901</t>
  </si>
  <si>
    <t>/Freezer 05/Shelf 4/Rack 6 (093-096)/Slot 094 C/BX-0000008780/I6</t>
  </si>
  <si>
    <t>S-0000481662</t>
  </si>
  <si>
    <t>DU08-04S23716</t>
  </si>
  <si>
    <t>SU-0000655954</t>
  </si>
  <si>
    <t>/PKG-1707-001080/BX-0000008732/H4</t>
  </si>
  <si>
    <t>S-0000487572</t>
  </si>
  <si>
    <t>DU08-04S21125</t>
  </si>
  <si>
    <t>SU-0000656542</t>
  </si>
  <si>
    <t>/Freezer 05/Shelf 4/Rack 4 (085-088)/Slot 087 C/BX-0000008739/I9</t>
  </si>
  <si>
    <t>S-0000481809</t>
  </si>
  <si>
    <t>DU08-04S24592</t>
  </si>
  <si>
    <t>SU-0000658998</t>
  </si>
  <si>
    <t>/Freezer 05/Shelf 4/Rack 6 (093-096)/Slot 094 D/BX-0000008769/I5</t>
  </si>
  <si>
    <t>S-0000516991</t>
  </si>
  <si>
    <t>DU08-04S20070</t>
  </si>
  <si>
    <t>SU-0000659667</t>
  </si>
  <si>
    <t>/Freezer 05/Shelf 4/Rack 6 (093-096)/Slot 093 C/BX-0000008778/A8</t>
  </si>
  <si>
    <t>S-0000481926</t>
  </si>
  <si>
    <t>DU08-04S33190</t>
  </si>
  <si>
    <t>SU-0000661047</t>
  </si>
  <si>
    <t>/Freezer 05/Shelf 3/Rack 6 (069-072)/Slot 072 A/BX-0000008794/I4</t>
  </si>
  <si>
    <t>S-0000387959</t>
  </si>
  <si>
    <t>DU08-04S19119</t>
  </si>
  <si>
    <t>SU-0000646872</t>
  </si>
  <si>
    <t>/PKG-1707-001076/BX-0000008622/A5</t>
  </si>
  <si>
    <t>S-0000491742</t>
  </si>
  <si>
    <t>DU08-04S19972</t>
  </si>
  <si>
    <t>SU-0000658700</t>
  </si>
  <si>
    <t>/Freezer 05/Shelf 3/Rack 6 (069-072)/Slot 071 B/BX-0000008766/C7</t>
  </si>
  <si>
    <t>S-0000469579</t>
  </si>
  <si>
    <t>DU08-04S32744</t>
  </si>
  <si>
    <t>SU-0000660557</t>
  </si>
  <si>
    <t>/PKG-1707-001080/BX-0000008788/I6</t>
  </si>
  <si>
    <t>S-0000516141</t>
  </si>
  <si>
    <t>DU08-04S22816</t>
  </si>
  <si>
    <t>SU-0000635115</t>
  </si>
  <si>
    <t>/PKG-1707-001078/BX-0000008478/G2</t>
  </si>
  <si>
    <t>S-0000497652</t>
  </si>
  <si>
    <t>DU08-04S22939</t>
  </si>
  <si>
    <t>SU-0000658560</t>
  </si>
  <si>
    <t>/Freezer 05/Shelf 3/Rack 6 (069-072)/Slot 070 D/BX-0000008764/F4</t>
  </si>
  <si>
    <t>S-0000457068</t>
  </si>
  <si>
    <t>DU08-04S25170</t>
  </si>
  <si>
    <t>SU-0000655643</t>
  </si>
  <si>
    <t>/Freezer 05/Shelf 4/Rack 2 (077-080)/Slot 078 C/BX-0000008729/A2</t>
  </si>
  <si>
    <t>S-0000515870</t>
  </si>
  <si>
    <t>DU08-04S23072</t>
  </si>
  <si>
    <t>SU-0000658655</t>
  </si>
  <si>
    <t>/Freezer 05/Shelf 4/Rack 4 (085-088)/Slot 087 D/BX-0000008765/G8</t>
  </si>
  <si>
    <t>S-0000516291</t>
  </si>
  <si>
    <t>DU08-04S24670</t>
  </si>
  <si>
    <t>SU-0000662086</t>
  </si>
  <si>
    <t>/Freezer 05/Shelf 4/Rack 4 (085-088)/Slot 086 B/BX-0000008807/F4</t>
  </si>
  <si>
    <t>S-0000446045</t>
  </si>
  <si>
    <t>DU08-04S19301</t>
  </si>
  <si>
    <t>SU-0000656354</t>
  </si>
  <si>
    <t>/PKG-1707-001080/BX-0000008737/G3</t>
  </si>
  <si>
    <t>S-0000497430</t>
  </si>
  <si>
    <t>DU08-04S20464</t>
  </si>
  <si>
    <t>SU-0000660385</t>
  </si>
  <si>
    <t>/Freezer 05/Shelf 3/Rack 6 (069-072)/Slot 072 B/BX-0000008786/H7</t>
  </si>
  <si>
    <t>S-0000497159</t>
  </si>
  <si>
    <t>DU08-04S20547</t>
  </si>
  <si>
    <t>SU-0000634413</t>
  </si>
  <si>
    <t>/PKG-1707-001046/BX-0000008470/B1</t>
  </si>
  <si>
    <t>S-0000413689</t>
  </si>
  <si>
    <t>DU08-04S25691</t>
  </si>
  <si>
    <t>SU-0000605323</t>
  </si>
  <si>
    <t>/Freezer 05/Shelf 4/Rack 1 (073-076)/Slot 075 A/BX-0000007985/E6</t>
  </si>
  <si>
    <t>S-0000469457</t>
  </si>
  <si>
    <t>DU08-04S24438</t>
  </si>
  <si>
    <t>SU-0000659335</t>
  </si>
  <si>
    <t>/Freezer 05/Shelf 4/Rack 4 (085-088)/Slot 088 D/BX-0000008774/A4</t>
  </si>
  <si>
    <t>S-0000414445</t>
  </si>
  <si>
    <t>DU08-04S32809</t>
  </si>
  <si>
    <t>SU-0000751877</t>
  </si>
  <si>
    <t>/PKG-1707-001079/BX-0000009902/F5</t>
  </si>
  <si>
    <t>S-0000454111</t>
  </si>
  <si>
    <t>DU08-04S19889</t>
  </si>
  <si>
    <t>SU-0000659136</t>
  </si>
  <si>
    <t>/Freezer 05/Shelf 4/Rack 6 (093-096)/Slot 095 B/BX-0000008771/F6</t>
  </si>
  <si>
    <t>S-0000469369</t>
  </si>
  <si>
    <t>DU08-04S22466</t>
  </si>
  <si>
    <t>SU-0000657142</t>
  </si>
  <si>
    <t>/PKG-1707-001080/BX-0000008747/C7</t>
  </si>
  <si>
    <t>S-0000516616</t>
  </si>
  <si>
    <t>DU08-04S21735</t>
  </si>
  <si>
    <t>SU-0000661996</t>
  </si>
  <si>
    <t>/Freezer 05/Shelf 3/Rack 6 (069-072)/Slot 071 D/BX-0000008806/E5</t>
  </si>
  <si>
    <t>S-0000446255</t>
  </si>
  <si>
    <t>DU08-04S20197</t>
  </si>
  <si>
    <t>SU-0000661888</t>
  </si>
  <si>
    <t>/Freezer 05/Shelf 3/Rack 6 (069-072)/Slot 071 A/BX-0000008805/B6</t>
  </si>
  <si>
    <t>S-0000491591</t>
  </si>
  <si>
    <t>DU08-04S21094</t>
  </si>
  <si>
    <t>SU-0000634424</t>
  </si>
  <si>
    <t>/PKG-1707-001046/BX-0000008470/C3</t>
  </si>
  <si>
    <t>S-0000516792</t>
  </si>
  <si>
    <t>DU08-04S21318</t>
  </si>
  <si>
    <t>SU-0000657063</t>
  </si>
  <si>
    <t>/Freezer 05/Shelf 4/Rack 4 (085-088)/Slot 087 B/BX-0000008746/D1</t>
  </si>
  <si>
    <t>S-0000516226</t>
  </si>
  <si>
    <t>DU08-04S23245</t>
  </si>
  <si>
    <t>SU-0000659056</t>
  </si>
  <si>
    <t>/Freezer 05/Shelf 3/Rack 6 (069-072)/Slot 070 C/BX-0000008770/F8</t>
  </si>
  <si>
    <t>S-0000453977</t>
  </si>
  <si>
    <t>DU08-04S22782</t>
  </si>
  <si>
    <t>SU-0000657313</t>
  </si>
  <si>
    <t>/Freezer 05/Shelf 4/Rack 2 (077-080)/Slot 079 B/BX-0000008749/D5</t>
  </si>
  <si>
    <t>S-0000446030</t>
  </si>
  <si>
    <t>DU08-04S25346</t>
  </si>
  <si>
    <t>SU-0000655547</t>
  </si>
  <si>
    <t>/Freezer 05/Shelf 4/Rack 2 (077-080)/Slot 080 A/BX-0000008727/H7</t>
  </si>
  <si>
    <t>S-0000446062</t>
  </si>
  <si>
    <t>DU08-04S21110</t>
  </si>
  <si>
    <t>SU-0000634858</t>
  </si>
  <si>
    <t>/PKG-1707-001045/BX-0000008475/E9</t>
  </si>
  <si>
    <t>S-0000469372</t>
  </si>
  <si>
    <t>DU08-04S22464</t>
  </si>
  <si>
    <t>SU-0000657140</t>
  </si>
  <si>
    <t>/PKG-1707-001080/BX-0000008747/C5</t>
  </si>
  <si>
    <t>S-0000486775</t>
  </si>
  <si>
    <t>DU08-04S32912</t>
  </si>
  <si>
    <t>SU-0000661073</t>
  </si>
  <si>
    <t>/Freezer 06/Shelf 1/Rack 2 (005-008)/Slot 005 B/BX-0000008795/C2</t>
  </si>
  <si>
    <t>S-0000497195</t>
  </si>
  <si>
    <t>DU08-04S25440</t>
  </si>
  <si>
    <t>SU-0000655812</t>
  </si>
  <si>
    <t>/Freezer 05/Shelf 4/Rack 2 (077-080)/Slot 079 C/BX-0000008731/A7</t>
  </si>
  <si>
    <t>S-0000497556</t>
  </si>
  <si>
    <t>DU08-04S25788</t>
  </si>
  <si>
    <t>SU-0000655961</t>
  </si>
  <si>
    <t>/PKG-1707-001080/BX-0000008732/I2</t>
  </si>
  <si>
    <t>S-0000506678</t>
  </si>
  <si>
    <t>DU08-04S21595</t>
  </si>
  <si>
    <t>SU-0000658735</t>
  </si>
  <si>
    <t>/Freezer 05/Shelf 3/Rack 6 (069-072)/Slot 071 B/BX-0000008766/G6</t>
  </si>
  <si>
    <t>S-0000516253</t>
  </si>
  <si>
    <t>DU08-04S19831</t>
  </si>
  <si>
    <t>SU-0000659237</t>
  </si>
  <si>
    <t>/Freezer 05/Shelf 4/Rack 6 (093-096)/Slot 095 A/BX-0000008772/H7</t>
  </si>
  <si>
    <t>S-0000515863</t>
  </si>
  <si>
    <t>DU08-04S22874</t>
  </si>
  <si>
    <t>SU-0000634926</t>
  </si>
  <si>
    <t>/PKG-1707-001045/BX-0000008476/D4</t>
  </si>
  <si>
    <t>S-0000516113</t>
  </si>
  <si>
    <t>DU08-04S21202</t>
  </si>
  <si>
    <t>SU-0000656882</t>
  </si>
  <si>
    <t>/Freezer 05/Shelf 4/Rack 2 (077-080)/Slot 077 B/BX-0000008744/B2</t>
  </si>
  <si>
    <t>S-0000491757</t>
  </si>
  <si>
    <t>DU08-04S19944</t>
  </si>
  <si>
    <t>SU-0000658742</t>
  </si>
  <si>
    <t>/Freezer 05/Shelf 3/Rack 6 (069-072)/Slot 071 B/BX-0000008766/H4</t>
  </si>
  <si>
    <t>S-0000413763</t>
  </si>
  <si>
    <t>DU08-04S22194</t>
  </si>
  <si>
    <t>SU-0000605914</t>
  </si>
  <si>
    <t>/Freezer 05/Shelf 4/Rack 1 (073-076)/Slot 075 B/BX-0000007997/D4</t>
  </si>
  <si>
    <t>S-0000486718</t>
  </si>
  <si>
    <t>DU08-04S20240</t>
  </si>
  <si>
    <t>SU-0000635561</t>
  </si>
  <si>
    <t>/PKG-1707-001074/BX-0000008484/B1</t>
  </si>
  <si>
    <t>S-0000400020</t>
  </si>
  <si>
    <t>DU08-04S20691</t>
  </si>
  <si>
    <t>SU-0000631623</t>
  </si>
  <si>
    <t>/PKG-1707-001148/BX-0000008436/A8</t>
  </si>
  <si>
    <t>S-0000486741</t>
  </si>
  <si>
    <t>DU08-04S20421</t>
  </si>
  <si>
    <t>SU-0000660719</t>
  </si>
  <si>
    <t>/Freezer 05/Shelf 4/Rack 6 (093-096)/Slot 096 B/BX-0000008790/I4</t>
  </si>
  <si>
    <t>S-0000497203</t>
  </si>
  <si>
    <t>DU08-04S25599</t>
  </si>
  <si>
    <t>SU-0000656702</t>
  </si>
  <si>
    <t>/Freezer 05/Shelf 4/Rack 2 (077-080)/Slot 079 D/BX-0000008741/I5</t>
  </si>
  <si>
    <t>S-0000506764</t>
  </si>
  <si>
    <t>DU08-04S32860</t>
  </si>
  <si>
    <t>SU-0000660022</t>
  </si>
  <si>
    <t>/Freezer 05/Shelf 4/Rack 6 (093-096)/Slot 095 A/BX-0000008782/D8</t>
  </si>
  <si>
    <t>S-0000515988</t>
  </si>
  <si>
    <t>DU08-04S20452</t>
  </si>
  <si>
    <t>SU-0000660383</t>
  </si>
  <si>
    <t>/Freezer 05/Shelf 3/Rack 6 (069-072)/Slot 072 B/BX-0000008786/H5</t>
  </si>
  <si>
    <t>S-0000454130</t>
  </si>
  <si>
    <t>DU08-04S26297</t>
  </si>
  <si>
    <t>SU-0000661960</t>
  </si>
  <si>
    <t>/Freezer 05/Shelf 3/Rack 6 (069-072)/Slot 071 D/BX-0000008806/A5</t>
  </si>
  <si>
    <t>S-0000413698</t>
  </si>
  <si>
    <t>DU08-04S19380</t>
  </si>
  <si>
    <t>SU-0000751503</t>
  </si>
  <si>
    <t>/PKG-1707-001079/BX-0000009898/A4</t>
  </si>
  <si>
    <t>S-0000428450</t>
  </si>
  <si>
    <t>DU08-04S32799</t>
  </si>
  <si>
    <t>SU-0000751867</t>
  </si>
  <si>
    <t>/PKG-1707-001079/BX-0000009902/E4</t>
  </si>
  <si>
    <t>S-0000466665</t>
  </si>
  <si>
    <t>DU08-04S24175</t>
  </si>
  <si>
    <t>SU-0000659803</t>
  </si>
  <si>
    <t>/Freezer 05/Shelf 3/Rack 6 (069-072)/Slot 069 C/BX-0000008779/G8</t>
  </si>
  <si>
    <t>S-0000497188</t>
  </si>
  <si>
    <t>DU08-04S19235</t>
  </si>
  <si>
    <t>SU-0000656301</t>
  </si>
  <si>
    <t>/PKG-1707-001080/BX-0000008737/A4</t>
  </si>
  <si>
    <t>S-0000516988</t>
  </si>
  <si>
    <t>DU08-04S21743</t>
  </si>
  <si>
    <t>SU-0000661990</t>
  </si>
  <si>
    <t>/Freezer 05/Shelf 3/Rack 6 (069-072)/Slot 071 D/BX-0000008806/D8</t>
  </si>
  <si>
    <t>S-0000466807</t>
  </si>
  <si>
    <t>DU08-04S21977</t>
  </si>
  <si>
    <t>SU-0000660123</t>
  </si>
  <si>
    <t>/Freezer 05/Shelf 3/Rack 6 (069-072)/Slot 071 C/BX-0000008783/F9</t>
  </si>
  <si>
    <t>S-0000515842</t>
  </si>
  <si>
    <t>DU08-04S24156</t>
  </si>
  <si>
    <t>SU-0000658024</t>
  </si>
  <si>
    <t>/Freezer 05/Shelf 4/Rack 4 (085-088)/Slot 088 C/BX-0000008758/A5</t>
  </si>
  <si>
    <t>S-0000487855</t>
  </si>
  <si>
    <t>DU08-04S33237</t>
  </si>
  <si>
    <t>SU-0000660500</t>
  </si>
  <si>
    <t>/PKG-1707-001080/BX-0000008788/C3</t>
  </si>
  <si>
    <t>S-0000481821</t>
  </si>
  <si>
    <t>DU08-04S21594</t>
  </si>
  <si>
    <t>SU-0000658713</t>
  </si>
  <si>
    <t>/Freezer 05/Shelf 3/Rack 6 (069-072)/Slot 071 B/BX-0000008766/E2</t>
  </si>
  <si>
    <t>S-0000387997</t>
  </si>
  <si>
    <t>DU08-04S20990</t>
  </si>
  <si>
    <t>SU-0000605268</t>
  </si>
  <si>
    <t>/Freezer 05/Shelf 4/Rack 1 (073-076)/Slot 073 D/BX-0000007984/E1</t>
  </si>
  <si>
    <t>S-0000486913</t>
  </si>
  <si>
    <t>DU08-04S25820</t>
  </si>
  <si>
    <t>SU-0000655993</t>
  </si>
  <si>
    <t>/Freezer 05/Shelf 4/Rack 2 (077-080)/Slot 080 D/BX-0000008733/C6</t>
  </si>
  <si>
    <t>S-0000491714</t>
  </si>
  <si>
    <t>DU08-04S22264</t>
  </si>
  <si>
    <t>SU-0000658454</t>
  </si>
  <si>
    <t>/Freezer 05/Shelf 4/Rack 6 (093-096)/Slot 094 A/BX-0000008763/C7</t>
  </si>
  <si>
    <t>S-0000516386</t>
  </si>
  <si>
    <t>DU08-04S20531</t>
  </si>
  <si>
    <t>SU-0000752036</t>
  </si>
  <si>
    <t>/PKG-1707-001080/BX-0000009904/E9</t>
  </si>
  <si>
    <t>S-0000435241</t>
  </si>
  <si>
    <t>DU08-04S23824</t>
  </si>
  <si>
    <t>SU-0000605445</t>
  </si>
  <si>
    <t>/Freezer 05/Shelf 4/Rack 5 (089-092)/Slot 089 C/BX-0000007988/A6</t>
  </si>
  <si>
    <t>S-0000491538</t>
  </si>
  <si>
    <t>DU08-04S20567</t>
  </si>
  <si>
    <t>SU-0000630880</t>
  </si>
  <si>
    <t>/PKG-1707-001146/BX-0000008427/A3</t>
  </si>
  <si>
    <t>S-0000409338</t>
  </si>
  <si>
    <t>DU08-04S23886</t>
  </si>
  <si>
    <t>SU-0000622071</t>
  </si>
  <si>
    <t>/PKG-1707-001088/BX-0000008319/F5</t>
  </si>
  <si>
    <t>S-0000469475</t>
  </si>
  <si>
    <t>DU08-04S20021</t>
  </si>
  <si>
    <t>SU-0000630414</t>
  </si>
  <si>
    <t>/PKG-1707-001080/BX-0000008421/D2</t>
  </si>
  <si>
    <t>S-0000516459</t>
  </si>
  <si>
    <t>DU08-04S25641</t>
  </si>
  <si>
    <t>SU-0000630963</t>
  </si>
  <si>
    <t>/PKG-1707-001147/BX-0000008428/A4</t>
  </si>
  <si>
    <t>S-0000397600</t>
  </si>
  <si>
    <t>DU08-04S20704</t>
  </si>
  <si>
    <t>SU-0000634020</t>
  </si>
  <si>
    <t>/PKG-1707-001149/BX-0000008465/C9</t>
  </si>
  <si>
    <t>S-0000417370</t>
  </si>
  <si>
    <t>DU08-04S19420</t>
  </si>
  <si>
    <t>SU-0000751541</t>
  </si>
  <si>
    <t>/PKG-1707-001079/BX-0000009898/E6</t>
  </si>
  <si>
    <t>S-0000506564</t>
  </si>
  <si>
    <t>DU08-04S22799</t>
  </si>
  <si>
    <t>SU-0000657434</t>
  </si>
  <si>
    <t>/Freezer 05/Shelf 4/Rack 4 (085-088)/Slot 085 C/BX-0000008750/H8</t>
  </si>
  <si>
    <t>S-0000428430</t>
  </si>
  <si>
    <t>DU08-04S19631</t>
  </si>
  <si>
    <t>SU-0000751742</t>
  </si>
  <si>
    <t>/PKG-1707-001079/BX-0000009900/I7</t>
  </si>
  <si>
    <t>S-0000454088</t>
  </si>
  <si>
    <t>DU08-04S23205</t>
  </si>
  <si>
    <t>SU-0000658508</t>
  </si>
  <si>
    <t>/Freezer 05/Shelf 4/Rack 6 (093-096)/Slot 094 A/BX-0000008763/I7</t>
  </si>
  <si>
    <t>S-0000487089</t>
  </si>
  <si>
    <t>DU08-04S24626</t>
  </si>
  <si>
    <t>SU-0000662084</t>
  </si>
  <si>
    <t>/Freezer 05/Shelf 4/Rack 4 (085-088)/Slot 086 B/BX-0000008807/F2</t>
  </si>
  <si>
    <t>S-0000516422</t>
  </si>
  <si>
    <t>DU08-04S25501</t>
  </si>
  <si>
    <t>SU-0000656473</t>
  </si>
  <si>
    <t>/Freezer 05/Shelf 4/Rack 4 (085-088)/Slot 087 C/BX-0000008739/B3</t>
  </si>
  <si>
    <t>S-0000421277</t>
  </si>
  <si>
    <t>DU08-04S22498</t>
  </si>
  <si>
    <t>SU-0000597320</t>
  </si>
  <si>
    <t>/PKG-1707-001093/BX-0000007825/E3</t>
  </si>
  <si>
    <t>S-0000469452</t>
  </si>
  <si>
    <t>DU08-04S23219</t>
  </si>
  <si>
    <t>SU-0000658939</t>
  </si>
  <si>
    <t>/Freezer 05/Shelf 4/Rack 6 (093-096)/Slot 094 D/BX-0000008769/B9</t>
  </si>
  <si>
    <t>S-0000481704</t>
  </si>
  <si>
    <t>DU08-04S22539</t>
  </si>
  <si>
    <t>SU-0000657517</t>
  </si>
  <si>
    <t>/Freezer 05/Shelf 3/Rack 6 (069-072)/Slot 070 A/BX-0000008751/H9</t>
  </si>
  <si>
    <t>S-0000466835</t>
  </si>
  <si>
    <t>DU08-04S32689</t>
  </si>
  <si>
    <t>SU-0000660939</t>
  </si>
  <si>
    <t>/Freezer 05/Shelf 4/Rack 6 (093-096)/Slot 096 D/BX-0000008793/F5</t>
  </si>
  <si>
    <t>S-0000487183</t>
  </si>
  <si>
    <t>DU08-04S33308</t>
  </si>
  <si>
    <t>SU-0000661446</t>
  </si>
  <si>
    <t>/Freezer 05/Shelf 4/Rack 6 (093-096)/Slot 096 C/BX-0000008799/H2</t>
  </si>
  <si>
    <t>S-0000516848</t>
  </si>
  <si>
    <t>DU08-04S23991</t>
  </si>
  <si>
    <t>SU-0000657645</t>
  </si>
  <si>
    <t>/Freezer 05/Shelf 4/Rack 2 (077-080)/Slot 078 B/BX-0000008753/D9</t>
  </si>
  <si>
    <t>S-0000491681</t>
  </si>
  <si>
    <t>DU08-04S24327</t>
  </si>
  <si>
    <t>SU-0000658333</t>
  </si>
  <si>
    <t>/Freezer 05/Shelf 3/Rack 6 (069-072)/Slot 070 B/BX-0000008761/H5</t>
  </si>
  <si>
    <t>S-0000497481</t>
  </si>
  <si>
    <t>DU08-04S20515</t>
  </si>
  <si>
    <t>SU-0000752027</t>
  </si>
  <si>
    <t>/PKG-1707-001080/BX-0000009904/D9</t>
  </si>
  <si>
    <t>S-0000481894</t>
  </si>
  <si>
    <t>DU08-04S32502</t>
  </si>
  <si>
    <t>SU-0000660824</t>
  </si>
  <si>
    <t>/Freezer 05/Shelf 3/Rack 6 (069-072)/Slot 072 D/BX-0000008792/B8</t>
  </si>
  <si>
    <t>S-0000397601</t>
  </si>
  <si>
    <t>DU08-04S20703</t>
  </si>
  <si>
    <t>SU-0000631632</t>
  </si>
  <si>
    <t>/PKG-1707-001148/BX-0000008436/B8</t>
  </si>
  <si>
    <t>S-0000491767</t>
  </si>
  <si>
    <t>DU08-04S26304</t>
  </si>
  <si>
    <t>SU-0000662050</t>
  </si>
  <si>
    <t>/Freezer 05/Shelf 4/Rack 4 (085-088)/Slot 086 B/BX-0000008807/B4</t>
  </si>
  <si>
    <t>S-0000446345</t>
  </si>
  <si>
    <t>DU08-04S33703</t>
  </si>
  <si>
    <t>SU-0000661192</t>
  </si>
  <si>
    <t>/Freezer 06/Shelf 1/Rack 2 (005-008)/Slot 006 A/BX-0000008796/G3</t>
  </si>
  <si>
    <t>S-0000454062</t>
  </si>
  <si>
    <t>DU08-04S23116</t>
  </si>
  <si>
    <t>SU-0000658687</t>
  </si>
  <si>
    <t>/Freezer 05/Shelf 3/Rack 6 (069-072)/Slot 071 B/BX-0000008766/B3</t>
  </si>
  <si>
    <t>S-0000454110</t>
  </si>
  <si>
    <t>DU08-04S19909</t>
  </si>
  <si>
    <t>SU-0000659277</t>
  </si>
  <si>
    <t>/Freezer 05/Shelf 3/Rack 6 (069-072)/Slot 069 B/BX-0000008773/D1</t>
  </si>
  <si>
    <t>S-0000491762</t>
  </si>
  <si>
    <t>DU08-04S19942</t>
  </si>
  <si>
    <t>SU-0000635068</t>
  </si>
  <si>
    <t>/PKG-1707-001078/BX-0000008478/A9</t>
  </si>
  <si>
    <t>S-0000435506</t>
  </si>
  <si>
    <t>DU08-04S23304</t>
  </si>
  <si>
    <t>SU-0000622034</t>
  </si>
  <si>
    <t>/PKG-1707-001088/BX-0000008319/B4</t>
  </si>
  <si>
    <t>S-0000400078</t>
  </si>
  <si>
    <t>DU08-04S23735</t>
  </si>
  <si>
    <t>SU-0000622043</t>
  </si>
  <si>
    <t>/PKG-1707-001088/BX-0000008319/C4</t>
  </si>
  <si>
    <t>S-0000486727</t>
  </si>
  <si>
    <t>DU08-04S20249</t>
  </si>
  <si>
    <t>SU-0000659965</t>
  </si>
  <si>
    <t>/Freezer 05/Shelf 4/Rack 6 (093-096)/Slot 094 B/BX-0000008781/G6</t>
  </si>
  <si>
    <t>S-0000497715</t>
  </si>
  <si>
    <t>DU08-04S21547</t>
  </si>
  <si>
    <t>SU-0000662139</t>
  </si>
  <si>
    <t>/Freezer 05/Shelf 4/Rack 6 (093-096)/Slot 093 A/BX-0000008808/C2</t>
  </si>
  <si>
    <t>S-0000469590</t>
  </si>
  <si>
    <t>DU08-04S32746</t>
  </si>
  <si>
    <t>SU-0000660493</t>
  </si>
  <si>
    <t>/PKG-1707-001080/BX-0000008788/B5</t>
  </si>
  <si>
    <t>S-0000487571</t>
  </si>
  <si>
    <t>DU08-04S21123</t>
  </si>
  <si>
    <t>SU-0000632211</t>
  </si>
  <si>
    <t>/PKG-1707-001073/BX-0000008443/C4</t>
  </si>
  <si>
    <t>S-0000497429</t>
  </si>
  <si>
    <t>DU08-04S20466</t>
  </si>
  <si>
    <t>SU-0000660386</t>
  </si>
  <si>
    <t>/Freezer 05/Shelf 3/Rack 6 (069-072)/Slot 072 B/BX-0000008786/H8</t>
  </si>
  <si>
    <t>S-0000466538</t>
  </si>
  <si>
    <t>DU08-04S20518</t>
  </si>
  <si>
    <t>SU-0000655206</t>
  </si>
  <si>
    <t>/Holding Freezer/BX-0000008723/G3</t>
  </si>
  <si>
    <t>S-0000497662</t>
  </si>
  <si>
    <t>DU08-04S26015</t>
  </si>
  <si>
    <t>SU-0000658861</t>
  </si>
  <si>
    <t>/Freezer 05/Shelf 4/Rack 6 (093-096)/Slot 093 B/BX-0000008768/C4</t>
  </si>
  <si>
    <t>S-0000497682</t>
  </si>
  <si>
    <t>DU08-04S23196</t>
  </si>
  <si>
    <t>SU-0000658504</t>
  </si>
  <si>
    <t>/Freezer 05/Shelf 4/Rack 6 (093-096)/Slot 094 A/BX-0000008763/I3</t>
  </si>
  <si>
    <t>S-0000497731</t>
  </si>
  <si>
    <t>DU08-04S21544</t>
  </si>
  <si>
    <t>SU-0000662134</t>
  </si>
  <si>
    <t>/Freezer 05/Shelf 4/Rack 6 (093-096)/Slot 093 A/BX-0000008808/B6</t>
  </si>
  <si>
    <t>S-0000506639</t>
  </si>
  <si>
    <t>DU08-04S26094</t>
  </si>
  <si>
    <t>SU-0000658263</t>
  </si>
  <si>
    <t>/Freezer 05/Shelf 3/Rack 6 (069-072)/Slot 069 D/BX-0000008760/I8</t>
  </si>
  <si>
    <t>S-0000487250</t>
  </si>
  <si>
    <t>DU08-04S21091</t>
  </si>
  <si>
    <t>SU-0000635543</t>
  </si>
  <si>
    <t>/PKG-1707-001074/BX-0000008483/I2</t>
  </si>
  <si>
    <t>S-0000506648</t>
  </si>
  <si>
    <t>DU08-04S23174</t>
  </si>
  <si>
    <t>SU-0000658962</t>
  </si>
  <si>
    <t>/Freezer 05/Shelf 4/Rack 6 (093-096)/Slot 094 D/BX-0000008769/E5</t>
  </si>
  <si>
    <t>S-0000516971</t>
  </si>
  <si>
    <t>DU08-04S23489</t>
  </si>
  <si>
    <t>SU-0000634450</t>
  </si>
  <si>
    <t>/PKG-1707-001046/BX-0000008470/F2</t>
  </si>
  <si>
    <t>S-0000453949</t>
  </si>
  <si>
    <t>DU08-04S21282</t>
  </si>
  <si>
    <t>SU-0000657022</t>
  </si>
  <si>
    <t>/Freezer 05/Shelf 4/Rack 2 (077-080)/Slot 078 A/BX-0000008745/H6</t>
  </si>
  <si>
    <t>S-0000453917</t>
  </si>
  <si>
    <t>DU08-04S23573</t>
  </si>
  <si>
    <t>SU-0000635537</t>
  </si>
  <si>
    <t>/PKG-1707-001074/BX-0000008483/H5</t>
  </si>
  <si>
    <t>S-0000497209</t>
  </si>
  <si>
    <t>DU08-04S23632</t>
  </si>
  <si>
    <t>SU-0000656577</t>
  </si>
  <si>
    <t>/Freezer 05/Shelf 4/Rack 4 (085-088)/Slot 087 A/BX-0000008740/D7</t>
  </si>
  <si>
    <t>S-0000435465</t>
  </si>
  <si>
    <t>DU08-04S22505</t>
  </si>
  <si>
    <t>SU-0000605042</t>
  </si>
  <si>
    <t>/Freezer 06/Shelf 1/Rack 1 (001-004)/Slot 001 C/BX-0000007980/A3</t>
  </si>
  <si>
    <t>S-0000487765</t>
  </si>
  <si>
    <t>DU08-04S20128</t>
  </si>
  <si>
    <t>SU-0000659735</t>
  </si>
  <si>
    <t>/Freezer 05/Shelf 4/Rack 6 (093-096)/Slot 093 C/BX-0000008778/I4</t>
  </si>
  <si>
    <t>S-0000516348</t>
  </si>
  <si>
    <t>DU08-04S33153</t>
  </si>
  <si>
    <t>SU-0000661223</t>
  </si>
  <si>
    <t>/Freezer 06/Shelf 1/Rack 2 (005-008)/Slot 005 A/BX-0000008797/A6</t>
  </si>
  <si>
    <t>S-0000469435</t>
  </si>
  <si>
    <t>DU08-04S24383</t>
  </si>
  <si>
    <t>SU-0000658765</t>
  </si>
  <si>
    <t>/PKG-1707-001080/BX-0000008767/A8</t>
  </si>
  <si>
    <t>S-0000487021</t>
  </si>
  <si>
    <t>DU08-04S22283</t>
  </si>
  <si>
    <t>SU-0000658432</t>
  </si>
  <si>
    <t>/Freezer 05/Shelf 4/Rack 6 (093-096)/Slot 094 A/BX-0000008763/A3</t>
  </si>
  <si>
    <t>S-0000506605</t>
  </si>
  <si>
    <t>DU08-04S22426</t>
  </si>
  <si>
    <t>SU-0000657902</t>
  </si>
  <si>
    <t>/Freezer 05/Shelf 4/Rack 4 (085-088)/Slot 086 C/BX-0000008756/F2</t>
  </si>
  <si>
    <t>S-0000497212</t>
  </si>
  <si>
    <t>DU08-04S25601</t>
  </si>
  <si>
    <t>SU-0000656704</t>
  </si>
  <si>
    <t>/Freezer 05/Shelf 4/Rack 2 (077-080)/Slot 079 D/BX-0000008741/I7</t>
  </si>
  <si>
    <t>S-0000506659</t>
  </si>
  <si>
    <t>DU08-04S23169</t>
  </si>
  <si>
    <t>SU-0000630909</t>
  </si>
  <si>
    <t>/PKG-1707-001146/BX-0000008427/D5</t>
  </si>
  <si>
    <t>S-0000516176</t>
  </si>
  <si>
    <t>DU08-04S25909</t>
  </si>
  <si>
    <t>SU-0000657958</t>
  </si>
  <si>
    <t>/PKG-1707-001080/BX-0000008757/C3</t>
  </si>
  <si>
    <t>S-0000486793</t>
  </si>
  <si>
    <t>DU08-04S33631</t>
  </si>
  <si>
    <t>SU-0000661738</t>
  </si>
  <si>
    <t>/Freezer 05/Shelf 3/Rack 6 (069-072)/Slot 072 C/BX-0000008803/D2</t>
  </si>
  <si>
    <t>S-0000454208</t>
  </si>
  <si>
    <t>DU08-04S32597</t>
  </si>
  <si>
    <t>SU-0000635604</t>
  </si>
  <si>
    <t>/PKG-1707-001074/BX-0000008484/F8</t>
  </si>
  <si>
    <t>S-0000506546</t>
  </si>
  <si>
    <t>DU08-04S25777</t>
  </si>
  <si>
    <t>SU-0000655938</t>
  </si>
  <si>
    <t>/PKG-1707-001080/BX-0000008732/F6</t>
  </si>
  <si>
    <t>S-0000421209</t>
  </si>
  <si>
    <t>DU08-04S25064</t>
  </si>
  <si>
    <t>S-0000469466</t>
  </si>
  <si>
    <t>DU08-04S24440</t>
  </si>
  <si>
    <t>SU-0000659337</t>
  </si>
  <si>
    <t>/Freezer 05/Shelf 4/Rack 4 (085-088)/Slot 088 D/BX-0000008774/A6</t>
  </si>
  <si>
    <t>S-0000446111</t>
  </si>
  <si>
    <t>DU08-04S23914</t>
  </si>
  <si>
    <t>SU-0000657220</t>
  </si>
  <si>
    <t>/Freezer 05/Shelf 4/Rack 2 (077-080)/Slot 077 C/BX-0000008748/C3</t>
  </si>
  <si>
    <t>S-0000516239</t>
  </si>
  <si>
    <t>DU08-04S23150</t>
  </si>
  <si>
    <t>SU-0000630908</t>
  </si>
  <si>
    <t>/PKG-1707-001146/BX-0000008427/D4</t>
  </si>
  <si>
    <t>S-0000446302</t>
  </si>
  <si>
    <t>DU08-04S32712</t>
  </si>
  <si>
    <t>SU-0000659999</t>
  </si>
  <si>
    <t>/Freezer 05/Shelf 4/Rack 6 (093-096)/Slot 095 A/BX-0000008782/B3</t>
  </si>
  <si>
    <t>S-0000516990</t>
  </si>
  <si>
    <t>DU08-04S20069</t>
  </si>
  <si>
    <t>SU-0000659666</t>
  </si>
  <si>
    <t>/Freezer 05/Shelf 4/Rack 6 (093-096)/Slot 093 C/BX-0000008778/A7</t>
  </si>
  <si>
    <t>S-0000516036</t>
  </si>
  <si>
    <t>DU08-04S33293</t>
  </si>
  <si>
    <t>SU-0000661274</t>
  </si>
  <si>
    <t>/Freezer 06/Shelf 1/Rack 2 (005-008)/Slot 005 A/BX-0000008797/G3</t>
  </si>
  <si>
    <t>S-0000397665</t>
  </si>
  <si>
    <t>DU08-04S23837</t>
  </si>
  <si>
    <t>SU-0000605472</t>
  </si>
  <si>
    <t>/Freezer 05/Shelf 4/Rack 5 (089-092)/Slot 089 C/BX-0000007988/E5</t>
  </si>
  <si>
    <t>S-0000414188</t>
  </si>
  <si>
    <t>DU08-04S21658</t>
  </si>
  <si>
    <t>SU-0000659648</t>
  </si>
  <si>
    <t>/Freezer 06/Shelf 1/Rack 2 (005-008)/Slot 008 B/BX-0000008777/H8</t>
  </si>
  <si>
    <t>S-0000497163</t>
  </si>
  <si>
    <t>DU08-04S20598</t>
  </si>
  <si>
    <t>SU-0000655632</t>
  </si>
  <si>
    <t>/Freezer 05/Shelf 4/Rack 4 (085-088)/Slot 085 D/BX-0000008728/I1</t>
  </si>
  <si>
    <t>S-0000469517</t>
  </si>
  <si>
    <t>DU08-04S24712</t>
  </si>
  <si>
    <t>SU-0000658745</t>
  </si>
  <si>
    <t>/Freezer 05/Shelf 3/Rack 6 (069-072)/Slot 071 B/BX-0000008766/H7</t>
  </si>
  <si>
    <t>S-0000506545</t>
  </si>
  <si>
    <t>DU08-04S21194</t>
  </si>
  <si>
    <t>SU-0000635478</t>
  </si>
  <si>
    <t>/PKG-1707-001074/BX-0000008483/A9</t>
  </si>
  <si>
    <t>S-0000506800</t>
  </si>
  <si>
    <t>DU08-04S33393</t>
  </si>
  <si>
    <t>SU-0000661401</t>
  </si>
  <si>
    <t>/Freezer 05/Shelf 4/Rack 6 (093-096)/Slot 096 C/BX-0000008799/C2</t>
  </si>
  <si>
    <t>S-0000516381</t>
  </si>
  <si>
    <t>DU08-04S33573</t>
  </si>
  <si>
    <t>SU-0000661346</t>
  </si>
  <si>
    <t>/PKG-1707-001080/BX-0000008798/F2</t>
  </si>
  <si>
    <t>S-0000414320</t>
  </si>
  <si>
    <t>DU08-04S21171</t>
  </si>
  <si>
    <t>SU-0000605311</t>
  </si>
  <si>
    <t>/Freezer 05/Shelf 4/Rack 1 (073-076)/Slot 075 A/BX-0000007985/D1</t>
  </si>
  <si>
    <t>S-0000421394</t>
  </si>
  <si>
    <t>DU08-04S19117</t>
  </si>
  <si>
    <t>SU-0000751356</t>
  </si>
  <si>
    <t>/PKG-1707-001079/BX-0000009896/C3</t>
  </si>
  <si>
    <t>S-0000413781</t>
  </si>
  <si>
    <t>DU08-04S21682</t>
  </si>
  <si>
    <t>SU-0000595519</t>
  </si>
  <si>
    <t>/PKG-1707-001088/BX-0000007789/E2</t>
  </si>
  <si>
    <t>S-0000435794</t>
  </si>
  <si>
    <t>DU08-04S33449</t>
  </si>
  <si>
    <t>SU-0000596644</t>
  </si>
  <si>
    <t>/PKG-1707-001091/BX-0000007812/A5</t>
  </si>
  <si>
    <t>S-0000446271</t>
  </si>
  <si>
    <t>DU08-04S24798</t>
  </si>
  <si>
    <t>SU-0000660523</t>
  </si>
  <si>
    <t>/PKG-1707-001080/BX-0000008788/E8</t>
  </si>
  <si>
    <t>S-0000487541</t>
  </si>
  <si>
    <t>DU08-04S23532</t>
  </si>
  <si>
    <t>SU-0000655494</t>
  </si>
  <si>
    <t>/Freezer 05/Shelf 4/Rack 2 (077-080)/Slot 080 A/BX-0000008727/B8</t>
  </si>
  <si>
    <t>S-0000497455</t>
  </si>
  <si>
    <t>DU08-04S32524</t>
  </si>
  <si>
    <t>SU-0000660734</t>
  </si>
  <si>
    <t>/Freezer 05/Shelf 4/Rack 6 (093-096)/Slot 096 A/BX-0000008791/A9</t>
  </si>
  <si>
    <t>S-0000515767</t>
  </si>
  <si>
    <t>DU08-04S23617</t>
  </si>
  <si>
    <t>SU-0000656529</t>
  </si>
  <si>
    <t>/Freezer 05/Shelf 4/Rack 4 (085-088)/Slot 087 C/BX-0000008739/H5</t>
  </si>
  <si>
    <t>S-0000516661</t>
  </si>
  <si>
    <t>DU08-04S32443</t>
  </si>
  <si>
    <t>SU-0000660312</t>
  </si>
  <si>
    <t>/Freezer 05/Shelf 4/Rack 6 (093-096)/Slot 095 C/BX-0000008785/I7</t>
  </si>
  <si>
    <t>S-0000486668</t>
  </si>
  <si>
    <t>DU08-04S26267</t>
  </si>
  <si>
    <t>SU-0000630439</t>
  </si>
  <si>
    <t>/PKG-1707-001080/BX-0000008421/F9</t>
  </si>
  <si>
    <t>S-0000506464</t>
  </si>
  <si>
    <t>DU08-04S19036</t>
  </si>
  <si>
    <t>SU-0000752020</t>
  </si>
  <si>
    <t>/PKG-1707-001080/BX-0000009904/D2</t>
  </si>
  <si>
    <t>S-0000446200</t>
  </si>
  <si>
    <t>DU08-04S26238</t>
  </si>
  <si>
    <t>SU-0000634465</t>
  </si>
  <si>
    <t>/PKG-1707-001046/BX-0000008470/G8</t>
  </si>
  <si>
    <t>S-0000454159</t>
  </si>
  <si>
    <t>DU08-04S20318</t>
  </si>
  <si>
    <t>SU-0000635586</t>
  </si>
  <si>
    <t>/PKG-1707-001074/BX-0000008484/D8</t>
  </si>
  <si>
    <t>S-0000516148</t>
  </si>
  <si>
    <t>DU08-04S22669</t>
  </si>
  <si>
    <t>SU-0000657529</t>
  </si>
  <si>
    <t>/Freezer 05/Shelf 4/Rack 2 (077-080)/Slot 077 D/BX-0000008752/A2</t>
  </si>
  <si>
    <t>S-0000487379</t>
  </si>
  <si>
    <t>DU08-04S22259</t>
  </si>
  <si>
    <t>SU-0000658469</t>
  </si>
  <si>
    <t>/Freezer 05/Shelf 4/Rack 6 (093-096)/Slot 094 A/BX-0000008763/E4</t>
  </si>
  <si>
    <t>S-0000481848</t>
  </si>
  <si>
    <t>DU08-04S21820</t>
  </si>
  <si>
    <t>SU-0000659909</t>
  </si>
  <si>
    <t>/Freezer 05/Shelf 4/Rack 6 (093-096)/Slot 094 B/BX-0000008781/A4</t>
  </si>
  <si>
    <t>S-0000414452</t>
  </si>
  <si>
    <t>DU08-04S33125</t>
  </si>
  <si>
    <t>SU-0000606177</t>
  </si>
  <si>
    <t>/Freezer 06/Shelf 1/Rack 1 (001-004)/Slot 001 B/BX-0000008002/F3</t>
  </si>
  <si>
    <t>S-0000421208</t>
  </si>
  <si>
    <t>DU08-04S19153</t>
  </si>
  <si>
    <t>SU-0000751386</t>
  </si>
  <si>
    <t>/PKG-1707-001079/BX-0000009896/F6</t>
  </si>
  <si>
    <t>S-0000435377</t>
  </si>
  <si>
    <t>DU08-04S19729</t>
  </si>
  <si>
    <t>SU-0000751830</t>
  </si>
  <si>
    <t>/PKG-1707-001079/BX-0000009902/A3</t>
  </si>
  <si>
    <t>S-0000435658</t>
  </si>
  <si>
    <t>DU08-04S23765</t>
  </si>
  <si>
    <t>SU-0000622052</t>
  </si>
  <si>
    <t>/PKG-1707-001088/BX-0000008319/D4</t>
  </si>
  <si>
    <t>S-0000446061</t>
  </si>
  <si>
    <t>DU08-04S21132</t>
  </si>
  <si>
    <t>SU-0000656535</t>
  </si>
  <si>
    <t>/Freezer 05/Shelf 4/Rack 4 (085-088)/Slot 087 C/BX-0000008739/I2</t>
  </si>
  <si>
    <t>S-0000486456</t>
  </si>
  <si>
    <t>DU08-04S19083</t>
  </si>
  <si>
    <t>SU-0000655278</t>
  </si>
  <si>
    <t>/PKG-1707-001080/BX-0000008724/F2</t>
  </si>
  <si>
    <t>S-0000388009</t>
  </si>
  <si>
    <t>DU08-04S19339</t>
  </si>
  <si>
    <t>SU-0000646884</t>
  </si>
  <si>
    <t>/PKG-1707-001076/BX-0000008622/B8</t>
  </si>
  <si>
    <t>S-0000516610</t>
  </si>
  <si>
    <t>DU08-04S20083</t>
  </si>
  <si>
    <t>SU-0000659673</t>
  </si>
  <si>
    <t>/Freezer 05/Shelf 4/Rack 6 (093-096)/Slot 093 C/BX-0000008778/B5</t>
  </si>
  <si>
    <t>S-0000434976</t>
  </si>
  <si>
    <t>DU08-04S25024</t>
  </si>
  <si>
    <t>SU-0000605022</t>
  </si>
  <si>
    <t>/Freezer 05/Shelf 4/Rack 1 (073-076)/Slot 073 B/BX-0000007979/E5</t>
  </si>
  <si>
    <t>S-0000486987</t>
  </si>
  <si>
    <t>DU08-04S21469</t>
  </si>
  <si>
    <t>SU-0000658351</t>
  </si>
  <si>
    <t>/Freezer 05/Shelf 4/Rack 4 (085-088)/Slot 086 A/BX-0000008762/A4</t>
  </si>
  <si>
    <t>S-0000487196</t>
  </si>
  <si>
    <t>DU08-04S19048</t>
  </si>
  <si>
    <t>SU-0000655243</t>
  </si>
  <si>
    <t>/PKG-1707-001080/BX-0000008724/B3</t>
  </si>
  <si>
    <t>S-0000388124</t>
  </si>
  <si>
    <t>DU08-04S24831</t>
  </si>
  <si>
    <t>SU-0000606065</t>
  </si>
  <si>
    <t>/Freezer 06/Shelf 1/Rack 1 (001-004)/Slot 003 A/BX-0000008000/D5</t>
  </si>
  <si>
    <t>S-0000400156</t>
  </si>
  <si>
    <t>DU08-04S21638</t>
  </si>
  <si>
    <t>SU-0000605791</t>
  </si>
  <si>
    <t>/Freezer 05/Shelf 4/Rack 5 (089-092)/Slot 091 C/BX-0000007995/A2</t>
  </si>
  <si>
    <t>S-0000497750</t>
  </si>
  <si>
    <t>DU08-04S20205</t>
  </si>
  <si>
    <t>SU-0000661902</t>
  </si>
  <si>
    <t>/Freezer 05/Shelf 3/Rack 6 (069-072)/Slot 071 A/BX-0000008805/D2</t>
  </si>
  <si>
    <t>S-0000454036</t>
  </si>
  <si>
    <t>DU08-04S24288</t>
  </si>
  <si>
    <t>SU-0000658097</t>
  </si>
  <si>
    <t>/Freezer 05/Shelf 4/Rack 4 (085-088)/Slot 088 C/BX-0000008758/I6</t>
  </si>
  <si>
    <t>S-0000487750</t>
  </si>
  <si>
    <t>DU08-04S19955</t>
  </si>
  <si>
    <t>SU-0000659319</t>
  </si>
  <si>
    <t>/Freezer 05/Shelf 3/Rack 6 (069-072)/Slot 069 B/BX-0000008773/H7</t>
  </si>
  <si>
    <t>S-0000481755</t>
  </si>
  <si>
    <t>DU08-04S23063</t>
  </si>
  <si>
    <t>SU-0000658660</t>
  </si>
  <si>
    <t>/Freezer 05/Shelf 4/Rack 4 (085-088)/Slot 087 D/BX-0000008765/H4</t>
  </si>
  <si>
    <t>S-0000515901</t>
  </si>
  <si>
    <t>DU08-04S23255</t>
  </si>
  <si>
    <t>SU-0000659348</t>
  </si>
  <si>
    <t>/Freezer 05/Shelf 4/Rack 4 (085-088)/Slot 088 D/BX-0000008774/B8</t>
  </si>
  <si>
    <t>S-0000481615</t>
  </si>
  <si>
    <t>DU08-04S20791</t>
  </si>
  <si>
    <t>SU-0000655762</t>
  </si>
  <si>
    <t>/Freezer 05/Shelf 4/Rack 4 (085-088)/Slot 085 B/BX-0000008730/E3</t>
  </si>
  <si>
    <t>S-0000453994</t>
  </si>
  <si>
    <t>DU08-04S23845</t>
  </si>
  <si>
    <t>SU-0000635487</t>
  </si>
  <si>
    <t>/PKG-1707-001074/BX-0000008483/B9</t>
  </si>
  <si>
    <t>S-0000515785</t>
  </si>
  <si>
    <t>DU08-04S25746</t>
  </si>
  <si>
    <t>SU-0000655901</t>
  </si>
  <si>
    <t>/PKG-1707-001080/BX-0000008732/B5</t>
  </si>
  <si>
    <t>S-0000517122</t>
  </si>
  <si>
    <t>DU08-04S33583</t>
  </si>
  <si>
    <t>SU-0000661471</t>
  </si>
  <si>
    <t>/PKG-1707-001080/BX-0000008800/A8</t>
  </si>
  <si>
    <t>S-0000491771</t>
  </si>
  <si>
    <t>DU08-04S20182</t>
  </si>
  <si>
    <t>SU-0000662035</t>
  </si>
  <si>
    <t>/Freezer 05/Shelf 3/Rack 6 (069-072)/Slot 071 D/BX-0000008806/I8</t>
  </si>
  <si>
    <t>S-0000487554</t>
  </si>
  <si>
    <t>DU08-04S20908</t>
  </si>
  <si>
    <t>SU-0000656380</t>
  </si>
  <si>
    <t>/Freezer 05/Shelf 4/Rack 4 (085-088)/Slot 085 A/BX-0000008738/A1</t>
  </si>
  <si>
    <t>S-0000397729</t>
  </si>
  <si>
    <t>DU08-04S19855</t>
  </si>
  <si>
    <t>SU-0000606417</t>
  </si>
  <si>
    <t>/Freezer 06/Shelf 1/Rack 1 (001-004)/Slot 003 B/BX-0000008007/D7</t>
  </si>
  <si>
    <t>S-0000435234</t>
  </si>
  <si>
    <t>DU08-04S19389</t>
  </si>
  <si>
    <t>SU-0000751512</t>
  </si>
  <si>
    <t>/PKG-1707-001079/BX-0000009898/B4</t>
  </si>
  <si>
    <t>S-0000516505</t>
  </si>
  <si>
    <t>DU08-04S24062</t>
  </si>
  <si>
    <t>SU-0000750483</t>
  </si>
  <si>
    <t>/PKG-1707-001145/BX-0000009885/F5</t>
  </si>
  <si>
    <t>S-0000506644</t>
  </si>
  <si>
    <t>DU08-04S26042</t>
  </si>
  <si>
    <t>SU-0000658888</t>
  </si>
  <si>
    <t>/Freezer 05/Shelf 4/Rack 6 (093-096)/Slot 093 B/BX-0000008768/F4</t>
  </si>
  <si>
    <t>S-0000428368</t>
  </si>
  <si>
    <t>DU08-04S21448</t>
  </si>
  <si>
    <t>SU-0000605698</t>
  </si>
  <si>
    <t>/Freezer 05/Shelf 4/Rack 1 (073-076)/Slot 075 C/BX-0000007993/B2</t>
  </si>
  <si>
    <t>S-0000497699</t>
  </si>
  <si>
    <t>DU08-04S23366</t>
  </si>
  <si>
    <t>SU-0000659406</t>
  </si>
  <si>
    <t>/Freezer 05/Shelf 4/Rack 4 (085-088)/Slot 088 D/BX-0000008774/I3</t>
  </si>
  <si>
    <t>S-0000506635</t>
  </si>
  <si>
    <t>DU08-04S23133</t>
  </si>
  <si>
    <t>SU-0000658823</t>
  </si>
  <si>
    <t>/PKG-1707-001080/BX-0000008767/H3</t>
  </si>
  <si>
    <t>S-0000497687</t>
  </si>
  <si>
    <t>DU08-04S23225</t>
  </si>
  <si>
    <t>SU-0000659067</t>
  </si>
  <si>
    <t>/Freezer 05/Shelf 3/Rack 6 (069-072)/Slot 070 C/BX-0000008770/H1</t>
  </si>
  <si>
    <t>S-0000516207</t>
  </si>
  <si>
    <t>DU08-04S24415</t>
  </si>
  <si>
    <t>SU-0000658806</t>
  </si>
  <si>
    <t>/PKG-1707-001080/BX-0000008767/F4</t>
  </si>
  <si>
    <t>S-0000516976</t>
  </si>
  <si>
    <t>DU08-04S23497</t>
  </si>
  <si>
    <t>SU-0000662124</t>
  </si>
  <si>
    <t>/Freezer 05/Shelf 4/Rack 6 (093-096)/Slot 093 A/BX-0000008808/A5</t>
  </si>
  <si>
    <t>S-0000515942</t>
  </si>
  <si>
    <t>DU08-04S20075</t>
  </si>
  <si>
    <t>SU-0000659165</t>
  </si>
  <si>
    <t>/Freezer 05/Shelf 4/Rack 6 (093-096)/Slot 095 B/BX-0000008771/I8</t>
  </si>
  <si>
    <t>S-0000417348</t>
  </si>
  <si>
    <t>DU08-04S19352</t>
  </si>
  <si>
    <t>SU-0000751476</t>
  </si>
  <si>
    <t>/PKG-1707-001079/BX-0000009897/G5</t>
  </si>
  <si>
    <t>S-0000469609</t>
  </si>
  <si>
    <t>DU08-04S33283</t>
  </si>
  <si>
    <t>SU-0000661253</t>
  </si>
  <si>
    <t>/Freezer 06/Shelf 1/Rack 2 (005-008)/Slot 005 A/BX-0000008797/D9</t>
  </si>
  <si>
    <t>S-0000481596</t>
  </si>
  <si>
    <t>DU08-04S25222</t>
  </si>
  <si>
    <t>SU-0000750472</t>
  </si>
  <si>
    <t>/PKG-1707-001145/BX-0000009885/E3</t>
  </si>
  <si>
    <t>S-0000487272</t>
  </si>
  <si>
    <t>DU08-04S21227</t>
  </si>
  <si>
    <t>SU-0000656904</t>
  </si>
  <si>
    <t>/Freezer 05/Shelf 4/Rack 2 (077-080)/Slot 077 B/BX-0000008744/D6</t>
  </si>
  <si>
    <t>S-0000400046</t>
  </si>
  <si>
    <t>DU08-04S19307</t>
  </si>
  <si>
    <t>SU-0000751433</t>
  </si>
  <si>
    <t>/PKG-1707-001079/BX-0000009897/B7</t>
  </si>
  <si>
    <t>S-0000454132</t>
  </si>
  <si>
    <t>DU08-04S20133</t>
  </si>
  <si>
    <t>SU-0000659689</t>
  </si>
  <si>
    <t>/Freezer 05/Shelf 4/Rack 6 (093-096)/Slot 093 C/BX-0000008778/D3</t>
  </si>
  <si>
    <t>S-0000491867</t>
  </si>
  <si>
    <t>DU08-04S33720</t>
  </si>
  <si>
    <t>SU-0000661485</t>
  </si>
  <si>
    <t>/PKG-1707-001080/BX-0000008800/C4</t>
  </si>
  <si>
    <t>S-0000454085</t>
  </si>
  <si>
    <t>DU08-04S26248</t>
  </si>
  <si>
    <t>SU-0000659004</t>
  </si>
  <si>
    <t>/Freezer 05/Shelf 3/Rack 6 (069-072)/Slot 070 C/BX-0000008770/A1</t>
  </si>
  <si>
    <t>S-0000409298</t>
  </si>
  <si>
    <t>DU08-04S19323</t>
  </si>
  <si>
    <t>SU-0000751449</t>
  </si>
  <si>
    <t>/PKG-1707-001079/BX-0000009897/D5</t>
  </si>
  <si>
    <t>S-0000466652</t>
  </si>
  <si>
    <t>DU08-04S22614</t>
  </si>
  <si>
    <t>SU-0000657585</t>
  </si>
  <si>
    <t>/Freezer 05/Shelf 4/Rack 2 (077-080)/Slot 077 D/BX-0000008752/G4</t>
  </si>
  <si>
    <t>S-0000486736</t>
  </si>
  <si>
    <t>DU08-04S20241</t>
  </si>
  <si>
    <t>SU-0000659957</t>
  </si>
  <si>
    <t>/Freezer 05/Shelf 4/Rack 6 (093-096)/Slot 094 B/BX-0000008781/F7</t>
  </si>
  <si>
    <t>S-0000414403</t>
  </si>
  <si>
    <t>DU08-04S19574</t>
  </si>
  <si>
    <t>SU-0000751689</t>
  </si>
  <si>
    <t>/PKG-1707-001079/BX-0000009900/C8</t>
  </si>
  <si>
    <t>S-0000516671</t>
  </si>
  <si>
    <t>DU08-04S32626</t>
  </si>
  <si>
    <t>SU-0000635575</t>
  </si>
  <si>
    <t>/PKG-1707-001074/BX-0000008484/C6</t>
  </si>
  <si>
    <t>S-0000516857</t>
  </si>
  <si>
    <t>DU08-04S24168</t>
  </si>
  <si>
    <t>SU-0000659780</t>
  </si>
  <si>
    <t>/Freezer 05/Shelf 3/Rack 6 (069-072)/Slot 069 C/BX-0000008779/E3</t>
  </si>
  <si>
    <t>S-0000435385</t>
  </si>
  <si>
    <t>DU08-04S20689</t>
  </si>
  <si>
    <t>SU-0000631622</t>
  </si>
  <si>
    <t>/PKG-1707-001148/BX-0000008436/A7</t>
  </si>
  <si>
    <t>S-0000516829</t>
  </si>
  <si>
    <t>DU08-04S22815</t>
  </si>
  <si>
    <t>SU-0000657433</t>
  </si>
  <si>
    <t>/Freezer 05/Shelf 4/Rack 4 (085-088)/Slot 085 C/BX-0000008750/H7</t>
  </si>
  <si>
    <t>S-0000487232</t>
  </si>
  <si>
    <t>DU08-04S25459</t>
  </si>
  <si>
    <t>SU-0000655831</t>
  </si>
  <si>
    <t>/Freezer 05/Shelf 4/Rack 2 (077-080)/Slot 079 C/BX-0000008731/C8</t>
  </si>
  <si>
    <t>S-0000497610</t>
  </si>
  <si>
    <t>DU08-04S22453</t>
  </si>
  <si>
    <t>SU-0000659758</t>
  </si>
  <si>
    <t>/Freezer 05/Shelf 3/Rack 6 (069-072)/Slot 069 C/BX-0000008779/B8</t>
  </si>
  <si>
    <t>S-0000515709</t>
  </si>
  <si>
    <t>DU08-04S19014</t>
  </si>
  <si>
    <t>SU-0000752005</t>
  </si>
  <si>
    <t>/PKG-1707-001080/BX-0000009904/B5</t>
  </si>
  <si>
    <t>S-0000435194</t>
  </si>
  <si>
    <t>DU08-04S25272</t>
  </si>
  <si>
    <t>SU-0000605148</t>
  </si>
  <si>
    <t>/Freezer 05/Shelf 4/Rack 1 (073-076)/Slot 073 C/BX-0000007982/B2</t>
  </si>
  <si>
    <t>S-0000469322</t>
  </si>
  <si>
    <t>DU08-04S25743</t>
  </si>
  <si>
    <t>SU-0000655894</t>
  </si>
  <si>
    <t>/PKG-1707-001080/BX-0000008732/A7</t>
  </si>
  <si>
    <t>S-0000382363</t>
  </si>
  <si>
    <t>DU08-04S20701</t>
  </si>
  <si>
    <t>SU-0000631628</t>
  </si>
  <si>
    <t>/PKG-1707-001148/BX-0000008436/B4</t>
  </si>
  <si>
    <t>S-0000497858</t>
  </si>
  <si>
    <t>DU08-04S33369</t>
  </si>
  <si>
    <t>SU-0000661441</t>
  </si>
  <si>
    <t>/Freezer 05/Shelf 4/Rack 6 (093-096)/Slot 096 C/BX-0000008799/G6</t>
  </si>
  <si>
    <t>S-0000515984</t>
  </si>
  <si>
    <t>DU08-04S20455</t>
  </si>
  <si>
    <t>SU-0000660384</t>
  </si>
  <si>
    <t>/Freezer 05/Shelf 3/Rack 6 (069-072)/Slot 072 B/BX-0000008786/H6</t>
  </si>
  <si>
    <t>S-0000517042</t>
  </si>
  <si>
    <t>DU08-04S20279</t>
  </si>
  <si>
    <t>SU-0000635432</t>
  </si>
  <si>
    <t>/PKG-1707-001074/BX-0000008482/E9</t>
  </si>
  <si>
    <t>S-0000454046</t>
  </si>
  <si>
    <t>DU08-04S21515</t>
  </si>
  <si>
    <t>SU-0000658330</t>
  </si>
  <si>
    <t>/Freezer 05/Shelf 3/Rack 6 (069-072)/Slot 070 B/BX-0000008761/H2</t>
  </si>
  <si>
    <t>S-0000497452</t>
  </si>
  <si>
    <t>DU08-04S32516</t>
  </si>
  <si>
    <t>SU-0000635589</t>
  </si>
  <si>
    <t>/PKG-1707-001074/BX-0000008484/E2</t>
  </si>
  <si>
    <t>S-0000413851</t>
  </si>
  <si>
    <t>DU08-04S20684</t>
  </si>
  <si>
    <t>SU-0000634011</t>
  </si>
  <si>
    <t>/PKG-1707-001149/BX-0000008465/B9</t>
  </si>
  <si>
    <t>S-0000435180</t>
  </si>
  <si>
    <t>DU08-04S25073</t>
  </si>
  <si>
    <t>SU-0000605025</t>
  </si>
  <si>
    <t>/Freezer 05/Shelf 4/Rack 1 (073-076)/Slot 073 B/BX-0000007979/F1</t>
  </si>
  <si>
    <t>S-0000486804</t>
  </si>
  <si>
    <t>DU08-04S33302</t>
  </si>
  <si>
    <t>SU-0000661294</t>
  </si>
  <si>
    <t>/Freezer 06/Shelf 1/Rack 2 (005-008)/Slot 005 A/BX-0000008797/I5</t>
  </si>
  <si>
    <t>S-0000486928</t>
  </si>
  <si>
    <t>DU08-04S22571</t>
  </si>
  <si>
    <t>SU-0000657619</t>
  </si>
  <si>
    <t>/Freezer 05/Shelf 4/Rack 2 (077-080)/Slot 078 B/BX-0000008753/B1</t>
  </si>
  <si>
    <t>S-0000487296</t>
  </si>
  <si>
    <t>DU08-04S23960</t>
  </si>
  <si>
    <t>SU-0000657507</t>
  </si>
  <si>
    <t>/Freezer 05/Shelf 3/Rack 6 (069-072)/Slot 070 A/BX-0000008751/G8</t>
  </si>
  <si>
    <t>S-0000491835</t>
  </si>
  <si>
    <t>DU08-04S32525</t>
  </si>
  <si>
    <t>SU-0000660747</t>
  </si>
  <si>
    <t>/Freezer 05/Shelf 4/Rack 6 (093-096)/Slot 096 A/BX-0000008791/C4</t>
  </si>
  <si>
    <t>S-0000466663</t>
  </si>
  <si>
    <t>DU08-04S25949</t>
  </si>
  <si>
    <t>SU-0000657955</t>
  </si>
  <si>
    <t>/PKG-1707-001080/BX-0000008757/B9</t>
  </si>
  <si>
    <t>S-0000469320</t>
  </si>
  <si>
    <t>DU08-04S23608</t>
  </si>
  <si>
    <t>SU-0000656524</t>
  </si>
  <si>
    <t>/Freezer 05/Shelf 4/Rack 4 (085-088)/Slot 087 C/BX-0000008739/G9</t>
  </si>
  <si>
    <t>S-0000397587</t>
  </si>
  <si>
    <t>DU08-04S20676</t>
  </si>
  <si>
    <t>SU-0000656171</t>
  </si>
  <si>
    <t>/Freezer 05/Shelf 4/Rack 4 (085-088)/Slot 088 A/BX-0000008735/E2</t>
  </si>
  <si>
    <t>S-0000417464</t>
  </si>
  <si>
    <t>DU08-04S19658</t>
  </si>
  <si>
    <t>SU-0000751768</t>
  </si>
  <si>
    <t>/PKG-1707-001079/BX-0000009901/C5</t>
  </si>
  <si>
    <t>S-0000481688</t>
  </si>
  <si>
    <t>DU08-04S22822</t>
  </si>
  <si>
    <t>SU-0000657413</t>
  </si>
  <si>
    <t>/Freezer 05/Shelf 4/Rack 4 (085-088)/Slot 085 C/BX-0000008750/F5</t>
  </si>
  <si>
    <t>S-0000388071</t>
  </si>
  <si>
    <t>DU08-04S26210</t>
  </si>
  <si>
    <t>SU-0000605681</t>
  </si>
  <si>
    <t>/Freezer 05/Shelf 4/Rack 5 (089-092)/Slot 091 A/BX-0000007992/F7</t>
  </si>
  <si>
    <t>S-0000435545</t>
  </si>
  <si>
    <t>DU08-04S24749</t>
  </si>
  <si>
    <t>SU-0000605953</t>
  </si>
  <si>
    <t>/Freezer 05/Shelf 4/Rack 5 (089-092)/Slot 091 C/BX-0000007998/B7</t>
  </si>
  <si>
    <t>S-0000491728</t>
  </si>
  <si>
    <t>DU08-04S19782</t>
  </si>
  <si>
    <t>SU-0000630340</t>
  </si>
  <si>
    <t>/Freezer 05/Shelf 3/Rack 6 (069-072)/Slot 069 A/BX-0000008420/E1</t>
  </si>
  <si>
    <t>S-0000516515</t>
  </si>
  <si>
    <t>DU08-04S24067</t>
  </si>
  <si>
    <t>SU-0000657807</t>
  </si>
  <si>
    <t>/Freezer 05/Shelf 4/Rack 2 (077-080)/Slot 080 B/BX-0000008755/D7</t>
  </si>
  <si>
    <t>S-0000446105</t>
  </si>
  <si>
    <t>DU08-04S22802</t>
  </si>
  <si>
    <t>SU-0000657381</t>
  </si>
  <si>
    <t>/Freezer 05/Shelf 4/Rack 4 (085-088)/Slot 085 C/BX-0000008750/B9</t>
  </si>
  <si>
    <t>S-0000486939</t>
  </si>
  <si>
    <t>DU08-04S22689</t>
  </si>
  <si>
    <t>SU-0000657560</t>
  </si>
  <si>
    <t>/Freezer 05/Shelf 4/Rack 2 (077-080)/Slot 077 D/BX-0000008752/D6</t>
  </si>
  <si>
    <t>S-0000516669</t>
  </si>
  <si>
    <t>DU08-04S32628</t>
  </si>
  <si>
    <t>SU-0000660011</t>
  </si>
  <si>
    <t>/Freezer 05/Shelf 4/Rack 6 (093-096)/Slot 095 A/BX-0000008782/C6</t>
  </si>
  <si>
    <t>S-0000397677</t>
  </si>
  <si>
    <t>DU08-04S19435</t>
  </si>
  <si>
    <t>SU-0000751556</t>
  </si>
  <si>
    <t>/PKG-1707-001079/BX-0000009898/G3</t>
  </si>
  <si>
    <t>S-0000516901</t>
  </si>
  <si>
    <t>DU08-04S24363</t>
  </si>
  <si>
    <t>SU-0000658582</t>
  </si>
  <si>
    <t>/Freezer 05/Shelf 3/Rack 6 (069-072)/Slot 070 D/BX-0000008764/H8</t>
  </si>
  <si>
    <t>S-0000454047</t>
  </si>
  <si>
    <t>DU08-04S22901</t>
  </si>
  <si>
    <t>SU-0000658120</t>
  </si>
  <si>
    <t>/Freezer 05/Shelf 4/Rack 6 (093-096)/Slot 093 D/BX-0000008759/C1</t>
  </si>
  <si>
    <t>S-0000486823</t>
  </si>
  <si>
    <t>DU08-04S25042</t>
  </si>
  <si>
    <t>SU-0000655400</t>
  </si>
  <si>
    <t>/Freezer 05/Shelf 4/Rack 2 (077-080)/Slot 080 C/BX-0000008726/A5</t>
  </si>
  <si>
    <t>S-0000469429</t>
  </si>
  <si>
    <t>DU08-04S23022</t>
  </si>
  <si>
    <t>SU-0000658601</t>
  </si>
  <si>
    <t>/Freezer 05/Shelf 4/Rack 4 (085-088)/Slot 087 D/BX-0000008765/A8</t>
  </si>
  <si>
    <t>S-0000486615</t>
  </si>
  <si>
    <t>DU08-04S23097</t>
  </si>
  <si>
    <t>SU-0000658206</t>
  </si>
  <si>
    <t>/Freezer 05/Shelf 3/Rack 6 (069-072)/Slot 069 D/BX-0000008760/C5</t>
  </si>
  <si>
    <t>S-0000515707</t>
  </si>
  <si>
    <t>DU08-04S19009</t>
  </si>
  <si>
    <t>SU-0000752000</t>
  </si>
  <si>
    <t>/PKG-1707-001080/BX-0000009904/A9</t>
  </si>
  <si>
    <t>S-0000453899</t>
  </si>
  <si>
    <t>DU08-04S25231</t>
  </si>
  <si>
    <t>SU-0000655601</t>
  </si>
  <si>
    <t>/Freezer 05/Shelf 4/Rack 4 (085-088)/Slot 085 D/BX-0000008728/E6</t>
  </si>
  <si>
    <t>S-0000466676</t>
  </si>
  <si>
    <t>DU08-04S24178</t>
  </si>
  <si>
    <t>SU-0000659768</t>
  </si>
  <si>
    <t>/Freezer 05/Shelf 3/Rack 6 (069-072)/Slot 069 C/BX-0000008779/C9</t>
  </si>
  <si>
    <t>S-0000481785</t>
  </si>
  <si>
    <t>DU08-04S22230</t>
  </si>
  <si>
    <t>SU-0000630305</t>
  </si>
  <si>
    <t>/Freezer 05/Shelf 3/Rack 6 (069-072)/Slot 069 A/BX-0000008420/A2</t>
  </si>
  <si>
    <t>S-0000506697</t>
  </si>
  <si>
    <t>DU08-04S20107</t>
  </si>
  <si>
    <t>SU-0000659707</t>
  </si>
  <si>
    <t>/Freezer 05/Shelf 4/Rack 6 (093-096)/Slot 093 C/BX-0000008778/F3</t>
  </si>
  <si>
    <t>S-0000481912</t>
  </si>
  <si>
    <t>DU08-04S33258</t>
  </si>
  <si>
    <t>SU-0000660513</t>
  </si>
  <si>
    <t>/PKG-1707-001080/BX-0000008788/D7</t>
  </si>
  <si>
    <t>S-0000516069</t>
  </si>
  <si>
    <t>DU08-04S23523</t>
  </si>
  <si>
    <t>SU-0000655493</t>
  </si>
  <si>
    <t>/Freezer 05/Shelf 4/Rack 2 (077-080)/Slot 080 A/BX-0000008727/B7</t>
  </si>
  <si>
    <t>S-0000435722</t>
  </si>
  <si>
    <t>DU08-04S19567</t>
  </si>
  <si>
    <t>SU-0000751682</t>
  </si>
  <si>
    <t>/PKG-1707-001079/BX-0000009900/C1</t>
  </si>
  <si>
    <t>S-0000435452</t>
  </si>
  <si>
    <t>DU08-04S23877</t>
  </si>
  <si>
    <t>SU-0000622068</t>
  </si>
  <si>
    <t>/PKG-1707-001088/BX-0000008319/F2</t>
  </si>
  <si>
    <t>S-0000486952</t>
  </si>
  <si>
    <t>DU08-04S25889</t>
  </si>
  <si>
    <t>SU-0000657175</t>
  </si>
  <si>
    <t>/PKG-1707-001080/BX-0000008747/G4</t>
  </si>
  <si>
    <t>S-0000486627</t>
  </si>
  <si>
    <t>DU08-04S24377</t>
  </si>
  <si>
    <t>SU-0000658779</t>
  </si>
  <si>
    <t>/PKG-1707-001080/BX-0000008767/C4</t>
  </si>
  <si>
    <t>S-0000516573</t>
  </si>
  <si>
    <t>DU08-04S23355</t>
  </si>
  <si>
    <t>SU-0000659180</t>
  </si>
  <si>
    <t>/Freezer 05/Shelf 4/Rack 6 (093-096)/Slot 095 A/BX-0000008772/B4</t>
  </si>
  <si>
    <t>S-0000428412</t>
  </si>
  <si>
    <t>DU08-04S21701</t>
  </si>
  <si>
    <t>SU-0000605823</t>
  </si>
  <si>
    <t>/Freezer 05/Shelf 4/Rack 5 (089-092)/Slot 091 C/BX-0000007995/E6</t>
  </si>
  <si>
    <t>S-0000466884</t>
  </si>
  <si>
    <t>DU08-04S33742</t>
  </si>
  <si>
    <t>SU-0000661506</t>
  </si>
  <si>
    <t>/PKG-1707-001080/BX-0000008800/E7</t>
  </si>
  <si>
    <t>S-0000497503</t>
  </si>
  <si>
    <t>DU08-04S25379</t>
  </si>
  <si>
    <t>SU-0000655734</t>
  </si>
  <si>
    <t>/Freezer 05/Shelf 4/Rack 4 (085-088)/Slot 085 B/BX-0000008730/B2</t>
  </si>
  <si>
    <t>S-0000421334</t>
  </si>
  <si>
    <t>DU08-04S21685</t>
  </si>
  <si>
    <t>SU-0000595522</t>
  </si>
  <si>
    <t>/PKG-1707-001088/BX-0000007789/E5</t>
  </si>
  <si>
    <t>S-0000435621</t>
  </si>
  <si>
    <t>DU08-04S19329</t>
  </si>
  <si>
    <t>SU-0000751455</t>
  </si>
  <si>
    <t>/PKG-1707-001079/BX-0000009897/E2</t>
  </si>
  <si>
    <t>S-0000491786</t>
  </si>
  <si>
    <t>DU08-04S24632</t>
  </si>
  <si>
    <t>SU-0000662096</t>
  </si>
  <si>
    <t>/Freezer 05/Shelf 4/Rack 4 (085-088)/Slot 086 B/BX-0000008807/G5</t>
  </si>
  <si>
    <t>S-0000515949</t>
  </si>
  <si>
    <t>DU08-04S26362</t>
  </si>
  <si>
    <t>SU-0000661918</t>
  </si>
  <si>
    <t>/Freezer 05/Shelf 3/Rack 6 (069-072)/Slot 071 A/BX-0000008805/E9</t>
  </si>
  <si>
    <t>S-0000486561</t>
  </si>
  <si>
    <t>DU08-04S22586</t>
  </si>
  <si>
    <t>SU-0000657488</t>
  </si>
  <si>
    <t>/Freezer 05/Shelf 3/Rack 6 (069-072)/Slot 070 A/BX-0000008751/E7</t>
  </si>
  <si>
    <t>S-0000506565</t>
  </si>
  <si>
    <t>DU08-04S22763</t>
  </si>
  <si>
    <t>SU-0000657280</t>
  </si>
  <si>
    <t>/Freezer 05/Shelf 4/Rack 2 (077-080)/Slot 077 C/BX-0000008748/I9</t>
  </si>
  <si>
    <t>S-0000414213</t>
  </si>
  <si>
    <t>DU08-04S21874</t>
  </si>
  <si>
    <t>SU-0000605975</t>
  </si>
  <si>
    <t>/Freezer 05/Shelf 4/Rack 5 (089-092)/Slot 091 C/BX-0000007998/F1</t>
  </si>
  <si>
    <t>S-0000486844</t>
  </si>
  <si>
    <t>DU08-04S23543</t>
  </si>
  <si>
    <t>SU-0000656278</t>
  </si>
  <si>
    <t>/Freezer 05/Shelf 4/Rack 2 (077-080)/Slot 078 D/BX-0000008736/G9</t>
  </si>
  <si>
    <t>S-0000487562</t>
  </si>
  <si>
    <t>DU08-04S25510</t>
  </si>
  <si>
    <t>SU-0000656501</t>
  </si>
  <si>
    <t>/Freezer 05/Shelf 4/Rack 4 (085-088)/Slot 087 C/BX-0000008739/E4</t>
  </si>
  <si>
    <t>S-0000516914</t>
  </si>
  <si>
    <t>DU08-04S26009</t>
  </si>
  <si>
    <t>SU-0000658855</t>
  </si>
  <si>
    <t>/Freezer 05/Shelf 4/Rack 6 (093-096)/Slot 093 B/BX-0000008768/B7</t>
  </si>
  <si>
    <t>S-0000481950</t>
  </si>
  <si>
    <t>DU08-04S33421</t>
  </si>
  <si>
    <t>SU-0000632198</t>
  </si>
  <si>
    <t>/PKG-1707-001073/BX-0000008443/A9</t>
  </si>
  <si>
    <t>S-0000487714</t>
  </si>
  <si>
    <t>DU08-04S26229</t>
  </si>
  <si>
    <t>SU-0000630905</t>
  </si>
  <si>
    <t>/PKG-1707-001146/BX-0000008427/D1</t>
  </si>
  <si>
    <t>S-0000516843</t>
  </si>
  <si>
    <t>DU08-04S22556</t>
  </si>
  <si>
    <t>SU-0000657467</t>
  </si>
  <si>
    <t>/Freezer 05/Shelf 3/Rack 6 (069-072)/Slot 070 A/BX-0000008751/C4</t>
  </si>
  <si>
    <t>S-0000516384</t>
  </si>
  <si>
    <t>DU08-04S20537</t>
  </si>
  <si>
    <t>SU-0000752042</t>
  </si>
  <si>
    <t>/PKG-1707-001080/BX-0000009904/F6</t>
  </si>
  <si>
    <t>S-0000435093</t>
  </si>
  <si>
    <t>DU08-04S19548</t>
  </si>
  <si>
    <t>SU-0000751662</t>
  </si>
  <si>
    <t>/PKG-1707-001079/BX-0000009899/I9</t>
  </si>
  <si>
    <t>S-0000491822</t>
  </si>
  <si>
    <t>DU08-04S26494</t>
  </si>
  <si>
    <t>SU-0000660271</t>
  </si>
  <si>
    <t>/Freezer 05/Shelf 4/Rack 6 (093-096)/Slot 095 C/BX-0000008785/E2</t>
  </si>
  <si>
    <t>S-0000506772</t>
  </si>
  <si>
    <t>DU08-04S32677</t>
  </si>
  <si>
    <t>SU-0000660927</t>
  </si>
  <si>
    <t>/Freezer 05/Shelf 4/Rack 6 (093-096)/Slot 096 D/BX-0000008793/E2</t>
  </si>
  <si>
    <t>S-0000487875</t>
  </si>
  <si>
    <t>DU08-04S33377</t>
  </si>
  <si>
    <t>SU-0000635596</t>
  </si>
  <si>
    <t>/PKG-1707-001074/BX-0000008484/E9</t>
  </si>
  <si>
    <t>S-0000486665</t>
  </si>
  <si>
    <t>DU08-04S19928</t>
  </si>
  <si>
    <t>SU-0000659314</t>
  </si>
  <si>
    <t>/Freezer 05/Shelf 3/Rack 6 (069-072)/Slot 069 B/BX-0000008773/H2</t>
  </si>
  <si>
    <t>S-0000506667</t>
  </si>
  <si>
    <t>DU08-04S19755</t>
  </si>
  <si>
    <t>SU-0000659091</t>
  </si>
  <si>
    <t>/Freezer 05/Shelf 4/Rack 6 (093-096)/Slot 095 B/BX-0000008771/A6</t>
  </si>
  <si>
    <t>S-0000516393</t>
  </si>
  <si>
    <t>DU08-04S25143</t>
  </si>
  <si>
    <t>SU-0000655457</t>
  </si>
  <si>
    <t>/Freezer 05/Shelf 4/Rack 2 (077-080)/Slot 080 C/BX-0000008726/G8</t>
  </si>
  <si>
    <t>S-0000506748</t>
  </si>
  <si>
    <t>DU08-04S24862</t>
  </si>
  <si>
    <t>SU-0000660781</t>
  </si>
  <si>
    <t>/Freezer 05/Shelf 4/Rack 6 (093-096)/Slot 096 A/BX-0000008791/G2</t>
  </si>
  <si>
    <t>S-0000435235</t>
  </si>
  <si>
    <t>DU08-04S23755</t>
  </si>
  <si>
    <t>SU-0000606382</t>
  </si>
  <si>
    <t>/Freezer 05/Shelf 4/Rack 1 (073-076)/Slot 075 D/BX-0000008006/G1</t>
  </si>
  <si>
    <t>S-0000487690</t>
  </si>
  <si>
    <t>DU08-04S24418</t>
  </si>
  <si>
    <t>SU-0000630392</t>
  </si>
  <si>
    <t>/PKG-1707-001080/BX-0000008421/A7</t>
  </si>
  <si>
    <t>S-0000497774</t>
  </si>
  <si>
    <t>DU08-04S21911</t>
  </si>
  <si>
    <t>SU-0000660185</t>
  </si>
  <si>
    <t>/Freezer 05/Shelf 4/Rack 4 (085-088)/Slot 086 D/BX-0000008784/D7</t>
  </si>
  <si>
    <t>S-0000516365</t>
  </si>
  <si>
    <t>DU08-04S33473</t>
  </si>
  <si>
    <t>SU-0000661451</t>
  </si>
  <si>
    <t>/Freezer 05/Shelf 4/Rack 6 (093-096)/Slot 096 C/BX-0000008799/H7</t>
  </si>
  <si>
    <t>S-0000446033</t>
  </si>
  <si>
    <t>DU08-04S25347</t>
  </si>
  <si>
    <t>SU-0000655548</t>
  </si>
  <si>
    <t>/Freezer 05/Shelf 4/Rack 2 (077-080)/Slot 080 A/BX-0000008727/H8</t>
  </si>
  <si>
    <t>S-0000481881</t>
  </si>
  <si>
    <t>DU08-04S24861</t>
  </si>
  <si>
    <t>SU-0000660780</t>
  </si>
  <si>
    <t>/Freezer 05/Shelf 4/Rack 6 (093-096)/Slot 096 A/BX-0000008791/G1</t>
  </si>
  <si>
    <t>S-0000469308</t>
  </si>
  <si>
    <t>DU08-04S23611</t>
  </si>
  <si>
    <t>SU-0000656532</t>
  </si>
  <si>
    <t>/Freezer 05/Shelf 4/Rack 4 (085-088)/Slot 087 C/BX-0000008739/H8</t>
  </si>
  <si>
    <t>S-0000516502</t>
  </si>
  <si>
    <t>DU08-04S24066</t>
  </si>
  <si>
    <t>SU-0000657808</t>
  </si>
  <si>
    <t>/Freezer 05/Shelf 4/Rack 2 (077-080)/Slot 080 B/BX-0000008755/D8</t>
  </si>
  <si>
    <t>S-0000435291</t>
  </si>
  <si>
    <t>DU08-04S19525</t>
  </si>
  <si>
    <t>SU-0000751641</t>
  </si>
  <si>
    <t>/PKG-1707-001079/BX-0000009899/G6</t>
  </si>
  <si>
    <t>S-0000469267</t>
  </si>
  <si>
    <t>DU08-04S25204</t>
  </si>
  <si>
    <t>SU-0000655574</t>
  </si>
  <si>
    <t>/Freezer 05/Shelf 4/Rack 4 (085-088)/Slot 085 D/BX-0000008728/B6</t>
  </si>
  <si>
    <t>S-0000487418</t>
  </si>
  <si>
    <t>DU08-04S24612</t>
  </si>
  <si>
    <t>SU-0000662011</t>
  </si>
  <si>
    <t>/Freezer 05/Shelf 3/Rack 6 (069-072)/Slot 071 D/BX-0000008806/G2</t>
  </si>
  <si>
    <t>S-0000515821</t>
  </si>
  <si>
    <t>DU08-04S24004</t>
  </si>
  <si>
    <t>SU-0000657665</t>
  </si>
  <si>
    <t>/Freezer 05/Shelf 4/Rack 2 (077-080)/Slot 078 B/BX-0000008753/G2</t>
  </si>
  <si>
    <t>S-0000516092</t>
  </si>
  <si>
    <t>DU08-04S25487</t>
  </si>
  <si>
    <t>SU-0000655858</t>
  </si>
  <si>
    <t>/Freezer 05/Shelf 4/Rack 2 (077-080)/Slot 079 C/BX-0000008731/F8</t>
  </si>
  <si>
    <t>S-0000497239</t>
  </si>
  <si>
    <t>DU08-04S25838</t>
  </si>
  <si>
    <t>SU-0000635409</t>
  </si>
  <si>
    <t>/PKG-1707-001074/BX-0000008482/C4</t>
  </si>
  <si>
    <t>S-0000428295</t>
  </si>
  <si>
    <t>DU08-04S25279</t>
  </si>
  <si>
    <t>SU-0000622109</t>
  </si>
  <si>
    <t>/PKG-1707-001088/BX-0000008320/A6</t>
  </si>
  <si>
    <t>S-0000516480</t>
  </si>
  <si>
    <t>DU08-04S23791</t>
  </si>
  <si>
    <t>SU-0000657331</t>
  </si>
  <si>
    <t>/Freezer 05/Shelf 4/Rack 2 (077-080)/Slot 079 B/BX-0000008749/F5</t>
  </si>
  <si>
    <t>S-0000453890</t>
  </si>
  <si>
    <t>DU08-04S20557</t>
  </si>
  <si>
    <t>SU-0000634830</t>
  </si>
  <si>
    <t>/PKG-1707-001045/BX-0000008475/B8</t>
  </si>
  <si>
    <t>S-0000516079</t>
  </si>
  <si>
    <t>DU08-04S23520</t>
  </si>
  <si>
    <t>SU-0000655490</t>
  </si>
  <si>
    <t>/Freezer 05/Shelf 4/Rack 2 (077-080)/Slot 080 A/BX-0000008727/B4</t>
  </si>
  <si>
    <t>S-0000382387</t>
  </si>
  <si>
    <t>DU08-04S19337</t>
  </si>
  <si>
    <t>SU-0000751463</t>
  </si>
  <si>
    <t>/PKG-1707-001079/BX-0000009897/F1</t>
  </si>
  <si>
    <t>S-0000446134</t>
  </si>
  <si>
    <t>DU08-04S24000</t>
  </si>
  <si>
    <t>SU-0000657658</t>
  </si>
  <si>
    <t>/Freezer 05/Shelf 4/Rack 2 (077-080)/Slot 078 B/BX-0000008753/F4</t>
  </si>
  <si>
    <t>S-0000388083</t>
  </si>
  <si>
    <t>DU08-04S19543</t>
  </si>
  <si>
    <t>SU-0000646896</t>
  </si>
  <si>
    <t>/PKG-1707-001076/BX-0000008622/D2</t>
  </si>
  <si>
    <t>S-0000497234</t>
  </si>
  <si>
    <t>DU08-04S25765</t>
  </si>
  <si>
    <t>SU-0000655916</t>
  </si>
  <si>
    <t>/PKG-1707-001080/BX-0000008732/D2</t>
  </si>
  <si>
    <t>S-0000516541</t>
  </si>
  <si>
    <t>DU08-04S24365</t>
  </si>
  <si>
    <t>SU-0000658584</t>
  </si>
  <si>
    <t>/Freezer 05/Shelf 3/Rack 6 (069-072)/Slot 070 D/BX-0000008764/I1</t>
  </si>
  <si>
    <t>S-0000435480</t>
  </si>
  <si>
    <t>DU08-04S21466</t>
  </si>
  <si>
    <t>SU-0000605071</t>
  </si>
  <si>
    <t>/Freezer 06/Shelf 1/Rack 1 (001-004)/Slot 001 C/BX-0000007980/E4</t>
  </si>
  <si>
    <t>S-0000486759</t>
  </si>
  <si>
    <t>DU08-04S32589</t>
  </si>
  <si>
    <t>SU-0000660907</t>
  </si>
  <si>
    <t>/Freezer 05/Shelf 4/Rack 6 (093-096)/Slot 096 D/BX-0000008793/B9</t>
  </si>
  <si>
    <t>S-0000481762</t>
  </si>
  <si>
    <t>DU08-04S23062</t>
  </si>
  <si>
    <t>SU-0000658661</t>
  </si>
  <si>
    <t>/Freezer 05/Shelf 4/Rack 4 (085-088)/Slot 087 D/BX-0000008765/H5</t>
  </si>
  <si>
    <t>S-0000453887</t>
  </si>
  <si>
    <t>DU08-04S20556</t>
  </si>
  <si>
    <t>SU-0000634412</t>
  </si>
  <si>
    <t>/PKG-1707-001046/BX-0000008470/A9</t>
  </si>
  <si>
    <t>S-0000487570</t>
  </si>
  <si>
    <t>DU08-04S21042</t>
  </si>
  <si>
    <t>SU-0000656766</t>
  </si>
  <si>
    <t>/Freezer 05/Shelf 4/Rack 2 (077-080)/Slot 079 A/BX-0000008742/G5</t>
  </si>
  <si>
    <t>S-0000516785</t>
  </si>
  <si>
    <t>DU08-04S25586</t>
  </si>
  <si>
    <t>SU-0000656671</t>
  </si>
  <si>
    <t>/Freezer 05/Shelf 4/Rack 2 (077-080)/Slot 079 D/BX-0000008741/F1</t>
  </si>
  <si>
    <t>S-0000413946</t>
  </si>
  <si>
    <t>DU08-04S22861</t>
  </si>
  <si>
    <t>SU-0000605730</t>
  </si>
  <si>
    <t>/Freezer 05/Shelf 4/Rack 1 (073-076)/Slot 075 C/BX-0000007993/F6</t>
  </si>
  <si>
    <t>S-0000487846</t>
  </si>
  <si>
    <t>DU08-04S33241</t>
  </si>
  <si>
    <t>SU-0000660546</t>
  </si>
  <si>
    <t>/PKG-1707-001080/BX-0000008788/H4</t>
  </si>
  <si>
    <t>S-0000382567</t>
  </si>
  <si>
    <t>DU08-04S19745</t>
  </si>
  <si>
    <t>SU-0000751846</t>
  </si>
  <si>
    <t>/PKG-1707-001079/BX-0000009902/C1</t>
  </si>
  <si>
    <t>S-0000387974</t>
  </si>
  <si>
    <t>DU08-04S19198</t>
  </si>
  <si>
    <t>SU-0000646881</t>
  </si>
  <si>
    <t>/PKG-1707-001076/BX-0000008622/B5</t>
  </si>
  <si>
    <t>S-0000491543</t>
  </si>
  <si>
    <t>DU08-04S20572</t>
  </si>
  <si>
    <t>SU-0000750496</t>
  </si>
  <si>
    <t>/PKG-1707-001145/BX-0000009885/G9</t>
  </si>
  <si>
    <t>S-0000516805</t>
  </si>
  <si>
    <t>DU08-04S21245</t>
  </si>
  <si>
    <t>SU-0000656921</t>
  </si>
  <si>
    <t>/Freezer 05/Shelf 4/Rack 2 (077-080)/Slot 077 B/BX-0000008744/F5</t>
  </si>
  <si>
    <t>S-0000516105</t>
  </si>
  <si>
    <t>DU08-04S21023</t>
  </si>
  <si>
    <t>SU-0000656735</t>
  </si>
  <si>
    <t>/Freezer 05/Shelf 4/Rack 2 (077-080)/Slot 079 A/BX-0000008742/D1</t>
  </si>
  <si>
    <t>S-0000413890</t>
  </si>
  <si>
    <t>DU08-04S23589</t>
  </si>
  <si>
    <t>SU-0000605276</t>
  </si>
  <si>
    <t>/Freezer 05/Shelf 4/Rack 1 (073-076)/Slot 073 D/BX-0000007984/F2</t>
  </si>
  <si>
    <t>S-0000469580</t>
  </si>
  <si>
    <t>DU08-04S32957</t>
  </si>
  <si>
    <t>SU-0000661016</t>
  </si>
  <si>
    <t>/Freezer 05/Shelf 3/Rack 6 (069-072)/Slot 072 A/BX-0000008794/E9</t>
  </si>
  <si>
    <t>S-0000487659</t>
  </si>
  <si>
    <t>DU08-04S24192</t>
  </si>
  <si>
    <t>SU-0000659785</t>
  </si>
  <si>
    <t>/Freezer 05/Shelf 3/Rack 6 (069-072)/Slot 069 C/BX-0000008779/E8</t>
  </si>
  <si>
    <t>S-0000497582</t>
  </si>
  <si>
    <t>DU08-04S23809</t>
  </si>
  <si>
    <t>SU-0000657291</t>
  </si>
  <si>
    <t>/Freezer 05/Shelf 4/Rack 2 (077-080)/Slot 079 B/BX-0000008749/B1</t>
  </si>
  <si>
    <t>S-0000506553</t>
  </si>
  <si>
    <t>DU08-04S22772</t>
  </si>
  <si>
    <t>SU-0000657217</t>
  </si>
  <si>
    <t>/Freezer 05/Shelf 4/Rack 2 (077-080)/Slot 077 C/BX-0000008748/B9</t>
  </si>
  <si>
    <t>S-0000506592</t>
  </si>
  <si>
    <t>DU08-04S24051</t>
  </si>
  <si>
    <t>SU-0000635392</t>
  </si>
  <si>
    <t>/PKG-1707-001074/BX-0000008482/A5</t>
  </si>
  <si>
    <t>S-0000516077</t>
  </si>
  <si>
    <t>DU08-04S23522</t>
  </si>
  <si>
    <t>SU-0000655492</t>
  </si>
  <si>
    <t>/Freezer 05/Shelf 4/Rack 2 (077-080)/Slot 080 A/BX-0000008727/B6</t>
  </si>
  <si>
    <t>S-0000491545</t>
  </si>
  <si>
    <t>DU08-04S25197</t>
  </si>
  <si>
    <t>SU-0000635118</t>
  </si>
  <si>
    <t>/PKG-1707-001078/BX-0000008478/G5</t>
  </si>
  <si>
    <t>S-0000466596</t>
  </si>
  <si>
    <t>DU08-04S20931</t>
  </si>
  <si>
    <t>SU-0000656496</t>
  </si>
  <si>
    <t>/Freezer 05/Shelf 4/Rack 4 (085-088)/Slot 087 C/BX-0000008739/D8</t>
  </si>
  <si>
    <t>S-0000466589</t>
  </si>
  <si>
    <t>DU08-04S20896</t>
  </si>
  <si>
    <t>SU-0000635477</t>
  </si>
  <si>
    <t>/PKG-1707-001074/BX-0000008483/A8</t>
  </si>
  <si>
    <t>S-0000421444</t>
  </si>
  <si>
    <t>DU08-04S19365</t>
  </si>
  <si>
    <t>SU-0000751489</t>
  </si>
  <si>
    <t>/PKG-1707-001079/BX-0000009897/H9</t>
  </si>
  <si>
    <t>S-0000388063</t>
  </si>
  <si>
    <t>DU08-04S19475</t>
  </si>
  <si>
    <t>SU-0000646892</t>
  </si>
  <si>
    <t>/PKG-1707-001076/BX-0000008622/C7</t>
  </si>
  <si>
    <t>S-0000453955</t>
  </si>
  <si>
    <t>DU08-04S21297</t>
  </si>
  <si>
    <t>SU-0000657039</t>
  </si>
  <si>
    <t>/Freezer 05/Shelf 4/Rack 4 (085-088)/Slot 087 B/BX-0000008746/A4</t>
  </si>
  <si>
    <t>S-0000481857</t>
  </si>
  <si>
    <t>DU08-04S21819</t>
  </si>
  <si>
    <t>SU-0000659914</t>
  </si>
  <si>
    <t>/Freezer 05/Shelf 4/Rack 6 (093-096)/Slot 094 B/BX-0000008781/A9</t>
  </si>
  <si>
    <t>S-0000397627</t>
  </si>
  <si>
    <t>DU08-04S20843</t>
  </si>
  <si>
    <t>SU-0000621941</t>
  </si>
  <si>
    <t>/PKG-1707-001088/BX-0000008318/A2</t>
  </si>
  <si>
    <t>S-0000466857</t>
  </si>
  <si>
    <t>DU08-04S33232</t>
  </si>
  <si>
    <t>SU-0000660519</t>
  </si>
  <si>
    <t>/PKG-1707-001080/BX-0000008788/E4</t>
  </si>
  <si>
    <t>S-0000516392</t>
  </si>
  <si>
    <t>DU08-04S25138</t>
  </si>
  <si>
    <t>SU-0000630891</t>
  </si>
  <si>
    <t>/PKG-1707-001146/BX-0000008427/B5</t>
  </si>
  <si>
    <t>S-0000421583</t>
  </si>
  <si>
    <t>DU08-04S32836</t>
  </si>
  <si>
    <t>SU-0000751902</t>
  </si>
  <si>
    <t>/PKG-1707-001079/BX-0000009902/I3</t>
  </si>
  <si>
    <t>S-0000454201</t>
  </si>
  <si>
    <t>DU08-04S32605</t>
  </si>
  <si>
    <t>SU-0000660953</t>
  </si>
  <si>
    <t>/Freezer 05/Shelf 4/Rack 6 (093-096)/Slot 096 D/BX-0000008793/H1</t>
  </si>
  <si>
    <t>S-0000491818</t>
  </si>
  <si>
    <t>DU08-04S32490</t>
  </si>
  <si>
    <t>SU-0000660812</t>
  </si>
  <si>
    <t>/Freezer 05/Shelf 3/Rack 6 (069-072)/Slot 072 D/BX-0000008792/A5</t>
  </si>
  <si>
    <t>S-0000435279</t>
  </si>
  <si>
    <t>DU08-04S19491</t>
  </si>
  <si>
    <t>SU-0000751609</t>
  </si>
  <si>
    <t>/PKG-1707-001079/BX-0000009899/D1</t>
  </si>
  <si>
    <t>S-0000481921</t>
  </si>
  <si>
    <t>DU08-04S33105</t>
  </si>
  <si>
    <t>SU-0000660038</t>
  </si>
  <si>
    <t>/Freezer 05/Shelf 4/Rack 6 (093-096)/Slot 095 A/BX-0000008782/F6</t>
  </si>
  <si>
    <t>S-0000487130</t>
  </si>
  <si>
    <t>DU08-04S20403</t>
  </si>
  <si>
    <t>SU-0000660697</t>
  </si>
  <si>
    <t>/Freezer 05/Shelf 4/Rack 6 (093-096)/Slot 096 B/BX-0000008790/F9</t>
  </si>
  <si>
    <t>S-0000421281</t>
  </si>
  <si>
    <t>DU08-04S24230</t>
  </si>
  <si>
    <t>SU-0000605384</t>
  </si>
  <si>
    <t>/Freezer 05/Shelf 4/Rack 5 (089-092)/Slot 089 B/BX-0000007986/G3</t>
  </si>
  <si>
    <t>S-0000487689</t>
  </si>
  <si>
    <t>DU08-04S22946</t>
  </si>
  <si>
    <t>SU-0000658572</t>
  </si>
  <si>
    <t>/Freezer 05/Shelf 3/Rack 6 (069-072)/Slot 070 D/BX-0000008764/G7</t>
  </si>
  <si>
    <t>S-0000516081</t>
  </si>
  <si>
    <t>DU08-04S25295</t>
  </si>
  <si>
    <t>SU-0000656477</t>
  </si>
  <si>
    <t>/Freezer 05/Shelf 4/Rack 4 (085-088)/Slot 087 C/BX-0000008739/B7</t>
  </si>
  <si>
    <t>S-0000413808</t>
  </si>
  <si>
    <t>DU08-04S32642</t>
  </si>
  <si>
    <t>SU-0000660577</t>
  </si>
  <si>
    <t>/Freezer 06/Shelf 1/Rack 2 (005-008)/Slot 007 C/BX-0000008789/B7</t>
  </si>
  <si>
    <t>S-0000486985</t>
  </si>
  <si>
    <t>DU08-04S22934</t>
  </si>
  <si>
    <t>SU-0000658555</t>
  </si>
  <si>
    <t>/Freezer 05/Shelf 3/Rack 6 (069-072)/Slot 070 D/BX-0000008764/E8</t>
  </si>
  <si>
    <t>S-0000409322</t>
  </si>
  <si>
    <t>DU08-04S21186</t>
  </si>
  <si>
    <t>S-0000497671</t>
  </si>
  <si>
    <t>DU08-04S26080</t>
  </si>
  <si>
    <t>SU-0000658244</t>
  </si>
  <si>
    <t>/Freezer 05/Shelf 3/Rack 6 (069-072)/Slot 069 D/BX-0000008760/G7</t>
  </si>
  <si>
    <t>S-0000446273</t>
  </si>
  <si>
    <t>DU08-04S24795</t>
  </si>
  <si>
    <t>SU-0000660532</t>
  </si>
  <si>
    <t>/PKG-1707-001080/BX-0000008788/F8</t>
  </si>
  <si>
    <t>S-0000469330</t>
  </si>
  <si>
    <t>DU08-04S25655</t>
  </si>
  <si>
    <t>SU-0000656986</t>
  </si>
  <si>
    <t>/Freezer 05/Shelf 4/Rack 2 (077-080)/Slot 078 A/BX-0000008745/D6</t>
  </si>
  <si>
    <t>S-0000435323</t>
  </si>
  <si>
    <t>DU08-04S21772</t>
  </si>
  <si>
    <t>SU-0000603195</t>
  </si>
  <si>
    <t>/PKG-1707-001088/BX-0000007943/A6</t>
  </si>
  <si>
    <t>S-0000491605</t>
  </si>
  <si>
    <t>DU08-04S21347</t>
  </si>
  <si>
    <t>SU-0000657102</t>
  </si>
  <si>
    <t>/Freezer 05/Shelf 4/Rack 4 (085-088)/Slot 087 B/BX-0000008746/H4</t>
  </si>
  <si>
    <t>S-0000454119</t>
  </si>
  <si>
    <t>DU08-04S19910</t>
  </si>
  <si>
    <t>SU-0000659286</t>
  </si>
  <si>
    <t>/Freezer 05/Shelf 3/Rack 6 (069-072)/Slot 069 B/BX-0000008773/E1</t>
  </si>
  <si>
    <t>S-0000469596</t>
  </si>
  <si>
    <t>DU08-04S32889</t>
  </si>
  <si>
    <t>SU-0000635579</t>
  </si>
  <si>
    <t>/PKG-1707-001074/BX-0000008484/D1</t>
  </si>
  <si>
    <t>S-0000382407</t>
  </si>
  <si>
    <t>DU08-04S25705</t>
  </si>
  <si>
    <t>SU-0000622138</t>
  </si>
  <si>
    <t>/PKG-1707-001088/BX-0000008320/D8</t>
  </si>
  <si>
    <t>S-0000435174</t>
  </si>
  <si>
    <t>DU08-04S19122</t>
  </si>
  <si>
    <t>SU-0000751359</t>
  </si>
  <si>
    <t>/PKG-1707-001079/BX-0000009896/C6</t>
  </si>
  <si>
    <t>S-0000469409</t>
  </si>
  <si>
    <t>DU08-04S22898</t>
  </si>
  <si>
    <t>SU-0000658133</t>
  </si>
  <si>
    <t>/Freezer 05/Shelf 4/Rack 6 (093-096)/Slot 093 D/BX-0000008759/D5</t>
  </si>
  <si>
    <t>S-0000487633</t>
  </si>
  <si>
    <t>DU08-04S23953</t>
  </si>
  <si>
    <t>SU-0000657427</t>
  </si>
  <si>
    <t>/Freezer 05/Shelf 4/Rack 4 (085-088)/Slot 085 C/BX-0000008750/H1</t>
  </si>
  <si>
    <t>S-0000414467</t>
  </si>
  <si>
    <t>DU08-04S33454</t>
  </si>
  <si>
    <t>SU-0000606225</t>
  </si>
  <si>
    <t>/Freezer 06/Shelf 1/Rack 1 (001-004)/Slot 001 A/BX-0000008003/F1</t>
  </si>
  <si>
    <t>S-0000486465</t>
  </si>
  <si>
    <t>DU08-04S20612</t>
  </si>
  <si>
    <t>SU-0000655629</t>
  </si>
  <si>
    <t>/Freezer 05/Shelf 4/Rack 4 (085-088)/Slot 085 D/BX-0000008728/H7</t>
  </si>
  <si>
    <t>S-0000516329</t>
  </si>
  <si>
    <t>DU08-04S32570</t>
  </si>
  <si>
    <t>SU-0000660768</t>
  </si>
  <si>
    <t>/Freezer 05/Shelf 4/Rack 6 (093-096)/Slot 096 A/BX-0000008791/E7</t>
  </si>
  <si>
    <t>S-0000487553</t>
  </si>
  <si>
    <t>DU08-04S20907</t>
  </si>
  <si>
    <t>SU-0000656383</t>
  </si>
  <si>
    <t>/Freezer 05/Shelf 4/Rack 4 (085-088)/Slot 085 A/BX-0000008738/A4</t>
  </si>
  <si>
    <t>S-0000517056</t>
  </si>
  <si>
    <t>DU08-04S24889</t>
  </si>
  <si>
    <t>SU-0000660327</t>
  </si>
  <si>
    <t>/Freezer 05/Shelf 3/Rack 6 (069-072)/Slot 072 B/BX-0000008786/B3</t>
  </si>
  <si>
    <t>S-0000409377</t>
  </si>
  <si>
    <t>DU08-04S22996</t>
  </si>
  <si>
    <t>SU-0000605757</t>
  </si>
  <si>
    <t>/Freezer 05/Shelf 4/Rack 5 (089-092)/Slot 089 A/BX-0000007994/C4</t>
  </si>
  <si>
    <t>S-0000481854</t>
  </si>
  <si>
    <t>DU08-04S21823</t>
  </si>
  <si>
    <t>SU-0000659913</t>
  </si>
  <si>
    <t>/Freezer 05/Shelf 4/Rack 6 (093-096)/Slot 094 B/BX-0000008781/A8</t>
  </si>
  <si>
    <t>S-0000491701</t>
  </si>
  <si>
    <t>DU08-04S21538</t>
  </si>
  <si>
    <t>SU-0000658225</t>
  </si>
  <si>
    <t>/Freezer 05/Shelf 3/Rack 6 (069-072)/Slot 069 D/BX-0000008760/E6</t>
  </si>
  <si>
    <t>S-0000435778</t>
  </si>
  <si>
    <t>DU08-04S32834</t>
  </si>
  <si>
    <t>SU-0000751900</t>
  </si>
  <si>
    <t>/PKG-1707-001079/BX-0000009902/I1</t>
  </si>
  <si>
    <t>S-0000486515</t>
  </si>
  <si>
    <t>DU08-04S25575</t>
  </si>
  <si>
    <t>SU-0000634423</t>
  </si>
  <si>
    <t>/PKG-1707-001046/BX-0000008470/C2</t>
  </si>
  <si>
    <t>S-0000446301</t>
  </si>
  <si>
    <t>DU08-04S32705</t>
  </si>
  <si>
    <t>SU-0000659992</t>
  </si>
  <si>
    <t>/Freezer 05/Shelf 4/Rack 6 (093-096)/Slot 095 A/BX-0000008782/A5</t>
  </si>
  <si>
    <t>S-0000487081</t>
  </si>
  <si>
    <t>DU08-04S26327</t>
  </si>
  <si>
    <t>SU-0000634893</t>
  </si>
  <si>
    <t>/PKG-1707-001045/BX-0000008475/I8</t>
  </si>
  <si>
    <t>S-0000413864</t>
  </si>
  <si>
    <t>DU08-04S25029</t>
  </si>
  <si>
    <t>SU-0000605002</t>
  </si>
  <si>
    <t>/Freezer 05/Shelf 4/Rack 1 (073-076)/Slot 073 B/BX-0000007979/B6</t>
  </si>
  <si>
    <t>S-0000446019</t>
  </si>
  <si>
    <t>DU08-04S25152</t>
  </si>
  <si>
    <t>SU-0000750502</t>
  </si>
  <si>
    <t>/PKG-1707-001145/BX-0000009885/H6</t>
  </si>
  <si>
    <t>S-0000481613</t>
  </si>
  <si>
    <t>DU08-04S20717</t>
  </si>
  <si>
    <t>SU-0000656223</t>
  </si>
  <si>
    <t>/Freezer 05/Shelf 4/Rack 2 (077-080)/Slot 078 D/BX-0000008736/A8</t>
  </si>
  <si>
    <t>S-0000487204</t>
  </si>
  <si>
    <t>DU08-04S25100</t>
  </si>
  <si>
    <t>SU-0000630887</t>
  </si>
  <si>
    <t>/PKG-1707-001146/BX-0000008427/B1</t>
  </si>
  <si>
    <t>S-0000497279</t>
  </si>
  <si>
    <t>DU08-04S24028</t>
  </si>
  <si>
    <t>SU-0000657682</t>
  </si>
  <si>
    <t>/Freezer 05/Shelf 4/Rack 2 (077-080)/Slot 078 B/BX-0000008753/I1</t>
  </si>
  <si>
    <t>S-0000497611</t>
  </si>
  <si>
    <t>DU08-04S22455</t>
  </si>
  <si>
    <t>SU-0000659749</t>
  </si>
  <si>
    <t>/Freezer 05/Shelf 3/Rack 6 (069-072)/Slot 069 C/BX-0000008779/A8</t>
  </si>
  <si>
    <t>S-0000382509</t>
  </si>
  <si>
    <t>DU08-04S21806</t>
  </si>
  <si>
    <t>SU-0000605841</t>
  </si>
  <si>
    <t>/Freezer 06/Shelf 1/Rack 1 (001-004)/Slot 001 D/BX-0000007996/A2</t>
  </si>
  <si>
    <t>S-0000382368</t>
  </si>
  <si>
    <t>DU08-04S25085</t>
  </si>
  <si>
    <t>SU-0000604991</t>
  </si>
  <si>
    <t>/Freezer 05/Shelf 4/Rack 1 (073-076)/Slot 073 B/BX-0000007979/A2</t>
  </si>
  <si>
    <t>S-0000481877</t>
  </si>
  <si>
    <t>DU08-04S20296</t>
  </si>
  <si>
    <t>SU-0000660215</t>
  </si>
  <si>
    <t>/Freezer 05/Shelf 4/Rack 4 (085-088)/Slot 086 D/BX-0000008784/H1</t>
  </si>
  <si>
    <t>S-0000446097</t>
  </si>
  <si>
    <t>DU08-04S22054</t>
  </si>
  <si>
    <t>SU-0000657327</t>
  </si>
  <si>
    <t>/Freezer 05/Shelf 4/Rack 2 (077-080)/Slot 079 B/BX-0000008749/F1</t>
  </si>
  <si>
    <t>S-0000506789</t>
  </si>
  <si>
    <t>DU08-04S33050</t>
  </si>
  <si>
    <t>SU-0000660062</t>
  </si>
  <si>
    <t>/Freezer 05/Shelf 4/Rack 6 (093-096)/Slot 095 A/BX-0000008782/I3</t>
  </si>
  <si>
    <t>S-0000414402</t>
  </si>
  <si>
    <t>DU08-04S21681</t>
  </si>
  <si>
    <t>SU-0000656851</t>
  </si>
  <si>
    <t>/Freezer 06/Shelf 1/Rack 2 (005-008)/Slot 008 A/BX-0000008743/G8</t>
  </si>
  <si>
    <t>S-0000506624</t>
  </si>
  <si>
    <t>DU08-04S24348</t>
  </si>
  <si>
    <t>SU-0000658590</t>
  </si>
  <si>
    <t>/Freezer 05/Shelf 3/Rack 6 (069-072)/Slot 070 D/BX-0000008764/I7</t>
  </si>
  <si>
    <t>S-0000486740</t>
  </si>
  <si>
    <t>DU08-04S20458</t>
  </si>
  <si>
    <t>SU-0000660834</t>
  </si>
  <si>
    <t>/Freezer 05/Shelf 3/Rack 6 (069-072)/Slot 072 D/BX-0000008792/C9</t>
  </si>
  <si>
    <t>S-0000409437</t>
  </si>
  <si>
    <t>DU08-04S24833</t>
  </si>
  <si>
    <t>SU-0000596724</t>
  </si>
  <si>
    <t>/PKG-1707-001091/BX-0000007813/E7</t>
  </si>
  <si>
    <t>S-0000481767</t>
  </si>
  <si>
    <t>DU08-04S23064</t>
  </si>
  <si>
    <t>SU-0000658663</t>
  </si>
  <si>
    <t>/Freezer 05/Shelf 4/Rack 4 (085-088)/Slot 087 D/BX-0000008765/H7</t>
  </si>
  <si>
    <t>S-0000466618</t>
  </si>
  <si>
    <t>DU08-04S25638</t>
  </si>
  <si>
    <t>SU-0000656969</t>
  </si>
  <si>
    <t>/Freezer 05/Shelf 4/Rack 2 (077-080)/Slot 078 A/BX-0000008745/B7</t>
  </si>
  <si>
    <t>S-0000487603</t>
  </si>
  <si>
    <t>DU08-04S25624</t>
  </si>
  <si>
    <t>SU-0000656959</t>
  </si>
  <si>
    <t>/Freezer 05/Shelf 4/Rack 2 (077-080)/Slot 078 A/BX-0000008745/A6</t>
  </si>
  <si>
    <t>S-0000506550</t>
  </si>
  <si>
    <t>DU08-04S25780</t>
  </si>
  <si>
    <t>SU-0000655941</t>
  </si>
  <si>
    <t>/PKG-1707-001080/BX-0000008732/F9</t>
  </si>
  <si>
    <t>S-0000491689</t>
  </si>
  <si>
    <t>DU08-04S24328</t>
  </si>
  <si>
    <t>SU-0000658332</t>
  </si>
  <si>
    <t>/Freezer 05/Shelf 3/Rack 6 (069-072)/Slot 070 B/BX-0000008761/H4</t>
  </si>
  <si>
    <t>S-0000466660</t>
  </si>
  <si>
    <t>DU08-04S25857</t>
  </si>
  <si>
    <t>SU-0000657945</t>
  </si>
  <si>
    <t>/PKG-1707-001080/BX-0000008757/A8</t>
  </si>
  <si>
    <t>S-0000497712</t>
  </si>
  <si>
    <t>DU08-04S21548</t>
  </si>
  <si>
    <t>SU-0000662138</t>
  </si>
  <si>
    <t>/Freezer 05/Shelf 4/Rack 6 (093-096)/Slot 093 A/BX-0000008808/C1</t>
  </si>
  <si>
    <t>S-0000516377</t>
  </si>
  <si>
    <t>DU08-04S33655</t>
  </si>
  <si>
    <t>SU-0000632202</t>
  </si>
  <si>
    <t>/PKG-1707-001073/BX-0000008443/B4</t>
  </si>
  <si>
    <t>S-0000435277</t>
  </si>
  <si>
    <t>DU08-04S19492</t>
  </si>
  <si>
    <t>SU-0000751610</t>
  </si>
  <si>
    <t>/PKG-1707-001079/BX-0000009899/D2</t>
  </si>
  <si>
    <t>S-0000435568</t>
  </si>
  <si>
    <t>DU08-04S19701</t>
  </si>
  <si>
    <t>SU-0000751805</t>
  </si>
  <si>
    <t>/PKG-1707-001079/BX-0000009901/G6</t>
  </si>
  <si>
    <t>S-0000491554</t>
  </si>
  <si>
    <t>DU08-04S23568</t>
  </si>
  <si>
    <t>SU-0000655790</t>
  </si>
  <si>
    <t>/Freezer 05/Shelf 4/Rack 4 (085-088)/Slot 085 B/BX-0000008730/H4</t>
  </si>
  <si>
    <t>S-0000497847</t>
  </si>
  <si>
    <t>DU08-04S33371</t>
  </si>
  <si>
    <t>SU-0000661439</t>
  </si>
  <si>
    <t>/Freezer 05/Shelf 4/Rack 6 (093-096)/Slot 096 C/BX-0000008799/G4</t>
  </si>
  <si>
    <t>S-0000517022</t>
  </si>
  <si>
    <t>DU08-04S24771</t>
  </si>
  <si>
    <t>SU-0000660445</t>
  </si>
  <si>
    <t>/PKG-1707-001080/BX-0000008787/F3</t>
  </si>
  <si>
    <t>S-0000469528</t>
  </si>
  <si>
    <t>DU08-04S21923</t>
  </si>
  <si>
    <t>SU-0000660088</t>
  </si>
  <si>
    <t>/Freezer 05/Shelf 3/Rack 6 (069-072)/Slot 071 C/BX-0000008783/C1</t>
  </si>
  <si>
    <t>S-0000486838</t>
  </si>
  <si>
    <t>DU08-04S23550</t>
  </si>
  <si>
    <t>SU-0000656268</t>
  </si>
  <si>
    <t>/Freezer 05/Shelf 4/Rack 2 (077-080)/Slot 078 D/BX-0000008736/F8</t>
  </si>
  <si>
    <t>S-0000414236</t>
  </si>
  <si>
    <t>DU08-04S32793</t>
  </si>
  <si>
    <t>SU-0000751861</t>
  </si>
  <si>
    <t>/PKG-1707-001079/BX-0000009902/D7</t>
  </si>
  <si>
    <t>S-0000421524</t>
  </si>
  <si>
    <t>DU08-04S19570</t>
  </si>
  <si>
    <t>SU-0000751685</t>
  </si>
  <si>
    <t>/PKG-1707-001079/BX-0000009900/C4</t>
  </si>
  <si>
    <t>S-0000486965</t>
  </si>
  <si>
    <t>DU08-04S24308</t>
  </si>
  <si>
    <t>SU-0000658285</t>
  </si>
  <si>
    <t>/Freezer 05/Shelf 3/Rack 6 (069-072)/Slot 070 B/BX-0000008761/C2</t>
  </si>
  <si>
    <t>S-0000516396</t>
  </si>
  <si>
    <t>DU08-04S20588</t>
  </si>
  <si>
    <t>SU-0000655623</t>
  </si>
  <si>
    <t>/Freezer 05/Shelf 4/Rack 4 (085-088)/Slot 085 D/BX-0000008728/H1</t>
  </si>
  <si>
    <t>S-0000421318</t>
  </si>
  <si>
    <t>DU08-04S23292</t>
  </si>
  <si>
    <t>SU-0000622030</t>
  </si>
  <si>
    <t>/PKG-1707-001088/BX-0000008319/A9</t>
  </si>
  <si>
    <t>S-0000491588</t>
  </si>
  <si>
    <t>DU08-04S25615</t>
  </si>
  <si>
    <t>SU-0000656589</t>
  </si>
  <si>
    <t>/Freezer 05/Shelf 4/Rack 4 (085-088)/Slot 087 A/BX-0000008740/F1</t>
  </si>
  <si>
    <t>S-0001543675</t>
  </si>
  <si>
    <t>DU08-04S0000055</t>
  </si>
  <si>
    <t>SU-0001925158</t>
  </si>
  <si>
    <t>/BX-0000026128/B7</t>
  </si>
  <si>
    <t>S-0000491551</t>
  </si>
  <si>
    <t>DU08-04S25331</t>
  </si>
  <si>
    <t>SU-0000656055</t>
  </si>
  <si>
    <t>/Freezer 05/Shelf 4/Rack 2 (077-080)/Slot 077 A/BX-0000008734/A4</t>
  </si>
  <si>
    <t>S-0000491765</t>
  </si>
  <si>
    <t>DU08-04S26308</t>
  </si>
  <si>
    <t>SU-0000662054</t>
  </si>
  <si>
    <t>/Freezer 05/Shelf 4/Rack 4 (085-088)/Slot 086 B/BX-0000008807/B8</t>
  </si>
  <si>
    <t>S-0000413668</t>
  </si>
  <si>
    <t>DU08-04S19312</t>
  </si>
  <si>
    <t>SU-0000751438</t>
  </si>
  <si>
    <t>/PKG-1707-001079/BX-0000009897/C3</t>
  </si>
  <si>
    <t>S-0000506726</t>
  </si>
  <si>
    <t>DU08-04S20300</t>
  </si>
  <si>
    <t>SU-0000635434</t>
  </si>
  <si>
    <t>/PKG-1707-001074/BX-0000008482/F2</t>
  </si>
  <si>
    <t>S-0000388157</t>
  </si>
  <si>
    <t>DU08-04S33488</t>
  </si>
  <si>
    <t>SU-0000596674</t>
  </si>
  <si>
    <t>/PKG-1707-001091/BX-0000007812/E7</t>
  </si>
  <si>
    <t>S-0000382412</t>
  </si>
  <si>
    <t>DU08-04S19372</t>
  </si>
  <si>
    <t>SU-0000751496</t>
  </si>
  <si>
    <t>/PKG-1707-001079/BX-0000009897/I7</t>
  </si>
  <si>
    <t>S-0000417492</t>
  </si>
  <si>
    <t>DU08-04S19725</t>
  </si>
  <si>
    <t>SU-0000751825</t>
  </si>
  <si>
    <t>/PKG-1707-001079/BX-0000009901/I8</t>
  </si>
  <si>
    <t>S-0000435063</t>
  </si>
  <si>
    <t>DU08-04S24502</t>
  </si>
  <si>
    <t>SU-0000659591</t>
  </si>
  <si>
    <t>/Freezer 06/Shelf 1/Rack 2 (005-008)/Slot 008 B/BX-0000008777/B5</t>
  </si>
  <si>
    <t>S-0000466713</t>
  </si>
  <si>
    <t>DU08-04S26072</t>
  </si>
  <si>
    <t>SU-0000658236</t>
  </si>
  <si>
    <t>/Freezer 05/Shelf 3/Rack 6 (069-072)/Slot 069 D/BX-0000008760/F8</t>
  </si>
  <si>
    <t>S-0000516494</t>
  </si>
  <si>
    <t>DU08-04S23932</t>
  </si>
  <si>
    <t>SU-0000657273</t>
  </si>
  <si>
    <t>/Freezer 05/Shelf 4/Rack 2 (077-080)/Slot 077 C/BX-0000008748/I2</t>
  </si>
  <si>
    <t>S-0000506784</t>
  </si>
  <si>
    <t>DU08-04S33214</t>
  </si>
  <si>
    <t>SU-0000661163</t>
  </si>
  <si>
    <t>/Freezer 06/Shelf 1/Rack 2 (005-008)/Slot 006 A/BX-0000008796/D1</t>
  </si>
  <si>
    <t>S-0000516823</t>
  </si>
  <si>
    <t>DU08-04S23797</t>
  </si>
  <si>
    <t>SU-0000657290</t>
  </si>
  <si>
    <t>/Freezer 05/Shelf 4/Rack 2 (077-080)/Slot 079 B/BX-0000008749/A9</t>
  </si>
  <si>
    <t>S-0000516338</t>
  </si>
  <si>
    <t>DU08-04S24985</t>
  </si>
  <si>
    <t>SU-0000635130</t>
  </si>
  <si>
    <t>/PKG-1707-001078/BX-0000008478/H8</t>
  </si>
  <si>
    <t>S-0000516383</t>
  </si>
  <si>
    <t>DU08-04S20535</t>
  </si>
  <si>
    <t>SU-0000752040</t>
  </si>
  <si>
    <t>/PKG-1707-001080/BX-0000009904/F4</t>
  </si>
  <si>
    <t>S-0000435003</t>
  </si>
  <si>
    <t>DU08-04S20994</t>
  </si>
  <si>
    <t>SU-0000605254</t>
  </si>
  <si>
    <t>/Freezer 05/Shelf 4/Rack 1 (073-076)/Slot 073 D/BX-0000007984/C1</t>
  </si>
  <si>
    <t>S-0000453966</t>
  </si>
  <si>
    <t>DU08-04S21296</t>
  </si>
  <si>
    <t>SU-0000657040</t>
  </si>
  <si>
    <t>/Freezer 05/Shelf 4/Rack 4 (085-088)/Slot 087 B/BX-0000008746/A5</t>
  </si>
  <si>
    <t>S-0000487713</t>
  </si>
  <si>
    <t>DU08-04S26231</t>
  </si>
  <si>
    <t>SU-0000634934</t>
  </si>
  <si>
    <t>/PKG-1707-001045/BX-0000008476/E3</t>
  </si>
  <si>
    <t>S-0000409415</t>
  </si>
  <si>
    <t>DU08-04S21703</t>
  </si>
  <si>
    <t>SU-0000595520</t>
  </si>
  <si>
    <t>/PKG-1707-001088/BX-0000007789/E3</t>
  </si>
  <si>
    <t>S-0000469315</t>
  </si>
  <si>
    <t>DU08-04S25544</t>
  </si>
  <si>
    <t>SU-0000630968</t>
  </si>
  <si>
    <t>/PKG-1707-001147/BX-0000008428/A9</t>
  </si>
  <si>
    <t>S-0000487066</t>
  </si>
  <si>
    <t>DU08-04S19936</t>
  </si>
  <si>
    <t>SU-0000659324</t>
  </si>
  <si>
    <t>/Freezer 05/Shelf 3/Rack 6 (069-072)/Slot 069 B/BX-0000008773/I3</t>
  </si>
  <si>
    <t>S-0000516227</t>
  </si>
  <si>
    <t>DU08-04S23155</t>
  </si>
  <si>
    <t>SU-0000658979</t>
  </si>
  <si>
    <t>/Freezer 05/Shelf 4/Rack 6 (093-096)/Slot 094 D/BX-0000008769/G4</t>
  </si>
  <si>
    <t>S-0000400207</t>
  </si>
  <si>
    <t>DU08-04S33130</t>
  </si>
  <si>
    <t>SU-0000606184</t>
  </si>
  <si>
    <t>/Freezer 06/Shelf 1/Rack 1 (001-004)/Slot 001 B/BX-0000008002/G3</t>
  </si>
  <si>
    <t>S-0000466582</t>
  </si>
  <si>
    <t>DU08-04S20932</t>
  </si>
  <si>
    <t>SU-0000656505</t>
  </si>
  <si>
    <t>/Freezer 05/Shelf 4/Rack 4 (085-088)/Slot 087 C/BX-0000008739/E8</t>
  </si>
  <si>
    <t>S-0000515917</t>
  </si>
  <si>
    <t>DU08-04S19925</t>
  </si>
  <si>
    <t>SU-0000659305</t>
  </si>
  <si>
    <t>/Freezer 05/Shelf 3/Rack 6 (069-072)/Slot 069 B/BX-0000008773/G2</t>
  </si>
  <si>
    <t>S-0000481592</t>
  </si>
  <si>
    <t>DU08-04S25223</t>
  </si>
  <si>
    <t>SU-0000655593</t>
  </si>
  <si>
    <t>/Freezer 05/Shelf 4/Rack 4 (085-088)/Slot 085 D/BX-0000008728/D7</t>
  </si>
  <si>
    <t>S-0000497668</t>
  </si>
  <si>
    <t>DU08-04S24424</t>
  </si>
  <si>
    <t>SU-0000658836</t>
  </si>
  <si>
    <t>/PKG-1707-001080/BX-0000008767/I7</t>
  </si>
  <si>
    <t>S-0000497363</t>
  </si>
  <si>
    <t>DU08-04S19941</t>
  </si>
  <si>
    <t>SU-0000658710</t>
  </si>
  <si>
    <t>/Freezer 05/Shelf 3/Rack 6 (069-072)/Slot 071 B/BX-0000008766/D8</t>
  </si>
  <si>
    <t>S-0001543686</t>
  </si>
  <si>
    <t>DU08-04S0000066</t>
  </si>
  <si>
    <t>SU-0001925169</t>
  </si>
  <si>
    <t>/BX-0000026128/C9</t>
  </si>
  <si>
    <t>S-0000397616</t>
  </si>
  <si>
    <t>DU08-04S19193</t>
  </si>
  <si>
    <t>SU-0000751425</t>
  </si>
  <si>
    <t>/PKG-1707-001079/BX-0000009897/A8</t>
  </si>
  <si>
    <t>S-0000446037</t>
  </si>
  <si>
    <t>DU08-04S23571</t>
  </si>
  <si>
    <t>SU-0000655792</t>
  </si>
  <si>
    <t>/Freezer 05/Shelf 4/Rack 4 (085-088)/Slot 085 B/BX-0000008730/H6</t>
  </si>
  <si>
    <t>S-0000446148</t>
  </si>
  <si>
    <t>DU08-04S25964</t>
  </si>
  <si>
    <t>SU-0000657930</t>
  </si>
  <si>
    <t>/Freezer 05/Shelf 4/Rack 4 (085-088)/Slot 086 C/BX-0000008756/I3</t>
  </si>
  <si>
    <t>S-0000397740</t>
  </si>
  <si>
    <t>DU08-04S19605</t>
  </si>
  <si>
    <t>SU-0000751718</t>
  </si>
  <si>
    <t>/PKG-1707-001079/BX-0000009900/G1</t>
  </si>
  <si>
    <t>S-0001543661</t>
  </si>
  <si>
    <t>DU08-04S0000041</t>
  </si>
  <si>
    <t>SU-0001925144</t>
  </si>
  <si>
    <t>/BX-0000026128/A2</t>
  </si>
  <si>
    <t>S-0000446266</t>
  </si>
  <si>
    <t>DU08-04E18503</t>
  </si>
  <si>
    <t>SU-0000659893</t>
  </si>
  <si>
    <t>/Freezer 05/Shelf 4/Rack 6 (093-096)/Slot 094 C/BX-0000008780/H7</t>
  </si>
  <si>
    <t>S-0000466610</t>
  </si>
  <si>
    <t>DU08-04S25566</t>
  </si>
  <si>
    <t>SU-0000634422</t>
  </si>
  <si>
    <t>/PKG-1707-001046/BX-0000008470/C1</t>
  </si>
  <si>
    <t>S-0000454107</t>
  </si>
  <si>
    <t>DU08-04S19911</t>
  </si>
  <si>
    <t>SU-0000659287</t>
  </si>
  <si>
    <t>/Freezer 05/Shelf 3/Rack 6 (069-072)/Slot 069 B/BX-0000008773/E2</t>
  </si>
  <si>
    <t>S-0000516426</t>
  </si>
  <si>
    <t>DU08-04S25499</t>
  </si>
  <si>
    <t>SU-0000655870</t>
  </si>
  <si>
    <t>/Freezer 05/Shelf 4/Rack 2 (077-080)/Slot 079 C/BX-0000008731/H2</t>
  </si>
  <si>
    <t>S-0000435661</t>
  </si>
  <si>
    <t>DU08-04S23827</t>
  </si>
  <si>
    <t>SU-0000605466</t>
  </si>
  <si>
    <t>/Freezer 05/Shelf 4/Rack 5 (089-092)/Slot 089 C/BX-0000007988/D6</t>
  </si>
  <si>
    <t>S-0000497406</t>
  </si>
  <si>
    <t>DU08-04S20215</t>
  </si>
  <si>
    <t>SU-0000661933</t>
  </si>
  <si>
    <t>/Freezer 05/Shelf 3/Rack 6 (069-072)/Slot 071 A/BX-0000008805/G6</t>
  </si>
  <si>
    <t>S-0000516006</t>
  </si>
  <si>
    <t>DU08-04S32580</t>
  </si>
  <si>
    <t>SU-0000660890</t>
  </si>
  <si>
    <t>/Freezer 05/Shelf 4/Rack 6 (093-096)/Slot 096 D/BX-0000008793/A1</t>
  </si>
  <si>
    <t>S-0000481936</t>
  </si>
  <si>
    <t>DU08-04S33347</t>
  </si>
  <si>
    <t>SU-0000661261</t>
  </si>
  <si>
    <t>/Freezer 06/Shelf 1/Rack 2 (005-008)/Slot 005 A/BX-0000008797/E8</t>
  </si>
  <si>
    <t>S-0000486487</t>
  </si>
  <si>
    <t>DU08-04S25507</t>
  </si>
  <si>
    <t>SU-0000656512</t>
  </si>
  <si>
    <t>/Freezer 05/Shelf 4/Rack 4 (085-088)/Slot 087 C/BX-0000008739/F6</t>
  </si>
  <si>
    <t>S-0000487046</t>
  </si>
  <si>
    <t>DU08-04S23264</t>
  </si>
  <si>
    <t>SU-0000659357</t>
  </si>
  <si>
    <t>/Freezer 05/Shelf 4/Rack 4 (085-088)/Slot 088 D/BX-0000008774/C8</t>
  </si>
  <si>
    <t>S-0000517018</t>
  </si>
  <si>
    <t>DU08-04S24677</t>
  </si>
  <si>
    <t>SU-0000662115</t>
  </si>
  <si>
    <t>/Freezer 05/Shelf 4/Rack 4 (085-088)/Slot 086 B/BX-0000008807/I6</t>
  </si>
  <si>
    <t>S-0000435372</t>
  </si>
  <si>
    <t>DU08-04S33439</t>
  </si>
  <si>
    <t>SU-0000606192</t>
  </si>
  <si>
    <t>/Freezer 06/Shelf 1/Rack 1 (001-004)/Slot 001 A/BX-0000008003/A3</t>
  </si>
  <si>
    <t>S-0000454253</t>
  </si>
  <si>
    <t>DU08-04S33517</t>
  </si>
  <si>
    <t>SU-0000661410</t>
  </si>
  <si>
    <t>/Freezer 05/Shelf 4/Rack 6 (093-096)/Slot 096 C/BX-0000008799/D2</t>
  </si>
  <si>
    <t>S-0000487087</t>
  </si>
  <si>
    <t>DU08-04S24630</t>
  </si>
  <si>
    <t>SU-0000662094</t>
  </si>
  <si>
    <t>/Freezer 05/Shelf 4/Rack 4 (085-088)/Slot 086 B/BX-0000008807/G3</t>
  </si>
  <si>
    <t>S-0000497528</t>
  </si>
  <si>
    <t>DU08-04S20894</t>
  </si>
  <si>
    <t>SU-0000656120</t>
  </si>
  <si>
    <t>/Freezer 05/Shelf 4/Rack 2 (077-080)/Slot 077 A/BX-0000008734/H6</t>
  </si>
  <si>
    <t>S-0000487801</t>
  </si>
  <si>
    <t>DU08-04S24727</t>
  </si>
  <si>
    <t>SU-0000660353</t>
  </si>
  <si>
    <t>/Freezer 05/Shelf 3/Rack 6 (069-072)/Slot 072 B/BX-0000008786/E2</t>
  </si>
  <si>
    <t>S-0000506793</t>
  </si>
  <si>
    <t>DU08-04S33213</t>
  </si>
  <si>
    <t>SU-0000661162</t>
  </si>
  <si>
    <t>/Freezer 06/Shelf 1/Rack 2 (005-008)/Slot 006 A/BX-0000008796/C9</t>
  </si>
  <si>
    <t>S-0001543622</t>
  </si>
  <si>
    <t>DU08-04S0000002</t>
  </si>
  <si>
    <t>SU-0001925104</t>
  </si>
  <si>
    <t>/BX-0000026127/E8</t>
  </si>
  <si>
    <t>S-0000487397</t>
  </si>
  <si>
    <t>DU08-04S23334</t>
  </si>
  <si>
    <t>SU-0000659392</t>
  </si>
  <si>
    <t>/Freezer 05/Shelf 4/Rack 4 (085-088)/Slot 088 D/BX-0000008774/G7</t>
  </si>
  <si>
    <t>S-0000487187</t>
  </si>
  <si>
    <t>DU08-04S33484</t>
  </si>
  <si>
    <t>SU-0000661431</t>
  </si>
  <si>
    <t>/Freezer 05/Shelf 4/Rack 6 (093-096)/Slot 096 C/BX-0000008799/F5</t>
  </si>
  <si>
    <t>S-0000388077</t>
  </si>
  <si>
    <t>DU08-04S22202</t>
  </si>
  <si>
    <t>SU-0000605902</t>
  </si>
  <si>
    <t>/Freezer 05/Shelf 4/Rack 1 (073-076)/Slot 075 B/BX-0000007997/B6</t>
  </si>
  <si>
    <t>S-0000446311</t>
  </si>
  <si>
    <t>DU08-04S32845</t>
  </si>
  <si>
    <t>SU-0000660999</t>
  </si>
  <si>
    <t>/Freezer 05/Shelf 3/Rack 6 (069-072)/Slot 072 A/BX-0000008794/D1</t>
  </si>
  <si>
    <t>S-0000454174</t>
  </si>
  <si>
    <t>DU08-04S21999</t>
  </si>
  <si>
    <t>SU-0000660138</t>
  </si>
  <si>
    <t>/Freezer 05/Shelf 3/Rack 6 (069-072)/Slot 071 C/BX-0000008783/H6</t>
  </si>
  <si>
    <t>S-0000497267</t>
  </si>
  <si>
    <t>DU08-04S24137</t>
  </si>
  <si>
    <t>SU-0000659784</t>
  </si>
  <si>
    <t>/Freezer 05/Shelf 3/Rack 6 (069-072)/Slot 069 C/BX-0000008779/E7</t>
  </si>
  <si>
    <t>S-0000491592</t>
  </si>
  <si>
    <t>DU08-04S21102</t>
  </si>
  <si>
    <t>SU-0000656655</t>
  </si>
  <si>
    <t>/Freezer 05/Shelf 4/Rack 2 (077-080)/Slot 079 D/BX-0000008741/D3</t>
  </si>
  <si>
    <t>S-0000400158</t>
  </si>
  <si>
    <t>DU08-04S19580</t>
  </si>
  <si>
    <t>SU-0000751693</t>
  </si>
  <si>
    <t>/PKG-1707-001079/BX-0000009900/D3</t>
  </si>
  <si>
    <t>S-0000516609</t>
  </si>
  <si>
    <t>DU08-04S20086</t>
  </si>
  <si>
    <t>SU-0000659676</t>
  </si>
  <si>
    <t>/Freezer 05/Shelf 4/Rack 6 (093-096)/Slot 093 C/BX-0000008778/B8</t>
  </si>
  <si>
    <t>S-0000516042</t>
  </si>
  <si>
    <t>DU08-04S33289</t>
  </si>
  <si>
    <t>SU-0000661270</t>
  </si>
  <si>
    <t>/Freezer 06/Shelf 1/Rack 2 (005-008)/Slot 005 A/BX-0000008797/F8</t>
  </si>
  <si>
    <t>S-0000435324</t>
  </si>
  <si>
    <t>DU08-04S21774</t>
  </si>
  <si>
    <t>SU-0000605874</t>
  </si>
  <si>
    <t>/Freezer 06/Shelf 1/Rack 1 (001-004)/Slot 001 D/BX-0000007996/E7</t>
  </si>
  <si>
    <t>S-0000516795</t>
  </si>
  <si>
    <t>DU08-04S23729</t>
  </si>
  <si>
    <t>SU-0000655955</t>
  </si>
  <si>
    <t>/PKG-1707-001080/BX-0000008732/H5</t>
  </si>
  <si>
    <t>S-0000397650</t>
  </si>
  <si>
    <t>DU08-04S21179</t>
  </si>
  <si>
    <t>SU-0000605291</t>
  </si>
  <si>
    <t>/Freezer 05/Shelf 4/Rack 1 (073-076)/Slot 075 A/BX-0000007985/A2</t>
  </si>
  <si>
    <t>S-0000409289</t>
  </si>
  <si>
    <t>DU08-04S25304</t>
  </si>
  <si>
    <t>SU-0000597301</t>
  </si>
  <si>
    <t>/PKG-1707-001093/BX-0000007825/B5</t>
  </si>
  <si>
    <t>S-0000491868</t>
  </si>
  <si>
    <t>DU08-04S33647</t>
  </si>
  <si>
    <t>SU-0000661764</t>
  </si>
  <si>
    <t>/Freezer 05/Shelf 3/Rack 6 (069-072)/Slot 072 C/BX-0000008803/G1</t>
  </si>
  <si>
    <t>S-0000506696</t>
  </si>
  <si>
    <t>DU08-04S21568</t>
  </si>
  <si>
    <t>SU-0000662154</t>
  </si>
  <si>
    <t>/Freezer 05/Shelf 4/Rack 6 (093-096)/Slot 093 A/BX-0000008808/D8</t>
  </si>
  <si>
    <t>S-0000486853</t>
  </si>
  <si>
    <t>DU08-04S20922</t>
  </si>
  <si>
    <t>SU-0000635114</t>
  </si>
  <si>
    <t>/PKG-1707-001078/BX-0000008478/G1</t>
  </si>
  <si>
    <t>S-0000506483</t>
  </si>
  <si>
    <t>DU08-04S20775</t>
  </si>
  <si>
    <t>SU-0000656293</t>
  </si>
  <si>
    <t>/Freezer 05/Shelf 4/Rack 2 (077-080)/Slot 078 D/BX-0000008736/I6</t>
  </si>
  <si>
    <t>S-0000388074</t>
  </si>
  <si>
    <t>DU08-04S26209</t>
  </si>
  <si>
    <t>SU-0000605680</t>
  </si>
  <si>
    <t>/Freezer 05/Shelf 4/Rack 5 (089-092)/Slot 091 A/BX-0000007992/F6</t>
  </si>
  <si>
    <t>S-0000435690</t>
  </si>
  <si>
    <t>DU08-04S21439</t>
  </si>
  <si>
    <t>SU-0000605701</t>
  </si>
  <si>
    <t>/Freezer 05/Shelf 4/Rack 1 (073-076)/Slot 075 C/BX-0000007993/B5</t>
  </si>
  <si>
    <t>S-0000446328</t>
  </si>
  <si>
    <t>DU08-04S33244</t>
  </si>
  <si>
    <t>SU-0000660545</t>
  </si>
  <si>
    <t>/PKG-1707-001080/BX-0000008788/H3</t>
  </si>
  <si>
    <t>S-0000491719</t>
  </si>
  <si>
    <t>DU08-04S22267</t>
  </si>
  <si>
    <t>SU-0000658457</t>
  </si>
  <si>
    <t>/Freezer 05/Shelf 4/Rack 6 (093-096)/Slot 094 A/BX-0000008763/D1</t>
  </si>
  <si>
    <t>S-0000506499</t>
  </si>
  <si>
    <t>DU08-04S25297</t>
  </si>
  <si>
    <t>SU-0000656466</t>
  </si>
  <si>
    <t>/Freezer 05/Shelf 4/Rack 4 (085-088)/Slot 087 C/BX-0000008739/A5</t>
  </si>
  <si>
    <t>S-0000486953</t>
  </si>
  <si>
    <t>DU08-04S24017</t>
  </si>
  <si>
    <t>SU-0000657676</t>
  </si>
  <si>
    <t>/Freezer 05/Shelf 4/Rack 2 (077-080)/Slot 078 B/BX-0000008753/H4</t>
  </si>
  <si>
    <t>S-0000413641</t>
  </si>
  <si>
    <t>DU08-04S20686</t>
  </si>
  <si>
    <t>SU-0000634022</t>
  </si>
  <si>
    <t>/PKG-1707-001149/BX-0000008465/D2</t>
  </si>
  <si>
    <t>S-0000491583</t>
  </si>
  <si>
    <t>DU08-04S21097</t>
  </si>
  <si>
    <t>SU-0000656661</t>
  </si>
  <si>
    <t>/Freezer 05/Shelf 4/Rack 2 (077-080)/Slot 079 D/BX-0000008741/D9</t>
  </si>
  <si>
    <t>S-0000506617</t>
  </si>
  <si>
    <t>DU08-04S22332</t>
  </si>
  <si>
    <t>SU-0000658417</t>
  </si>
  <si>
    <t>/Freezer 05/Shelf 4/Rack 4 (085-088)/Slot 086 A/BX-0000008762/H7</t>
  </si>
  <si>
    <t>S-0000481713</t>
  </si>
  <si>
    <t>DU08-04S25876</t>
  </si>
  <si>
    <t>SU-0000657169</t>
  </si>
  <si>
    <t>/PKG-1707-001080/BX-0000008747/F7</t>
  </si>
  <si>
    <t>S-0000516708</t>
  </si>
  <si>
    <t>DU08-04S33398</t>
  </si>
  <si>
    <t>SU-0000661387</t>
  </si>
  <si>
    <t>/Freezer 05/Shelf 4/Rack 6 (093-096)/Slot 096 C/BX-0000008799/A6</t>
  </si>
  <si>
    <t>S-0000491821</t>
  </si>
  <si>
    <t>DU08-04S26495</t>
  </si>
  <si>
    <t>SU-0000660272</t>
  </si>
  <si>
    <t>/Freezer 05/Shelf 4/Rack 6 (093-096)/Slot 095 C/BX-0000008785/E3</t>
  </si>
  <si>
    <t>S-0000446223</t>
  </si>
  <si>
    <t>DU08-04S21586</t>
  </si>
  <si>
    <t>SU-0000658991</t>
  </si>
  <si>
    <t>/Freezer 05/Shelf 4/Rack 6 (093-096)/Slot 094 D/BX-0000008769/H7</t>
  </si>
  <si>
    <t>S-0000481797</t>
  </si>
  <si>
    <t>DU08-04S22162</t>
  </si>
  <si>
    <t>SU-0000634950</t>
  </si>
  <si>
    <t>/PKG-1707-001045/BX-0000008476/G1</t>
  </si>
  <si>
    <t>S-0000446138</t>
  </si>
  <si>
    <t>DU08-04S23999</t>
  </si>
  <si>
    <t>SU-0000657657</t>
  </si>
  <si>
    <t>/Freezer 05/Shelf 4/Rack 2 (077-080)/Slot 078 B/BX-0000008753/F3</t>
  </si>
  <si>
    <t>S-0000388142</t>
  </si>
  <si>
    <t>DU08-04S19679</t>
  </si>
  <si>
    <t>SU-0000646904</t>
  </si>
  <si>
    <t>/PKG-1707-001076/BX-0000008622/E1</t>
  </si>
  <si>
    <t>S-0000487210</t>
  </si>
  <si>
    <t>DU08-04S25107</t>
  </si>
  <si>
    <t>SU-0000655424</t>
  </si>
  <si>
    <t>/Freezer 05/Shelf 4/Rack 2 (077-080)/Slot 080 C/BX-0000008726/D2</t>
  </si>
  <si>
    <t>S-0000517050</t>
  </si>
  <si>
    <t>DU08-04S24885</t>
  </si>
  <si>
    <t>SU-0000660346</t>
  </si>
  <si>
    <t>/Freezer 05/Shelf 3/Rack 6 (069-072)/Slot 072 B/BX-0000008786/D4</t>
  </si>
  <si>
    <t>S-0000491664</t>
  </si>
  <si>
    <t>DU08-04S24312</t>
  </si>
  <si>
    <t>SU-0000635083</t>
  </si>
  <si>
    <t>/PKG-1707-001078/BX-0000008478/C6</t>
  </si>
  <si>
    <t>S-0000486464</t>
  </si>
  <si>
    <t>DU08-04S25131</t>
  </si>
  <si>
    <t>SU-0000634872</t>
  </si>
  <si>
    <t>/PKG-1707-001045/BX-0000008475/G5</t>
  </si>
  <si>
    <t>S-0000491562</t>
  </si>
  <si>
    <t>DU08-04S25447</t>
  </si>
  <si>
    <t>SU-0000655819</t>
  </si>
  <si>
    <t>/Freezer 05/Shelf 4/Rack 2 (077-080)/Slot 079 C/BX-0000008731/B5</t>
  </si>
  <si>
    <t>S-0000497358</t>
  </si>
  <si>
    <t>DU08-04S23347</t>
  </si>
  <si>
    <t>SU-0000659172</t>
  </si>
  <si>
    <t>/Freezer 05/Shelf 4/Rack 6 (093-096)/Slot 095 A/BX-0000008772/A5</t>
  </si>
  <si>
    <t>S-0000497848</t>
  </si>
  <si>
    <t>DU08-04S33374</t>
  </si>
  <si>
    <t>SU-0000661436</t>
  </si>
  <si>
    <t>/Freezer 05/Shelf 4/Rack 6 (093-096)/Slot 096 C/BX-0000008799/G1</t>
  </si>
  <si>
    <t>S-0000390630</t>
  </si>
  <si>
    <t>DU08-04S25076</t>
  </si>
  <si>
    <t>SU-0000605020</t>
  </si>
  <si>
    <t>/Freezer 05/Shelf 4/Rack 1 (073-076)/Slot 073 B/BX-0000007979/E3</t>
  </si>
  <si>
    <t>S-0000435068</t>
  </si>
  <si>
    <t>DU08-04S22992</t>
  </si>
  <si>
    <t>SU-0000597295</t>
  </si>
  <si>
    <t>/PKG-1707-001093/BX-0000007825/A6</t>
  </si>
  <si>
    <t>S-0000435286</t>
  </si>
  <si>
    <t>DU08-04S19526</t>
  </si>
  <si>
    <t>SU-0000751642</t>
  </si>
  <si>
    <t>/PKG-1707-001079/BX-0000009899/G7</t>
  </si>
  <si>
    <t>S-0000487452</t>
  </si>
  <si>
    <t>DU08-04S21953</t>
  </si>
  <si>
    <t>SU-0000660108</t>
  </si>
  <si>
    <t>/Freezer 05/Shelf 3/Rack 6 (069-072)/Slot 071 C/BX-0000008783/E3</t>
  </si>
  <si>
    <t>S-0000497291</t>
  </si>
  <si>
    <t>DU08-04S24245</t>
  </si>
  <si>
    <t>SU-0000634904</t>
  </si>
  <si>
    <t>/PKG-1707-001045/BX-0000008476/A9</t>
  </si>
  <si>
    <t>S-0000409272</t>
  </si>
  <si>
    <t>DU08-04S19094</t>
  </si>
  <si>
    <t>SU-0000751337</t>
  </si>
  <si>
    <t>/PKG-1707-001079/BX-0000009896/A2</t>
  </si>
  <si>
    <t>S-0000487882</t>
  </si>
  <si>
    <t>DU08-04S33614</t>
  </si>
  <si>
    <t>SU-0000661468</t>
  </si>
  <si>
    <t>/PKG-1707-001080/BX-0000008800/A5</t>
  </si>
  <si>
    <t>S-0000516527</t>
  </si>
  <si>
    <t>DU08-04S25959</t>
  </si>
  <si>
    <t>SU-0000657925</t>
  </si>
  <si>
    <t>/Freezer 05/Shelf 4/Rack 4 (085-088)/Slot 086 C/BX-0000008756/H7</t>
  </si>
  <si>
    <t>S-0000413788</t>
  </si>
  <si>
    <t>DU08-04S21779</t>
  </si>
  <si>
    <t>SU-0000605859</t>
  </si>
  <si>
    <t>/Freezer 06/Shelf 1/Rack 1 (001-004)/Slot 001 D/BX-0000007996/C6</t>
  </si>
  <si>
    <t>S-0000382409</t>
  </si>
  <si>
    <t>DU08-04S25706</t>
  </si>
  <si>
    <t>SU-0000605087</t>
  </si>
  <si>
    <t>/Freezer 06/Shelf 1/Rack 1 (001-004)/Slot 001 C/BX-0000007980/G6</t>
  </si>
  <si>
    <t>S-0000435681</t>
  </si>
  <si>
    <t>DU08-04S24225</t>
  </si>
  <si>
    <t>SU-0000622078</t>
  </si>
  <si>
    <t>/PKG-1707-001088/BX-0000008319/G3</t>
  </si>
  <si>
    <t>S-0000446248</t>
  </si>
  <si>
    <t>DU08-04S24610</t>
  </si>
  <si>
    <t>SU-0000662066</t>
  </si>
  <si>
    <t>/Freezer 05/Shelf 4/Rack 4 (085-088)/Slot 086 B/BX-0000008807/D2</t>
  </si>
  <si>
    <t>S-0000400040</t>
  </si>
  <si>
    <t>DU08-04S25273</t>
  </si>
  <si>
    <t>SU-0000622107</t>
  </si>
  <si>
    <t>/PKG-1707-001088/BX-0000008320/A4</t>
  </si>
  <si>
    <t>S-0000516457</t>
  </si>
  <si>
    <t>DU08-04S25786</t>
  </si>
  <si>
    <t>SU-0000655947</t>
  </si>
  <si>
    <t>/PKG-1707-001080/BX-0000008732/G6</t>
  </si>
  <si>
    <t>S-0000421483</t>
  </si>
  <si>
    <t>DU08-04S19467</t>
  </si>
  <si>
    <t>SU-0000751587</t>
  </si>
  <si>
    <t>/PKG-1707-001079/BX-0000009899/A6</t>
  </si>
  <si>
    <t>S-0000497803</t>
  </si>
  <si>
    <t>DU08-04S32722</t>
  </si>
  <si>
    <t>SU-0000660867</t>
  </si>
  <si>
    <t>/Freezer 05/Shelf 3/Rack 6 (069-072)/Slot 072 D/BX-0000008792/G6</t>
  </si>
  <si>
    <t>S-0000413688</t>
  </si>
  <si>
    <t>DU08-04S19346</t>
  </si>
  <si>
    <t>SU-0000751470</t>
  </si>
  <si>
    <t>/PKG-1707-001079/BX-0000009897/F8</t>
  </si>
  <si>
    <t>S-0000487020</t>
  </si>
  <si>
    <t>DU08-04S22285</t>
  </si>
  <si>
    <t>SU-0000658434</t>
  </si>
  <si>
    <t>/Freezer 05/Shelf 4/Rack 6 (093-096)/Slot 094 A/BX-0000008763/A5</t>
  </si>
  <si>
    <t>S-0000469332</t>
  </si>
  <si>
    <t>DU08-04S25654</t>
  </si>
  <si>
    <t>SU-0000656987</t>
  </si>
  <si>
    <t>/Freezer 05/Shelf 4/Rack 2 (077-080)/Slot 078 A/BX-0000008745/D7</t>
  </si>
  <si>
    <t>S-0000515890</t>
  </si>
  <si>
    <t>DU08-04S22243</t>
  </si>
  <si>
    <t>SU-0000634466</t>
  </si>
  <si>
    <t>/PKG-1707-001046/BX-0000008470/G9</t>
  </si>
  <si>
    <t>S-0000481772</t>
  </si>
  <si>
    <t>DU08-04S23128</t>
  </si>
  <si>
    <t>SU-0000658811</t>
  </si>
  <si>
    <t>/PKG-1707-001080/BX-0000008767/F9</t>
  </si>
  <si>
    <t>S-0000469272</t>
  </si>
  <si>
    <t>DU08-04S25389</t>
  </si>
  <si>
    <t>SU-0000655745</t>
  </si>
  <si>
    <t>/Freezer 05/Shelf 4/Rack 4 (085-088)/Slot 085 B/BX-0000008730/C4</t>
  </si>
  <si>
    <t>S-0000487065</t>
  </si>
  <si>
    <t>DU08-04S26275</t>
  </si>
  <si>
    <t>SU-0000630448</t>
  </si>
  <si>
    <t>/PKG-1707-001080/BX-0000008421/G9</t>
  </si>
  <si>
    <t>S-0000515908</t>
  </si>
  <si>
    <t>DU08-04S24446</t>
  </si>
  <si>
    <t>SU-0000659343</t>
  </si>
  <si>
    <t>/Freezer 05/Shelf 4/Rack 4 (085-088)/Slot 088 D/BX-0000008774/B3</t>
  </si>
  <si>
    <t>S-0000487683</t>
  </si>
  <si>
    <t>DU08-04S22943</t>
  </si>
  <si>
    <t>SU-0000658569</t>
  </si>
  <si>
    <t>/Freezer 05/Shelf 3/Rack 6 (069-072)/Slot 070 D/BX-0000008764/G4</t>
  </si>
  <si>
    <t>S-0000481770</t>
  </si>
  <si>
    <t>DU08-04S23125</t>
  </si>
  <si>
    <t>SU-0000658812</t>
  </si>
  <si>
    <t>/PKG-1707-001080/BX-0000008767/G1</t>
  </si>
  <si>
    <t>S-0000413785</t>
  </si>
  <si>
    <t>DU08-04S21684</t>
  </si>
  <si>
    <t>SU-0000605825</t>
  </si>
  <si>
    <t>/Freezer 05/Shelf 4/Rack 5 (089-092)/Slot 091 C/BX-0000007995/F1</t>
  </si>
  <si>
    <t>S-0000506682</t>
  </si>
  <si>
    <t>DU08-04S21563</t>
  </si>
  <si>
    <t>SU-0000662163</t>
  </si>
  <si>
    <t>/Freezer 05/Shelf 4/Rack 6 (093-096)/Slot 093 A/BX-0000008808/E8</t>
  </si>
  <si>
    <t>S-0000497566</t>
  </si>
  <si>
    <t>DU08-04S25670</t>
  </si>
  <si>
    <t>SU-0000657002</t>
  </si>
  <si>
    <t>/Freezer 05/Shelf 4/Rack 2 (077-080)/Slot 078 A/BX-0000008745/F4</t>
  </si>
  <si>
    <t>S-0000515887</t>
  </si>
  <si>
    <t>DU08-04S26132</t>
  </si>
  <si>
    <t>SU-0000635080</t>
  </si>
  <si>
    <t>/PKG-1707-001078/BX-0000008478/C3</t>
  </si>
  <si>
    <t>S-0000388106</t>
  </si>
  <si>
    <t>DU08-04S21812</t>
  </si>
  <si>
    <t>SU-0000605854</t>
  </si>
  <si>
    <t>/Freezer 06/Shelf 1/Rack 1 (001-004)/Slot 001 D/BX-0000007996/C1</t>
  </si>
  <si>
    <t>S-0000491686</t>
  </si>
  <si>
    <t>DU08-04S24326</t>
  </si>
  <si>
    <t>SU-0000658336</t>
  </si>
  <si>
    <t>/Freezer 05/Shelf 3/Rack 6 (069-072)/Slot 070 B/BX-0000008761/H8</t>
  </si>
  <si>
    <t>S-0000516797</t>
  </si>
  <si>
    <t>DU08-04S23732</t>
  </si>
  <si>
    <t>SU-0000655958</t>
  </si>
  <si>
    <t>/PKG-1707-001080/BX-0000008732/H8</t>
  </si>
  <si>
    <t>S-0000466685</t>
  </si>
  <si>
    <t>DU08-04S22368</t>
  </si>
  <si>
    <t>SU-0000658534</t>
  </si>
  <si>
    <t>/Freezer 05/Shelf 3/Rack 6 (069-072)/Slot 070 D/BX-0000008764/C5</t>
  </si>
  <si>
    <t>S-0000446024</t>
  </si>
  <si>
    <t>DU08-04S20595</t>
  </si>
  <si>
    <t>SU-0000655616</t>
  </si>
  <si>
    <t>/Freezer 05/Shelf 4/Rack 4 (085-088)/Slot 085 D/BX-0000008728/G3</t>
  </si>
  <si>
    <t>S-0000506768</t>
  </si>
  <si>
    <t>DU08-04S32680</t>
  </si>
  <si>
    <t>SU-0000660930</t>
  </si>
  <si>
    <t>/Freezer 05/Shelf 4/Rack 6 (093-096)/Slot 096 D/BX-0000008793/E5</t>
  </si>
  <si>
    <t>S-0000506613</t>
  </si>
  <si>
    <t>DU08-04S24352</t>
  </si>
  <si>
    <t>SU-0000658591</t>
  </si>
  <si>
    <t>/Freezer 05/Shelf 3/Rack 6 (069-072)/Slot 070 D/BX-0000008764/I8</t>
  </si>
  <si>
    <t>S-0000446318</t>
  </si>
  <si>
    <t>DU08-04S33245</t>
  </si>
  <si>
    <t>SU-0000660536</t>
  </si>
  <si>
    <t>/PKG-1707-001080/BX-0000008788/G3</t>
  </si>
  <si>
    <t>S-0000486923</t>
  </si>
  <si>
    <t>DU08-04S25823</t>
  </si>
  <si>
    <t>SU-0000655990</t>
  </si>
  <si>
    <t>/Freezer 05/Shelf 4/Rack 2 (077-080)/Slot 080 D/BX-0000008733/C3</t>
  </si>
  <si>
    <t>S-0000487701</t>
  </si>
  <si>
    <t>DU08-04S24417</t>
  </si>
  <si>
    <t>SU-0000630393</t>
  </si>
  <si>
    <t>/PKG-1707-001080/BX-0000008421/A8</t>
  </si>
  <si>
    <t>S-0000516732</t>
  </si>
  <si>
    <t>DU08-04S25227</t>
  </si>
  <si>
    <t>SU-0000655597</t>
  </si>
  <si>
    <t>/Freezer 05/Shelf 4/Rack 4 (085-088)/Slot 085 D/BX-0000008728/E2</t>
  </si>
  <si>
    <t>S-0000435390</t>
  </si>
  <si>
    <t>DU08-04S25027</t>
  </si>
  <si>
    <t>SU-0000605008</t>
  </si>
  <si>
    <t>/Freezer 05/Shelf 4/Rack 1 (073-076)/Slot 073 B/BX-0000007979/C5</t>
  </si>
  <si>
    <t>S-0000491693</t>
  </si>
  <si>
    <t>DU08-04S23053</t>
  </si>
  <si>
    <t>SU-0000658638</t>
  </si>
  <si>
    <t>/Freezer 05/Shelf 4/Rack 4 (085-088)/Slot 087 D/BX-0000008765/E9</t>
  </si>
  <si>
    <t>S-0000414317</t>
  </si>
  <si>
    <t>DU08-04S19369</t>
  </si>
  <si>
    <t>SU-0000751493</t>
  </si>
  <si>
    <t>/PKG-1707-001079/BX-0000009897/I4</t>
  </si>
  <si>
    <t>S-0000491886</t>
  </si>
  <si>
    <t>DU08-04S33724</t>
  </si>
  <si>
    <t>SU-0000661474</t>
  </si>
  <si>
    <t>/PKG-1707-001080/BX-0000008800/B2</t>
  </si>
  <si>
    <t>S-0000506749</t>
  </si>
  <si>
    <t>DU08-04S24866</t>
  </si>
  <si>
    <t>SU-0000660785</t>
  </si>
  <si>
    <t>/Freezer 05/Shelf 4/Rack 6 (093-096)/Slot 096 A/BX-0000008791/G6</t>
  </si>
  <si>
    <t>S-0000414391</t>
  </si>
  <si>
    <t>DU08-04S23295</t>
  </si>
  <si>
    <t>SU-0000622031</t>
  </si>
  <si>
    <t>/PKG-1707-001088/BX-0000008319/B1</t>
  </si>
  <si>
    <t>S-0000469306</t>
  </si>
  <si>
    <t>DU08-04S25546</t>
  </si>
  <si>
    <t>SU-0000634844</t>
  </si>
  <si>
    <t>/PKG-1707-001045/BX-0000008475/D4</t>
  </si>
  <si>
    <t>S-0000413650</t>
  </si>
  <si>
    <t>DU08-04S25002</t>
  </si>
  <si>
    <t>SU-0000745285</t>
  </si>
  <si>
    <t>/PKG-1707-001040/BX-0000009822/B9</t>
  </si>
  <si>
    <t>S-0000516678</t>
  </si>
  <si>
    <t>DU08-04S33271</t>
  </si>
  <si>
    <t>SU-0000661303</t>
  </si>
  <si>
    <t>/PKG-1707-001080/BX-0000008798/A4</t>
  </si>
  <si>
    <t>S-0000428366</t>
  </si>
  <si>
    <t>DU08-04S21449</t>
  </si>
  <si>
    <t>SU-0000605705</t>
  </si>
  <si>
    <t>/Freezer 05/Shelf 4/Rack 1 (073-076)/Slot 075 C/BX-0000007993/C2</t>
  </si>
  <si>
    <t>S-0000497649</t>
  </si>
  <si>
    <t>DU08-04S22386</t>
  </si>
  <si>
    <t>SU-0000630976</t>
  </si>
  <si>
    <t>/PKG-1707-001147/BX-0000008428/B8</t>
  </si>
  <si>
    <t>S-0000486570</t>
  </si>
  <si>
    <t>DU08-04S22477</t>
  </si>
  <si>
    <t>SU-0000657158</t>
  </si>
  <si>
    <t>/PKG-1707-001080/BX-0000008747/E5</t>
  </si>
  <si>
    <t>S-0000435700</t>
  </si>
  <si>
    <t>DU08-04S19499</t>
  </si>
  <si>
    <t>SU-0000751617</t>
  </si>
  <si>
    <t>/PKG-1707-001079/BX-0000009899/D9</t>
  </si>
  <si>
    <t>S-0000469329</t>
  </si>
  <si>
    <t>DU08-04S25745</t>
  </si>
  <si>
    <t>SU-0000655899</t>
  </si>
  <si>
    <t>/PKG-1707-001080/BX-0000008732/B3</t>
  </si>
  <si>
    <t>S-0000486743</t>
  </si>
  <si>
    <t>DU08-04S20457</t>
  </si>
  <si>
    <t>SU-0000660833</t>
  </si>
  <si>
    <t>/Freezer 05/Shelf 3/Rack 6 (069-072)/Slot 072 D/BX-0000008792/C8</t>
  </si>
  <si>
    <t>S-0000506494</t>
  </si>
  <si>
    <t>DU08-04S20780</t>
  </si>
  <si>
    <t>SU-0000656296</t>
  </si>
  <si>
    <t>/Freezer 05/Shelf 4/Rack 2 (077-080)/Slot 078 D/BX-0000008736/I9</t>
  </si>
  <si>
    <t>S-0000516801</t>
  </si>
  <si>
    <t>DU08-04S23730</t>
  </si>
  <si>
    <t>SU-0000655956</t>
  </si>
  <si>
    <t>/PKG-1707-001080/BX-0000008732/H6</t>
  </si>
  <si>
    <t>S-0000446341</t>
  </si>
  <si>
    <t>DU08-04S33415</t>
  </si>
  <si>
    <t>SU-0000661811</t>
  </si>
  <si>
    <t>/Freezer 06/Shelf 1/Rack 2 (005-008)/Slot 005 C/BX-0000008804/C2</t>
  </si>
  <si>
    <t>S-0000487398</t>
  </si>
  <si>
    <t>DU08-04S19949</t>
  </si>
  <si>
    <t>SU-0000659291</t>
  </si>
  <si>
    <t>/Freezer 05/Shelf 3/Rack 6 (069-072)/Slot 069 B/BX-0000008773/E6</t>
  </si>
  <si>
    <t>S-0000516290</t>
  </si>
  <si>
    <t>DU08-04S24666</t>
  </si>
  <si>
    <t>SU-0000662089</t>
  </si>
  <si>
    <t>/Freezer 05/Shelf 4/Rack 4 (085-088)/Slot 086 B/BX-0000008807/F7</t>
  </si>
  <si>
    <t>S-0000516749</t>
  </si>
  <si>
    <t>DU08-04S20758</t>
  </si>
  <si>
    <t>SU-0000656257</t>
  </si>
  <si>
    <t>/Freezer 05/Shelf 4/Rack 2 (077-080)/Slot 078 D/BX-0000008736/E6</t>
  </si>
  <si>
    <t>S-0000506672</t>
  </si>
  <si>
    <t>DU08-04S19747</t>
  </si>
  <si>
    <t>SU-0000635581</t>
  </si>
  <si>
    <t>/PKG-1707-001074/BX-0000008484/D3</t>
  </si>
  <si>
    <t>S-0000516628</t>
  </si>
  <si>
    <t>DU08-04S24697</t>
  </si>
  <si>
    <t>SU-0000659880</t>
  </si>
  <si>
    <t>/Freezer 05/Shelf 4/Rack 6 (093-096)/Slot 094 C/BX-0000008780/G3</t>
  </si>
  <si>
    <t>S-0000481906</t>
  </si>
  <si>
    <t>DU08-04S24990</t>
  </si>
  <si>
    <t>SU-0000660872</t>
  </si>
  <si>
    <t>/Freezer 05/Shelf 3/Rack 6 (069-072)/Slot 072 D/BX-0000008792/H2</t>
  </si>
  <si>
    <t>S-0000481915</t>
  </si>
  <si>
    <t>DU08-04S33107</t>
  </si>
  <si>
    <t>SU-0000660040</t>
  </si>
  <si>
    <t>/Freezer 05/Shelf 4/Rack 6 (093-096)/Slot 095 A/BX-0000008782/F8</t>
  </si>
  <si>
    <t>S-0000481815</t>
  </si>
  <si>
    <t>DU08-04S24590</t>
  </si>
  <si>
    <t>SU-0000658996</t>
  </si>
  <si>
    <t>/Freezer 05/Shelf 4/Rack 6 (093-096)/Slot 094 D/BX-0000008769/I3</t>
  </si>
  <si>
    <t>S-0000435457</t>
  </si>
  <si>
    <t>DU08-04S19429</t>
  </si>
  <si>
    <t>SU-0000751550</t>
  </si>
  <si>
    <t>/PKG-1707-001079/BX-0000009898/F6</t>
  </si>
  <si>
    <t>S-0000414338</t>
  </si>
  <si>
    <t>DU08-04S23885</t>
  </si>
  <si>
    <t>SU-0000605462</t>
  </si>
  <si>
    <t>/Freezer 05/Shelf 4/Rack 5 (089-092)/Slot 089 C/BX-0000007988/D2</t>
  </si>
  <si>
    <t>S-0000435798</t>
  </si>
  <si>
    <t>DU08-04S33451</t>
  </si>
  <si>
    <t>SU-0000606219</t>
  </si>
  <si>
    <t>/Freezer 06/Shelf 1/Rack 1 (001-004)/Slot 001 A/BX-0000008003/E2</t>
  </si>
  <si>
    <t>S-0000466543</t>
  </si>
  <si>
    <t>DU08-04S25178</t>
  </si>
  <si>
    <t>SU-0000655661</t>
  </si>
  <si>
    <t>/Freezer 05/Shelf 4/Rack 2 (077-080)/Slot 078 C/BX-0000008729/C2</t>
  </si>
  <si>
    <t>S-0000486660</t>
  </si>
  <si>
    <t>DU08-04S22187</t>
  </si>
  <si>
    <t>SU-0000659101</t>
  </si>
  <si>
    <t>/Freezer 05/Shelf 4/Rack 6 (093-096)/Slot 095 B/BX-0000008771/B7</t>
  </si>
  <si>
    <t>S-0000428413</t>
  </si>
  <si>
    <t>DU08-04S21702</t>
  </si>
  <si>
    <t>SU-0000605821</t>
  </si>
  <si>
    <t>/Freezer 05/Shelf 4/Rack 5 (089-092)/Slot 091 C/BX-0000007995/E4</t>
  </si>
  <si>
    <t>S-0000466662</t>
  </si>
  <si>
    <t>DU08-04S24080</t>
  </si>
  <si>
    <t>SU-0000657823</t>
  </si>
  <si>
    <t>/Freezer 05/Shelf 4/Rack 2 (077-080)/Slot 080 B/BX-0000008755/F5</t>
  </si>
  <si>
    <t>S-0000491587</t>
  </si>
  <si>
    <t>DU08-04S21101</t>
  </si>
  <si>
    <t>SU-0000656656</t>
  </si>
  <si>
    <t>/Freezer 05/Shelf 4/Rack 2 (077-080)/Slot 079 D/BX-0000008741/D4</t>
  </si>
  <si>
    <t>S-0000516582</t>
  </si>
  <si>
    <t>DU08-04S19819</t>
  </si>
  <si>
    <t>SU-0000659264</t>
  </si>
  <si>
    <t>/Freezer 05/Shelf 3/Rack 6 (069-072)/Slot 069 B/BX-0000008773/B6</t>
  </si>
  <si>
    <t>S-0000516602</t>
  </si>
  <si>
    <t>DU08-04S19905</t>
  </si>
  <si>
    <t>SU-0000635457</t>
  </si>
  <si>
    <t>/PKG-1707-001074/BX-0000008482/H7</t>
  </si>
  <si>
    <t>S-0000517036</t>
  </si>
  <si>
    <t>DU08-04S20280</t>
  </si>
  <si>
    <t>SU-0000660199</t>
  </si>
  <si>
    <t>/Freezer 05/Shelf 4/Rack 4 (085-088)/Slot 086 D/BX-0000008784/F3</t>
  </si>
  <si>
    <t>S-0000466629</t>
  </si>
  <si>
    <t>DU08-04S21311</t>
  </si>
  <si>
    <t>SU-0000657049</t>
  </si>
  <si>
    <t>/Freezer 05/Shelf 4/Rack 4 (085-088)/Slot 087 B/BX-0000008746/B5</t>
  </si>
  <si>
    <t>S-0000486702</t>
  </si>
  <si>
    <t>DU08-04S24642</t>
  </si>
  <si>
    <t>SU-0000659825</t>
  </si>
  <si>
    <t>/Freezer 05/Shelf 4/Rack 6 (093-096)/Slot 094 C/BX-0000008780/A2</t>
  </si>
  <si>
    <t>S-0000421225</t>
  </si>
  <si>
    <t>DU08-04S19315</t>
  </si>
  <si>
    <t>SU-0000751441</t>
  </si>
  <si>
    <t>/PKG-1707-001079/BX-0000009897/C6</t>
  </si>
  <si>
    <t>S-0000469562</t>
  </si>
  <si>
    <t>DU08-04S32607</t>
  </si>
  <si>
    <t>SU-0000635606</t>
  </si>
  <si>
    <t>/PKG-1707-001074/BX-0000008484/G1</t>
  </si>
  <si>
    <t>S-0000516681</t>
  </si>
  <si>
    <t>DU08-04S33096</t>
  </si>
  <si>
    <t>SU-0000661180</t>
  </si>
  <si>
    <t>/Freezer 06/Shelf 1/Rack 2 (005-008)/Slot 006 A/BX-0000008796/E9</t>
  </si>
  <si>
    <t>S-0000486906</t>
  </si>
  <si>
    <t>DU08-04S21288</t>
  </si>
  <si>
    <t>SU-0000634822</t>
  </si>
  <si>
    <t>/PKG-1707-001045/BX-0000008475/A9</t>
  </si>
  <si>
    <t>S-0000454244</t>
  </si>
  <si>
    <t>DU08-04S33512</t>
  </si>
  <si>
    <t>SU-0000661416</t>
  </si>
  <si>
    <t>/Freezer 05/Shelf 4/Rack 6 (093-096)/Slot 096 C/BX-0000008799/D8</t>
  </si>
  <si>
    <t>S-0000388100</t>
  </si>
  <si>
    <t>DU08-04S21697</t>
  </si>
  <si>
    <t>SU-0000595516</t>
  </si>
  <si>
    <t>/PKG-1707-001088/BX-0000007789/D6</t>
  </si>
  <si>
    <t>S-0000413924</t>
  </si>
  <si>
    <t>DU08-04S22532</t>
  </si>
  <si>
    <t>SU-0000622000</t>
  </si>
  <si>
    <t>/PKG-1707-001088/BX-0000008318/G7</t>
  </si>
  <si>
    <t>S-0000516007</t>
  </si>
  <si>
    <t>DU08-04S24965</t>
  </si>
  <si>
    <t>SU-0000660849</t>
  </si>
  <si>
    <t>/Freezer 05/Shelf 3/Rack 6 (069-072)/Slot 072 D/BX-0000008792/E6</t>
  </si>
  <si>
    <t>S-0000497765</t>
  </si>
  <si>
    <t>DU08-04S21973</t>
  </si>
  <si>
    <t>SU-0000660130</t>
  </si>
  <si>
    <t>/Freezer 05/Shelf 3/Rack 6 (069-072)/Slot 071 C/BX-0000008783/G7</t>
  </si>
  <si>
    <t>S-0000466572</t>
  </si>
  <si>
    <t>DU08-04S25368</t>
  </si>
  <si>
    <t>SU-0000655524</t>
  </si>
  <si>
    <t>/Freezer 05/Shelf 4/Rack 2 (077-080)/Slot 080 A/BX-0000008727/F2</t>
  </si>
  <si>
    <t>S-0000469501</t>
  </si>
  <si>
    <t>DU08-04S20152</t>
  </si>
  <si>
    <t>SU-0000661980</t>
  </si>
  <si>
    <t>/Freezer 05/Shelf 3/Rack 6 (069-072)/Slot 071 D/BX-0000008806/C7</t>
  </si>
  <si>
    <t>S-0000486576</t>
  </si>
  <si>
    <t>DU08-04S22481</t>
  </si>
  <si>
    <t>SU-0000657162</t>
  </si>
  <si>
    <t>/PKG-1707-001080/BX-0000008747/E9</t>
  </si>
  <si>
    <t>S-0000491632</t>
  </si>
  <si>
    <t>DU08-04S22696</t>
  </si>
  <si>
    <t>SU-0000657412</t>
  </si>
  <si>
    <t>/Freezer 05/Shelf 4/Rack 4 (085-088)/Slot 085 C/BX-0000008750/F4</t>
  </si>
  <si>
    <t>S-0000486858</t>
  </si>
  <si>
    <t>DU08-04S20923</t>
  </si>
  <si>
    <t>SU-0000656474</t>
  </si>
  <si>
    <t>/Freezer 05/Shelf 4/Rack 4 (085-088)/Slot 087 C/BX-0000008739/B4</t>
  </si>
  <si>
    <t>S-0000487200</t>
  </si>
  <si>
    <t>DU08-04S19046</t>
  </si>
  <si>
    <t>SU-0000655241</t>
  </si>
  <si>
    <t>/PKG-1707-001080/BX-0000008724/B1</t>
  </si>
  <si>
    <t>S-0000486783</t>
  </si>
  <si>
    <t>DU08-04S32916</t>
  </si>
  <si>
    <t>SU-0000661077</t>
  </si>
  <si>
    <t>/Freezer 06/Shelf 1/Rack 2 (005-008)/Slot 005 B/BX-0000008795/C6</t>
  </si>
  <si>
    <t>S-0000481793</t>
  </si>
  <si>
    <t>DU08-04S19816</t>
  </si>
  <si>
    <t>SU-0000630383</t>
  </si>
  <si>
    <t>/Freezer 05/Shelf 3/Rack 6 (069-072)/Slot 069 A/BX-0000008420/I8</t>
  </si>
  <si>
    <t>S-0000497170</t>
  </si>
  <si>
    <t>DU08-04S20798</t>
  </si>
  <si>
    <t>SU-0000655770</t>
  </si>
  <si>
    <t>/Freezer 05/Shelf 4/Rack 4 (085-088)/Slot 085 B/BX-0000008730/F2</t>
  </si>
  <si>
    <t>S-0000516336</t>
  </si>
  <si>
    <t>DU08-04S32571</t>
  </si>
  <si>
    <t>SU-0000660769</t>
  </si>
  <si>
    <t>/Freezer 05/Shelf 4/Rack 6 (093-096)/Slot 096 A/BX-0000008791/E8</t>
  </si>
  <si>
    <t>S-0000454148</t>
  </si>
  <si>
    <t>DU08-04S20211</t>
  </si>
  <si>
    <t>SU-0000661922</t>
  </si>
  <si>
    <t>/Freezer 05/Shelf 3/Rack 6 (069-072)/Slot 071 A/BX-0000008805/F4</t>
  </si>
  <si>
    <t>S-0000481679</t>
  </si>
  <si>
    <t>DU08-04S22736</t>
  </si>
  <si>
    <t>SU-0000656047</t>
  </si>
  <si>
    <t>/Freezer 05/Shelf 4/Rack 2 (077-080)/Slot 080 D/BX-0000008733/I6</t>
  </si>
  <si>
    <t>S-0000486683</t>
  </si>
  <si>
    <t>DU08-04S26269</t>
  </si>
  <si>
    <t>SU-0000630437</t>
  </si>
  <si>
    <t>/PKG-1707-001080/BX-0000008421/F7</t>
  </si>
  <si>
    <t>S-0000497184</t>
  </si>
  <si>
    <t>DU08-04S20735</t>
  </si>
  <si>
    <t>SU-0000656244</t>
  </si>
  <si>
    <t>/Freezer 05/Shelf 4/Rack 2 (077-080)/Slot 078 D/BX-0000008736/D2</t>
  </si>
  <si>
    <t>S-0000486859</t>
  </si>
  <si>
    <t>DU08-04S20836</t>
  </si>
  <si>
    <t>SU-0000656079</t>
  </si>
  <si>
    <t>/Freezer 05/Shelf 4/Rack 2 (077-080)/Slot 077 A/BX-0000008734/D1</t>
  </si>
  <si>
    <t>S-0000481723</t>
  </si>
  <si>
    <t>DU08-04S25884</t>
  </si>
  <si>
    <t>SU-0000657147</t>
  </si>
  <si>
    <t>/PKG-1707-001080/BX-0000008747/D3</t>
  </si>
  <si>
    <t>S-0000497379</t>
  </si>
  <si>
    <t>DU08-04S19896</t>
  </si>
  <si>
    <t>SU-0000662192</t>
  </si>
  <si>
    <t>/Freezer 05/Shelf 4/Rack 6 (093-096)/Slot 093 A/BX-0000008808/I1</t>
  </si>
  <si>
    <t>S-0000409471</t>
  </si>
  <si>
    <t>DU08-04S19732</t>
  </si>
  <si>
    <t>SU-0000751833</t>
  </si>
  <si>
    <t>/PKG-1707-001079/BX-0000009902/A6</t>
  </si>
  <si>
    <t>S-0000409417</t>
  </si>
  <si>
    <t>DU08-04S19595</t>
  </si>
  <si>
    <t>SU-0000751708</t>
  </si>
  <si>
    <t>/PKG-1707-001079/BX-0000009900/E9</t>
  </si>
  <si>
    <t>S-0000413872</t>
  </si>
  <si>
    <t>DU08-04S25277</t>
  </si>
  <si>
    <t>SU-0000597290</t>
  </si>
  <si>
    <t>/PKG-1707-001093/BX-0000007825/A1</t>
  </si>
  <si>
    <t>S-0000414132</t>
  </si>
  <si>
    <t>DU08-04S19421</t>
  </si>
  <si>
    <t>SU-0000751542</t>
  </si>
  <si>
    <t>/PKG-1707-001079/BX-0000009898/E7</t>
  </si>
  <si>
    <t>S-0000487457</t>
  </si>
  <si>
    <t>DU08-04S26436</t>
  </si>
  <si>
    <t>SU-0000660438</t>
  </si>
  <si>
    <t>/PKG-1707-001080/BX-0000008787/E5</t>
  </si>
  <si>
    <t>S-0000428393</t>
  </si>
  <si>
    <t>DU08-04S22196</t>
  </si>
  <si>
    <t>SU-0000605900</t>
  </si>
  <si>
    <t>/Freezer 05/Shelf 4/Rack 1 (073-076)/Slot 075 B/BX-0000007997/B4</t>
  </si>
  <si>
    <t>S-0000446131</t>
  </si>
  <si>
    <t>DU08-04S24002</t>
  </si>
  <si>
    <t>SU-0000657655</t>
  </si>
  <si>
    <t>/Freezer 05/Shelf 4/Rack 2 (077-080)/Slot 078 B/BX-0000008753/F1</t>
  </si>
  <si>
    <t>S-0000453963</t>
  </si>
  <si>
    <t>DU08-04S21298</t>
  </si>
  <si>
    <t>SU-0000657038</t>
  </si>
  <si>
    <t>/Freezer 05/Shelf 4/Rack 4 (085-088)/Slot 087 B/BX-0000008746/A3</t>
  </si>
  <si>
    <t>S-0000481731</t>
  </si>
  <si>
    <t>DU08-04S21393</t>
  </si>
  <si>
    <t>SU-0000658046</t>
  </si>
  <si>
    <t>/Freezer 05/Shelf 4/Rack 4 (085-088)/Slot 088 C/BX-0000008758/C9</t>
  </si>
  <si>
    <t>S-0000497744</t>
  </si>
  <si>
    <t>DU08-04S20050</t>
  </si>
  <si>
    <t>SU-0000659145</t>
  </si>
  <si>
    <t>/Freezer 05/Shelf 4/Rack 6 (093-096)/Slot 095 B/BX-0000008771/G6</t>
  </si>
  <si>
    <t>S-0000469254</t>
  </si>
  <si>
    <t>DU08-04S19029</t>
  </si>
  <si>
    <t>SU-0000752013</t>
  </si>
  <si>
    <t>/PKG-1707-001080/BX-0000009904/C4</t>
  </si>
  <si>
    <t>S-0000516713</t>
  </si>
  <si>
    <t>DU08-04S33736</t>
  </si>
  <si>
    <t>SU-0000661499</t>
  </si>
  <si>
    <t>/PKG-1707-001080/BX-0000008800/D9</t>
  </si>
  <si>
    <t>S-0000486585</t>
  </si>
  <si>
    <t>DU08-04S21421</t>
  </si>
  <si>
    <t>SU-0000658311</t>
  </si>
  <si>
    <t>/Freezer 05/Shelf 3/Rack 6 (069-072)/Slot 070 B/BX-0000008761/F1</t>
  </si>
  <si>
    <t>S-0000486629</t>
  </si>
  <si>
    <t>DU08-04S23009</t>
  </si>
  <si>
    <t>SU-0000658611</t>
  </si>
  <si>
    <t>/Freezer 05/Shelf 4/Rack 4 (085-088)/Slot 087 D/BX-0000008765/B9</t>
  </si>
  <si>
    <t>S-0000497391</t>
  </si>
  <si>
    <t>DU08-04S26315</t>
  </si>
  <si>
    <t>SU-0000662041</t>
  </si>
  <si>
    <t>/Freezer 05/Shelf 4/Rack 4 (085-088)/Slot 086 B/BX-0000008807/A4</t>
  </si>
  <si>
    <t>S-0000486481</t>
  </si>
  <si>
    <t>DU08-04S20784</t>
  </si>
  <si>
    <t>SU-0000655756</t>
  </si>
  <si>
    <t>/Freezer 05/Shelf 4/Rack 4 (085-088)/Slot 085 B/BX-0000008730/D6</t>
  </si>
  <si>
    <t>S-0000487464</t>
  </si>
  <si>
    <t>DU08-04S32428</t>
  </si>
  <si>
    <t>SU-0000660286</t>
  </si>
  <si>
    <t>/Freezer 05/Shelf 4/Rack 6 (093-096)/Slot 095 C/BX-0000008785/F8</t>
  </si>
  <si>
    <t>S-0000515734</t>
  </si>
  <si>
    <t>DU08-04S20770</t>
  </si>
  <si>
    <t>SU-0000656286</t>
  </si>
  <si>
    <t>/Freezer 05/Shelf 4/Rack 2 (077-080)/Slot 078 D/BX-0000008736/H8</t>
  </si>
  <si>
    <t>S-0000516571</t>
  </si>
  <si>
    <t>DU08-04S22239</t>
  </si>
  <si>
    <t>SU-0000658966</t>
  </si>
  <si>
    <t>/Freezer 05/Shelf 4/Rack 6 (093-096)/Slot 094 D/BX-0000008769/E9</t>
  </si>
  <si>
    <t>S-0000466654</t>
  </si>
  <si>
    <t>DU08-04S22611</t>
  </si>
  <si>
    <t>SU-0000657598</t>
  </si>
  <si>
    <t>/Freezer 05/Shelf 4/Rack 2 (077-080)/Slot 077 D/BX-0000008752/H8</t>
  </si>
  <si>
    <t>S-0000469540</t>
  </si>
  <si>
    <t>DU08-04S20231</t>
  </si>
  <si>
    <t>SU-0000659939</t>
  </si>
  <si>
    <t>/Freezer 05/Shelf 4/Rack 6 (093-096)/Slot 094 B/BX-0000008781/D7</t>
  </si>
  <si>
    <t>S-0000506524</t>
  </si>
  <si>
    <t>DU08-04S21064</t>
  </si>
  <si>
    <t>SU-0000656635</t>
  </si>
  <si>
    <t>/Freezer 05/Shelf 4/Rack 2 (077-080)/Slot 079 D/BX-0000008741/B1</t>
  </si>
  <si>
    <t>S-0000487225</t>
  </si>
  <si>
    <t>DU08-04S20800</t>
  </si>
  <si>
    <t>SU-0000655775</t>
  </si>
  <si>
    <t>/Freezer 05/Shelf 4/Rack 4 (085-088)/Slot 085 B/BX-0000008730/F7</t>
  </si>
  <si>
    <t>S-0000516819</t>
  </si>
  <si>
    <t>DU08-04S23798</t>
  </si>
  <si>
    <t>SU-0000657286</t>
  </si>
  <si>
    <t>/Freezer 05/Shelf 4/Rack 2 (077-080)/Slot 079 B/BX-0000008749/A5</t>
  </si>
  <si>
    <t>S-0000486532</t>
  </si>
  <si>
    <t>DU08-04S25753</t>
  </si>
  <si>
    <t>SU-0000655907</t>
  </si>
  <si>
    <t>/PKG-1707-001080/BX-0000008732/C2</t>
  </si>
  <si>
    <t>S-0000487140</t>
  </si>
  <si>
    <t>DU08-04S32724</t>
  </si>
  <si>
    <t>SU-0000660973</t>
  </si>
  <si>
    <t>/Freezer 05/Shelf 3/Rack 6 (069-072)/Slot 072 A/BX-0000008794/A2</t>
  </si>
  <si>
    <t>S-0000491828</t>
  </si>
  <si>
    <t>DU08-04S32488</t>
  </si>
  <si>
    <t>SU-0000660810</t>
  </si>
  <si>
    <t>/Freezer 05/Shelf 3/Rack 6 (069-072)/Slot 072 D/BX-0000008792/A3</t>
  </si>
  <si>
    <t>S-0000516873</t>
  </si>
  <si>
    <t>DU08-04S22409</t>
  </si>
  <si>
    <t>SU-0000657886</t>
  </si>
  <si>
    <t>/Freezer 05/Shelf 4/Rack 4 (085-088)/Slot 086 C/BX-0000008756/D4</t>
  </si>
  <si>
    <t>S-0000388105</t>
  </si>
  <si>
    <t>DU08-04S21811</t>
  </si>
  <si>
    <t>SU-0000603191</t>
  </si>
  <si>
    <t>/PKG-1707-001088/BX-0000007943/A2</t>
  </si>
  <si>
    <t>S-0000400178</t>
  </si>
  <si>
    <t>DU08-04S19614</t>
  </si>
  <si>
    <t>SU-0000751725</t>
  </si>
  <si>
    <t>/PKG-1707-001079/BX-0000009900/G8</t>
  </si>
  <si>
    <t>S-0000497666</t>
  </si>
  <si>
    <t>DU08-04S24427</t>
  </si>
  <si>
    <t>SU-0000658830</t>
  </si>
  <si>
    <t>/PKG-1707-001080/BX-0000008767/I1</t>
  </si>
  <si>
    <t>S-0000388036</t>
  </si>
  <si>
    <t>DU08-04S19407</t>
  </si>
  <si>
    <t>SU-0000646888</t>
  </si>
  <si>
    <t>/PKG-1707-001076/BX-0000008622/C3</t>
  </si>
  <si>
    <t>S-0000486972</t>
  </si>
  <si>
    <t>DU08-04S24305</t>
  </si>
  <si>
    <t>SU-0000658283</t>
  </si>
  <si>
    <t>/Freezer 05/Shelf 3/Rack 6 (069-072)/Slot 070 B/BX-0000008761/B9</t>
  </si>
  <si>
    <t>S-0000486589</t>
  </si>
  <si>
    <t>DU08-04S21401</t>
  </si>
  <si>
    <t>SU-0000658071</t>
  </si>
  <si>
    <t>/Freezer 05/Shelf 4/Rack 4 (085-088)/Slot 088 C/BX-0000008758/F7</t>
  </si>
  <si>
    <t>S-0000388131</t>
  </si>
  <si>
    <t>DU08-04S32778</t>
  </si>
  <si>
    <t>SU-0000646908</t>
  </si>
  <si>
    <t>/PKG-1707-001076/BX-0000008622/E5</t>
  </si>
  <si>
    <t>S-0000466668</t>
  </si>
  <si>
    <t>DU08-04S24079</t>
  </si>
  <si>
    <t>SU-0000635395</t>
  </si>
  <si>
    <t>/PKG-1707-001074/BX-0000008482/A8</t>
  </si>
  <si>
    <t>S-0000469333</t>
  </si>
  <si>
    <t>DU08-04S25650</t>
  </si>
  <si>
    <t>SU-0000656981</t>
  </si>
  <si>
    <t>/Freezer 05/Shelf 4/Rack 2 (077-080)/Slot 078 A/BX-0000008745/D1</t>
  </si>
  <si>
    <t>S-0000506620</t>
  </si>
  <si>
    <t>DU08-04S22329</t>
  </si>
  <si>
    <t>SU-0000658420</t>
  </si>
  <si>
    <t>/Freezer 05/Shelf 4/Rack 4 (085-088)/Slot 086 A/BX-0000008762/I1</t>
  </si>
  <si>
    <t>S-0000446353</t>
  </si>
  <si>
    <t>DU08-04S33416</t>
  </si>
  <si>
    <t>SU-0000661812</t>
  </si>
  <si>
    <t>/Freezer 06/Shelf 1/Rack 2 (005-008)/Slot 005 C/BX-0000008804/C3</t>
  </si>
  <si>
    <t>S-0000466600</t>
  </si>
  <si>
    <t>DU08-04S25572</t>
  </si>
  <si>
    <t>SU-0000656645</t>
  </si>
  <si>
    <t>/Freezer 05/Shelf 4/Rack 2 (077-080)/Slot 079 D/BX-0000008741/C2</t>
  </si>
  <si>
    <t>S-0000506655</t>
  </si>
  <si>
    <t>DU08-04S22224</t>
  </si>
  <si>
    <t>SU-0000630313</t>
  </si>
  <si>
    <t>/Freezer 05/Shelf 3/Rack 6 (069-072)/Slot 069 A/BX-0000008420/B1</t>
  </si>
  <si>
    <t>S-0000497288</t>
  </si>
  <si>
    <t>DU08-04S24246</t>
  </si>
  <si>
    <t>SU-0000658052</t>
  </si>
  <si>
    <t>/Freezer 05/Shelf 4/Rack 4 (085-088)/Slot 088 C/BX-0000008758/D6</t>
  </si>
  <si>
    <t>S-0000515918</t>
  </si>
  <si>
    <t>DU08-04S24564</t>
  </si>
  <si>
    <t>SU-0000659217</t>
  </si>
  <si>
    <t>/Freezer 05/Shelf 4/Rack 6 (093-096)/Slot 095 A/BX-0000008772/F5</t>
  </si>
  <si>
    <t>S-0000390632</t>
  </si>
  <si>
    <t>DU08-04S19149</t>
  </si>
  <si>
    <t>SU-0000646874</t>
  </si>
  <si>
    <t>/PKG-1707-001076/BX-0000008622/A7</t>
  </si>
  <si>
    <t>S-0000466645</t>
  </si>
  <si>
    <t>DU08-04S22071</t>
  </si>
  <si>
    <t>SU-0000657358</t>
  </si>
  <si>
    <t>/Freezer 05/Shelf 4/Rack 2 (077-080)/Slot 079 B/BX-0000008749/I5</t>
  </si>
  <si>
    <t>S-0000487267</t>
  </si>
  <si>
    <t>DU08-04S21228</t>
  </si>
  <si>
    <t>SU-0000656900</t>
  </si>
  <si>
    <t>/Freezer 05/Shelf 4/Rack 2 (077-080)/Slot 077 B/BX-0000008744/D2</t>
  </si>
  <si>
    <t>S-0000497344</t>
  </si>
  <si>
    <t>DU08-04S22275</t>
  </si>
  <si>
    <t>SU-0000658442</t>
  </si>
  <si>
    <t>/Freezer 05/Shelf 4/Rack 6 (093-096)/Slot 094 A/BX-0000008763/B4</t>
  </si>
  <si>
    <t>S-0000469361</t>
  </si>
  <si>
    <t>DU08-04S22041</t>
  </si>
  <si>
    <t>SU-0000635492</t>
  </si>
  <si>
    <t>/PKG-1707-001074/BX-0000008483/C5</t>
  </si>
  <si>
    <t>S-0000487555</t>
  </si>
  <si>
    <t>DU08-04S19298</t>
  </si>
  <si>
    <t>SU-0000656350</t>
  </si>
  <si>
    <t>/PKG-1707-001080/BX-0000008737/F8</t>
  </si>
  <si>
    <t>S-0000487031</t>
  </si>
  <si>
    <t>DU08-04S22277</t>
  </si>
  <si>
    <t>SU-0000630979</t>
  </si>
  <si>
    <t>/PKG-1707-001147/BX-0000008428/C2</t>
  </si>
  <si>
    <t>S-0000417364</t>
  </si>
  <si>
    <t>DU08-04S23820</t>
  </si>
  <si>
    <t>SU-0000622060</t>
  </si>
  <si>
    <t>/PKG-1707-001088/BX-0000008319/E3</t>
  </si>
  <si>
    <t>S-0000487864</t>
  </si>
  <si>
    <t>DU08-04S33081</t>
  </si>
  <si>
    <t>SU-0000661151</t>
  </si>
  <si>
    <t>/Freezer 06/Shelf 1/Rack 2 (005-008)/Slot 006 A/BX-0000008796/B7</t>
  </si>
  <si>
    <t>S-0000487557</t>
  </si>
  <si>
    <t>DU08-04S20911</t>
  </si>
  <si>
    <t>SU-0000656384</t>
  </si>
  <si>
    <t>/Freezer 05/Shelf 4/Rack 4 (085-088)/Slot 085 A/BX-0000008738/A5</t>
  </si>
  <si>
    <t>S-0000409410</t>
  </si>
  <si>
    <t>DU08-04S21705</t>
  </si>
  <si>
    <t>SU-0000605830</t>
  </si>
  <si>
    <t>/Freezer 05/Shelf 4/Rack 5 (089-092)/Slot 091 C/BX-0000007995/F6</t>
  </si>
  <si>
    <t>S-0000453906</t>
  </si>
  <si>
    <t>DU08-04S25360</t>
  </si>
  <si>
    <t>SU-0000655531</t>
  </si>
  <si>
    <t>/Freezer 05/Shelf 4/Rack 2 (077-080)/Slot 080 A/BX-0000008727/F9</t>
  </si>
  <si>
    <t>S-0000469270</t>
  </si>
  <si>
    <t>DU08-04S25126</t>
  </si>
  <si>
    <t>SU-0000655442</t>
  </si>
  <si>
    <t>/Freezer 05/Shelf 4/Rack 2 (077-080)/Slot 080 C/BX-0000008726/F2</t>
  </si>
  <si>
    <t>S-0000486636</t>
  </si>
  <si>
    <t>DU08-04S22287</t>
  </si>
  <si>
    <t>SU-0000630902</t>
  </si>
  <si>
    <t>/PKG-1707-001146/BX-0000008427/C7</t>
  </si>
  <si>
    <t>S-0000516632</t>
  </si>
  <si>
    <t>DU08-04S24694</t>
  </si>
  <si>
    <t>SU-0000659881</t>
  </si>
  <si>
    <t>/Freezer 05/Shelf 4/Rack 6 (093-096)/Slot 094 C/BX-0000008780/G4</t>
  </si>
  <si>
    <t>S-0000517071</t>
  </si>
  <si>
    <t>DU08-04S20469</t>
  </si>
  <si>
    <t>SU-0000660744</t>
  </si>
  <si>
    <t>/Freezer 05/Shelf 4/Rack 6 (093-096)/Slot 096 A/BX-0000008791/C1</t>
  </si>
  <si>
    <t>S-0000515925</t>
  </si>
  <si>
    <t>DU08-04S24566</t>
  </si>
  <si>
    <t>SU-0000659219</t>
  </si>
  <si>
    <t>/Freezer 05/Shelf 4/Rack 6 (093-096)/Slot 095 A/BX-0000008772/F7</t>
  </si>
  <si>
    <t>S-0000400202</t>
  </si>
  <si>
    <t>DU08-04S32815</t>
  </si>
  <si>
    <t>SU-0000751881</t>
  </si>
  <si>
    <t>/PKG-1707-001079/BX-0000009902/F9</t>
  </si>
  <si>
    <t>S-0000515744</t>
  </si>
  <si>
    <t>DU08-04S20827</t>
  </si>
  <si>
    <t>SU-0000656076</t>
  </si>
  <si>
    <t>/Freezer 05/Shelf 4/Rack 2 (077-080)/Slot 077 A/BX-0000008734/C7</t>
  </si>
  <si>
    <t>S-0000435143</t>
  </si>
  <si>
    <t>DU08-04S32783</t>
  </si>
  <si>
    <t>SU-0000751851</t>
  </si>
  <si>
    <t>/PKG-1707-001079/BX-0000009902/C6</t>
  </si>
  <si>
    <t>S-0000486603</t>
  </si>
  <si>
    <t>DU08-04S22890</t>
  </si>
  <si>
    <t>SU-0000658167</t>
  </si>
  <si>
    <t>/Freezer 05/Shelf 4/Rack 6 (093-096)/Slot 093 D/BX-0000008759/H3</t>
  </si>
  <si>
    <t>S-0000481796</t>
  </si>
  <si>
    <t>DU08-04S22167</t>
  </si>
  <si>
    <t>SU-0000659126</t>
  </si>
  <si>
    <t>/Freezer 05/Shelf 4/Rack 6 (093-096)/Slot 095 B/BX-0000008771/E5</t>
  </si>
  <si>
    <t>S-0000435392</t>
  </si>
  <si>
    <t>DU08-04S25026</t>
  </si>
  <si>
    <t>S-0000469359</t>
  </si>
  <si>
    <t>DU08-04S22563</t>
  </si>
  <si>
    <t>SU-0000657447</t>
  </si>
  <si>
    <t>/Freezer 05/Shelf 3/Rack 6 (069-072)/Slot 070 A/BX-0000008751/A2</t>
  </si>
  <si>
    <t>S-0000486717</t>
  </si>
  <si>
    <t>DU08-04S26414</t>
  </si>
  <si>
    <t>SU-0000660413</t>
  </si>
  <si>
    <t>/PKG-1707-001080/BX-0000008787/B7</t>
  </si>
  <si>
    <t>S-0000497859</t>
  </si>
  <si>
    <t>DU08-04S33375</t>
  </si>
  <si>
    <t>SU-0000661435</t>
  </si>
  <si>
    <t>/Freezer 05/Shelf 4/Rack 6 (093-096)/Slot 096 C/BX-0000008799/F9</t>
  </si>
  <si>
    <t>S-0000414383</t>
  </si>
  <si>
    <t>DU08-04S26203</t>
  </si>
  <si>
    <t>SU-0000605674</t>
  </si>
  <si>
    <t>/Freezer 05/Shelf 4/Rack 5 (089-092)/Slot 091 A/BX-0000007992/E7</t>
  </si>
  <si>
    <t>S-0000435076</t>
  </si>
  <si>
    <t>DU08-04S26205</t>
  </si>
  <si>
    <t>SU-0000622145</t>
  </si>
  <si>
    <t>/PKG-1707-001088/BX-0000008320/E6</t>
  </si>
  <si>
    <t>S-0000469602</t>
  </si>
  <si>
    <t>DU08-04S33538</t>
  </si>
  <si>
    <t>SU-0000661712</t>
  </si>
  <si>
    <t>/Freezer 05/Shelf 3/Rack 6 (069-072)/Slot 072 C/BX-0000008803/A3</t>
  </si>
  <si>
    <t>S-0000400047</t>
  </si>
  <si>
    <t>DU08-04S25401</t>
  </si>
  <si>
    <t>SU-0000605193</t>
  </si>
  <si>
    <t>/Freezer 05/Shelf 4/Rack 1 (073-076)/Slot 073 A/BX-0000007983/A4</t>
  </si>
  <si>
    <t>S-0000413939</t>
  </si>
  <si>
    <t>DU08-04S24254</t>
  </si>
  <si>
    <t>S-0000428360</t>
  </si>
  <si>
    <t>DU08-04S24239</t>
  </si>
  <si>
    <t>SU-0000605359</t>
  </si>
  <si>
    <t>/Freezer 05/Shelf 4/Rack 5 (089-092)/Slot 089 B/BX-0000007986/C6</t>
  </si>
  <si>
    <t>S-0000382544</t>
  </si>
  <si>
    <t>DU08-04S33127</t>
  </si>
  <si>
    <t>SU-0000606179</t>
  </si>
  <si>
    <t>/Freezer 06/Shelf 1/Rack 1 (001-004)/Slot 001 B/BX-0000008002/F5</t>
  </si>
  <si>
    <t>S-0000454112</t>
  </si>
  <si>
    <t>DU08-04S24599</t>
  </si>
  <si>
    <t>SU-0000662197</t>
  </si>
  <si>
    <t>/Freezer 05/Shelf 4/Rack 6 (093-096)/Slot 093 A/BX-0000008808/I6</t>
  </si>
  <si>
    <t>S-0000515797</t>
  </si>
  <si>
    <t>DU08-04S22049</t>
  </si>
  <si>
    <t>SU-0000657321</t>
  </si>
  <si>
    <t>/Freezer 05/Shelf 4/Rack 2 (077-080)/Slot 079 B/BX-0000008749/E4</t>
  </si>
  <si>
    <t>S-0000446293</t>
  </si>
  <si>
    <t>DU08-04S32469</t>
  </si>
  <si>
    <t>SU-0000660720</t>
  </si>
  <si>
    <t>/Freezer 05/Shelf 4/Rack 6 (093-096)/Slot 096 B/BX-0000008790/I5</t>
  </si>
  <si>
    <t>S-0000497801</t>
  </si>
  <si>
    <t>DU08-04S32721</t>
  </si>
  <si>
    <t>SU-0000660864</t>
  </si>
  <si>
    <t>/Freezer 05/Shelf 3/Rack 6 (069-072)/Slot 072 D/BX-0000008792/G3</t>
  </si>
  <si>
    <t>S-0000466541</t>
  </si>
  <si>
    <t>DU08-04S25190</t>
  </si>
  <si>
    <t>SU-0000655561</t>
  </si>
  <si>
    <t>/Freezer 05/Shelf 4/Rack 4 (085-088)/Slot 085 D/BX-0000008728/A2</t>
  </si>
  <si>
    <t>S-0000481846</t>
  </si>
  <si>
    <t>DU08-04S21817</t>
  </si>
  <si>
    <t>SU-0000635557</t>
  </si>
  <si>
    <t>/PKG-1707-001074/BX-0000008484/A6</t>
  </si>
  <si>
    <t>S-0000487203</t>
  </si>
  <si>
    <t>DU08-04S25101</t>
  </si>
  <si>
    <t>SU-0000634430</t>
  </si>
  <si>
    <t>/PKG-1707-001046/BX-0000008470/C9</t>
  </si>
  <si>
    <t>S-0000417318</t>
  </si>
  <si>
    <t>DU08-04S19176</t>
  </si>
  <si>
    <t>SU-0000751407</t>
  </si>
  <si>
    <t>/PKG-1707-001079/BX-0000009896/H9</t>
  </si>
  <si>
    <t>S-0000486971</t>
  </si>
  <si>
    <t>DU08-04S24276</t>
  </si>
  <si>
    <t>SU-0000658078</t>
  </si>
  <si>
    <t>/Freezer 05/Shelf 4/Rack 4 (085-088)/Slot 088 C/BX-0000008758/G5</t>
  </si>
  <si>
    <t>S-0000516228</t>
  </si>
  <si>
    <t>DU08-04S23149</t>
  </si>
  <si>
    <t>SU-0000634470</t>
  </si>
  <si>
    <t>/PKG-1707-001046/BX-0000008470/H4</t>
  </si>
  <si>
    <t>S-0000397619</t>
  </si>
  <si>
    <t>DU08-04S25319</t>
  </si>
  <si>
    <t>SU-0000597307</t>
  </si>
  <si>
    <t>/PKG-1707-001093/BX-0000007825/C4</t>
  </si>
  <si>
    <t>S-0000469613</t>
  </si>
  <si>
    <t>DU08-04S33282</t>
  </si>
  <si>
    <t>SU-0000661252</t>
  </si>
  <si>
    <t>/Freezer 06/Shelf 1/Rack 2 (005-008)/Slot 005 A/BX-0000008797/D8</t>
  </si>
  <si>
    <t>S-0000486856</t>
  </si>
  <si>
    <t>DU08-04S20833</t>
  </si>
  <si>
    <t>SU-0000656082</t>
  </si>
  <si>
    <t>/Freezer 05/Shelf 4/Rack 2 (077-080)/Slot 077 A/BX-0000008734/D4</t>
  </si>
  <si>
    <t>S-0000435189</t>
  </si>
  <si>
    <t>DU08-04S20660</t>
  </si>
  <si>
    <t>SU-0000656154</t>
  </si>
  <si>
    <t>/Freezer 05/Shelf 4/Rack 4 (085-088)/Slot 088 A/BX-0000008735/C3</t>
  </si>
  <si>
    <t>S-0000506733</t>
  </si>
  <si>
    <t>DU08-04S21983</t>
  </si>
  <si>
    <t>SU-0000660388</t>
  </si>
  <si>
    <t>/Freezer 05/Shelf 3/Rack 6 (069-072)/Slot 072 B/BX-0000008786/I1</t>
  </si>
  <si>
    <t>S-0000506754</t>
  </si>
  <si>
    <t>DU08-04S24865</t>
  </si>
  <si>
    <t>SU-0000660784</t>
  </si>
  <si>
    <t>/Freezer 05/Shelf 4/Rack 6 (093-096)/Slot 096 A/BX-0000008791/G5</t>
  </si>
  <si>
    <t>S-0000516700</t>
  </si>
  <si>
    <t>DU08-04S33732</t>
  </si>
  <si>
    <t>SU-0000661498</t>
  </si>
  <si>
    <t>/PKG-1707-001080/BX-0000008800/D8</t>
  </si>
  <si>
    <t>S-0000486662</t>
  </si>
  <si>
    <t>DU08-04S22183</t>
  </si>
  <si>
    <t>SU-0000659097</t>
  </si>
  <si>
    <t>/Freezer 05/Shelf 4/Rack 6 (093-096)/Slot 095 B/BX-0000008771/B3</t>
  </si>
  <si>
    <t>S-0000506674</t>
  </si>
  <si>
    <t>DU08-04S19754</t>
  </si>
  <si>
    <t>SU-0000659103</t>
  </si>
  <si>
    <t>/Freezer 05/Shelf 4/Rack 6 (093-096)/Slot 095 B/BX-0000008771/B9</t>
  </si>
  <si>
    <t>S-0000487151</t>
  </si>
  <si>
    <t>DU08-04S32725</t>
  </si>
  <si>
    <t>SU-0000660974</t>
  </si>
  <si>
    <t>/Freezer 05/Shelf 3/Rack 6 (069-072)/Slot 072 A/BX-0000008794/A3</t>
  </si>
  <si>
    <t>S-0000469375</t>
  </si>
  <si>
    <t>DU08-04S22468</t>
  </si>
  <si>
    <t>SU-0000657144</t>
  </si>
  <si>
    <t>/PKG-1707-001080/BX-0000008747/C9</t>
  </si>
  <si>
    <t>S-0000497377</t>
  </si>
  <si>
    <t>DU08-04S19940</t>
  </si>
  <si>
    <t>SU-0000658694</t>
  </si>
  <si>
    <t>/Freezer 05/Shelf 3/Rack 6 (069-072)/Slot 071 B/BX-0000008766/C1</t>
  </si>
  <si>
    <t>S-0000435307</t>
  </si>
  <si>
    <t>DU08-04S23471</t>
  </si>
  <si>
    <t>SU-0000606405</t>
  </si>
  <si>
    <t>/Freezer 06/Shelf 1/Rack 1 (001-004)/Slot 003 B/BX-0000008007/C2</t>
  </si>
  <si>
    <t>S-0000454242</t>
  </si>
  <si>
    <t>DU08-04S33661</t>
  </si>
  <si>
    <t>SU-0000661789</t>
  </si>
  <si>
    <t>/Freezer 05/Shelf 3/Rack 6 (069-072)/Slot 072 C/BX-0000008803/I8</t>
  </si>
  <si>
    <t>S-0000497706</t>
  </si>
  <si>
    <t>DU08-04S23367</t>
  </si>
  <si>
    <t>SU-0000659396</t>
  </si>
  <si>
    <t>/Freezer 05/Shelf 4/Rack 4 (085-088)/Slot 088 D/BX-0000008774/H2</t>
  </si>
  <si>
    <t>S-0000435517</t>
  </si>
  <si>
    <t>DU08-04S19565</t>
  </si>
  <si>
    <t>SU-0000751680</t>
  </si>
  <si>
    <t>/PKG-1707-001079/BX-0000009900/B8</t>
  </si>
  <si>
    <t>S-0000466851</t>
  </si>
  <si>
    <t>DU08-04S32941</t>
  </si>
  <si>
    <t>SU-0000661124</t>
  </si>
  <si>
    <t>/Freezer 06/Shelf 1/Rack 2 (005-008)/Slot 005 B/BX-0000008795/H8</t>
  </si>
  <si>
    <t>S-0000400167</t>
  </si>
  <si>
    <t>DU08-04S21787</t>
  </si>
  <si>
    <t>SU-0000603199</t>
  </si>
  <si>
    <t>/PKG-1707-001088/BX-0000007943/B3</t>
  </si>
  <si>
    <t>S-0000454147</t>
  </si>
  <si>
    <t>DU08-04S26349</t>
  </si>
  <si>
    <t>SU-0000659928</t>
  </si>
  <si>
    <t>/Freezer 05/Shelf 4/Rack 6 (093-096)/Slot 094 B/BX-0000008781/C5</t>
  </si>
  <si>
    <t>S-0000497310</t>
  </si>
  <si>
    <t>DU08-04S21521</t>
  </si>
  <si>
    <t>SU-0000658322</t>
  </si>
  <si>
    <t>/Freezer 05/Shelf 3/Rack 6 (069-072)/Slot 070 B/BX-0000008761/G3</t>
  </si>
  <si>
    <t>S-0000497530</t>
  </si>
  <si>
    <t>DU08-04S20892</t>
  </si>
  <si>
    <t>SU-0000656117</t>
  </si>
  <si>
    <t>/Freezer 05/Shelf 4/Rack 2 (077-080)/Slot 077 A/BX-0000008734/H3</t>
  </si>
  <si>
    <t>S-0000435217</t>
  </si>
  <si>
    <t>DU08-04S20999</t>
  </si>
  <si>
    <t>SU-0000605248</t>
  </si>
  <si>
    <t>/Freezer 05/Shelf 4/Rack 1 (073-076)/Slot 073 D/BX-0000007984/B2</t>
  </si>
  <si>
    <t>S-0000446054</t>
  </si>
  <si>
    <t>DU08-04S25471</t>
  </si>
  <si>
    <t>SU-0000655842</t>
  </si>
  <si>
    <t>/Freezer 05/Shelf 4/Rack 2 (077-080)/Slot 079 C/BX-0000008731/E1</t>
  </si>
  <si>
    <t>S-0000516636</t>
  </si>
  <si>
    <t>DU08-04S24764</t>
  </si>
  <si>
    <t>SU-0000660466</t>
  </si>
  <si>
    <t>/PKG-1707-001080/BX-0000008787/H6</t>
  </si>
  <si>
    <t>S-0000517086</t>
  </si>
  <si>
    <t>DU08-04S33028</t>
  </si>
  <si>
    <t>SU-0000661084</t>
  </si>
  <si>
    <t>/Freezer 06/Shelf 1/Rack 2 (005-008)/Slot 005 B/BX-0000008795/D4</t>
  </si>
  <si>
    <t>S-0000454188</t>
  </si>
  <si>
    <t>DU08-04S20442</t>
  </si>
  <si>
    <t>SU-0000660372</t>
  </si>
  <si>
    <t>/Freezer 05/Shelf 3/Rack 6 (069-072)/Slot 072 B/BX-0000008786/G3</t>
  </si>
  <si>
    <t>S-0000506471</t>
  </si>
  <si>
    <t>DU08-04S20582</t>
  </si>
  <si>
    <t>SU-0000655664</t>
  </si>
  <si>
    <t>/Freezer 05/Shelf 4/Rack 2 (077-080)/Slot 078 C/BX-0000008729/C5</t>
  </si>
  <si>
    <t>S-0000506677</t>
  </si>
  <si>
    <t>DU08-04S21566</t>
  </si>
  <si>
    <t>SU-0000662152</t>
  </si>
  <si>
    <t>/Freezer 05/Shelf 4/Rack 6 (093-096)/Slot 093 A/BX-0000008808/D6</t>
  </si>
  <si>
    <t>S-0000453909</t>
  </si>
  <si>
    <t>DU08-04S25357</t>
  </si>
  <si>
    <t>SU-0000655534</t>
  </si>
  <si>
    <t>/Freezer 05/Shelf 4/Rack 2 (077-080)/Slot 080 A/BX-0000008727/G3</t>
  </si>
  <si>
    <t>S-0000397715</t>
  </si>
  <si>
    <t>DU08-04S26219</t>
  </si>
  <si>
    <t>SU-0000605056</t>
  </si>
  <si>
    <t>/Freezer 06/Shelf 1/Rack 1 (001-004)/Slot 001 C/BX-0000007980/C3</t>
  </si>
  <si>
    <t>S-0000428457</t>
  </si>
  <si>
    <t>DU08-04S33114</t>
  </si>
  <si>
    <t>SU-0000596727</t>
  </si>
  <si>
    <t>/PKG-1707-001091/BX-0000007813/F3</t>
  </si>
  <si>
    <t>S-0000435092</t>
  </si>
  <si>
    <t>DU08-04S21660</t>
  </si>
  <si>
    <t>SU-0000656826</t>
  </si>
  <si>
    <t>/Freezer 06/Shelf 1/Rack 2 (005-008)/Slot 008 A/BX-0000008743/E1</t>
  </si>
  <si>
    <t>S-0000454165</t>
  </si>
  <si>
    <t>DU08-04S20321</t>
  </si>
  <si>
    <t>SU-0000660244</t>
  </si>
  <si>
    <t>/Freezer 05/Shelf 4/Rack 6 (093-096)/Slot 095 C/BX-0000008785/B2</t>
  </si>
  <si>
    <t>S-0000486614</t>
  </si>
  <si>
    <t>DU08-04S24358</t>
  </si>
  <si>
    <t>SU-0000658191</t>
  </si>
  <si>
    <t>/Freezer 05/Shelf 3/Rack 6 (069-072)/Slot 069 D/BX-0000008760/A8</t>
  </si>
  <si>
    <t>S-0000446032</t>
  </si>
  <si>
    <t>DU08-04S25344</t>
  </si>
  <si>
    <t>SU-0000635388</t>
  </si>
  <si>
    <t>/PKG-1707-001074/BX-0000008482/A1</t>
  </si>
  <si>
    <t>S-0000466653</t>
  </si>
  <si>
    <t>DU08-04S23947</t>
  </si>
  <si>
    <t>SU-0000657419</t>
  </si>
  <si>
    <t>/Freezer 05/Shelf 4/Rack 4 (085-088)/Slot 085 C/BX-0000008750/G2</t>
  </si>
  <si>
    <t>S-0000516091</t>
  </si>
  <si>
    <t>DU08-04S25296</t>
  </si>
  <si>
    <t>SU-0000656468</t>
  </si>
  <si>
    <t>/Freezer 05/Shelf 4/Rack 4 (085-088)/Slot 087 C/BX-0000008739/A7</t>
  </si>
  <si>
    <t>S-0000397586</t>
  </si>
  <si>
    <t>DU08-04S19116</t>
  </si>
  <si>
    <t>SU-0000646871</t>
  </si>
  <si>
    <t>/PKG-1707-001076/BX-0000008622/A4</t>
  </si>
  <si>
    <t>S-0000486890</t>
  </si>
  <si>
    <t>DU08-04S25762</t>
  </si>
  <si>
    <t>SU-0000655912</t>
  </si>
  <si>
    <t>/PKG-1707-001080/BX-0000008732/C7</t>
  </si>
  <si>
    <t>S-0000435387</t>
  </si>
  <si>
    <t>DU08-04S19127</t>
  </si>
  <si>
    <t>SU-0000751364</t>
  </si>
  <si>
    <t>/PKG-1707-001079/BX-0000009896/D2</t>
  </si>
  <si>
    <t>S-0000435301</t>
  </si>
  <si>
    <t>DU08-04S21624</t>
  </si>
  <si>
    <t>SU-0000659586</t>
  </si>
  <si>
    <t>/Freezer 06/Shelf 1/Rack 2 (005-008)/Slot 008 B/BX-0000008777/A9</t>
  </si>
  <si>
    <t>S-0000487515</t>
  </si>
  <si>
    <t>DU08-04S33654</t>
  </si>
  <si>
    <t>SU-0000661776</t>
  </si>
  <si>
    <t>/Freezer 05/Shelf 3/Rack 6 (069-072)/Slot 072 C/BX-0000008803/H4</t>
  </si>
  <si>
    <t>S-0000497623</t>
  </si>
  <si>
    <t>DU08-04S24076</t>
  </si>
  <si>
    <t>SU-0000657814</t>
  </si>
  <si>
    <t>/Freezer 05/Shelf 4/Rack 2 (077-080)/Slot 080 B/BX-0000008755/E5</t>
  </si>
  <si>
    <t>S-0000491590</t>
  </si>
  <si>
    <t>DU08-04S25611</t>
  </si>
  <si>
    <t>SU-0000635107</t>
  </si>
  <si>
    <t>/PKG-1707-001078/BX-0000008478/F3</t>
  </si>
  <si>
    <t>S-0000516570</t>
  </si>
  <si>
    <t>DU08-04S22240</t>
  </si>
  <si>
    <t>SU-0000658964</t>
  </si>
  <si>
    <t>/Freezer 05/Shelf 4/Rack 6 (093-096)/Slot 094 D/BX-0000008769/E7</t>
  </si>
  <si>
    <t>S-0000382511</t>
  </si>
  <si>
    <t>DU08-04S21805</t>
  </si>
  <si>
    <t>SU-0000595534</t>
  </si>
  <si>
    <t>/PKG-1707-001088/BX-0000007789/G3</t>
  </si>
  <si>
    <t>S-0000469321</t>
  </si>
  <si>
    <t>DU08-04S25741</t>
  </si>
  <si>
    <t>SU-0000655896</t>
  </si>
  <si>
    <t>/PKG-1707-001080/BX-0000008732/A9</t>
  </si>
  <si>
    <t>S-0000515789</t>
  </si>
  <si>
    <t>DU08-04S21357</t>
  </si>
  <si>
    <t>SU-0000657110</t>
  </si>
  <si>
    <t>/Freezer 05/Shelf 4/Rack 4 (085-088)/Slot 087 B/BX-0000008746/I3</t>
  </si>
  <si>
    <t>S-0000516870</t>
  </si>
  <si>
    <t>DU08-04S25939</t>
  </si>
  <si>
    <t>SU-0000657878</t>
  </si>
  <si>
    <t>/Freezer 05/Shelf 4/Rack 4 (085-088)/Slot 086 C/BX-0000008756/C5</t>
  </si>
  <si>
    <t>S-0000506616</t>
  </si>
  <si>
    <t>DU08-04S24349</t>
  </si>
  <si>
    <t>SU-0000658589</t>
  </si>
  <si>
    <t>/Freezer 05/Shelf 3/Rack 6 (069-072)/Slot 070 D/BX-0000008764/I6</t>
  </si>
  <si>
    <t>S-0000466684</t>
  </si>
  <si>
    <t>DU08-04S22430</t>
  </si>
  <si>
    <t>SU-0000657906</t>
  </si>
  <si>
    <t>/Freezer 05/Shelf 4/Rack 4 (085-088)/Slot 086 C/BX-0000008756/F6</t>
  </si>
  <si>
    <t>S-0000481671</t>
  </si>
  <si>
    <t>DU08-04S25666</t>
  </si>
  <si>
    <t>SU-0000656999</t>
  </si>
  <si>
    <t>/Freezer 05/Shelf 4/Rack 2 (077-080)/Slot 078 A/BX-0000008745/F1</t>
  </si>
  <si>
    <t>S-0000497601</t>
  </si>
  <si>
    <t>DU08-04S22665</t>
  </si>
  <si>
    <t>SU-0000657548</t>
  </si>
  <si>
    <t>/Freezer 05/Shelf 4/Rack 2 (077-080)/Slot 077 D/BX-0000008752/C3</t>
  </si>
  <si>
    <t>S-0000382437</t>
  </si>
  <si>
    <t>DU08-04S22849</t>
  </si>
  <si>
    <t>SU-0000605555</t>
  </si>
  <si>
    <t>/Freezer 05/Shelf 4/Rack 5 (089-092)/Slot 089 D/BX-0000007990/C2</t>
  </si>
  <si>
    <t>S-0000400177</t>
  </si>
  <si>
    <t>DU08-04S19613</t>
  </si>
  <si>
    <t>SU-0000751724</t>
  </si>
  <si>
    <t>/PKG-1707-001079/BX-0000009900/G7</t>
  </si>
  <si>
    <t>S-0000487086</t>
  </si>
  <si>
    <t>DU08-04S24629</t>
  </si>
  <si>
    <t>SU-0000662093</t>
  </si>
  <si>
    <t>/Freezer 05/Shelf 4/Rack 4 (085-088)/Slot 086 B/BX-0000008807/G2</t>
  </si>
  <si>
    <t>S-0000497186</t>
  </si>
  <si>
    <t>DU08-04S20927</t>
  </si>
  <si>
    <t>SU-0000655800</t>
  </si>
  <si>
    <t>/Freezer 05/Shelf 4/Rack 4 (085-088)/Slot 085 B/BX-0000008730/I5</t>
  </si>
  <si>
    <t>S-0000516413</t>
  </si>
  <si>
    <t>DU08-04S20730</t>
  </si>
  <si>
    <t>SU-0000656235</t>
  </si>
  <si>
    <t>/Freezer 05/Shelf 4/Rack 2 (077-080)/Slot 078 D/BX-0000008736/C2</t>
  </si>
  <si>
    <t>S-0000516519</t>
  </si>
  <si>
    <t>DU08-04S25961</t>
  </si>
  <si>
    <t>SU-0000657928</t>
  </si>
  <si>
    <t>/Freezer 05/Shelf 4/Rack 4 (085-088)/Slot 086 C/BX-0000008756/I1</t>
  </si>
  <si>
    <t>S-0000516203</t>
  </si>
  <si>
    <t>DU08-04S24339</t>
  </si>
  <si>
    <t>SU-0000658344</t>
  </si>
  <si>
    <t>/Freezer 05/Shelf 3/Rack 6 (069-072)/Slot 070 B/BX-0000008761/I7</t>
  </si>
  <si>
    <t>S-0000516295</t>
  </si>
  <si>
    <t>DU08-04S20200</t>
  </si>
  <si>
    <t>SU-0000661882</t>
  </si>
  <si>
    <t>/Freezer 05/Shelf 3/Rack 6 (069-072)/Slot 071 A/BX-0000008805/A9</t>
  </si>
  <si>
    <t>S-0000409325</t>
  </si>
  <si>
    <t>DU08-04S21184</t>
  </si>
  <si>
    <t>SU-0000621966</t>
  </si>
  <si>
    <t>/PKG-1707-001088/BX-0000008318/C9</t>
  </si>
  <si>
    <t>S-0000457072</t>
  </si>
  <si>
    <t>DU08-04S20603</t>
  </si>
  <si>
    <t>SU-0000655621</t>
  </si>
  <si>
    <t>/Freezer 05/Shelf 4/Rack 4 (085-088)/Slot 085 D/BX-0000008728/G8</t>
  </si>
  <si>
    <t>S-0000481612</t>
  </si>
  <si>
    <t>DU08-04S20721</t>
  </si>
  <si>
    <t>SU-0000656226</t>
  </si>
  <si>
    <t>/Freezer 05/Shelf 4/Rack 2 (077-080)/Slot 078 D/BX-0000008736/B2</t>
  </si>
  <si>
    <t>S-0000417457</t>
  </si>
  <si>
    <t>DU08-04S21870</t>
  </si>
  <si>
    <t>SU-0000605970</t>
  </si>
  <si>
    <t>/Freezer 05/Shelf 4/Rack 5 (089-092)/Slot 091 C/BX-0000007998/E3</t>
  </si>
  <si>
    <t>S-0000435541</t>
  </si>
  <si>
    <t>DU08-04S19633</t>
  </si>
  <si>
    <t>SU-0000751744</t>
  </si>
  <si>
    <t>/PKG-1707-001079/BX-0000009900/I9</t>
  </si>
  <si>
    <t>S-0000486498</t>
  </si>
  <si>
    <t>DU08-04S19227</t>
  </si>
  <si>
    <t>SU-0000655302</t>
  </si>
  <si>
    <t>/PKG-1707-001080/BX-0000008724/H8</t>
  </si>
  <si>
    <t>S-0000382360</t>
  </si>
  <si>
    <t>DU08-04S19112</t>
  </si>
  <si>
    <t>SU-0000751353</t>
  </si>
  <si>
    <t>/PKG-1707-001079/BX-0000009896/B9</t>
  </si>
  <si>
    <t>S-0000414265</t>
  </si>
  <si>
    <t>DU08-04S33463</t>
  </si>
  <si>
    <t>S-0000481814</t>
  </si>
  <si>
    <t>DU08-04S24594</t>
  </si>
  <si>
    <t>SU-0000659000</t>
  </si>
  <si>
    <t>/Freezer 05/Shelf 4/Rack 6 (093-096)/Slot 094 D/BX-0000008769/I7</t>
  </si>
  <si>
    <t>S-0000486569</t>
  </si>
  <si>
    <t>DU08-04S24037</t>
  </si>
  <si>
    <t>SU-0000657690</t>
  </si>
  <si>
    <t>/Freezer 05/Shelf 4/Rack 2 (077-080)/Slot 078 B/BX-0000008753/I9</t>
  </si>
  <si>
    <t>S-0000497751</t>
  </si>
  <si>
    <t>DU08-04S20203</t>
  </si>
  <si>
    <t>SU-0000661901</t>
  </si>
  <si>
    <t>/Freezer 05/Shelf 3/Rack 6 (069-072)/Slot 071 A/BX-0000008805/D1</t>
  </si>
  <si>
    <t>S-0000506799</t>
  </si>
  <si>
    <t>DU08-04S33390</t>
  </si>
  <si>
    <t>SU-0000661404</t>
  </si>
  <si>
    <t>/Freezer 05/Shelf 4/Rack 6 (093-096)/Slot 096 C/BX-0000008799/C5</t>
  </si>
  <si>
    <t>S-0000487249</t>
  </si>
  <si>
    <t>DU08-04S25618</t>
  </si>
  <si>
    <t>SU-0000656592</t>
  </si>
  <si>
    <t>/Freezer 05/Shelf 4/Rack 4 (085-088)/Slot 087 A/BX-0000008740/F4</t>
  </si>
  <si>
    <t>S-0000487251</t>
  </si>
  <si>
    <t>DU08-04S25620</t>
  </si>
  <si>
    <t>SU-0000656594</t>
  </si>
  <si>
    <t>/Freezer 05/Shelf 4/Rack 4 (085-088)/Slot 087 A/BX-0000008740/F6</t>
  </si>
  <si>
    <t>S-0000491801</t>
  </si>
  <si>
    <t>DU08-04S20271</t>
  </si>
  <si>
    <t>SU-0000660190</t>
  </si>
  <si>
    <t>/Freezer 05/Shelf 4/Rack 4 (085-088)/Slot 086 D/BX-0000008784/E3</t>
  </si>
  <si>
    <t>S-0000497625</t>
  </si>
  <si>
    <t>DU08-04S22452</t>
  </si>
  <si>
    <t>SU-0000659801</t>
  </si>
  <si>
    <t>/Freezer 05/Shelf 3/Rack 6 (069-072)/Slot 069 C/BX-0000008779/G6</t>
  </si>
  <si>
    <t>S-0000409392</t>
  </si>
  <si>
    <t>DU08-04S23302</t>
  </si>
  <si>
    <t>SU-0000605897</t>
  </si>
  <si>
    <t>/Freezer 05/Shelf 4/Rack 1 (073-076)/Slot 075 B/BX-0000007997/B1</t>
  </si>
  <si>
    <t>S-0000454195</t>
  </si>
  <si>
    <t>DU08-04S20443</t>
  </si>
  <si>
    <t>SU-0000660363</t>
  </si>
  <si>
    <t>/Freezer 05/Shelf 3/Rack 6 (069-072)/Slot 072 B/BX-0000008786/F3</t>
  </si>
  <si>
    <t>S-0000417312</t>
  </si>
  <si>
    <t>DU08-04S25300</t>
  </si>
  <si>
    <t>SU-0000622113</t>
  </si>
  <si>
    <t>/PKG-1707-001088/BX-0000008320/B1</t>
  </si>
  <si>
    <t>S-0000454004</t>
  </si>
  <si>
    <t>DU08-04S24100</t>
  </si>
  <si>
    <t>SU-0000657847</t>
  </si>
  <si>
    <t>/Freezer 05/Shelf 4/Rack 2 (077-080)/Slot 080 B/BX-0000008755/I2</t>
  </si>
  <si>
    <t>S-0000435208</t>
  </si>
  <si>
    <t>DU08-04S20998</t>
  </si>
  <si>
    <t>SU-0000621950</t>
  </si>
  <si>
    <t>/PKG-1707-001088/BX-0000008318/B2</t>
  </si>
  <si>
    <t>S-0000435082</t>
  </si>
  <si>
    <t>DU08-04S19514</t>
  </si>
  <si>
    <t>SU-0000751630</t>
  </si>
  <si>
    <t>/PKG-1707-001079/BX-0000009899/F4</t>
  </si>
  <si>
    <t>S-0000487634</t>
  </si>
  <si>
    <t>DU08-04S22568</t>
  </si>
  <si>
    <t>SU-0000657616</t>
  </si>
  <si>
    <t>/Freezer 05/Shelf 4/Rack 2 (077-080)/Slot 078 B/BX-0000008753/A7</t>
  </si>
  <si>
    <t>S-0000516668</t>
  </si>
  <si>
    <t>DU08-04S32854</t>
  </si>
  <si>
    <t>SU-0000660990</t>
  </si>
  <si>
    <t>/Freezer 05/Shelf 3/Rack 6 (069-072)/Slot 072 A/BX-0000008794/C1</t>
  </si>
  <si>
    <t>S-0000506504</t>
  </si>
  <si>
    <t>DU08-04S19268</t>
  </si>
  <si>
    <t>SU-0000656326</t>
  </si>
  <si>
    <t>/PKG-1707-001080/BX-0000008737/D2</t>
  </si>
  <si>
    <t>S-0000421316</t>
  </si>
  <si>
    <t>DU08-04S23294</t>
  </si>
  <si>
    <t>SU-0000605933</t>
  </si>
  <si>
    <t>/Freezer 05/Shelf 4/Rack 1 (073-076)/Slot 075 B/BX-0000007997/G2</t>
  </si>
  <si>
    <t>S-0000506729</t>
  </si>
  <si>
    <t>DU08-04S20307</t>
  </si>
  <si>
    <t>SU-0000660224</t>
  </si>
  <si>
    <t>/Freezer 05/Shelf 4/Rack 4 (085-088)/Slot 086 D/BX-0000008784/I1</t>
  </si>
  <si>
    <t>S-0000506813</t>
  </si>
  <si>
    <t>DU08-04S33429</t>
  </si>
  <si>
    <t>SU-0000661730</t>
  </si>
  <si>
    <t>/Freezer 05/Shelf 3/Rack 6 (069-072)/Slot 072 C/BX-0000008803/C3</t>
  </si>
  <si>
    <t>S-0000414155</t>
  </si>
  <si>
    <t>DU08-04S22859</t>
  </si>
  <si>
    <t>SU-0000605732</t>
  </si>
  <si>
    <t>/Freezer 05/Shelf 4/Rack 1 (073-076)/Slot 075 C/BX-0000007993/G1</t>
  </si>
  <si>
    <t>S-0000486994</t>
  </si>
  <si>
    <t>DU08-04S21473</t>
  </si>
  <si>
    <t>SU-0000658357</t>
  </si>
  <si>
    <t>/Freezer 05/Shelf 4/Rack 4 (085-088)/Slot 086 A/BX-0000008762/B1</t>
  </si>
  <si>
    <t>S-0000497833</t>
  </si>
  <si>
    <t>DU08-04S33225</t>
  </si>
  <si>
    <t>SU-0000660556</t>
  </si>
  <si>
    <t>/PKG-1707-001080/BX-0000008788/I5</t>
  </si>
  <si>
    <t>S-0000497604</t>
  </si>
  <si>
    <t>DU08-04S25863</t>
  </si>
  <si>
    <t>SU-0000657943</t>
  </si>
  <si>
    <t>/PKG-1707-001080/BX-0000008757/A6</t>
  </si>
  <si>
    <t>S-0000409454</t>
  </si>
  <si>
    <t>DU08-04S19697</t>
  </si>
  <si>
    <t>SU-0000751801</t>
  </si>
  <si>
    <t>/PKG-1707-001079/BX-0000009901/G2</t>
  </si>
  <si>
    <t>S-0000466784</t>
  </si>
  <si>
    <t>DU08-04S21745</t>
  </si>
  <si>
    <t>SU-0000662018</t>
  </si>
  <si>
    <t>/Freezer 05/Shelf 3/Rack 6 (069-072)/Slot 071 D/BX-0000008806/G9</t>
  </si>
  <si>
    <t>S-0000454151</t>
  </si>
  <si>
    <t>DU08-04S26345</t>
  </si>
  <si>
    <t>SU-0000659923</t>
  </si>
  <si>
    <t>/Freezer 05/Shelf 4/Rack 6 (093-096)/Slot 094 B/BX-0000008781/B9</t>
  </si>
  <si>
    <t>S-0000487836</t>
  </si>
  <si>
    <t>DU08-04S32698</t>
  </si>
  <si>
    <t>SU-0000660958</t>
  </si>
  <si>
    <t>/Freezer 05/Shelf 4/Rack 6 (093-096)/Slot 096 D/BX-0000008793/H6</t>
  </si>
  <si>
    <t>S-0000446296</t>
  </si>
  <si>
    <t>DU08-04S32475</t>
  </si>
  <si>
    <t>SU-0000660692</t>
  </si>
  <si>
    <t>/Freezer 05/Shelf 4/Rack 6 (093-096)/Slot 096 B/BX-0000008790/F4</t>
  </si>
  <si>
    <t>S-0000466535</t>
  </si>
  <si>
    <t>DU08-04S20521</t>
  </si>
  <si>
    <t>SU-0000655204</t>
  </si>
  <si>
    <t>/Holding Freezer/BX-0000008723/G1</t>
  </si>
  <si>
    <t>S-0000497841</t>
  </si>
  <si>
    <t>DU08-04S33589</t>
  </si>
  <si>
    <t>SU-0000661374</t>
  </si>
  <si>
    <t>/PKG-1707-001080/BX-0000008798/I3</t>
  </si>
  <si>
    <t>S-0000516691</t>
  </si>
  <si>
    <t>DU08-04S33042</t>
  </si>
  <si>
    <t>SU-0000661067</t>
  </si>
  <si>
    <t>/Freezer 06/Shelf 1/Rack 2 (005-008)/Slot 005 B/BX-0000008795/B5</t>
  </si>
  <si>
    <t>S-0000435033</t>
  </si>
  <si>
    <t>DU08-04S23834</t>
  </si>
  <si>
    <t>SU-0000605465</t>
  </si>
  <si>
    <t>/Freezer 05/Shelf 4/Rack 5 (089-092)/Slot 089 C/BX-0000007988/D5</t>
  </si>
  <si>
    <t>S-0000487612</t>
  </si>
  <si>
    <t>DU08-04S22064</t>
  </si>
  <si>
    <t>SU-0000657349</t>
  </si>
  <si>
    <t>/Freezer 05/Shelf 4/Rack 2 (077-080)/Slot 079 B/BX-0000008749/H5</t>
  </si>
  <si>
    <t>S-0000388091</t>
  </si>
  <si>
    <t>DU08-04S21652</t>
  </si>
  <si>
    <t>SU-0000659640</t>
  </si>
  <si>
    <t>/Freezer 06/Shelf 1/Rack 2 (005-008)/Slot 008 B/BX-0000008777/G9</t>
  </si>
  <si>
    <t>S-0000469496</t>
  </si>
  <si>
    <t>DU08-04S20063</t>
  </si>
  <si>
    <t>SU-0000659160</t>
  </si>
  <si>
    <t>/Freezer 05/Shelf 4/Rack 6 (093-096)/Slot 095 B/BX-0000008771/I3</t>
  </si>
  <si>
    <t>S-0000487610</t>
  </si>
  <si>
    <t>DU08-04S22761</t>
  </si>
  <si>
    <t>SU-0000657444</t>
  </si>
  <si>
    <t>/Freezer 05/Shelf 4/Rack 4 (085-088)/Slot 085 C/BX-0000008750/I9</t>
  </si>
  <si>
    <t>S-0000497752</t>
  </si>
  <si>
    <t>DU08-04E18493</t>
  </si>
  <si>
    <t>SU-0000659868</t>
  </si>
  <si>
    <t>/Freezer 05/Shelf 4/Rack 6 (093-096)/Slot 094 C/BX-0000008780/E9</t>
  </si>
  <si>
    <t>S-0000516173</t>
  </si>
  <si>
    <t>DU08-04S23981</t>
  </si>
  <si>
    <t>SU-0000657638</t>
  </si>
  <si>
    <t>/Freezer 05/Shelf 4/Rack 2 (077-080)/Slot 078 B/BX-0000008753/D2</t>
  </si>
  <si>
    <t>S-0000435492</t>
  </si>
  <si>
    <t>DU08-04S22298</t>
  </si>
  <si>
    <t>S-0000487132</t>
  </si>
  <si>
    <t>DU08-04S20398</t>
  </si>
  <si>
    <t>SU-0000660652</t>
  </si>
  <si>
    <t>/Freezer 05/Shelf 4/Rack 6 (093-096)/Slot 096 B/BX-0000008790/A9</t>
  </si>
  <si>
    <t>S-0000487445</t>
  </si>
  <si>
    <t>DU08-04S21891</t>
  </si>
  <si>
    <t>SU-0000660155</t>
  </si>
  <si>
    <t>/Freezer 05/Shelf 4/Rack 4 (085-088)/Slot 086 D/BX-0000008784/A4</t>
  </si>
  <si>
    <t>S-0000516834</t>
  </si>
  <si>
    <t>DU08-04S22680</t>
  </si>
  <si>
    <t>SU-0000657540</t>
  </si>
  <si>
    <t>/Freezer 05/Shelf 4/Rack 2 (077-080)/Slot 077 D/BX-0000008752/B4</t>
  </si>
  <si>
    <t>S-0000387986</t>
  </si>
  <si>
    <t>DU08-04S20858</t>
  </si>
  <si>
    <t>SU-0000621946</t>
  </si>
  <si>
    <t>/PKG-1707-001088/BX-0000008318/A7</t>
  </si>
  <si>
    <t>S-0000397656</t>
  </si>
  <si>
    <t>DU08-04S23772</t>
  </si>
  <si>
    <t>SU-0000606380</t>
  </si>
  <si>
    <t>/Freezer 05/Shelf 4/Rack 1 (073-076)/Slot 075 D/BX-0000008006/F6</t>
  </si>
  <si>
    <t>S-0000491645</t>
  </si>
  <si>
    <t>DU08-04S22834</t>
  </si>
  <si>
    <t>SU-0000657458</t>
  </si>
  <si>
    <t>/Freezer 05/Shelf 3/Rack 6 (069-072)/Slot 070 A/BX-0000008751/B4</t>
  </si>
  <si>
    <t>S-0000435095</t>
  </si>
  <si>
    <t>DU08-04S21661</t>
  </si>
  <si>
    <t>SU-0000656829</t>
  </si>
  <si>
    <t>/Freezer 06/Shelf 1/Rack 2 (005-008)/Slot 008 A/BX-0000008743/E4</t>
  </si>
  <si>
    <t>S-0000466876</t>
  </si>
  <si>
    <t>DU08-04S33694</t>
  </si>
  <si>
    <t>SU-0000661782</t>
  </si>
  <si>
    <t>/Freezer 05/Shelf 3/Rack 6 (069-072)/Slot 072 C/BX-0000008803/I1</t>
  </si>
  <si>
    <t>S-0000446167</t>
  </si>
  <si>
    <t>DU08-04S21508</t>
  </si>
  <si>
    <t>SU-0000634887</t>
  </si>
  <si>
    <t>/PKG-1707-001045/BX-0000008475/I2</t>
  </si>
  <si>
    <t>S-0000466859</t>
  </si>
  <si>
    <t>DU08-04S33231</t>
  </si>
  <si>
    <t>SU-0000660528</t>
  </si>
  <si>
    <t>/PKG-1707-001080/BX-0000008788/F4</t>
  </si>
  <si>
    <t>S-0000486671</t>
  </si>
  <si>
    <t>DU08-04S24545</t>
  </si>
  <si>
    <t>SU-0000659198</t>
  </si>
  <si>
    <t>/Freezer 05/Shelf 4/Rack 6 (093-096)/Slot 095 A/BX-0000008772/D4</t>
  </si>
  <si>
    <t>S-0000515858</t>
  </si>
  <si>
    <t>DU08-04S22873</t>
  </si>
  <si>
    <t>SU-0000630973</t>
  </si>
  <si>
    <t>/PKG-1707-001147/BX-0000008428/B5</t>
  </si>
  <si>
    <t>S-0000516618</t>
  </si>
  <si>
    <t>DU08-04S20085</t>
  </si>
  <si>
    <t>SU-0000659675</t>
  </si>
  <si>
    <t>/Freezer 05/Shelf 4/Rack 6 (093-096)/Slot 093 C/BX-0000008778/B7</t>
  </si>
  <si>
    <t>S-0000481585</t>
  </si>
  <si>
    <t>DU08-04S19003</t>
  </si>
  <si>
    <t>SU-0000751994</t>
  </si>
  <si>
    <t>/PKG-1707-001080/BX-0000009904/A3</t>
  </si>
  <si>
    <t>S-0000515864</t>
  </si>
  <si>
    <t>DU08-04S22891</t>
  </si>
  <si>
    <t>SU-0000658140</t>
  </si>
  <si>
    <t>/Freezer 05/Shelf 4/Rack 6 (093-096)/Slot 093 D/BX-0000008759/E3</t>
  </si>
  <si>
    <t>S-0000506466</t>
  </si>
  <si>
    <t>DU08-04S19038</t>
  </si>
  <si>
    <t>SU-0000655233</t>
  </si>
  <si>
    <t>/PKG-1707-001080/BX-0000008724/A2</t>
  </si>
  <si>
    <t>S-0000491746</t>
  </si>
  <si>
    <t>DU08-04S24575</t>
  </si>
  <si>
    <t>SU-0000659228</t>
  </si>
  <si>
    <t>/Freezer 05/Shelf 4/Rack 6 (093-096)/Slot 095 A/BX-0000008772/G7</t>
  </si>
  <si>
    <t>S-0000486977</t>
  </si>
  <si>
    <t>DU08-04S24271</t>
  </si>
  <si>
    <t>SU-0000658084</t>
  </si>
  <si>
    <t>/Freezer 05/Shelf 4/Rack 4 (085-088)/Slot 088 C/BX-0000008758/H2</t>
  </si>
  <si>
    <t>S-0000516439</t>
  </si>
  <si>
    <t>DU08-04S21053</t>
  </si>
  <si>
    <t>SU-0000656788</t>
  </si>
  <si>
    <t>/Freezer 05/Shelf 4/Rack 2 (077-080)/Slot 079 A/BX-0000008742/I9</t>
  </si>
  <si>
    <t>S-0000486843</t>
  </si>
  <si>
    <t>DU08-04S23544</t>
  </si>
  <si>
    <t>SU-0000656272</t>
  </si>
  <si>
    <t>/Freezer 05/Shelf 4/Rack 2 (077-080)/Slot 078 D/BX-0000008736/G3</t>
  </si>
  <si>
    <t>S-0000421578</t>
  </si>
  <si>
    <t>DU08-04S33137</t>
  </si>
  <si>
    <t>SU-0000606146</t>
  </si>
  <si>
    <t>/Freezer 06/Shelf 1/Rack 1 (001-004)/Slot 001 B/BX-0000008002/A7</t>
  </si>
  <si>
    <t>S-0000382383</t>
  </si>
  <si>
    <t>DU08-04S19188</t>
  </si>
  <si>
    <t>SU-0000751420</t>
  </si>
  <si>
    <t>/PKG-1707-001079/BX-0000009897/A3</t>
  </si>
  <si>
    <t>S-0000486670</t>
  </si>
  <si>
    <t>DU08-04S24543</t>
  </si>
  <si>
    <t>SU-0000659196</t>
  </si>
  <si>
    <t>/Freezer 05/Shelf 4/Rack 6 (093-096)/Slot 095 A/BX-0000008772/D2</t>
  </si>
  <si>
    <t>S-0000497168</t>
  </si>
  <si>
    <t>DU08-04S20551</t>
  </si>
  <si>
    <t>SU-0000655693</t>
  </si>
  <si>
    <t>/Freezer 05/Shelf 4/Rack 2 (077-080)/Slot 078 C/BX-0000008729/F7</t>
  </si>
  <si>
    <t>S-0000481905</t>
  </si>
  <si>
    <t>DU08-04S24992</t>
  </si>
  <si>
    <t>SU-0000660871</t>
  </si>
  <si>
    <t>/Freezer 05/Shelf 3/Rack 6 (069-072)/Slot 072 D/BX-0000008792/H1</t>
  </si>
  <si>
    <t>S-0000517062</t>
  </si>
  <si>
    <t>DU08-04S32451</t>
  </si>
  <si>
    <t>SU-0000660705</t>
  </si>
  <si>
    <t>/Freezer 05/Shelf 4/Rack 6 (093-096)/Slot 096 B/BX-0000008790/G8</t>
  </si>
  <si>
    <t>S-0000517124</t>
  </si>
  <si>
    <t>DU08-04S33357</t>
  </si>
  <si>
    <t>SU-0000661283</t>
  </si>
  <si>
    <t>/Freezer 06/Shelf 1/Rack 2 (005-008)/Slot 005 A/BX-0000008797/H3</t>
  </si>
  <si>
    <t>S-0000516003</t>
  </si>
  <si>
    <t>DU08-04S24968</t>
  </si>
  <si>
    <t>SU-0000660857</t>
  </si>
  <si>
    <t>/Freezer 05/Shelf 3/Rack 6 (069-072)/Slot 072 D/BX-0000008792/F5</t>
  </si>
  <si>
    <t>S-0000486606</t>
  </si>
  <si>
    <t>DU08-04S22886</t>
  </si>
  <si>
    <t>SU-0000658171</t>
  </si>
  <si>
    <t>/Freezer 05/Shelf 4/Rack 6 (093-096)/Slot 093 D/BX-0000008759/H7</t>
  </si>
  <si>
    <t>S-0000497462</t>
  </si>
  <si>
    <t>DU08-04S33643</t>
  </si>
  <si>
    <t>SU-0000661759</t>
  </si>
  <si>
    <t>/Freezer 05/Shelf 3/Rack 6 (069-072)/Slot 072 C/BX-0000008803/F5</t>
  </si>
  <si>
    <t>S-0000486868</t>
  </si>
  <si>
    <t>DU08-04S19225</t>
  </si>
  <si>
    <t>SU-0000655311</t>
  </si>
  <si>
    <t>/PKG-1707-001080/BX-0000008724/I8</t>
  </si>
  <si>
    <t>S-0000487451</t>
  </si>
  <si>
    <t>DU08-04S21957</t>
  </si>
  <si>
    <t>SU-0000660112</t>
  </si>
  <si>
    <t>/Freezer 05/Shelf 3/Rack 6 (069-072)/Slot 071 C/BX-0000008783/E7</t>
  </si>
  <si>
    <t>S-0000516754</t>
  </si>
  <si>
    <t>DU08-04S23584</t>
  </si>
  <si>
    <t>SU-0000656391</t>
  </si>
  <si>
    <t>/Freezer 05/Shelf 4/Rack 4 (085-088)/Slot 085 A/BX-0000008738/B3</t>
  </si>
  <si>
    <t>S-0001543627</t>
  </si>
  <si>
    <t>DU08-04S0000007</t>
  </si>
  <si>
    <t>SU-0001925109</t>
  </si>
  <si>
    <t>/BX-0000026127/F4</t>
  </si>
  <si>
    <t>S-0000453972</t>
  </si>
  <si>
    <t>DU08-04S22729</t>
  </si>
  <si>
    <t>SU-0000656608</t>
  </si>
  <si>
    <t>/Freezer 05/Shelf 4/Rack 4 (085-088)/Slot 087 A/BX-0000008740/H2</t>
  </si>
  <si>
    <t>S-0000506681</t>
  </si>
  <si>
    <t>DU08-04S21567</t>
  </si>
  <si>
    <t>SU-0000662155</t>
  </si>
  <si>
    <t>/Freezer 05/Shelf 4/Rack 6 (093-096)/Slot 093 A/BX-0000008808/D9</t>
  </si>
  <si>
    <t>S-0000400166</t>
  </si>
  <si>
    <t>DU08-04S21789</t>
  </si>
  <si>
    <t>SU-0000605883</t>
  </si>
  <si>
    <t>/Freezer 06/Shelf 1/Rack 1 (001-004)/Slot 001 D/BX-0000007996/G2</t>
  </si>
  <si>
    <t>S-0000469411</t>
  </si>
  <si>
    <t>DU08-04S22877</t>
  </si>
  <si>
    <t>SU-0000630972</t>
  </si>
  <si>
    <t>/PKG-1707-001147/BX-0000008428/B4</t>
  </si>
  <si>
    <t>S-0000466556</t>
  </si>
  <si>
    <t>DU08-04S19066</t>
  </si>
  <si>
    <t>SU-0000655262</t>
  </si>
  <si>
    <t>/PKG-1707-001080/BX-0000008724/D4</t>
  </si>
  <si>
    <t>S-0000486471</t>
  </si>
  <si>
    <t>DU08-04S25135</t>
  </si>
  <si>
    <t>SU-0000655452</t>
  </si>
  <si>
    <t>/Freezer 05/Shelf 4/Rack 2 (077-080)/Slot 080 C/BX-0000008726/G3</t>
  </si>
  <si>
    <t>S-0000516825</t>
  </si>
  <si>
    <t>DU08-04S23805</t>
  </si>
  <si>
    <t>SU-0000657285</t>
  </si>
  <si>
    <t>/Freezer 05/Shelf 4/Rack 2 (077-080)/Slot 079 B/BX-0000008749/A4</t>
  </si>
  <si>
    <t>S-0000435369</t>
  </si>
  <si>
    <t>DU08-04S33010</t>
  </si>
  <si>
    <t>SU-0000606158</t>
  </si>
  <si>
    <t>/Freezer 06/Shelf 1/Rack 1 (001-004)/Slot 001 B/BX-0000008002/C5</t>
  </si>
  <si>
    <t>S-0000497299</t>
  </si>
  <si>
    <t>DU08-04S21481</t>
  </si>
  <si>
    <t>SU-0000658358</t>
  </si>
  <si>
    <t>/Freezer 05/Shelf 4/Rack 4 (085-088)/Slot 086 A/BX-0000008762/B2</t>
  </si>
  <si>
    <t>S-0000516930</t>
  </si>
  <si>
    <t>DU08-04S23188</t>
  </si>
  <si>
    <t>SU-0000658927</t>
  </si>
  <si>
    <t>/Freezer 05/Shelf 4/Rack 6 (093-096)/Slot 094 D/BX-0000008769/A6</t>
  </si>
  <si>
    <t>S-0000481887</t>
  </si>
  <si>
    <t>DU08-04S24856</t>
  </si>
  <si>
    <t>SU-0000660805</t>
  </si>
  <si>
    <t>/Freezer 05/Shelf 4/Rack 6 (093-096)/Slot 096 A/BX-0000008791/I8</t>
  </si>
  <si>
    <t>S-0000491858</t>
  </si>
  <si>
    <t>DU08-04S33171</t>
  </si>
  <si>
    <t>SU-0000661042</t>
  </si>
  <si>
    <t>/Freezer 05/Shelf 3/Rack 6 (069-072)/Slot 072 A/BX-0000008794/H8</t>
  </si>
  <si>
    <t>S-0000428281</t>
  </si>
  <si>
    <t>DU08-04S19162</t>
  </si>
  <si>
    <t>SU-0000751393</t>
  </si>
  <si>
    <t>/PKG-1707-001079/BX-0000009896/G4</t>
  </si>
  <si>
    <t>S-0000446329</t>
  </si>
  <si>
    <t>DU08-04S33086</t>
  </si>
  <si>
    <t>SU-0000661173</t>
  </si>
  <si>
    <t>/Freezer 06/Shelf 1/Rack 2 (005-008)/Slot 006 A/BX-0000008796/E2</t>
  </si>
  <si>
    <t>S-0000400150</t>
  </si>
  <si>
    <t>DU08-04S23468</t>
  </si>
  <si>
    <t>SU-0000606402</t>
  </si>
  <si>
    <t>/Freezer 06/Shelf 1/Rack 1 (001-004)/Slot 003 B/BX-0000008007/B6</t>
  </si>
  <si>
    <t>S-0000516407</t>
  </si>
  <si>
    <t>DU08-04S20725</t>
  </si>
  <si>
    <t>SU-0000656230</t>
  </si>
  <si>
    <t>/Freezer 05/Shelf 4/Rack 2 (077-080)/Slot 078 D/BX-0000008736/B6</t>
  </si>
  <si>
    <t>S-0000421489</t>
  </si>
  <si>
    <t>DU08-04S21443</t>
  </si>
  <si>
    <t>SU-0000605707</t>
  </si>
  <si>
    <t>/Freezer 05/Shelf 4/Rack 1 (073-076)/Slot 075 C/BX-0000007993/C4</t>
  </si>
  <si>
    <t>S-0000421237</t>
  </si>
  <si>
    <t>DU08-04S21081</t>
  </si>
  <si>
    <t>SU-0000605287</t>
  </si>
  <si>
    <t>/Freezer 05/Shelf 4/Rack 1 (073-076)/Slot 073 D/BX-0000007984/G6</t>
  </si>
  <si>
    <t>S-0000487577</t>
  </si>
  <si>
    <t>DU08-04S21037</t>
  </si>
  <si>
    <t>SU-0000634846</t>
  </si>
  <si>
    <t>/PKG-1707-001045/BX-0000008475/D6</t>
  </si>
  <si>
    <t>S-0000486529</t>
  </si>
  <si>
    <t>DU08-04S25734</t>
  </si>
  <si>
    <t>SU-0000657089</t>
  </si>
  <si>
    <t>/Freezer 05/Shelf 4/Rack 4 (085-088)/Slot 087 B/BX-0000008746/F9</t>
  </si>
  <si>
    <t>S-0000487234</t>
  </si>
  <si>
    <t>DU08-04S25456</t>
  </si>
  <si>
    <t>SU-0000655828</t>
  </si>
  <si>
    <t>/Freezer 05/Shelf 4/Rack 2 (077-080)/Slot 079 C/BX-0000008731/C5</t>
  </si>
  <si>
    <t>S-0000487688</t>
  </si>
  <si>
    <t>DU08-04S22945</t>
  </si>
  <si>
    <t>SU-0000658571</t>
  </si>
  <si>
    <t>/Freezer 05/Shelf 3/Rack 6 (069-072)/Slot 070 D/BX-0000008764/G6</t>
  </si>
  <si>
    <t>S-0000515843</t>
  </si>
  <si>
    <t>DU08-04S24292</t>
  </si>
  <si>
    <t>SU-0000658277</t>
  </si>
  <si>
    <t>/Freezer 05/Shelf 3/Rack 6 (069-072)/Slot 070 B/BX-0000008761/B3</t>
  </si>
  <si>
    <t>S-0000516726</t>
  </si>
  <si>
    <t>DU08-04S25051</t>
  </si>
  <si>
    <t>SU-0000655711</t>
  </si>
  <si>
    <t>/Freezer 05/Shelf 4/Rack 2 (077-080)/Slot 078 C/BX-0000008729/H7</t>
  </si>
  <si>
    <t>S-0000388079</t>
  </si>
  <si>
    <t>DU08-04S22203</t>
  </si>
  <si>
    <t>SU-0000605903</t>
  </si>
  <si>
    <t>/Freezer 05/Shelf 4/Rack 1 (073-076)/Slot 075 B/BX-0000007997/B7</t>
  </si>
  <si>
    <t>S-0000486962</t>
  </si>
  <si>
    <t>DU08-04S24132</t>
  </si>
  <si>
    <t>SU-0000659799</t>
  </si>
  <si>
    <t>/Freezer 05/Shelf 3/Rack 6 (069-072)/Slot 069 C/BX-0000008779/G4</t>
  </si>
  <si>
    <t>S-0001543645</t>
  </si>
  <si>
    <t>DU08-04S0000025</t>
  </si>
  <si>
    <t>SU-0001925127</t>
  </si>
  <si>
    <t>/BX-0000026127/H4</t>
  </si>
  <si>
    <t>S-0000421515</t>
  </si>
  <si>
    <t>DU08-04S23309</t>
  </si>
  <si>
    <t>SU-0000605063</t>
  </si>
  <si>
    <t>/Freezer 06/Shelf 1/Rack 1 (001-004)/Slot 001 C/BX-0000007980/D3</t>
  </si>
  <si>
    <t>S-0000516645</t>
  </si>
  <si>
    <t>DU08-04S24769</t>
  </si>
  <si>
    <t>SU-0000660443</t>
  </si>
  <si>
    <t>/PKG-1707-001080/BX-0000008787/F1</t>
  </si>
  <si>
    <t>S-0000481790</t>
  </si>
  <si>
    <t>DU08-04S19813</t>
  </si>
  <si>
    <t>SU-0000632190</t>
  </si>
  <si>
    <t>/PKG-1707-001073/BX-0000008443/A1</t>
  </si>
  <si>
    <t>S-0000497334</t>
  </si>
  <si>
    <t>DU08-04S22271</t>
  </si>
  <si>
    <t>SU-0000658438</t>
  </si>
  <si>
    <t>/Freezer 05/Shelf 4/Rack 6 (093-096)/Slot 094 A/BX-0000008763/A9</t>
  </si>
  <si>
    <t>S-0000516458</t>
  </si>
  <si>
    <t>DU08-04S25785</t>
  </si>
  <si>
    <t>SU-0000655946</t>
  </si>
  <si>
    <t>/PKG-1707-001080/BX-0000008732/G5</t>
  </si>
  <si>
    <t>S-0000497795</t>
  </si>
  <si>
    <t>DU08-04S24879</t>
  </si>
  <si>
    <t>SU-0000660797</t>
  </si>
  <si>
    <t>/Freezer 05/Shelf 4/Rack 6 (093-096)/Slot 096 A/BX-0000008791/H9</t>
  </si>
  <si>
    <t>S-0000446300</t>
  </si>
  <si>
    <t>DU08-04S24912</t>
  </si>
  <si>
    <t>SU-0000660358</t>
  </si>
  <si>
    <t>/Freezer 05/Shelf 3/Rack 6 (069-072)/Slot 072 B/BX-0000008786/E7</t>
  </si>
  <si>
    <t>S-0000382379</t>
  </si>
  <si>
    <t>DU08-04S25326</t>
  </si>
  <si>
    <t>SU-0000605066</t>
  </si>
  <si>
    <t>/Freezer 06/Shelf 1/Rack 1 (001-004)/Slot 001 C/BX-0000007980/D6</t>
  </si>
  <si>
    <t>S-0000435096</t>
  </si>
  <si>
    <t>DU08-04S23462</t>
  </si>
  <si>
    <t>SU-0000606393</t>
  </si>
  <si>
    <t>/Freezer 06/Shelf 1/Rack 1 (001-004)/Slot 003 B/BX-0000008007/A4</t>
  </si>
  <si>
    <t>S-0000453895</t>
  </si>
  <si>
    <t>DU08-04S20560</t>
  </si>
  <si>
    <t>SU-0000655686</t>
  </si>
  <si>
    <t>/Freezer 05/Shelf 4/Rack 2 (077-080)/Slot 078 C/BX-0000008729/E9</t>
  </si>
  <si>
    <t>S-0000469392</t>
  </si>
  <si>
    <t>DU08-04S24297</t>
  </si>
  <si>
    <t>SU-0000658272</t>
  </si>
  <si>
    <t>/Freezer 05/Shelf 3/Rack 6 (069-072)/Slot 070 B/BX-0000008761/A7</t>
  </si>
  <si>
    <t>S-0000486512</t>
  </si>
  <si>
    <t>DU08-04S25580</t>
  </si>
  <si>
    <t>SU-0000656653</t>
  </si>
  <si>
    <t>/Freezer 05/Shelf 4/Rack 2 (077-080)/Slot 079 D/BX-0000008741/D1</t>
  </si>
  <si>
    <t>S-0000481701</t>
  </si>
  <si>
    <t>DU08-04S22631</t>
  </si>
  <si>
    <t>SU-0000657592</t>
  </si>
  <si>
    <t>/Freezer 05/Shelf 4/Rack 2 (077-080)/Slot 077 D/BX-0000008752/H2</t>
  </si>
  <si>
    <t>S-0000515769</t>
  </si>
  <si>
    <t>DU08-04S21005</t>
  </si>
  <si>
    <t>SU-0000630993</t>
  </si>
  <si>
    <t>/PKG-1707-001147/BX-0000008428/D7</t>
  </si>
  <si>
    <t>S-0000506669</t>
  </si>
  <si>
    <t>DU08-04S19751</t>
  </si>
  <si>
    <t>SU-0000659093</t>
  </si>
  <si>
    <t>/Freezer 05/Shelf 4/Rack 6 (093-096)/Slot 095 B/BX-0000008771/A8</t>
  </si>
  <si>
    <t>S-0000497343</t>
  </si>
  <si>
    <t>DU08-04S22269</t>
  </si>
  <si>
    <t>SU-0000658436</t>
  </si>
  <si>
    <t>/Freezer 05/Shelf 4/Rack 6 (093-096)/Slot 094 A/BX-0000008763/A7</t>
  </si>
  <si>
    <t>S-0000487303</t>
  </si>
  <si>
    <t>DU08-04S23920</t>
  </si>
  <si>
    <t>SU-0000657219</t>
  </si>
  <si>
    <t>/Freezer 05/Shelf 4/Rack 2 (077-080)/Slot 077 C/BX-0000008748/C2</t>
  </si>
  <si>
    <t>S-0000506738</t>
  </si>
  <si>
    <t>DU08-04S20301</t>
  </si>
  <si>
    <t>SU-0000660218</t>
  </si>
  <si>
    <t>/Freezer 05/Shelf 4/Rack 4 (085-088)/Slot 086 D/BX-0000008784/H4</t>
  </si>
  <si>
    <t>S-0000388028</t>
  </si>
  <si>
    <t>DU08-04S22507</t>
  </si>
  <si>
    <t>S-0000466782</t>
  </si>
  <si>
    <t>DU08-04S20119</t>
  </si>
  <si>
    <t>SU-0000659729</t>
  </si>
  <si>
    <t>/Freezer 05/Shelf 4/Rack 6 (093-096)/Slot 093 C/BX-0000008778/H7</t>
  </si>
  <si>
    <t>S-0000388129</t>
  </si>
  <si>
    <t>DU08-04S19645</t>
  </si>
  <si>
    <t>SU-0000646902</t>
  </si>
  <si>
    <t>/PKG-1707-001076/BX-0000008622/D8</t>
  </si>
  <si>
    <t>S-0000446287</t>
  </si>
  <si>
    <t>DU08-04S24910</t>
  </si>
  <si>
    <t>SU-0000660357</t>
  </si>
  <si>
    <t>/Freezer 05/Shelf 3/Rack 6 (069-072)/Slot 072 B/BX-0000008786/E6</t>
  </si>
  <si>
    <t>S-0000497796</t>
  </si>
  <si>
    <t>DU08-04S24878</t>
  </si>
  <si>
    <t>SU-0000660796</t>
  </si>
  <si>
    <t>/Freezer 05/Shelf 4/Rack 6 (093-096)/Slot 096 A/BX-0000008791/H8</t>
  </si>
  <si>
    <t>S-0000497721</t>
  </si>
  <si>
    <t>DU08-04S23500</t>
  </si>
  <si>
    <t>SU-0000662133</t>
  </si>
  <si>
    <t>/Freezer 05/Shelf 4/Rack 6 (093-096)/Slot 093 A/BX-0000008808/B5</t>
  </si>
  <si>
    <t>S-0000516418</t>
  </si>
  <si>
    <t>DU08-04S25493</t>
  </si>
  <si>
    <t>SU-0000655864</t>
  </si>
  <si>
    <t>/Freezer 05/Shelf 4/Rack 2 (077-080)/Slot 079 C/BX-0000008731/G5</t>
  </si>
  <si>
    <t>S-0000506705</t>
  </si>
  <si>
    <t>DU08-04S20111</t>
  </si>
  <si>
    <t>SU-0000659711</t>
  </si>
  <si>
    <t>/Freezer 05/Shelf 4/Rack 6 (093-096)/Slot 093 C/BX-0000008778/F7</t>
  </si>
  <si>
    <t>S-0000382395</t>
  </si>
  <si>
    <t>DU08-04S21072</t>
  </si>
  <si>
    <t>SU-0000605288</t>
  </si>
  <si>
    <t>/Freezer 05/Shelf 4/Rack 1 (073-076)/Slot 073 D/BX-0000007984/G7</t>
  </si>
  <si>
    <t>S-0000486839</t>
  </si>
  <si>
    <t>DU08-04S25385</t>
  </si>
  <si>
    <t>SU-0000655738</t>
  </si>
  <si>
    <t>/Freezer 05/Shelf 4/Rack 4 (085-088)/Slot 085 B/BX-0000008730/B6</t>
  </si>
  <si>
    <t>S-0000516234</t>
  </si>
  <si>
    <t>DU08-04S23156</t>
  </si>
  <si>
    <t>SU-0000658982</t>
  </si>
  <si>
    <t>/Freezer 05/Shelf 4/Rack 6 (093-096)/Slot 094 D/BX-0000008769/G7</t>
  </si>
  <si>
    <t>S-0000487270</t>
  </si>
  <si>
    <t>DU08-04S23708</t>
  </si>
  <si>
    <t>SU-0000655921</t>
  </si>
  <si>
    <t>/PKG-1707-001080/BX-0000008732/D7</t>
  </si>
  <si>
    <t>S-0000486744</t>
  </si>
  <si>
    <t>DU08-04S20427</t>
  </si>
  <si>
    <t>SU-0000660682</t>
  </si>
  <si>
    <t>/Freezer 05/Shelf 4/Rack 6 (093-096)/Slot 096 B/BX-0000008790/E3</t>
  </si>
  <si>
    <t>S-0000506802</t>
  </si>
  <si>
    <t>DU08-04S33725</t>
  </si>
  <si>
    <t>SU-0000661497</t>
  </si>
  <si>
    <t>/PKG-1707-001080/BX-0000008800/D7</t>
  </si>
  <si>
    <t>S-0000466878</t>
  </si>
  <si>
    <t>DU08-04S33404</t>
  </si>
  <si>
    <t>SU-0000661806</t>
  </si>
  <si>
    <t>/Freezer 06/Shelf 1/Rack 2 (005-008)/Slot 005 C/BX-0000008804/B6</t>
  </si>
  <si>
    <t>S-0000417496</t>
  </si>
  <si>
    <t>DU08-04S33495</t>
  </si>
  <si>
    <t>SU-0000606237</t>
  </si>
  <si>
    <t>/Freezer 06/Shelf 1/Rack 1 (001-004)/Slot 001 A/BX-0000008003/G6</t>
  </si>
  <si>
    <t>S-0000446116</t>
  </si>
  <si>
    <t>DU08-04S23957</t>
  </si>
  <si>
    <t>SU-0000657495</t>
  </si>
  <si>
    <t>/Freezer 05/Shelf 3/Rack 6 (069-072)/Slot 070 A/BX-0000008751/F5</t>
  </si>
  <si>
    <t>S-0000487228</t>
  </si>
  <si>
    <t>DU08-04S25457</t>
  </si>
  <si>
    <t>SU-0000655829</t>
  </si>
  <si>
    <t>/Freezer 05/Shelf 4/Rack 2 (077-080)/Slot 079 C/BX-0000008731/C6</t>
  </si>
  <si>
    <t>S-0000491739</t>
  </si>
  <si>
    <t>DU08-04S22172</t>
  </si>
  <si>
    <t>SU-0000659112</t>
  </si>
  <si>
    <t>/Freezer 05/Shelf 4/Rack 6 (093-096)/Slot 095 B/BX-0000008771/C9</t>
  </si>
  <si>
    <t>S-0000515920</t>
  </si>
  <si>
    <t>DU08-04S26265</t>
  </si>
  <si>
    <t>SU-0000630424</t>
  </si>
  <si>
    <t>/PKG-1707-001080/BX-0000008421/E3</t>
  </si>
  <si>
    <t>S-0000487723</t>
  </si>
  <si>
    <t>DU08-04S26228</t>
  </si>
  <si>
    <t>SU-0000634463</t>
  </si>
  <si>
    <t>/PKG-1707-001046/BX-0000008470/G6</t>
  </si>
  <si>
    <t>S-0000497294</t>
  </si>
  <si>
    <t>DU08-04S24248</t>
  </si>
  <si>
    <t>SU-0000658054</t>
  </si>
  <si>
    <t>/Freezer 05/Shelf 4/Rack 4 (085-088)/Slot 088 C/BX-0000008758/D8</t>
  </si>
  <si>
    <t>S-0000487416</t>
  </si>
  <si>
    <t>DU08-04S19946</t>
  </si>
  <si>
    <t>SU-0000659294</t>
  </si>
  <si>
    <t>/Freezer 05/Shelf 3/Rack 6 (069-072)/Slot 069 B/BX-0000008773/E9</t>
  </si>
  <si>
    <t>S-0000421363</t>
  </si>
  <si>
    <t>DU08-04S24812</t>
  </si>
  <si>
    <t>SU-0000596723</t>
  </si>
  <si>
    <t>/PKG-1707-001091/BX-0000007813/E6</t>
  </si>
  <si>
    <t>S-0000466642</t>
  </si>
  <si>
    <t>DU08-04S22826</t>
  </si>
  <si>
    <t>SU-0000657432</t>
  </si>
  <si>
    <t>/Freezer 05/Shelf 4/Rack 4 (085-088)/Slot 085 C/BX-0000008750/H6</t>
  </si>
  <si>
    <t>S-0000516854</t>
  </si>
  <si>
    <t>DU08-04S24169</t>
  </si>
  <si>
    <t>SU-0000659808</t>
  </si>
  <si>
    <t>/Freezer 05/Shelf 3/Rack 6 (069-072)/Slot 069 C/BX-0000008779/H4</t>
  </si>
  <si>
    <t>S-0000516224</t>
  </si>
  <si>
    <t>DU08-04S24396</t>
  </si>
  <si>
    <t>SU-0000658820</t>
  </si>
  <si>
    <t>/PKG-1707-001080/BX-0000008767/G9</t>
  </si>
  <si>
    <t>S-0000486657</t>
  </si>
  <si>
    <t>DU08-04S19774</t>
  </si>
  <si>
    <t>SU-0000632194</t>
  </si>
  <si>
    <t>/PKG-1707-001073/BX-0000008443/A5</t>
  </si>
  <si>
    <t>S-0000516663</t>
  </si>
  <si>
    <t>DU08-04S32439</t>
  </si>
  <si>
    <t>SU-0000660308</t>
  </si>
  <si>
    <t>/Freezer 05/Shelf 4/Rack 6 (093-096)/Slot 095 C/BX-0000008785/I3</t>
  </si>
  <si>
    <t>S-0000516186</t>
  </si>
  <si>
    <t>DU08-04S25921</t>
  </si>
  <si>
    <t>SU-0000657860</t>
  </si>
  <si>
    <t>/Freezer 05/Shelf 4/Rack 4 (085-088)/Slot 086 C/BX-0000008756/A5</t>
  </si>
  <si>
    <t>S-0000516297</t>
  </si>
  <si>
    <t>DU08-04S21959</t>
  </si>
  <si>
    <t>SU-0000660117</t>
  </si>
  <si>
    <t>/Freezer 05/Shelf 3/Rack 6 (069-072)/Slot 071 C/BX-0000008783/F3</t>
  </si>
  <si>
    <t>S-0000481674</t>
  </si>
  <si>
    <t>DU08-04S23719</t>
  </si>
  <si>
    <t>SU-0000655951</t>
  </si>
  <si>
    <t>/PKG-1707-001080/BX-0000008732/H1</t>
  </si>
  <si>
    <t>S-0000413725</t>
  </si>
  <si>
    <t>DU08-04S24250</t>
  </si>
  <si>
    <t>SU-0000605372</t>
  </si>
  <si>
    <t>/Freezer 05/Shelf 4/Rack 5 (089-092)/Slot 089 B/BX-0000007986/E5</t>
  </si>
  <si>
    <t>S-0000486698</t>
  </si>
  <si>
    <t>DU08-04S20165</t>
  </si>
  <si>
    <t>SU-0000662001</t>
  </si>
  <si>
    <t>/Freezer 05/Shelf 3/Rack 6 (069-072)/Slot 071 D/BX-0000008806/F1</t>
  </si>
  <si>
    <t>S-0000487664</t>
  </si>
  <si>
    <t>DU08-04S22419</t>
  </si>
  <si>
    <t>SU-0000657895</t>
  </si>
  <si>
    <t>/Freezer 05/Shelf 4/Rack 4 (085-088)/Slot 086 C/BX-0000008756/E4</t>
  </si>
  <si>
    <t>S-0000491639</t>
  </si>
  <si>
    <t>DU08-04S23859</t>
  </si>
  <si>
    <t>SU-0000657251</t>
  </si>
  <si>
    <t>/Freezer 05/Shelf 4/Rack 2 (077-080)/Slot 077 C/BX-0000008748/F7</t>
  </si>
  <si>
    <t>S-0000409365</t>
  </si>
  <si>
    <t>DU08-04S21456</t>
  </si>
  <si>
    <t>SU-0000621977</t>
  </si>
  <si>
    <t>/PKG-1707-001088/BX-0000008318/E2</t>
  </si>
  <si>
    <t>S-0000481941</t>
  </si>
  <si>
    <t>DU08-04S33577</t>
  </si>
  <si>
    <t>SU-0000661364</t>
  </si>
  <si>
    <t>/PKG-1707-001080/BX-0000008798/H2</t>
  </si>
  <si>
    <t>S-0000491797</t>
  </si>
  <si>
    <t>DU08-04S20270</t>
  </si>
  <si>
    <t>SU-0000660189</t>
  </si>
  <si>
    <t>/Freezer 05/Shelf 4/Rack 4 (085-088)/Slot 086 D/BX-0000008784/E2</t>
  </si>
  <si>
    <t>S-0000491841</t>
  </si>
  <si>
    <t>DU08-04S24979</t>
  </si>
  <si>
    <t>SU-0000635128</t>
  </si>
  <si>
    <t>/PKG-1707-001078/BX-0000008478/H6</t>
  </si>
  <si>
    <t>S-0000517054</t>
  </si>
  <si>
    <t>DU08-04S32454</t>
  </si>
  <si>
    <t>SU-0000660659</t>
  </si>
  <si>
    <t>/Freezer 05/Shelf 4/Rack 6 (093-096)/Slot 096 B/BX-0000008790/B7</t>
  </si>
  <si>
    <t>S-0000435800</t>
  </si>
  <si>
    <t>DU08-04S19737</t>
  </si>
  <si>
    <t>SU-0000751838</t>
  </si>
  <si>
    <t>/PKG-1707-001079/BX-0000009902/B2</t>
  </si>
  <si>
    <t>S-0000481655</t>
  </si>
  <si>
    <t>DU08-04S25659</t>
  </si>
  <si>
    <t>SU-0000634407</t>
  </si>
  <si>
    <t>/PKG-1707-001046/BX-0000008470/A4</t>
  </si>
  <si>
    <t>S-0000506680</t>
  </si>
  <si>
    <t>DU08-04S21570</t>
  </si>
  <si>
    <t>SU-0000662157</t>
  </si>
  <si>
    <t>/Freezer 05/Shelf 4/Rack 6 (093-096)/Slot 093 A/BX-0000008808/E2</t>
  </si>
  <si>
    <t>S-0001543669</t>
  </si>
  <si>
    <t>DU08-04S0000049</t>
  </si>
  <si>
    <t>SU-0001925152</t>
  </si>
  <si>
    <t>/BX-0000026128/B1</t>
  </si>
  <si>
    <t>S-0000409450</t>
  </si>
  <si>
    <t>DU08-04S24936</t>
  </si>
  <si>
    <t>SU-0000606097</t>
  </si>
  <si>
    <t>/Freezer 05/Shelf 4/Rack 5 (089-092)/Slot 091 D/BX-0000008001/B1</t>
  </si>
  <si>
    <t>S-0000469548</t>
  </si>
  <si>
    <t>DU08-04S20446</t>
  </si>
  <si>
    <t>SU-0000660329</t>
  </si>
  <si>
    <t>/Freezer 05/Shelf 3/Rack 6 (069-072)/Slot 072 B/BX-0000008786/B5</t>
  </si>
  <si>
    <t>S-0000497491</t>
  </si>
  <si>
    <t>DU08-04S25163</t>
  </si>
  <si>
    <t>SU-0000655646</t>
  </si>
  <si>
    <t>/Freezer 05/Shelf 4/Rack 2 (077-080)/Slot 078 C/BX-0000008729/A5</t>
  </si>
  <si>
    <t>S-0000516646</t>
  </si>
  <si>
    <t>DU08-04S20333</t>
  </si>
  <si>
    <t>SU-0000660251</t>
  </si>
  <si>
    <t>/Freezer 05/Shelf 4/Rack 6 (093-096)/Slot 095 C/BX-0000008785/B9</t>
  </si>
  <si>
    <t>S-0000516033</t>
  </si>
  <si>
    <t>DU08-04S33626</t>
  </si>
  <si>
    <t>SU-0000661727</t>
  </si>
  <si>
    <t>/Freezer 05/Shelf 3/Rack 6 (069-072)/Slot 072 C/BX-0000008803/B9</t>
  </si>
  <si>
    <t>S-0000435099</t>
  </si>
  <si>
    <t>DU08-04S23461</t>
  </si>
  <si>
    <t>SU-0000606394</t>
  </si>
  <si>
    <t>/Freezer 06/Shelf 1/Rack 1 (001-004)/Slot 003 B/BX-0000008007/A5</t>
  </si>
  <si>
    <t>S-0000516313</t>
  </si>
  <si>
    <t>DU08-04S21902</t>
  </si>
  <si>
    <t>SU-0000660177</t>
  </si>
  <si>
    <t>/Freezer 05/Shelf 4/Rack 4 (085-088)/Slot 086 D/BX-0000008784/C8</t>
  </si>
  <si>
    <t>S-0000466776</t>
  </si>
  <si>
    <t>DU08-04S21751</t>
  </si>
  <si>
    <t>SU-0000662015</t>
  </si>
  <si>
    <t>/Freezer 05/Shelf 3/Rack 6 (069-072)/Slot 071 D/BX-0000008806/G6</t>
  </si>
  <si>
    <t>S-0000487874</t>
  </si>
  <si>
    <t>DU08-04S33384</t>
  </si>
  <si>
    <t>SU-0000661420</t>
  </si>
  <si>
    <t>/Freezer 05/Shelf 4/Rack 6 (093-096)/Slot 096 C/BX-0000008799/E3</t>
  </si>
  <si>
    <t>S-0000491684</t>
  </si>
  <si>
    <t>DU08-04S24330</t>
  </si>
  <si>
    <t>SU-0000658335</t>
  </si>
  <si>
    <t>/Freezer 05/Shelf 3/Rack 6 (069-072)/Slot 070 B/BX-0000008761/H7</t>
  </si>
  <si>
    <t>S-0000382419</t>
  </si>
  <si>
    <t>DU08-04S23779</t>
  </si>
  <si>
    <t>SU-0000606343</t>
  </si>
  <si>
    <t>/Freezer 05/Shelf 4/Rack 1 (073-076)/Slot 075 D/BX-0000008006/A4</t>
  </si>
  <si>
    <t>S-0000446106</t>
  </si>
  <si>
    <t>DU08-04S23955</t>
  </si>
  <si>
    <t>SU-0000657493</t>
  </si>
  <si>
    <t>/Freezer 05/Shelf 3/Rack 6 (069-072)/Slot 070 A/BX-0000008751/F3</t>
  </si>
  <si>
    <t>S-0000446315</t>
  </si>
  <si>
    <t>DU08-04S33060</t>
  </si>
  <si>
    <t>SU-0000661246</t>
  </si>
  <si>
    <t>/Freezer 06/Shelf 1/Rack 2 (005-008)/Slot 005 A/BX-0000008797/D2</t>
  </si>
  <si>
    <t>S-0000516266</t>
  </si>
  <si>
    <t>DU08-04S19832</t>
  </si>
  <si>
    <t>SU-0000659236</t>
  </si>
  <si>
    <t>/Freezer 05/Shelf 4/Rack 6 (093-096)/Slot 095 A/BX-0000008772/H6</t>
  </si>
  <si>
    <t>S-0000421402</t>
  </si>
  <si>
    <t>DU08-04S20654</t>
  </si>
  <si>
    <t>SU-0000656148</t>
  </si>
  <si>
    <t>/Freezer 05/Shelf 4/Rack 4 (085-088)/Slot 088 A/BX-0000008735/B6</t>
  </si>
  <si>
    <t>S-0000421582</t>
  </si>
  <si>
    <t>DU08-04S32837</t>
  </si>
  <si>
    <t>SU-0000751903</t>
  </si>
  <si>
    <t>/PKG-1707-001079/BX-0000009902/I4</t>
  </si>
  <si>
    <t>S-0000466761</t>
  </si>
  <si>
    <t>DU08-04S21572</t>
  </si>
  <si>
    <t>SU-0000662169</t>
  </si>
  <si>
    <t>/Freezer 05/Shelf 4/Rack 6 (093-096)/Slot 093 A/BX-0000008808/F5</t>
  </si>
  <si>
    <t>S-0000466792</t>
  </si>
  <si>
    <t>DU08-04S24658</t>
  </si>
  <si>
    <t>SU-0000659860</t>
  </si>
  <si>
    <t>/Freezer 05/Shelf 4/Rack 6 (093-096)/Slot 094 C/BX-0000008780/E1</t>
  </si>
  <si>
    <t>S-0000487373</t>
  </si>
  <si>
    <t>DU08-04S22254</t>
  </si>
  <si>
    <t>SU-0000634464</t>
  </si>
  <si>
    <t>/PKG-1707-001046/BX-0000008470/G7</t>
  </si>
  <si>
    <t>S-0000491800</t>
  </si>
  <si>
    <t>DU08-04S20269</t>
  </si>
  <si>
    <t>SU-0000660188</t>
  </si>
  <si>
    <t>/Freezer 05/Shelf 4/Rack 4 (085-088)/Slot 086 D/BX-0000008784/E1</t>
  </si>
  <si>
    <t>S-0000497185</t>
  </si>
  <si>
    <t>DU08-04S25436</t>
  </si>
  <si>
    <t>SU-0000655808</t>
  </si>
  <si>
    <t>/Freezer 05/Shelf 4/Rack 2 (077-080)/Slot 079 C/BX-0000008731/A3</t>
  </si>
  <si>
    <t>S-0000516495</t>
  </si>
  <si>
    <t>DU08-04S22839</t>
  </si>
  <si>
    <t>SU-0000657513</t>
  </si>
  <si>
    <t>/Freezer 05/Shelf 3/Rack 6 (069-072)/Slot 070 A/BX-0000008751/H5</t>
  </si>
  <si>
    <t>S-0000516518</t>
  </si>
  <si>
    <t>DU08-04S25956</t>
  </si>
  <si>
    <t>SU-0000657922</t>
  </si>
  <si>
    <t>/Freezer 05/Shelf 4/Rack 4 (085-088)/Slot 086 C/BX-0000008756/H4</t>
  </si>
  <si>
    <t>S-0000413742</t>
  </si>
  <si>
    <t>DU08-04S22974</t>
  </si>
  <si>
    <t>SU-0000597317</t>
  </si>
  <si>
    <t>/PKG-1707-001093/BX-0000007825/D7</t>
  </si>
  <si>
    <t>S-0000413769</t>
  </si>
  <si>
    <t>DU08-04S19549</t>
  </si>
  <si>
    <t>SU-0000751664</t>
  </si>
  <si>
    <t>/PKG-1707-001079/BX-0000009900/A1</t>
  </si>
  <si>
    <t>S-0000446240</t>
  </si>
  <si>
    <t>DU08-04S24609</t>
  </si>
  <si>
    <t>SU-0000662065</t>
  </si>
  <si>
    <t>/Freezer 05/Shelf 4/Rack 4 (085-088)/Slot 086 B/BX-0000008807/D1</t>
  </si>
  <si>
    <t>S-0000469299</t>
  </si>
  <si>
    <t>DU08-04S20817</t>
  </si>
  <si>
    <t>SU-0000656064</t>
  </si>
  <si>
    <t>/Freezer 05/Shelf 4/Rack 2 (077-080)/Slot 077 A/BX-0000008734/B4</t>
  </si>
  <si>
    <t>S-0000487632</t>
  </si>
  <si>
    <t>DU08-04S22642</t>
  </si>
  <si>
    <t>SU-0000657610</t>
  </si>
  <si>
    <t>/Freezer 05/Shelf 4/Rack 2 (077-080)/Slot 078 B/BX-0000008753/A1</t>
  </si>
  <si>
    <t>S-0000491783</t>
  </si>
  <si>
    <t>DU08-04S24636</t>
  </si>
  <si>
    <t>SU-0000662103</t>
  </si>
  <si>
    <t>/Freezer 05/Shelf 4/Rack 4 (085-088)/Slot 086 B/BX-0000008807/H3</t>
  </si>
  <si>
    <t>S-0000486703</t>
  </si>
  <si>
    <t>DU08-04S21846</t>
  </si>
  <si>
    <t>SU-0000661912</t>
  </si>
  <si>
    <t>/Freezer 05/Shelf 3/Rack 6 (069-072)/Slot 071 A/BX-0000008805/E3</t>
  </si>
  <si>
    <t>S-0000466750</t>
  </si>
  <si>
    <t>DU08-04S19787</t>
  </si>
  <si>
    <t>SU-0000633504</t>
  </si>
  <si>
    <t>/PKG-1707-001073/BX-0000008459/A3</t>
  </si>
  <si>
    <t>S-0000486720</t>
  </si>
  <si>
    <t>DU08-04S21940</t>
  </si>
  <si>
    <t>SU-0000660085</t>
  </si>
  <si>
    <t>/Freezer 05/Shelf 3/Rack 6 (069-072)/Slot 071 C/BX-0000008783/B7</t>
  </si>
  <si>
    <t>S-0000491808</t>
  </si>
  <si>
    <t>DU08-04S21947</t>
  </si>
  <si>
    <t>SU-0000635066</t>
  </si>
  <si>
    <t>/PKG-1707-001078/BX-0000008478/A7</t>
  </si>
  <si>
    <t>S-0000491669</t>
  </si>
  <si>
    <t>DU08-04S21379</t>
  </si>
  <si>
    <t>SU-0000746089</t>
  </si>
  <si>
    <t>/PKG-1707-001045/BX-0000009832/A2</t>
  </si>
  <si>
    <t>S-0000506633</t>
  </si>
  <si>
    <t>DU08-04S26093</t>
  </si>
  <si>
    <t>SU-0000658262</t>
  </si>
  <si>
    <t>/Freezer 05/Shelf 3/Rack 6 (069-072)/Slot 069 D/BX-0000008760/I7</t>
  </si>
  <si>
    <t>S-0000446125</t>
  </si>
  <si>
    <t>DU08-04S24180</t>
  </si>
  <si>
    <t>SU-0000659765</t>
  </si>
  <si>
    <t>/Freezer 05/Shelf 3/Rack 6 (069-072)/Slot 069 C/BX-0000008779/C6</t>
  </si>
  <si>
    <t>S-0000486601</t>
  </si>
  <si>
    <t>DU08-04S24353</t>
  </si>
  <si>
    <t>SU-0000658586</t>
  </si>
  <si>
    <t>/Freezer 05/Shelf 3/Rack 6 (069-072)/Slot 070 D/BX-0000008764/I3</t>
  </si>
  <si>
    <t>S-0000486750</t>
  </si>
  <si>
    <t>DU08-04S20424</t>
  </si>
  <si>
    <t>SU-0000660691</t>
  </si>
  <si>
    <t>/Freezer 05/Shelf 4/Rack 6 (093-096)/Slot 096 B/BX-0000008790/F3</t>
  </si>
  <si>
    <t>S-0000491628</t>
  </si>
  <si>
    <t>DU08-04S22697</t>
  </si>
  <si>
    <t>SU-0000657403</t>
  </si>
  <si>
    <t>/Freezer 05/Shelf 4/Rack 4 (085-088)/Slot 085 C/BX-0000008750/E4</t>
  </si>
  <si>
    <t>S-0000491798</t>
  </si>
  <si>
    <t>DU08-04S20276</t>
  </si>
  <si>
    <t>SU-0000660195</t>
  </si>
  <si>
    <t>/Freezer 05/Shelf 4/Rack 4 (085-088)/Slot 086 D/BX-0000008784/E8</t>
  </si>
  <si>
    <t>S-0000516743</t>
  </si>
  <si>
    <t>DU08-04S25371</t>
  </si>
  <si>
    <t>SU-0000655725</t>
  </si>
  <si>
    <t>/Freezer 05/Shelf 4/Rack 4 (085-088)/Slot 085 B/BX-0000008730/A2</t>
  </si>
  <si>
    <t>S-0000435089</t>
  </si>
  <si>
    <t>DU08-04S23457</t>
  </si>
  <si>
    <t>SU-0000622036</t>
  </si>
  <si>
    <t>/PKG-1707-001088/BX-0000008319/B6</t>
  </si>
  <si>
    <t>S-0000487854</t>
  </si>
  <si>
    <t>DU08-04S33054</t>
  </si>
  <si>
    <t>SU-0000661122</t>
  </si>
  <si>
    <t>/Freezer 06/Shelf 1/Rack 2 (005-008)/Slot 005 B/BX-0000008795/H6</t>
  </si>
  <si>
    <t>S-0000497591</t>
  </si>
  <si>
    <t>DU08-04S22658</t>
  </si>
  <si>
    <t>SU-0000657555</t>
  </si>
  <si>
    <t>/Freezer 05/Shelf 4/Rack 2 (077-080)/Slot 077 D/BX-0000008752/D1</t>
  </si>
  <si>
    <t>S-0000469499</t>
  </si>
  <si>
    <t>DU08-04S20059</t>
  </si>
  <si>
    <t>SU-0000659157</t>
  </si>
  <si>
    <t>/Freezer 05/Shelf 4/Rack 6 (093-096)/Slot 095 B/BX-0000008771/H9</t>
  </si>
  <si>
    <t>S-0000516769</t>
  </si>
  <si>
    <t>DU08-04S19280</t>
  </si>
  <si>
    <t>SU-0000656362</t>
  </si>
  <si>
    <t>/PKG-1707-001080/BX-0000008737/H2</t>
  </si>
  <si>
    <t>S-0000497189</t>
  </si>
  <si>
    <t>DU08-04S20925</t>
  </si>
  <si>
    <t>SU-0000655802</t>
  </si>
  <si>
    <t>/Freezer 05/Shelf 4/Rack 4 (085-088)/Slot 085 B/BX-0000008730/I7</t>
  </si>
  <si>
    <t>S-0000497696</t>
  </si>
  <si>
    <t>DU08-04S23361</t>
  </si>
  <si>
    <t>SU-0000659411</t>
  </si>
  <si>
    <t>/Freezer 05/Shelf 4/Rack 4 (085-088)/Slot 088 D/BX-0000008774/I8</t>
  </si>
  <si>
    <t>S-0000516698</t>
  </si>
  <si>
    <t>DU08-04S33397</t>
  </si>
  <si>
    <t>SU-0000661388</t>
  </si>
  <si>
    <t>/Freezer 05/Shelf 4/Rack 6 (093-096)/Slot 096 C/BX-0000008799/A7</t>
  </si>
  <si>
    <t>S-0000486780</t>
  </si>
  <si>
    <t>DU08-04S32968</t>
  </si>
  <si>
    <t>SU-0000661026</t>
  </si>
  <si>
    <t>/Freezer 05/Shelf 3/Rack 6 (069-072)/Slot 072 A/BX-0000008794/G1</t>
  </si>
  <si>
    <t>S-0000506622</t>
  </si>
  <si>
    <t>DU08-04S22328</t>
  </si>
  <si>
    <t>SU-0000634890</t>
  </si>
  <si>
    <t>/PKG-1707-001045/BX-0000008475/I5</t>
  </si>
  <si>
    <t>S-0000417334</t>
  </si>
  <si>
    <t>DU08-04S21079</t>
  </si>
  <si>
    <t>SU-0000605272</t>
  </si>
  <si>
    <t>/Freezer 05/Shelf 4/Rack 1 (073-076)/Slot 073 D/BX-0000007984/E5</t>
  </si>
  <si>
    <t>S-0000435448</t>
  </si>
  <si>
    <t>DU08-04S19395</t>
  </si>
  <si>
    <t>SU-0000751518</t>
  </si>
  <si>
    <t>/PKG-1707-001079/BX-0000009898/C1</t>
  </si>
  <si>
    <t>S-0000435259</t>
  </si>
  <si>
    <t>DU08-04S24215</t>
  </si>
  <si>
    <t>SU-0000605349</t>
  </si>
  <si>
    <t>/Freezer 05/Shelf 4/Rack 5 (089-092)/Slot 089 B/BX-0000007986/B3</t>
  </si>
  <si>
    <t>S-0000497194</t>
  </si>
  <si>
    <t>DU08-04S19234</t>
  </si>
  <si>
    <t>SU-0000656302</t>
  </si>
  <si>
    <t>/PKG-1707-001080/BX-0000008737/A5</t>
  </si>
  <si>
    <t>S-0000516486</t>
  </si>
  <si>
    <t>DU08-04S23928</t>
  </si>
  <si>
    <t>SU-0000657218</t>
  </si>
  <si>
    <t>/Freezer 05/Shelf 4/Rack 2 (077-080)/Slot 077 C/BX-0000008748/C1</t>
  </si>
  <si>
    <t>S-0000435332</t>
  </si>
  <si>
    <t>DU08-04S19628</t>
  </si>
  <si>
    <t>SU-0000751739</t>
  </si>
  <si>
    <t>/PKG-1707-001079/BX-0000009900/I4</t>
  </si>
  <si>
    <t>S-0000466614</t>
  </si>
  <si>
    <t>DU08-04S25634</t>
  </si>
  <si>
    <t>SU-0000656967</t>
  </si>
  <si>
    <t>/Freezer 05/Shelf 4/Rack 2 (077-080)/Slot 078 A/BX-0000008745/B5</t>
  </si>
  <si>
    <t>S-0000487829</t>
  </si>
  <si>
    <t>DU08-04S32701</t>
  </si>
  <si>
    <t>SU-0000660961</t>
  </si>
  <si>
    <t>/Freezer 05/Shelf 4/Rack 6 (093-096)/Slot 096 D/BX-0000008793/H9</t>
  </si>
  <si>
    <t>S-0000491563</t>
  </si>
  <si>
    <t>DU08-04S20929</t>
  </si>
  <si>
    <t>SU-0000655797</t>
  </si>
  <si>
    <t>/Freezer 05/Shelf 4/Rack 4 (085-088)/Slot 085 B/BX-0000008730/I2</t>
  </si>
  <si>
    <t>S-0000486875</t>
  </si>
  <si>
    <t>DU08-04S23627</t>
  </si>
  <si>
    <t>SU-0000656560</t>
  </si>
  <si>
    <t>/Freezer 05/Shelf 4/Rack 4 (085-088)/Slot 087 A/BX-0000008740/B8</t>
  </si>
  <si>
    <t>S-0000486897</t>
  </si>
  <si>
    <t>DU08-04S25758</t>
  </si>
  <si>
    <t>SU-0000655908</t>
  </si>
  <si>
    <t>/PKG-1707-001080/BX-0000008732/C3</t>
  </si>
  <si>
    <t>S-0000516137</t>
  </si>
  <si>
    <t>DU08-04S22745</t>
  </si>
  <si>
    <t>SU-0000656037</t>
  </si>
  <si>
    <t>/Freezer 05/Shelf 4/Rack 2 (077-080)/Slot 080 D/BX-0000008733/H5</t>
  </si>
  <si>
    <t>S-0000421258</t>
  </si>
  <si>
    <t>DU08-04S19383</t>
  </si>
  <si>
    <t>SU-0000751506</t>
  </si>
  <si>
    <t>/PKG-1707-001079/BX-0000009898/A7</t>
  </si>
  <si>
    <t>S-0000481699</t>
  </si>
  <si>
    <t>DU08-04S22637</t>
  </si>
  <si>
    <t>SU-0000657604</t>
  </si>
  <si>
    <t>/Freezer 05/Shelf 4/Rack 2 (077-080)/Slot 077 D/BX-0000008752/I5</t>
  </si>
  <si>
    <t>S-0000417416</t>
  </si>
  <si>
    <t>DU08-04S22189</t>
  </si>
  <si>
    <t>SU-0000621983</t>
  </si>
  <si>
    <t>/PKG-1707-001088/BX-0000008318/E8</t>
  </si>
  <si>
    <t>S-0000506795</t>
  </si>
  <si>
    <t>DU08-04S33385</t>
  </si>
  <si>
    <t>SU-0000635594</t>
  </si>
  <si>
    <t>/PKG-1707-001074/BX-0000008484/E7</t>
  </si>
  <si>
    <t>S-0000486704</t>
  </si>
  <si>
    <t>DU08-04S21847</t>
  </si>
  <si>
    <t>SU-0000661908</t>
  </si>
  <si>
    <t>/Freezer 05/Shelf 3/Rack 6 (069-072)/Slot 071 A/BX-0000008805/D8</t>
  </si>
  <si>
    <t>S-0000515861</t>
  </si>
  <si>
    <t>DU08-04S22893</t>
  </si>
  <si>
    <t>SU-0000658138</t>
  </si>
  <si>
    <t>/Freezer 05/Shelf 4/Rack 6 (093-096)/Slot 093 D/BX-0000008759/E1</t>
  </si>
  <si>
    <t>S-0000516656</t>
  </si>
  <si>
    <t>DU08-04S32438</t>
  </si>
  <si>
    <t>SU-0000660307</t>
  </si>
  <si>
    <t>/Freezer 05/Shelf 4/Rack 6 (093-096)/Slot 095 C/BX-0000008785/I2</t>
  </si>
  <si>
    <t>S-0000487544</t>
  </si>
  <si>
    <t>DU08-04S25395</t>
  </si>
  <si>
    <t>SU-0000655751</t>
  </si>
  <si>
    <t>/Freezer 05/Shelf 4/Rack 4 (085-088)/Slot 085 B/BX-0000008730/D1</t>
  </si>
  <si>
    <t>S-0000491776</t>
  </si>
  <si>
    <t>DU08-04S20181</t>
  </si>
  <si>
    <t>SU-0000661875</t>
  </si>
  <si>
    <t>/Freezer 05/Shelf 3/Rack 6 (069-072)/Slot 071 A/BX-0000008805/A2</t>
  </si>
  <si>
    <t>S-0000413965</t>
  </si>
  <si>
    <t>DU08-04S26180</t>
  </si>
  <si>
    <t>SU-0000605651</t>
  </si>
  <si>
    <t>/Freezer 05/Shelf 4/Rack 5 (089-092)/Slot 091 A/BX-0000007992/B5</t>
  </si>
  <si>
    <t>S-0000435736</t>
  </si>
  <si>
    <t>DU08-04S21646</t>
  </si>
  <si>
    <t>SU-0000595515</t>
  </si>
  <si>
    <t>/PKG-1707-001088/BX-0000007789/D5</t>
  </si>
  <si>
    <t>S-0000516225</t>
  </si>
  <si>
    <t>DU08-04S24393</t>
  </si>
  <si>
    <t>SU-0000658817</t>
  </si>
  <si>
    <t>/PKG-1707-001080/BX-0000008767/G6</t>
  </si>
  <si>
    <t>S-0000417470</t>
  </si>
  <si>
    <t>DU08-04S24916</t>
  </si>
  <si>
    <t>SU-0000596677</t>
  </si>
  <si>
    <t>/PKG-1707-001091/BX-0000007812/F3</t>
  </si>
  <si>
    <t>S-0000428333</t>
  </si>
  <si>
    <t>DU08-04S19393</t>
  </si>
  <si>
    <t>SU-0000751516</t>
  </si>
  <si>
    <t>/PKG-1707-001079/BX-0000009898/B8</t>
  </si>
  <si>
    <t>S-0000481951</t>
  </si>
  <si>
    <t>DU08-04S33355</t>
  </si>
  <si>
    <t>SU-0000661269</t>
  </si>
  <si>
    <t>/Freezer 06/Shelf 1/Rack 2 (005-008)/Slot 005 A/BX-0000008797/F7</t>
  </si>
  <si>
    <t>S-0000481683</t>
  </si>
  <si>
    <t>DU08-04S22739</t>
  </si>
  <si>
    <t>SU-0000656050</t>
  </si>
  <si>
    <t>/Freezer 05/Shelf 4/Rack 2 (077-080)/Slot 080 D/BX-0000008733/I9</t>
  </si>
  <si>
    <t>S-0000486650</t>
  </si>
  <si>
    <t>DU08-04S22185</t>
  </si>
  <si>
    <t>SU-0000659100</t>
  </si>
  <si>
    <t>/Freezer 05/Shelf 4/Rack 6 (093-096)/Slot 095 B/BX-0000008771/B6</t>
  </si>
  <si>
    <t>S-0000466553</t>
  </si>
  <si>
    <t>DU08-04S19065</t>
  </si>
  <si>
    <t>SU-0000655261</t>
  </si>
  <si>
    <t>/PKG-1707-001080/BX-0000008724/D3</t>
  </si>
  <si>
    <t>S-0000469331</t>
  </si>
  <si>
    <t>DU08-04S25653</t>
  </si>
  <si>
    <t>SU-0000656988</t>
  </si>
  <si>
    <t>/Freezer 05/Shelf 4/Rack 2 (077-080)/Slot 078 A/BX-0000008745/D8</t>
  </si>
  <si>
    <t>S-0000382548</t>
  </si>
  <si>
    <t>DU08-04S33128</t>
  </si>
  <si>
    <t>SU-0000606178</t>
  </si>
  <si>
    <t>/Freezer 06/Shelf 1/Rack 1 (001-004)/Slot 001 B/BX-0000008002/F4</t>
  </si>
  <si>
    <t>S-0000409348</t>
  </si>
  <si>
    <t>DU08-04S19426</t>
  </si>
  <si>
    <t>SU-0000751547</t>
  </si>
  <si>
    <t>/PKG-1707-001079/BX-0000009898/F3</t>
  </si>
  <si>
    <t>S-0000413776</t>
  </si>
  <si>
    <t>DU08-04S21665</t>
  </si>
  <si>
    <t>SU-0000636407</t>
  </si>
  <si>
    <t>/PKG-1707-001119/BX-0000008494/D9</t>
  </si>
  <si>
    <t>S-0000414371</t>
  </si>
  <si>
    <t>DU08-04S22981</t>
  </si>
  <si>
    <t>SU-0000597313</t>
  </si>
  <si>
    <t>/PKG-1707-001093/BX-0000007825/D3</t>
  </si>
  <si>
    <t>S-0000453943</t>
  </si>
  <si>
    <t>DU08-04S25535</t>
  </si>
  <si>
    <t>SU-0000634417</t>
  </si>
  <si>
    <t>/PKG-1707-001046/BX-0000008470/B5</t>
  </si>
  <si>
    <t>S-0000497674</t>
  </si>
  <si>
    <t>DU08-04S24426</t>
  </si>
  <si>
    <t>SU-0000658831</t>
  </si>
  <si>
    <t>/PKG-1707-001080/BX-0000008767/I2</t>
  </si>
  <si>
    <t>S-0000517028</t>
  </si>
  <si>
    <t>DU08-04S20287</t>
  </si>
  <si>
    <t>SU-0000660206</t>
  </si>
  <si>
    <t>/Freezer 05/Shelf 4/Rack 4 (085-088)/Slot 086 D/BX-0000008784/G1</t>
  </si>
  <si>
    <t>S-0000435596</t>
  </si>
  <si>
    <t>DU08-04S20674</t>
  </si>
  <si>
    <t>SU-0000634018</t>
  </si>
  <si>
    <t>/PKG-1707-001149/BX-0000008465/C7</t>
  </si>
  <si>
    <t>S-0000516264</t>
  </si>
  <si>
    <t>DU08-04S19954</t>
  </si>
  <si>
    <t>SU-0000659307</t>
  </si>
  <si>
    <t>/Freezer 05/Shelf 3/Rack 6 (069-072)/Slot 069 B/BX-0000008773/G4</t>
  </si>
  <si>
    <t>S-0000516292</t>
  </si>
  <si>
    <t>DU08-04S24665</t>
  </si>
  <si>
    <t>SU-0000662090</t>
  </si>
  <si>
    <t>/Freezer 05/Shelf 4/Rack 4 (085-088)/Slot 086 B/BX-0000008807/F8</t>
  </si>
  <si>
    <t>S-0000382476</t>
  </si>
  <si>
    <t>DU08-04S26200</t>
  </si>
  <si>
    <t>SU-0000605671</t>
  </si>
  <si>
    <t>/Freezer 05/Shelf 4/Rack 5 (089-092)/Slot 091 A/BX-0000007992/E4</t>
  </si>
  <si>
    <t>S-0000506629</t>
  </si>
  <si>
    <t>DU08-04S26096</t>
  </si>
  <si>
    <t>SU-0000658677</t>
  </si>
  <si>
    <t>/Freezer 05/Shelf 3/Rack 6 (069-072)/Slot 071 B/BX-0000008766/A2</t>
  </si>
  <si>
    <t>S-0000428455</t>
  </si>
  <si>
    <t>DU08-04S32831</t>
  </si>
  <si>
    <t>SU-0000751897</t>
  </si>
  <si>
    <t>/PKG-1707-001079/BX-0000009902/H7</t>
  </si>
  <si>
    <t>S-0000466799</t>
  </si>
  <si>
    <t>DU08-04S21978</t>
  </si>
  <si>
    <t>SU-0000660124</t>
  </si>
  <si>
    <t>/Freezer 05/Shelf 3/Rack 6 (069-072)/Slot 071 C/BX-0000008783/G1</t>
  </si>
  <si>
    <t>S-0000453914</t>
  </si>
  <si>
    <t>DU08-04S23575</t>
  </si>
  <si>
    <t>SU-0000655880</t>
  </si>
  <si>
    <t>/Freezer 05/Shelf 4/Rack 2 (077-080)/Slot 079 C/BX-0000008731/I3</t>
  </si>
  <si>
    <t>S-0000515809</t>
  </si>
  <si>
    <t>DU08-04S22654</t>
  </si>
  <si>
    <t>SU-0000657571</t>
  </si>
  <si>
    <t>/Freezer 05/Shelf 4/Rack 2 (077-080)/Slot 077 D/BX-0000008752/E8</t>
  </si>
  <si>
    <t>S-0000516734</t>
  </si>
  <si>
    <t>DU08-04S25049</t>
  </si>
  <si>
    <t>SU-0000655709</t>
  </si>
  <si>
    <t>/Freezer 05/Shelf 4/Rack 2 (077-080)/Slot 078 C/BX-0000008729/H5</t>
  </si>
  <si>
    <t>S-0000414238</t>
  </si>
  <si>
    <t>DU08-04S24929</t>
  </si>
  <si>
    <t>SU-0000606130</t>
  </si>
  <si>
    <t>/Freezer 05/Shelf 4/Rack 5 (089-092)/Slot 091 D/BX-0000008001/F6</t>
  </si>
  <si>
    <t>S-0000414040</t>
  </si>
  <si>
    <t>DU08-04S32995</t>
  </si>
  <si>
    <t>SU-0000606140</t>
  </si>
  <si>
    <t>/Freezer 06/Shelf 1/Rack 1 (001-004)/Slot 001 B/BX-0000008002/A1</t>
  </si>
  <si>
    <t>S-0000486790</t>
  </si>
  <si>
    <t>DU08-04S32753</t>
  </si>
  <si>
    <t>SU-0000661317</t>
  </si>
  <si>
    <t>/PKG-1707-001080/BX-0000008798/B9</t>
  </si>
  <si>
    <t>S-0000516474</t>
  </si>
  <si>
    <t>DU08-04S23794</t>
  </si>
  <si>
    <t>SU-0000657334</t>
  </si>
  <si>
    <t>/Freezer 05/Shelf 4/Rack 2 (077-080)/Slot 079 B/BX-0000008749/F8</t>
  </si>
  <si>
    <t>S-0000382489</t>
  </si>
  <si>
    <t>DU08-04S19576</t>
  </si>
  <si>
    <t>SU-0000751691</t>
  </si>
  <si>
    <t>/PKG-1707-001079/BX-0000009900/D1</t>
  </si>
  <si>
    <t>S-0000414446</t>
  </si>
  <si>
    <t>DU08-04S32808</t>
  </si>
  <si>
    <t>SU-0000751876</t>
  </si>
  <si>
    <t>/PKG-1707-001079/BX-0000009902/F4</t>
  </si>
  <si>
    <t>S-0000435407</t>
  </si>
  <si>
    <t>DU08-04S19171</t>
  </si>
  <si>
    <t>SU-0000751402</t>
  </si>
  <si>
    <t>/PKG-1707-001079/BX-0000009896/H4</t>
  </si>
  <si>
    <t>S-0000497723</t>
  </si>
  <si>
    <t>DU08-04S20009</t>
  </si>
  <si>
    <t>SU-0000630464</t>
  </si>
  <si>
    <t>/PKG-1707-001080/BX-0000008421/I7</t>
  </si>
  <si>
    <t>S-0000435555</t>
  </si>
  <si>
    <t>DU08-04S24824</t>
  </si>
  <si>
    <t>SU-0000596732</t>
  </si>
  <si>
    <t>/PKG-1707-001091/BX-0000007813/G1</t>
  </si>
  <si>
    <t>S-0000435625</t>
  </si>
  <si>
    <t>DU08-04S20863</t>
  </si>
  <si>
    <t>SU-0000605073</t>
  </si>
  <si>
    <t>/Freezer 06/Shelf 1/Rack 1 (001-004)/Slot 001 C/BX-0000007980/E6</t>
  </si>
  <si>
    <t>S-0000486540</t>
  </si>
  <si>
    <t>DU08-04S25812</t>
  </si>
  <si>
    <t>SU-0000655981</t>
  </si>
  <si>
    <t>/Freezer 05/Shelf 4/Rack 2 (077-080)/Slot 080 D/BX-0000008733/B3</t>
  </si>
  <si>
    <t>S-0000516704</t>
  </si>
  <si>
    <t>DU08-04S33432</t>
  </si>
  <si>
    <t>SU-0000661739</t>
  </si>
  <si>
    <t>/Freezer 05/Shelf 3/Rack 6 (069-072)/Slot 072 C/BX-0000008803/D3</t>
  </si>
  <si>
    <t>S-0000446039</t>
  </si>
  <si>
    <t>DU08-04S25468</t>
  </si>
  <si>
    <t>SU-0000655839</t>
  </si>
  <si>
    <t>/Freezer 05/Shelf 4/Rack 2 (077-080)/Slot 079 C/BX-0000008731/D7</t>
  </si>
  <si>
    <t>S-0000486642</t>
  </si>
  <si>
    <t>DU08-04S22290</t>
  </si>
  <si>
    <t>SU-0000658914</t>
  </si>
  <si>
    <t>/Freezer 05/Shelf 4/Rack 6 (093-096)/Slot 093 B/BX-0000008768/I3</t>
  </si>
  <si>
    <t>S-0000515893</t>
  </si>
  <si>
    <t>DU08-04S22248</t>
  </si>
  <si>
    <t>SU-0000658490</t>
  </si>
  <si>
    <t>/Freezer 05/Shelf 4/Rack 6 (093-096)/Slot 094 A/BX-0000008763/G7</t>
  </si>
  <si>
    <t>S-0000400090</t>
  </si>
  <si>
    <t>DU08-04S22509</t>
  </si>
  <si>
    <t>SU-0000595525</t>
  </si>
  <si>
    <t>/PKG-1707-001088/BX-0000007789/F1</t>
  </si>
  <si>
    <t>S-0000417431</t>
  </si>
  <si>
    <t>DU08-04S23464</t>
  </si>
  <si>
    <t>S-0000481891</t>
  </si>
  <si>
    <t>DU08-04S32501</t>
  </si>
  <si>
    <t>SU-0000660823</t>
  </si>
  <si>
    <t>/Freezer 05/Shelf 3/Rack 6 (069-072)/Slot 072 D/BX-0000008792/B7</t>
  </si>
  <si>
    <t>S-0000516879</t>
  </si>
  <si>
    <t>DU08-04S22355</t>
  </si>
  <si>
    <t>SU-0000658521</t>
  </si>
  <si>
    <t>/Freezer 05/Shelf 3/Rack 6 (069-072)/Slot 070 D/BX-0000008764/B1</t>
  </si>
  <si>
    <t>S-0000486554</t>
  </si>
  <si>
    <t>DU08-04S22582</t>
  </si>
  <si>
    <t>SU-0000657484</t>
  </si>
  <si>
    <t>/Freezer 05/Shelf 3/Rack 6 (069-072)/Slot 070 A/BX-0000008751/E3</t>
  </si>
  <si>
    <t>S-0000486628</t>
  </si>
  <si>
    <t>DU08-04S24380</t>
  </si>
  <si>
    <t>SU-0000658778</t>
  </si>
  <si>
    <t>/PKG-1707-001080/BX-0000008767/C3</t>
  </si>
  <si>
    <t>S-0000506742</t>
  </si>
  <si>
    <t>DU08-04S24757</t>
  </si>
  <si>
    <t>SU-0000660469</t>
  </si>
  <si>
    <t>/PKG-1707-001080/BX-0000008787/H9</t>
  </si>
  <si>
    <t>S-0000409427</t>
  </si>
  <si>
    <t>DU08-04S19629</t>
  </si>
  <si>
    <t>SU-0000751740</t>
  </si>
  <si>
    <t>/PKG-1707-001079/BX-0000009900/I5</t>
  </si>
  <si>
    <t>S-0000515852</t>
  </si>
  <si>
    <t>DU08-04S24299</t>
  </si>
  <si>
    <t>SU-0000658280</t>
  </si>
  <si>
    <t>/Freezer 05/Shelf 3/Rack 6 (069-072)/Slot 070 B/BX-0000008761/B6</t>
  </si>
  <si>
    <t>S-0000486748</t>
  </si>
  <si>
    <t>DU08-04S20426</t>
  </si>
  <si>
    <t>SU-0000660673</t>
  </si>
  <si>
    <t>/Freezer 05/Shelf 4/Rack 6 (093-096)/Slot 096 B/BX-0000008790/D3</t>
  </si>
  <si>
    <t>S-0000487872</t>
  </si>
  <si>
    <t>DU08-04S33382</t>
  </si>
  <si>
    <t>SU-0000661422</t>
  </si>
  <si>
    <t>/Freezer 05/Shelf 4/Rack 6 (093-096)/Slot 096 C/BX-0000008799/E5</t>
  </si>
  <si>
    <t>S-0000491660</t>
  </si>
  <si>
    <t>DU08-04S24143</t>
  </si>
  <si>
    <t>SU-0000659753</t>
  </si>
  <si>
    <t>/Freezer 05/Shelf 3/Rack 6 (069-072)/Slot 069 C/BX-0000008779/B3</t>
  </si>
  <si>
    <t>S-0000466800</t>
  </si>
  <si>
    <t>DU08-04S24785</t>
  </si>
  <si>
    <t>SU-0000660453</t>
  </si>
  <si>
    <t>/PKG-1707-001080/BX-0000008787/G2</t>
  </si>
  <si>
    <t>S-0000382473</t>
  </si>
  <si>
    <t>DU08-04S19541</t>
  </si>
  <si>
    <t>SU-0000751657</t>
  </si>
  <si>
    <t>/PKG-1707-001079/BX-0000009899/I4</t>
  </si>
  <si>
    <t>S-0000453973</t>
  </si>
  <si>
    <t>DU08-04S22775</t>
  </si>
  <si>
    <t>SU-0000750452</t>
  </si>
  <si>
    <t>/PKG-1707-001145/BX-0000009885/C1</t>
  </si>
  <si>
    <t>S-0000486887</t>
  </si>
  <si>
    <t>DU08-04S21364</t>
  </si>
  <si>
    <t>SU-0000657115</t>
  </si>
  <si>
    <t>/Freezer 05/Shelf 4/Rack 4 (085-088)/Slot 087 B/BX-0000008746/I8</t>
  </si>
  <si>
    <t>S-0000487467</t>
  </si>
  <si>
    <t>DU08-04S32429</t>
  </si>
  <si>
    <t>SU-0000660287</t>
  </si>
  <si>
    <t>/Freezer 05/Shelf 4/Rack 6 (093-096)/Slot 095 C/BX-0000008785/F9</t>
  </si>
  <si>
    <t>S-0000516737</t>
  </si>
  <si>
    <t>DU08-04S25370</t>
  </si>
  <si>
    <t>SU-0000655724</t>
  </si>
  <si>
    <t>/Freezer 05/Shelf 4/Rack 4 (085-088)/Slot 085 B/BX-0000008730/A1</t>
  </si>
  <si>
    <t>S-0000516070</t>
  </si>
  <si>
    <t>DU08-04S23519</t>
  </si>
  <si>
    <t>SU-0000655489</t>
  </si>
  <si>
    <t>/Freezer 05/Shelf 4/Rack 2 (077-080)/Slot 080 A/BX-0000008727/B3</t>
  </si>
  <si>
    <t>S-0000481910</t>
  </si>
  <si>
    <t>DU08-04S32674</t>
  </si>
  <si>
    <t>SU-0000660924</t>
  </si>
  <si>
    <t>/Freezer 05/Shelf 4/Rack 6 (093-096)/Slot 096 D/BX-0000008793/D8</t>
  </si>
  <si>
    <t>S-0000497303</t>
  </si>
  <si>
    <t>DU08-04S24332</t>
  </si>
  <si>
    <t>SU-0000658324</t>
  </si>
  <si>
    <t>/Freezer 05/Shelf 3/Rack 6 (069-072)/Slot 070 B/BX-0000008761/G5</t>
  </si>
  <si>
    <t>S-0000516712</t>
  </si>
  <si>
    <t>DU08-04S33401</t>
  </si>
  <si>
    <t>SU-0000661384</t>
  </si>
  <si>
    <t>/Freezer 05/Shelf 4/Rack 6 (093-096)/Slot 096 C/BX-0000008799/A3</t>
  </si>
  <si>
    <t>S-0000486924</t>
  </si>
  <si>
    <t>DU08-04S25819</t>
  </si>
  <si>
    <t>SU-0000750506</t>
  </si>
  <si>
    <t>/PKG-1707-001145/BX-0000009885/I1</t>
  </si>
  <si>
    <t>S-0000481611</t>
  </si>
  <si>
    <t>DU08-04S20794</t>
  </si>
  <si>
    <t>SU-0000655764</t>
  </si>
  <si>
    <t>/Freezer 05/Shelf 4/Rack 4 (085-088)/Slot 085 B/BX-0000008730/E5</t>
  </si>
  <si>
    <t>S-0000506558</t>
  </si>
  <si>
    <t>DU08-04S22796</t>
  </si>
  <si>
    <t>SU-0000657407</t>
  </si>
  <si>
    <t>/Freezer 05/Shelf 4/Rack 4 (085-088)/Slot 085 C/BX-0000008750/E8</t>
  </si>
  <si>
    <t>S-0000428439</t>
  </si>
  <si>
    <t>DU08-04S19665</t>
  </si>
  <si>
    <t>SU-0000751775</t>
  </si>
  <si>
    <t>/PKG-1707-001079/BX-0000009901/D3</t>
  </si>
  <si>
    <t>S-0000481587</t>
  </si>
  <si>
    <t>DU08-04S20613</t>
  </si>
  <si>
    <t>SU-0000655607</t>
  </si>
  <si>
    <t>/Freezer 05/Shelf 4/Rack 4 (085-088)/Slot 085 D/BX-0000008728/F3</t>
  </si>
  <si>
    <t>S-0000446151</t>
  </si>
  <si>
    <t>DU08-04S25971</t>
  </si>
  <si>
    <t>SU-0000657935</t>
  </si>
  <si>
    <t>/Freezer 05/Shelf 4/Rack 4 (085-088)/Slot 086 C/BX-0000008756/I8</t>
  </si>
  <si>
    <t>S-0000487063</t>
  </si>
  <si>
    <t>DU08-04S26272</t>
  </si>
  <si>
    <t>SU-0000630451</t>
  </si>
  <si>
    <t>/PKG-1707-001080/BX-0000008421/H3</t>
  </si>
  <si>
    <t>S-0000417347</t>
  </si>
  <si>
    <t>DU08-04S25701</t>
  </si>
  <si>
    <t>S-0000469418</t>
  </si>
  <si>
    <t>DU08-04S23023</t>
  </si>
  <si>
    <t>SU-0000658603</t>
  </si>
  <si>
    <t>/Freezer 05/Shelf 4/Rack 4 (085-088)/Slot 087 D/BX-0000008765/B1</t>
  </si>
  <si>
    <t>S-0000516593</t>
  </si>
  <si>
    <t>DU08-04S19903</t>
  </si>
  <si>
    <t>SU-0000634909</t>
  </si>
  <si>
    <t>/PKG-1707-001045/BX-0000008476/B5</t>
  </si>
  <si>
    <t>S-0000516627</t>
  </si>
  <si>
    <t>DU08-04S21856</t>
  </si>
  <si>
    <t>SU-0000661944</t>
  </si>
  <si>
    <t>/Freezer 05/Shelf 3/Rack 6 (069-072)/Slot 071 A/BX-0000008805/H8</t>
  </si>
  <si>
    <t>S-0000435688</t>
  </si>
  <si>
    <t>DU08-04S21440</t>
  </si>
  <si>
    <t>SU-0000605708</t>
  </si>
  <si>
    <t>/Freezer 05/Shelf 4/Rack 1 (073-076)/Slot 075 C/BX-0000007993/C5</t>
  </si>
  <si>
    <t>S-0000446352</t>
  </si>
  <si>
    <t>DU08-04S33619</t>
  </si>
  <si>
    <t>SU-0000661380</t>
  </si>
  <si>
    <t>/PKG-1707-001080/BX-0000008798/I9</t>
  </si>
  <si>
    <t>S-0000516844</t>
  </si>
  <si>
    <t>DU08-04S22557</t>
  </si>
  <si>
    <t>SU-0000657466</t>
  </si>
  <si>
    <t>/Freezer 05/Shelf 3/Rack 6 (069-072)/Slot 070 A/BX-0000008751/C3</t>
  </si>
  <si>
    <t>S-0000497709</t>
  </si>
  <si>
    <t>DU08-04S23370</t>
  </si>
  <si>
    <t>SU-0000659268</t>
  </si>
  <si>
    <t>/Freezer 05/Shelf 3/Rack 6 (069-072)/Slot 069 B/BX-0000008773/C1</t>
  </si>
  <si>
    <t>S-0000481811</t>
  </si>
  <si>
    <t>DU08-04S19989</t>
  </si>
  <si>
    <t>SU-0000630428</t>
  </si>
  <si>
    <t>/PKG-1707-001080/BX-0000008421/E7</t>
  </si>
  <si>
    <t>S-0000516032</t>
  </si>
  <si>
    <t>DU08-04S33292</t>
  </si>
  <si>
    <t>SU-0000661273</t>
  </si>
  <si>
    <t>/Freezer 06/Shelf 1/Rack 2 (005-008)/Slot 005 A/BX-0000008797/G2</t>
  </si>
  <si>
    <t>S-0000487883</t>
  </si>
  <si>
    <t>DU08-04S33378</t>
  </si>
  <si>
    <t>SU-0000661426</t>
  </si>
  <si>
    <t>/Freezer 05/Shelf 4/Rack 6 (093-096)/Slot 096 C/BX-0000008799/E9</t>
  </si>
  <si>
    <t>S-0000487509</t>
  </si>
  <si>
    <t>DU08-04S33564</t>
  </si>
  <si>
    <t>SU-0000661358</t>
  </si>
  <si>
    <t>/PKG-1707-001080/BX-0000008798/G5</t>
  </si>
  <si>
    <t>S-0000516088</t>
  </si>
  <si>
    <t>DU08-04S25488</t>
  </si>
  <si>
    <t>SU-0000655859</t>
  </si>
  <si>
    <t>/Freezer 05/Shelf 4/Rack 2 (077-080)/Slot 079 C/BX-0000008731/F9</t>
  </si>
  <si>
    <t>S-0000469589</t>
  </si>
  <si>
    <t>DU08-04S32743</t>
  </si>
  <si>
    <t>SU-0000660548</t>
  </si>
  <si>
    <t>/PKG-1707-001080/BX-0000008788/H6</t>
  </si>
  <si>
    <t>S-0000481769</t>
  </si>
  <si>
    <t>DU08-04S24368</t>
  </si>
  <si>
    <t>SU-0000659813</t>
  </si>
  <si>
    <t>/Freezer 05/Shelf 3/Rack 6 (069-072)/Slot 069 C/BX-0000008779/H9</t>
  </si>
  <si>
    <t>S-0000516364</t>
  </si>
  <si>
    <t>DU08-04S33478</t>
  </si>
  <si>
    <t>SU-0000661448</t>
  </si>
  <si>
    <t>/Freezer 05/Shelf 4/Rack 6 (093-096)/Slot 096 C/BX-0000008799/H4</t>
  </si>
  <si>
    <t>S-0000413863</t>
  </si>
  <si>
    <t>DU08-04S25028</t>
  </si>
  <si>
    <t>SU-0000622095</t>
  </si>
  <si>
    <t>/PKG-1707-001088/BX-0000008319/I2</t>
  </si>
  <si>
    <t>S-0000413881</t>
  </si>
  <si>
    <t>DU08-04S25424</t>
  </si>
  <si>
    <t>SU-0000605192</t>
  </si>
  <si>
    <t>/Freezer 05/Shelf 4/Rack 1 (073-076)/Slot 073 A/BX-0000007983/A3</t>
  </si>
  <si>
    <t>S-0000454094</t>
  </si>
  <si>
    <t>DU08-04S19769</t>
  </si>
  <si>
    <t>SU-0000630316</t>
  </si>
  <si>
    <t>/Freezer 05/Shelf 3/Rack 6 (069-072)/Slot 069 A/BX-0000008420/B4</t>
  </si>
  <si>
    <t>S-0000446234</t>
  </si>
  <si>
    <t>DU08-04S19962</t>
  </si>
  <si>
    <t>SU-0000658696</t>
  </si>
  <si>
    <t>/Freezer 05/Shelf 3/Rack 6 (069-072)/Slot 071 B/BX-0000008766/C3</t>
  </si>
  <si>
    <t>S-0000466545</t>
  </si>
  <si>
    <t>DU08-04S25177</t>
  </si>
  <si>
    <t>SU-0000655659</t>
  </si>
  <si>
    <t>/Freezer 05/Shelf 4/Rack 2 (077-080)/Slot 078 C/BX-0000008729/B9</t>
  </si>
  <si>
    <t>S-0000466844</t>
  </si>
  <si>
    <t>DU08-04S32687</t>
  </si>
  <si>
    <t>SU-0000660937</t>
  </si>
  <si>
    <t>/Freezer 05/Shelf 4/Rack 6 (093-096)/Slot 096 D/BX-0000008793/F3</t>
  </si>
  <si>
    <t>S-0000486604</t>
  </si>
  <si>
    <t>DU08-04S22885</t>
  </si>
  <si>
    <t>SU-0000635555</t>
  </si>
  <si>
    <t>/PKG-1707-001074/BX-0000008484/A4</t>
  </si>
  <si>
    <t>S-0000515759</t>
  </si>
  <si>
    <t>DU08-04S21009</t>
  </si>
  <si>
    <t>SU-0000656712</t>
  </si>
  <si>
    <t>/Freezer 05/Shelf 4/Rack 2 (077-080)/Slot 079 A/BX-0000008742/A5</t>
  </si>
  <si>
    <t>S-0000390628</t>
  </si>
  <si>
    <t>DU08-04S25074</t>
  </si>
  <si>
    <t>SU-0000605019</t>
  </si>
  <si>
    <t>/Freezer 05/Shelf 4/Rack 1 (073-076)/Slot 073 B/BX-0000007979/E2</t>
  </si>
  <si>
    <t>S-0000487313</t>
  </si>
  <si>
    <t>DU08-04S25903</t>
  </si>
  <si>
    <t>SU-0000657948</t>
  </si>
  <si>
    <t>/PKG-1707-001080/BX-0000008757/B2</t>
  </si>
  <si>
    <t>S-0000515761</t>
  </si>
  <si>
    <t>DU08-04S23618</t>
  </si>
  <si>
    <t>SU-0000656528</t>
  </si>
  <si>
    <t>/Freezer 05/Shelf 4/Rack 4 (085-088)/Slot 087 C/BX-0000008739/H4</t>
  </si>
  <si>
    <t>S-0000487075</t>
  </si>
  <si>
    <t>DU08-04S20173</t>
  </si>
  <si>
    <t>SU-0000662005</t>
  </si>
  <si>
    <t>/Freezer 05/Shelf 3/Rack 6 (069-072)/Slot 071 D/BX-0000008806/F5</t>
  </si>
  <si>
    <t>S-0000481666</t>
  </si>
  <si>
    <t>DU08-04S25663</t>
  </si>
  <si>
    <t>SU-0000656996</t>
  </si>
  <si>
    <t>/Freezer 05/Shelf 4/Rack 2 (077-080)/Slot 078 A/BX-0000008745/E7</t>
  </si>
  <si>
    <t>S-0000517067</t>
  </si>
  <si>
    <t>DU08-04S20474</t>
  </si>
  <si>
    <t>SU-0000660735</t>
  </si>
  <si>
    <t>/Freezer 05/Shelf 4/Rack 6 (093-096)/Slot 096 A/BX-0000008791/B1</t>
  </si>
  <si>
    <t>S-0000435313</t>
  </si>
  <si>
    <t>DU08-04S19594</t>
  </si>
  <si>
    <t>SU-0000751707</t>
  </si>
  <si>
    <t>/PKG-1707-001079/BX-0000009900/E8</t>
  </si>
  <si>
    <t>S-0000491612</t>
  </si>
  <si>
    <t>DU08-04S21346</t>
  </si>
  <si>
    <t>SU-0000635111</t>
  </si>
  <si>
    <t>/PKG-1707-001078/BX-0000008478/F7</t>
  </si>
  <si>
    <t>S-0000491651</t>
  </si>
  <si>
    <t>DU08-04S24142</t>
  </si>
  <si>
    <t>SU-0000659762</t>
  </si>
  <si>
    <t>/Freezer 05/Shelf 3/Rack 6 (069-072)/Slot 069 C/BX-0000008779/C3</t>
  </si>
  <si>
    <t>S-0000497295</t>
  </si>
  <si>
    <t>DU08-04S24310</t>
  </si>
  <si>
    <t>SU-0000658291</t>
  </si>
  <si>
    <t>/Freezer 05/Shelf 3/Rack 6 (069-072)/Slot 070 B/BX-0000008761/C8</t>
  </si>
  <si>
    <t>S-0000469290</t>
  </si>
  <si>
    <t>DU08-04S20812</t>
  </si>
  <si>
    <t>SU-0000656060</t>
  </si>
  <si>
    <t>/Freezer 05/Shelf 4/Rack 2 (077-080)/Slot 077 A/BX-0000008734/A9</t>
  </si>
  <si>
    <t>S-0000491825</t>
  </si>
  <si>
    <t>DU08-04S26491</t>
  </si>
  <si>
    <t>SU-0000660268</t>
  </si>
  <si>
    <t>/Freezer 05/Shelf 4/Rack 6 (093-096)/Slot 095 C/BX-0000008785/D8</t>
  </si>
  <si>
    <t>S-0000382530</t>
  </si>
  <si>
    <t>DU08-04S24848</t>
  </si>
  <si>
    <t>SU-0000596717</t>
  </si>
  <si>
    <t>/PKG-1707-001091/BX-0000007813/D7</t>
  </si>
  <si>
    <t>S-0000487189</t>
  </si>
  <si>
    <t>DU08-04S33560</t>
  </si>
  <si>
    <t>SU-0000661334</t>
  </si>
  <si>
    <t>/PKG-1707-001080/BX-0000008798/D8</t>
  </si>
  <si>
    <t>S-0000506786</t>
  </si>
  <si>
    <t>DU08-04S33053</t>
  </si>
  <si>
    <t>SU-0000660063</t>
  </si>
  <si>
    <t>/Freezer 05/Shelf 4/Rack 6 (093-096)/Slot 095 A/BX-0000008782/I4</t>
  </si>
  <si>
    <t>S-0000487143</t>
  </si>
  <si>
    <t>DU08-04S32726</t>
  </si>
  <si>
    <t>SU-0000660975</t>
  </si>
  <si>
    <t>/Freezer 05/Shelf 3/Rack 6 (069-072)/Slot 072 A/BX-0000008794/A4</t>
  </si>
  <si>
    <t>S-0000491613</t>
  </si>
  <si>
    <t>DU08-04S21350</t>
  </si>
  <si>
    <t>SU-0000657098</t>
  </si>
  <si>
    <t>/Freezer 05/Shelf 4/Rack 4 (085-088)/Slot 087 B/BX-0000008746/G9</t>
  </si>
  <si>
    <t>S-0000516972</t>
  </si>
  <si>
    <t>DU08-04S23494</t>
  </si>
  <si>
    <t>SU-0000662122</t>
  </si>
  <si>
    <t>/Freezer 05/Shelf 4/Rack 6 (093-096)/Slot 093 A/BX-0000008808/A3</t>
  </si>
  <si>
    <t>S-0000414151</t>
  </si>
  <si>
    <t>DU08-04S19456</t>
  </si>
  <si>
    <t>SU-0000751575</t>
  </si>
  <si>
    <t>/PKG-1707-001079/BX-0000009898/I4</t>
  </si>
  <si>
    <t>S-0000487071</t>
  </si>
  <si>
    <t>DU08-04S20172</t>
  </si>
  <si>
    <t>SU-0000662006</t>
  </si>
  <si>
    <t>/Freezer 05/Shelf 3/Rack 6 (069-072)/Slot 071 D/BX-0000008806/F6</t>
  </si>
  <si>
    <t>S-0000388087</t>
  </si>
  <si>
    <t>DU08-04S21664</t>
  </si>
  <si>
    <t>SU-0000656825</t>
  </si>
  <si>
    <t>/Freezer 06/Shelf 1/Rack 2 (005-008)/Slot 008 A/BX-0000008743/D9</t>
  </si>
  <si>
    <t>S-0000435571</t>
  </si>
  <si>
    <t>DU08-04S33117</t>
  </si>
  <si>
    <t>SU-0000596656</t>
  </si>
  <si>
    <t>/PKG-1707-001091/BX-0000007812/C3</t>
  </si>
  <si>
    <t>S-0000454220</t>
  </si>
  <si>
    <t>DU08-04S32879</t>
  </si>
  <si>
    <t>SU-0000660025</t>
  </si>
  <si>
    <t>/Freezer 05/Shelf 4/Rack 6 (093-096)/Slot 095 A/BX-0000008782/E2</t>
  </si>
  <si>
    <t>S-0000516394</t>
  </si>
  <si>
    <t>DU08-04S25142</t>
  </si>
  <si>
    <t>SU-0000635403</t>
  </si>
  <si>
    <t>/PKG-1707-001074/BX-0000008482/B7</t>
  </si>
  <si>
    <t>S-0000466752</t>
  </si>
  <si>
    <t>DU08-04S20017</t>
  </si>
  <si>
    <t>SU-0000657980</t>
  </si>
  <si>
    <t>/PKG-1707-001080/BX-0000008757/E7</t>
  </si>
  <si>
    <t>S-0000487215</t>
  </si>
  <si>
    <t>DU08-04S20749</t>
  </si>
  <si>
    <t>SU-0000656252</t>
  </si>
  <si>
    <t>/Freezer 05/Shelf 4/Rack 2 (077-080)/Slot 078 D/BX-0000008736/E1</t>
  </si>
  <si>
    <t>S-0000516583</t>
  </si>
  <si>
    <t>DU08-04S23358</t>
  </si>
  <si>
    <t>SU-0000659183</t>
  </si>
  <si>
    <t>/Freezer 05/Shelf 4/Rack 6 (093-096)/Slot 095 A/BX-0000008772/B7</t>
  </si>
  <si>
    <t>S-0000516820</t>
  </si>
  <si>
    <t>DU08-04S23802</t>
  </si>
  <si>
    <t>SU-0000657282</t>
  </si>
  <si>
    <t>/Freezer 05/Shelf 4/Rack 2 (077-080)/Slot 079 B/BX-0000008749/A1</t>
  </si>
  <si>
    <t>S-0000515969</t>
  </si>
  <si>
    <t>DU08-04S26410</t>
  </si>
  <si>
    <t>SU-0000660404</t>
  </si>
  <si>
    <t>/PKG-1707-001080/BX-0000008787/A7</t>
  </si>
  <si>
    <t>S-0000497271</t>
  </si>
  <si>
    <t>DU08-04S25895</t>
  </si>
  <si>
    <t>SU-0000657187</t>
  </si>
  <si>
    <t>/PKG-1707-001080/BX-0000008747/H7</t>
  </si>
  <si>
    <t>S-0000497395</t>
  </si>
  <si>
    <t>DU08-04S26338</t>
  </si>
  <si>
    <t>SU-0000659897</t>
  </si>
  <si>
    <t>/Freezer 05/Shelf 4/Rack 6 (093-096)/Slot 094 C/BX-0000008780/I2</t>
  </si>
  <si>
    <t>S-0000466821</t>
  </si>
  <si>
    <t>DU08-04S32465</t>
  </si>
  <si>
    <t>SU-0000660667</t>
  </si>
  <si>
    <t>/Freezer 05/Shelf 4/Rack 6 (093-096)/Slot 096 B/BX-0000008790/C6</t>
  </si>
  <si>
    <t>S-0000487027</t>
  </si>
  <si>
    <t>DU08-04S26147</t>
  </si>
  <si>
    <t>SU-0000659031</t>
  </si>
  <si>
    <t>/Freezer 05/Shelf 3/Rack 6 (069-072)/Slot 070 C/BX-0000008770/D1</t>
  </si>
  <si>
    <t>S-0000466664</t>
  </si>
  <si>
    <t>DU08-04S24086</t>
  </si>
  <si>
    <t>SU-0000657827</t>
  </si>
  <si>
    <t>/Freezer 05/Shelf 4/Rack 2 (077-080)/Slot 080 B/BX-0000008755/F9</t>
  </si>
  <si>
    <t>S-0000491553</t>
  </si>
  <si>
    <t>DU08-04S25330</t>
  </si>
  <si>
    <t>SU-0000656057</t>
  </si>
  <si>
    <t>/Freezer 05/Shelf 4/Rack 2 (077-080)/Slot 077 A/BX-0000008734/A6</t>
  </si>
  <si>
    <t>S-0000487700</t>
  </si>
  <si>
    <t>DU08-04S26022</t>
  </si>
  <si>
    <t>SU-0000658868</t>
  </si>
  <si>
    <t>/Freezer 05/Shelf 4/Rack 6 (093-096)/Slot 093 B/BX-0000008768/D2</t>
  </si>
  <si>
    <t>S-0000487449</t>
  </si>
  <si>
    <t>DU08-04S21890</t>
  </si>
  <si>
    <t>SU-0000660162</t>
  </si>
  <si>
    <t>/Freezer 05/Shelf 4/Rack 4 (085-088)/Slot 086 D/BX-0000008784/B2</t>
  </si>
  <si>
    <t>S-0000516781</t>
  </si>
  <si>
    <t>DU08-04S21144</t>
  </si>
  <si>
    <t>SU-0000656545</t>
  </si>
  <si>
    <t>/Freezer 05/Shelf 4/Rack 4 (085-088)/Slot 087 A/BX-0000008740/A2</t>
  </si>
  <si>
    <t>S-0000414049</t>
  </si>
  <si>
    <t>DU08-04S33442</t>
  </si>
  <si>
    <t>S-0000487032</t>
  </si>
  <si>
    <t>DU08-04S23318</t>
  </si>
  <si>
    <t>SU-0000630333</t>
  </si>
  <si>
    <t>/Freezer 05/Shelf 3/Rack 6 (069-072)/Slot 069 A/BX-0000008420/D3</t>
  </si>
  <si>
    <t>S-0000516513</t>
  </si>
  <si>
    <t>DU08-04S22449</t>
  </si>
  <si>
    <t>SU-0000659787</t>
  </si>
  <si>
    <t>/Freezer 05/Shelf 3/Rack 6 (069-072)/Slot 069 C/BX-0000008779/F1</t>
  </si>
  <si>
    <t>S-0000466673</t>
  </si>
  <si>
    <t>DU08-04S25950</t>
  </si>
  <si>
    <t>SU-0000657954</t>
  </si>
  <si>
    <t>/PKG-1707-001080/BX-0000008757/B8</t>
  </si>
  <si>
    <t>S-0000487297</t>
  </si>
  <si>
    <t>DU08-04S23962</t>
  </si>
  <si>
    <t>SU-0000657504</t>
  </si>
  <si>
    <t>/Freezer 05/Shelf 3/Rack 6 (069-072)/Slot 070 A/BX-0000008751/G5</t>
  </si>
  <si>
    <t>S-0000487424</t>
  </si>
  <si>
    <t>DU08-04S20049</t>
  </si>
  <si>
    <t>SU-0000659144</t>
  </si>
  <si>
    <t>/Freezer 05/Shelf 4/Rack 6 (093-096)/Slot 095 B/BX-0000008771/G5</t>
  </si>
  <si>
    <t>S-0000506476</t>
  </si>
  <si>
    <t>DU08-04S25236</t>
  </si>
  <si>
    <t>SU-0000655605</t>
  </si>
  <si>
    <t>/Freezer 05/Shelf 4/Rack 4 (085-088)/Slot 085 D/BX-0000008728/F1</t>
  </si>
  <si>
    <t>S-0000469428</t>
  </si>
  <si>
    <t>DU08-04S23021</t>
  </si>
  <si>
    <t>SU-0000658597</t>
  </si>
  <si>
    <t>/Freezer 05/Shelf 4/Rack 4 (085-088)/Slot 087 D/BX-0000008765/A4</t>
  </si>
  <si>
    <t>S-0000466864</t>
  </si>
  <si>
    <t>DU08-04S33072</t>
  </si>
  <si>
    <t>SU-0000661153</t>
  </si>
  <si>
    <t>/Freezer 06/Shelf 1/Rack 2 (005-008)/Slot 006 A/BX-0000008796/B9</t>
  </si>
  <si>
    <t>S-0000481617</t>
  </si>
  <si>
    <t>DU08-04S20793</t>
  </si>
  <si>
    <t>SU-0000655765</t>
  </si>
  <si>
    <t>/Freezer 05/Shelf 4/Rack 4 (085-088)/Slot 085 B/BX-0000008730/E6</t>
  </si>
  <si>
    <t>S-0000487629</t>
  </si>
  <si>
    <t>DU08-04S22640</t>
  </si>
  <si>
    <t>SU-0000657607</t>
  </si>
  <si>
    <t>/Freezer 05/Shelf 4/Rack 2 (077-080)/Slot 077 D/BX-0000008752/I8</t>
  </si>
  <si>
    <t>S-0000481746</t>
  </si>
  <si>
    <t>DU08-04S22345</t>
  </si>
  <si>
    <t>SU-0000658406</t>
  </si>
  <si>
    <t>/Freezer 05/Shelf 4/Rack 4 (085-088)/Slot 086 A/BX-0000008762/G5</t>
  </si>
  <si>
    <t>S-0000516343</t>
  </si>
  <si>
    <t>DU08-04S33149</t>
  </si>
  <si>
    <t>SU-0000661231</t>
  </si>
  <si>
    <t>/Freezer 06/Shelf 1/Rack 2 (005-008)/Slot 005 A/BX-0000008797/B5</t>
  </si>
  <si>
    <t>S-0000486539</t>
  </si>
  <si>
    <t>DU08-04S22714</t>
  </si>
  <si>
    <t>SU-0000656621</t>
  </si>
  <si>
    <t>/Freezer 05/Shelf 4/Rack 4 (085-088)/Slot 087 A/BX-0000008740/I6</t>
  </si>
  <si>
    <t>S-0000486530</t>
  </si>
  <si>
    <t>DU08-04S21262</t>
  </si>
  <si>
    <t>SU-0000656938</t>
  </si>
  <si>
    <t>/Freezer 05/Shelf 4/Rack 2 (077-080)/Slot 077 B/BX-0000008744/H4</t>
  </si>
  <si>
    <t>S-0000446284</t>
  </si>
  <si>
    <t>DU08-04S20313</t>
  </si>
  <si>
    <t>SU-0000660230</t>
  </si>
  <si>
    <t>/Freezer 05/Shelf 4/Rack 4 (085-088)/Slot 086 D/BX-0000008784/I7</t>
  </si>
  <si>
    <t>S-0000466699</t>
  </si>
  <si>
    <t>DU08-04S25995</t>
  </si>
  <si>
    <t>SU-0000658566</t>
  </si>
  <si>
    <t>/Freezer 05/Shelf 3/Rack 6 (069-072)/Slot 070 D/BX-0000008764/G1</t>
  </si>
  <si>
    <t>S-0000421344</t>
  </si>
  <si>
    <t>DU08-04S21810</t>
  </si>
  <si>
    <t>SU-0000605875</t>
  </si>
  <si>
    <t>/Freezer 06/Shelf 1/Rack 1 (001-004)/Slot 001 D/BX-0000007996/F1</t>
  </si>
  <si>
    <t>S-0000435363</t>
  </si>
  <si>
    <t>DU08-04S33011</t>
  </si>
  <si>
    <t>SU-0000606157</t>
  </si>
  <si>
    <t>/Freezer 06/Shelf 1/Rack 1 (001-004)/Slot 001 B/BX-0000008002/C4</t>
  </si>
  <si>
    <t>S-0000515981</t>
  </si>
  <si>
    <t>DU08-04S20397</t>
  </si>
  <si>
    <t>SU-0000660301</t>
  </si>
  <si>
    <t>/Freezer 05/Shelf 4/Rack 6 (093-096)/Slot 095 C/BX-0000008785/H5</t>
  </si>
  <si>
    <t>S-0000516142</t>
  </si>
  <si>
    <t>DU08-04S22818</t>
  </si>
  <si>
    <t>SU-0000657386</t>
  </si>
  <si>
    <t>/Freezer 05/Shelf 4/Rack 4 (085-088)/Slot 085 C/BX-0000008750/C5</t>
  </si>
  <si>
    <t>S-0000413727</t>
  </si>
  <si>
    <t>DU08-04S19447</t>
  </si>
  <si>
    <t>SU-0000751566</t>
  </si>
  <si>
    <t>/PKG-1707-001079/BX-0000009898/H4</t>
  </si>
  <si>
    <t>S-0000446156</t>
  </si>
  <si>
    <t>DU08-04S25997</t>
  </si>
  <si>
    <t>SU-0000658574</t>
  </si>
  <si>
    <t>/Freezer 05/Shelf 3/Rack 6 (069-072)/Slot 070 D/BX-0000008764/G9</t>
  </si>
  <si>
    <t>S-0000497501</t>
  </si>
  <si>
    <t>DU08-04S23559</t>
  </si>
  <si>
    <t>SU-0000655521</t>
  </si>
  <si>
    <t>/Freezer 05/Shelf 4/Rack 2 (077-080)/Slot 080 A/BX-0000008727/E8</t>
  </si>
  <si>
    <t>S-0000497725</t>
  </si>
  <si>
    <t>DU08-04S21609</t>
  </si>
  <si>
    <t>SU-0000658698</t>
  </si>
  <si>
    <t>/Freezer 05/Shelf 3/Rack 6 (069-072)/Slot 071 B/BX-0000008766/C5</t>
  </si>
  <si>
    <t>S-0000497407</t>
  </si>
  <si>
    <t>DU08-04S26423</t>
  </si>
  <si>
    <t>SU-0000660427</t>
  </si>
  <si>
    <t>/PKG-1707-001080/BX-0000008787/D3</t>
  </si>
  <si>
    <t>S-0000516272</t>
  </si>
  <si>
    <t>DU08-04S19952</t>
  </si>
  <si>
    <t>SU-0000659309</t>
  </si>
  <si>
    <t>/Freezer 05/Shelf 3/Rack 6 (069-072)/Slot 069 B/BX-0000008773/G6</t>
  </si>
  <si>
    <t>S-0000453892</t>
  </si>
  <si>
    <t>DU08-04S20565</t>
  </si>
  <si>
    <t>SU-0000655681</t>
  </si>
  <si>
    <t>/Freezer 05/Shelf 4/Rack 2 (077-080)/Slot 078 C/BX-0000008729/E4</t>
  </si>
  <si>
    <t>S-0000486733</t>
  </si>
  <si>
    <t>DU08-04S20248</t>
  </si>
  <si>
    <t>SU-0000659964</t>
  </si>
  <si>
    <t>/Freezer 05/Shelf 4/Rack 6 (093-096)/Slot 094 B/BX-0000008781/G5</t>
  </si>
  <si>
    <t>S-0000491852</t>
  </si>
  <si>
    <t>DU08-04S32936</t>
  </si>
  <si>
    <t>SU-0000661109</t>
  </si>
  <si>
    <t>/Freezer 06/Shelf 1/Rack 2 (005-008)/Slot 005 B/BX-0000008795/G2</t>
  </si>
  <si>
    <t>S-0000516869</t>
  </si>
  <si>
    <t>DU08-04S23987</t>
  </si>
  <si>
    <t>SU-0000657646</t>
  </si>
  <si>
    <t>/Freezer 05/Shelf 4/Rack 2 (077-080)/Slot 078 B/BX-0000008753/E1</t>
  </si>
  <si>
    <t>S-0000453971</t>
  </si>
  <si>
    <t>DU08-04S22774</t>
  </si>
  <si>
    <t>SU-0000657307</t>
  </si>
  <si>
    <t>/Freezer 05/Shelf 4/Rack 2 (077-080)/Slot 079 B/BX-0000008749/C8</t>
  </si>
  <si>
    <t>S-0000486723</t>
  </si>
  <si>
    <t>DU08-04S20246</t>
  </si>
  <si>
    <t>SU-0000659962</t>
  </si>
  <si>
    <t>/Freezer 05/Shelf 4/Rack 6 (093-096)/Slot 094 B/BX-0000008781/G3</t>
  </si>
  <si>
    <t>S-0000487276</t>
  </si>
  <si>
    <t>DU08-04S23705</t>
  </si>
  <si>
    <t>SU-0000655919</t>
  </si>
  <si>
    <t>/PKG-1707-001080/BX-0000008732/D5</t>
  </si>
  <si>
    <t>S-0000446324</t>
  </si>
  <si>
    <t>DU08-04S33248</t>
  </si>
  <si>
    <t>SU-0000660509</t>
  </si>
  <si>
    <t>/PKG-1707-001080/BX-0000008788/D3</t>
  </si>
  <si>
    <t>S-0000466597</t>
  </si>
  <si>
    <t>DU08-04S20904</t>
  </si>
  <si>
    <t>SU-0000656128</t>
  </si>
  <si>
    <t>/Freezer 05/Shelf 4/Rack 2 (077-080)/Slot 077 A/BX-0000008734/I5</t>
  </si>
  <si>
    <t>S-0000487476</t>
  </si>
  <si>
    <t>DU08-04S20495</t>
  </si>
  <si>
    <t>SU-0000660903</t>
  </si>
  <si>
    <t>/Freezer 05/Shelf 4/Rack 6 (093-096)/Slot 096 D/BX-0000008793/B5</t>
  </si>
  <si>
    <t>S-0000466571</t>
  </si>
  <si>
    <t>DU08-04S20806</t>
  </si>
  <si>
    <t>SU-0000655776</t>
  </si>
  <si>
    <t>/Freezer 05/Shelf 4/Rack 4 (085-088)/Slot 085 B/BX-0000008730/F8</t>
  </si>
  <si>
    <t>S-0000481631</t>
  </si>
  <si>
    <t>DU08-04S25476</t>
  </si>
  <si>
    <t>SU-0000655847</t>
  </si>
  <si>
    <t>/Freezer 05/Shelf 4/Rack 2 (077-080)/Slot 079 C/BX-0000008731/E6</t>
  </si>
  <si>
    <t>S-0000486566</t>
  </si>
  <si>
    <t>DU08-04S22476</t>
  </si>
  <si>
    <t>SU-0000657157</t>
  </si>
  <si>
    <t>/PKG-1707-001080/BX-0000008747/E4</t>
  </si>
  <si>
    <t>S-0000487178</t>
  </si>
  <si>
    <t>DU08-04S33483</t>
  </si>
  <si>
    <t>SU-0000661432</t>
  </si>
  <si>
    <t>/Freezer 05/Shelf 4/Rack 6 (093-096)/Slot 096 C/BX-0000008799/F6</t>
  </si>
  <si>
    <t>S-0000491586</t>
  </si>
  <si>
    <t>DU08-04S21093</t>
  </si>
  <si>
    <t>SU-0000630988</t>
  </si>
  <si>
    <t>/PKG-1707-001147/BX-0000008428/D2</t>
  </si>
  <si>
    <t>S-0000417385</t>
  </si>
  <si>
    <t>DU08-04S24218</t>
  </si>
  <si>
    <t>SU-0000605356</t>
  </si>
  <si>
    <t>/Freezer 05/Shelf 4/Rack 5 (089-092)/Slot 089 B/BX-0000007986/C3</t>
  </si>
  <si>
    <t>S-0000486715</t>
  </si>
  <si>
    <t>DU08-04S21845</t>
  </si>
  <si>
    <t>SU-0000661909</t>
  </si>
  <si>
    <t>/Freezer 05/Shelf 3/Rack 6 (069-072)/Slot 071 A/BX-0000008805/D9</t>
  </si>
  <si>
    <t>S-0000487266</t>
  </si>
  <si>
    <t>DU08-04S21226</t>
  </si>
  <si>
    <t>SU-0000656903</t>
  </si>
  <si>
    <t>/Freezer 05/Shelf 4/Rack 2 (077-080)/Slot 077 B/BX-0000008744/D5</t>
  </si>
  <si>
    <t>S-0000487300</t>
  </si>
  <si>
    <t>DU08-04S23963</t>
  </si>
  <si>
    <t>SU-0000657505</t>
  </si>
  <si>
    <t>/Freezer 05/Shelf 3/Rack 6 (069-072)/Slot 070 A/BX-0000008751/G6</t>
  </si>
  <si>
    <t>S-0000481630</t>
  </si>
  <si>
    <t>DU08-04S25474</t>
  </si>
  <si>
    <t>SU-0000655845</t>
  </si>
  <si>
    <t>/Freezer 05/Shelf 4/Rack 2 (077-080)/Slot 079 C/BX-0000008731/E4</t>
  </si>
  <si>
    <t>S-0000397711</t>
  </si>
  <si>
    <t>DU08-04S26218</t>
  </si>
  <si>
    <t>SU-0000605049</t>
  </si>
  <si>
    <t>/Freezer 06/Shelf 1/Rack 1 (001-004)/Slot 001 C/BX-0000007980/B3</t>
  </si>
  <si>
    <t>S-0000421587</t>
  </si>
  <si>
    <t>DU08-04S19705</t>
  </si>
  <si>
    <t>SU-0000751809</t>
  </si>
  <si>
    <t>/PKG-1707-001079/BX-0000009901/H1</t>
  </si>
  <si>
    <t>S-0000435550</t>
  </si>
  <si>
    <t>DU08-04S24826</t>
  </si>
  <si>
    <t>SU-0000606052</t>
  </si>
  <si>
    <t>/Freezer 06/Shelf 1/Rack 1 (001-004)/Slot 003 A/BX-0000008000/B6</t>
  </si>
  <si>
    <t>S-0000486905</t>
  </si>
  <si>
    <t>DU08-04S21361</t>
  </si>
  <si>
    <t>SU-0000657112</t>
  </si>
  <si>
    <t>/Freezer 05/Shelf 4/Rack 4 (085-088)/Slot 087 B/BX-0000008746/I5</t>
  </si>
  <si>
    <t>S-0000481582</t>
  </si>
  <si>
    <t>DU08-04S19002</t>
  </si>
  <si>
    <t>SU-0000751993</t>
  </si>
  <si>
    <t>/PKG-1707-001080/BX-0000009904/A2</t>
  </si>
  <si>
    <t>S-0000486545</t>
  </si>
  <si>
    <t>DU08-04S25813</t>
  </si>
  <si>
    <t>SU-0000655982</t>
  </si>
  <si>
    <t>/Freezer 05/Shelf 4/Rack 2 (077-080)/Slot 080 D/BX-0000008733/B4</t>
  </si>
  <si>
    <t>S-0000388073</t>
  </si>
  <si>
    <t>DU08-04S19510</t>
  </si>
  <si>
    <t>SU-0000646895</t>
  </si>
  <si>
    <t>/PKG-1707-001076/BX-0000008622/D1</t>
  </si>
  <si>
    <t>S-0000516794</t>
  </si>
  <si>
    <t>DU08-04S21240</t>
  </si>
  <si>
    <t>SU-0000656916</t>
  </si>
  <si>
    <t>/Freezer 05/Shelf 4/Rack 2 (077-080)/Slot 077 B/BX-0000008744/E9</t>
  </si>
  <si>
    <t>S-0000397768</t>
  </si>
  <si>
    <t>DU08-04S24843</t>
  </si>
  <si>
    <t>SU-0000606060</t>
  </si>
  <si>
    <t>/Freezer 06/Shelf 1/Rack 1 (001-004)/Slot 003 A/BX-0000008000/C7</t>
  </si>
  <si>
    <t>S-0000454194</t>
  </si>
  <si>
    <t>DU08-04S20412</t>
  </si>
  <si>
    <t>SU-0000660721</t>
  </si>
  <si>
    <t>/Freezer 05/Shelf 4/Rack 6 (093-096)/Slot 096 B/BX-0000008790/I6</t>
  </si>
  <si>
    <t>S-0000454207</t>
  </si>
  <si>
    <t>DU08-04S32600</t>
  </si>
  <si>
    <t>SU-0000660948</t>
  </si>
  <si>
    <t>/Freezer 05/Shelf 4/Rack 6 (093-096)/Slot 096 D/BX-0000008793/G5</t>
  </si>
  <si>
    <t>S-0000497760</t>
  </si>
  <si>
    <t>DU08-04E18496</t>
  </si>
  <si>
    <t>SU-0000659869</t>
  </si>
  <si>
    <t>/Freezer 05/Shelf 4/Rack 6 (093-096)/Slot 094 C/BX-0000008780/F1</t>
  </si>
  <si>
    <t>S-0000421572</t>
  </si>
  <si>
    <t>DU08-04S24925</t>
  </si>
  <si>
    <t>SU-0000596678</t>
  </si>
  <si>
    <t>/PKG-1707-001091/BX-0000007812/F4</t>
  </si>
  <si>
    <t>S-0000487346</t>
  </si>
  <si>
    <t>DU08-04S21500</t>
  </si>
  <si>
    <t>SU-0000634884</t>
  </si>
  <si>
    <t>/PKG-1707-001045/BX-0000008475/H8</t>
  </si>
  <si>
    <t>S-0000497393</t>
  </si>
  <si>
    <t>DU08-04S26320</t>
  </si>
  <si>
    <t>SU-0000662046</t>
  </si>
  <si>
    <t>/Freezer 05/Shelf 4/Rack 4 (085-088)/Slot 086 B/BX-0000008807/A9</t>
  </si>
  <si>
    <t>S-0000497619</t>
  </si>
  <si>
    <t>DU08-04S25861</t>
  </si>
  <si>
    <t>SU-0000657941</t>
  </si>
  <si>
    <t>/PKG-1707-001080/BX-0000008757/A4</t>
  </si>
  <si>
    <t>S-0000453889</t>
  </si>
  <si>
    <t>DU08-04S20562</t>
  </si>
  <si>
    <t>SU-0000655684</t>
  </si>
  <si>
    <t>/Freezer 05/Shelf 4/Rack 2 (077-080)/Slot 078 C/BX-0000008729/E7</t>
  </si>
  <si>
    <t>S-0000506661</t>
  </si>
  <si>
    <t>DU08-04S19785</t>
  </si>
  <si>
    <t>SU-0000630343</t>
  </si>
  <si>
    <t>/Freezer 05/Shelf 3/Rack 6 (069-072)/Slot 069 A/BX-0000008420/E4</t>
  </si>
  <si>
    <t>S-0000434967</t>
  </si>
  <si>
    <t>DU08-04S20709</t>
  </si>
  <si>
    <t>SU-0000631631</t>
  </si>
  <si>
    <t>/PKG-1707-001148/BX-0000008436/B7</t>
  </si>
  <si>
    <t>S-0000435402</t>
  </si>
  <si>
    <t>DU08-04S25315</t>
  </si>
  <si>
    <t>SU-0000622118</t>
  </si>
  <si>
    <t>/PKG-1707-001088/BX-0000008320/B6</t>
  </si>
  <si>
    <t>S-0000491581</t>
  </si>
  <si>
    <t>DU08-04S25612</t>
  </si>
  <si>
    <t>SU-0000656586</t>
  </si>
  <si>
    <t>/Freezer 05/Shelf 4/Rack 4 (085-088)/Slot 087 A/BX-0000008740/E7</t>
  </si>
  <si>
    <t>S-0000491840</t>
  </si>
  <si>
    <t>DU08-04S24982</t>
  </si>
  <si>
    <t>SU-0000660843</t>
  </si>
  <si>
    <t>/Freezer 05/Shelf 3/Rack 6 (069-072)/Slot 072 D/BX-0000008792/D9</t>
  </si>
  <si>
    <t>S-0000516277</t>
  </si>
  <si>
    <t>DU08-04S20098</t>
  </si>
  <si>
    <t>SU-0000659700</t>
  </si>
  <si>
    <t>/Freezer 05/Shelf 4/Rack 6 (093-096)/Slot 093 C/BX-0000008778/E5</t>
  </si>
  <si>
    <t>S-0000435242</t>
  </si>
  <si>
    <t>DU08-04S23823</t>
  </si>
  <si>
    <t>SU-0000622061</t>
  </si>
  <si>
    <t>/PKG-1707-001088/BX-0000008319/E4</t>
  </si>
  <si>
    <t>S-0000466774</t>
  </si>
  <si>
    <t>DU08-04S20120</t>
  </si>
  <si>
    <t>SU-0000659730</t>
  </si>
  <si>
    <t>/Freezer 05/Shelf 4/Rack 6 (093-096)/Slot 093 C/BX-0000008778/H8</t>
  </si>
  <si>
    <t>S-0000497368</t>
  </si>
  <si>
    <t>DU08-04S26166</t>
  </si>
  <si>
    <t>SU-0000630454</t>
  </si>
  <si>
    <t>/PKG-1707-001080/BX-0000008421/H6</t>
  </si>
  <si>
    <t>S-0000481584</t>
  </si>
  <si>
    <t>DU08-04S19006</t>
  </si>
  <si>
    <t>SU-0000751997</t>
  </si>
  <si>
    <t>/PKG-1707-001080/BX-0000009904/A6</t>
  </si>
  <si>
    <t>S-0000497845</t>
  </si>
  <si>
    <t>DU08-04S33689</t>
  </si>
  <si>
    <t>SU-0000661772</t>
  </si>
  <si>
    <t>/Freezer 05/Shelf 3/Rack 6 (069-072)/Slot 072 C/BX-0000008803/G9</t>
  </si>
  <si>
    <t>S-0000454198</t>
  </si>
  <si>
    <t>DU08-04S32602</t>
  </si>
  <si>
    <t>SU-0000660949</t>
  </si>
  <si>
    <t>/Freezer 05/Shelf 4/Rack 6 (093-096)/Slot 096 D/BX-0000008793/G6</t>
  </si>
  <si>
    <t>S-0000497480</t>
  </si>
  <si>
    <t>DU08-04S20512</t>
  </si>
  <si>
    <t>SU-0000752024</t>
  </si>
  <si>
    <t>/PKG-1707-001080/BX-0000009904/D6</t>
  </si>
  <si>
    <t>S-0000417330</t>
  </si>
  <si>
    <t>DU08-04S21078</t>
  </si>
  <si>
    <t>SU-0000605286</t>
  </si>
  <si>
    <t>/Freezer 05/Shelf 4/Rack 1 (073-076)/Slot 073 D/BX-0000007984/G5</t>
  </si>
  <si>
    <t>S-0000516051</t>
  </si>
  <si>
    <t>DU08-04S19084</t>
  </si>
  <si>
    <t>SU-0000655279</t>
  </si>
  <si>
    <t>/PKG-1707-001080/BX-0000008724/F3</t>
  </si>
  <si>
    <t>S-0000421396</t>
  </si>
  <si>
    <t>DU08-04S20693</t>
  </si>
  <si>
    <t>SU-0000631624</t>
  </si>
  <si>
    <t>/PKG-1707-001148/BX-0000008436/A9</t>
  </si>
  <si>
    <t>S-0000466838</t>
  </si>
  <si>
    <t>DU08-04S32688</t>
  </si>
  <si>
    <t>SU-0000660938</t>
  </si>
  <si>
    <t>/Freezer 05/Shelf 4/Rack 6 (093-096)/Slot 096 D/BX-0000008793/F4</t>
  </si>
  <si>
    <t>S-0000506806</t>
  </si>
  <si>
    <t>DU08-04S33386</t>
  </si>
  <si>
    <t>SU-0000661408</t>
  </si>
  <si>
    <t>/Freezer 05/Shelf 4/Rack 6 (093-096)/Slot 096 C/BX-0000008799/C9</t>
  </si>
  <si>
    <t>S-0000382362</t>
  </si>
  <si>
    <t>DU08-04S19111</t>
  </si>
  <si>
    <t>SU-0000751352</t>
  </si>
  <si>
    <t>/PKG-1707-001079/BX-0000009896/B8</t>
  </si>
  <si>
    <t>S-0000486509</t>
  </si>
  <si>
    <t>DU08-04S25574</t>
  </si>
  <si>
    <t>SU-0000630966</t>
  </si>
  <si>
    <t>/PKG-1707-001147/BX-0000008428/A7</t>
  </si>
  <si>
    <t>S-0000466706</t>
  </si>
  <si>
    <t>DU08-04S26076</t>
  </si>
  <si>
    <t>SU-0000658240</t>
  </si>
  <si>
    <t>/Freezer 05/Shelf 3/Rack 6 (069-072)/Slot 069 D/BX-0000008760/G3</t>
  </si>
  <si>
    <t>S-0000486873</t>
  </si>
  <si>
    <t>DU08-04S25559</t>
  </si>
  <si>
    <t>SU-0000656774</t>
  </si>
  <si>
    <t>/Freezer 05/Shelf 4/Rack 2 (077-080)/Slot 079 A/BX-0000008742/H4</t>
  </si>
  <si>
    <t>S-0000487780</t>
  </si>
  <si>
    <t>DU08-04S26375</t>
  </si>
  <si>
    <t>SU-0000660077</t>
  </si>
  <si>
    <t>/Freezer 05/Shelf 3/Rack 6 (069-072)/Slot 071 C/BX-0000008783/A8</t>
  </si>
  <si>
    <t>S-0000486531</t>
  </si>
  <si>
    <t>DU08-04S25757</t>
  </si>
  <si>
    <t>SU-0000656377</t>
  </si>
  <si>
    <t>/PKG-1707-001080/BX-0000008737/I8</t>
  </si>
  <si>
    <t>S-0000428327</t>
  </si>
  <si>
    <t>DU08-04S21189</t>
  </si>
  <si>
    <t>SU-0000605294</t>
  </si>
  <si>
    <t>/Freezer 05/Shelf 4/Rack 1 (073-076)/Slot 075 A/BX-0000007985/A5</t>
  </si>
  <si>
    <t>S-0000497719</t>
  </si>
  <si>
    <t>DU08-04S21619</t>
  </si>
  <si>
    <t>SU-0000658685</t>
  </si>
  <si>
    <t>/Freezer 05/Shelf 3/Rack 6 (069-072)/Slot 071 B/BX-0000008766/B1</t>
  </si>
  <si>
    <t>S-0000454019</t>
  </si>
  <si>
    <t>DU08-04S24099</t>
  </si>
  <si>
    <t>SU-0000750453</t>
  </si>
  <si>
    <t>/PKG-1707-001145/BX-0000009885/C2</t>
  </si>
  <si>
    <t>S-0000487550</t>
  </si>
  <si>
    <t>DU08-04S23530</t>
  </si>
  <si>
    <t>SU-0000655496</t>
  </si>
  <si>
    <t>/Freezer 05/Shelf 4/Rack 2 (077-080)/Slot 080 A/BX-0000008727/C1</t>
  </si>
  <si>
    <t>S-0000388127</t>
  </si>
  <si>
    <t>DU08-04S24830</t>
  </si>
  <si>
    <t>SU-0000596733</t>
  </si>
  <si>
    <t>/PKG-1707-001091/BX-0000007813/G2</t>
  </si>
  <si>
    <t>S-0000390627</t>
  </si>
  <si>
    <t>DU08-04S19150</t>
  </si>
  <si>
    <t>SU-0000646875</t>
  </si>
  <si>
    <t>/PKG-1707-001076/BX-0000008622/A8</t>
  </si>
  <si>
    <t>S-0000400076</t>
  </si>
  <si>
    <t>DU08-04S23737</t>
  </si>
  <si>
    <t>SU-0000606340</t>
  </si>
  <si>
    <t>/Freezer 05/Shelf 4/Rack 1 (073-076)/Slot 075 D/BX-0000008006/A1</t>
  </si>
  <si>
    <t>S-0000516044</t>
  </si>
  <si>
    <t>DU08-04S33625</t>
  </si>
  <si>
    <t>SU-0000661726</t>
  </si>
  <si>
    <t>/Freezer 05/Shelf 3/Rack 6 (069-072)/Slot 072 C/BX-0000008803/B8</t>
  </si>
  <si>
    <t>S-0000491805</t>
  </si>
  <si>
    <t>DU08-04S26430</t>
  </si>
  <si>
    <t>SU-0000660432</t>
  </si>
  <si>
    <t>/PKG-1707-001080/BX-0000008787/D8</t>
  </si>
  <si>
    <t>S-0000497197</t>
  </si>
  <si>
    <t>DU08-04S25437</t>
  </si>
  <si>
    <t>SU-0000655809</t>
  </si>
  <si>
    <t>/Freezer 05/Shelf 4/Rack 2 (077-080)/Slot 079 C/BX-0000008731/A4</t>
  </si>
  <si>
    <t>S-0000491677</t>
  </si>
  <si>
    <t>DU08-04S21494</t>
  </si>
  <si>
    <t>SU-0000658371</t>
  </si>
  <si>
    <t>/Freezer 05/Shelf 4/Rack 4 (085-088)/Slot 086 A/BX-0000008762/C6</t>
  </si>
  <si>
    <t>S-0000497783</t>
  </si>
  <si>
    <t>DU08-04S21908</t>
  </si>
  <si>
    <t>SU-0000660169</t>
  </si>
  <si>
    <t>/Freezer 05/Shelf 4/Rack 4 (085-088)/Slot 086 D/BX-0000008784/B9</t>
  </si>
  <si>
    <t>S-0000413992</t>
  </si>
  <si>
    <t>DU08-04S19586</t>
  </si>
  <si>
    <t>SU-0000751699</t>
  </si>
  <si>
    <t>/PKG-1707-001079/BX-0000009900/D9</t>
  </si>
  <si>
    <t>S-0000497177</t>
  </si>
  <si>
    <t>DU08-04S20741</t>
  </si>
  <si>
    <t>SU-0000656242</t>
  </si>
  <si>
    <t>/Freezer 05/Shelf 4/Rack 2 (077-080)/Slot 078 D/BX-0000008736/C9</t>
  </si>
  <si>
    <t>S-0000435349</t>
  </si>
  <si>
    <t>DU08-04S32795</t>
  </si>
  <si>
    <t>SU-0000751863</t>
  </si>
  <si>
    <t>/PKG-1707-001079/BX-0000009902/D9</t>
  </si>
  <si>
    <t>S-0000446197</t>
  </si>
  <si>
    <t>DU08-04S26245</t>
  </si>
  <si>
    <t>SU-0000658485</t>
  </si>
  <si>
    <t>/Freezer 05/Shelf 4/Rack 6 (093-096)/Slot 094 A/BX-0000008763/G2</t>
  </si>
  <si>
    <t>S-0000515753</t>
  </si>
  <si>
    <t>DU08-04S20831</t>
  </si>
  <si>
    <t>SU-0000656077</t>
  </si>
  <si>
    <t>/Freezer 05/Shelf 4/Rack 2 (077-080)/Slot 077 A/BX-0000008734/C8</t>
  </si>
  <si>
    <t>S-0000487718</t>
  </si>
  <si>
    <t>DU08-04S23236</t>
  </si>
  <si>
    <t>SU-0000659054</t>
  </si>
  <si>
    <t>/Freezer 05/Shelf 3/Rack 6 (069-072)/Slot 070 C/BX-0000008770/F6</t>
  </si>
  <si>
    <t>S-0000516049</t>
  </si>
  <si>
    <t>DU08-04S19086</t>
  </si>
  <si>
    <t>SU-0000655285</t>
  </si>
  <si>
    <t>/PKG-1707-001080/BX-0000008724/F9</t>
  </si>
  <si>
    <t>S-0000516263</t>
  </si>
  <si>
    <t>DU08-04S19953</t>
  </si>
  <si>
    <t>SU-0000659308</t>
  </si>
  <si>
    <t>/Freezer 05/Shelf 3/Rack 6 (069-072)/Slot 069 B/BX-0000008773/G5</t>
  </si>
  <si>
    <t>S-0000491700</t>
  </si>
  <si>
    <t>DU08-04S24400</t>
  </si>
  <si>
    <t>SU-0000658796</t>
  </si>
  <si>
    <t>/PKG-1707-001080/BX-0000008767/E3</t>
  </si>
  <si>
    <t>S-0000516665</t>
  </si>
  <si>
    <t>DU08-04S32631</t>
  </si>
  <si>
    <t>SU-0000660013</t>
  </si>
  <si>
    <t>/Freezer 05/Shelf 4/Rack 6 (093-096)/Slot 095 A/BX-0000008782/C8</t>
  </si>
  <si>
    <t>S-0000400151</t>
  </si>
  <si>
    <t>DU08-04S19546</t>
  </si>
  <si>
    <t>SU-0000751660</t>
  </si>
  <si>
    <t>/PKG-1707-001079/BX-0000009899/I7</t>
  </si>
  <si>
    <t>S-0000516284</t>
  </si>
  <si>
    <t>DU08-04S20100</t>
  </si>
  <si>
    <t>SU-0000659698</t>
  </si>
  <si>
    <t>/Freezer 05/Shelf 4/Rack 6 (093-096)/Slot 093 C/BX-0000008778/E3</t>
  </si>
  <si>
    <t>S-0000487770</t>
  </si>
  <si>
    <t>DU08-04S20123</t>
  </si>
  <si>
    <t>SU-0000659737</t>
  </si>
  <si>
    <t>/Freezer 05/Shelf 4/Rack 6 (093-096)/Slot 093 C/BX-0000008778/I6</t>
  </si>
  <si>
    <t>S-0000486658</t>
  </si>
  <si>
    <t>DU08-04S22181</t>
  </si>
  <si>
    <t>SU-0000659095</t>
  </si>
  <si>
    <t>/Freezer 05/Shelf 4/Rack 6 (093-096)/Slot 095 B/BX-0000008771/B1</t>
  </si>
  <si>
    <t>S-0000400160</t>
  </si>
  <si>
    <t>DU08-04S21639</t>
  </si>
  <si>
    <t>SU-0000605790</t>
  </si>
  <si>
    <t>/Freezer 05/Shelf 4/Rack 5 (089-092)/Slot 091 C/BX-0000007995/A1</t>
  </si>
  <si>
    <t>S-0000446071</t>
  </si>
  <si>
    <t>DU08-04S21113</t>
  </si>
  <si>
    <t>SU-0000656691</t>
  </si>
  <si>
    <t>/Freezer 05/Shelf 4/Rack 2 (077-080)/Slot 079 D/BX-0000008741/H3</t>
  </si>
  <si>
    <t>S-0000497535</t>
  </si>
  <si>
    <t>DU08-04S25609</t>
  </si>
  <si>
    <t>SU-0000655975</t>
  </si>
  <si>
    <t>/Freezer 05/Shelf 4/Rack 2 (077-080)/Slot 080 D/BX-0000008733/A6</t>
  </si>
  <si>
    <t>S-0000388084</t>
  </si>
  <si>
    <t>DU08-04S19544</t>
  </si>
  <si>
    <t>SU-0000646897</t>
  </si>
  <si>
    <t>/PKG-1707-001076/BX-0000008622/D3</t>
  </si>
  <si>
    <t>S-0000497743</t>
  </si>
  <si>
    <t>DU08-04S20052</t>
  </si>
  <si>
    <t>SU-0000659149</t>
  </si>
  <si>
    <t>/Freezer 05/Shelf 4/Rack 6 (093-096)/Slot 095 B/BX-0000008771/H1</t>
  </si>
  <si>
    <t>S-0000409280</t>
  </si>
  <si>
    <t>DU08-04S23511</t>
  </si>
  <si>
    <t>SU-0000605059</t>
  </si>
  <si>
    <t>/Freezer 06/Shelf 1/Rack 1 (001-004)/Slot 001 C/BX-0000007980/C6</t>
  </si>
  <si>
    <t>S-0000491603</t>
  </si>
  <si>
    <t>DU08-04S21349</t>
  </si>
  <si>
    <t>SU-0000657100</t>
  </si>
  <si>
    <t>/Freezer 05/Shelf 4/Rack 4 (085-088)/Slot 087 B/BX-0000008746/H2</t>
  </si>
  <si>
    <t>S-0000506745</t>
  </si>
  <si>
    <t>DU08-04S20302</t>
  </si>
  <si>
    <t>SU-0000660219</t>
  </si>
  <si>
    <t>/Freezer 05/Shelf 4/Rack 4 (085-088)/Slot 086 D/BX-0000008784/H5</t>
  </si>
  <si>
    <t>S-0000487455</t>
  </si>
  <si>
    <t>DU08-04S21955</t>
  </si>
  <si>
    <t>SU-0000660109</t>
  </si>
  <si>
    <t>/Freezer 05/Shelf 3/Rack 6 (069-072)/Slot 071 C/BX-0000008783/E4</t>
  </si>
  <si>
    <t>S-0000481751</t>
  </si>
  <si>
    <t>DU08-04S22337</t>
  </si>
  <si>
    <t>SU-0000658413</t>
  </si>
  <si>
    <t>/Freezer 05/Shelf 4/Rack 4 (085-088)/Slot 086 A/BX-0000008762/H3</t>
  </si>
  <si>
    <t>S-0000428449</t>
  </si>
  <si>
    <t>DU08-04S32798</t>
  </si>
  <si>
    <t>SU-0000751866</t>
  </si>
  <si>
    <t>/PKG-1707-001079/BX-0000009902/E3</t>
  </si>
  <si>
    <t>S-0000491813</t>
  </si>
  <si>
    <t>DU08-04S20274</t>
  </si>
  <si>
    <t>SU-0000660193</t>
  </si>
  <si>
    <t>/Freezer 05/Shelf 4/Rack 4 (085-088)/Slot 086 D/BX-0000008784/E6</t>
  </si>
  <si>
    <t>S-0000497779</t>
  </si>
  <si>
    <t>DU08-04S24780</t>
  </si>
  <si>
    <t>SU-0000660441</t>
  </si>
  <si>
    <t>/PKG-1707-001080/BX-0000008787/E8</t>
  </si>
  <si>
    <t>S-0000421595</t>
  </si>
  <si>
    <t>DU08-04S19739</t>
  </si>
  <si>
    <t>SU-0000751840</t>
  </si>
  <si>
    <t>/PKG-1707-001079/BX-0000009902/B4</t>
  </si>
  <si>
    <t>S-0000435080</t>
  </si>
  <si>
    <t>DU08-04S19513</t>
  </si>
  <si>
    <t>SU-0000751629</t>
  </si>
  <si>
    <t>/PKG-1707-001079/BX-0000009899/F3</t>
  </si>
  <si>
    <t>S-0000435594</t>
  </si>
  <si>
    <t>DU08-04S20673</t>
  </si>
  <si>
    <t>SU-0000631616</t>
  </si>
  <si>
    <t>/PKG-1707-001148/BX-0000008436/A1</t>
  </si>
  <si>
    <t>S-0000516180</t>
  </si>
  <si>
    <t>DU08-04S25974</t>
  </si>
  <si>
    <t>SU-0000657518</t>
  </si>
  <si>
    <t>/Freezer 05/Shelf 3/Rack 6 (069-072)/Slot 070 A/BX-0000008751/I1</t>
  </si>
  <si>
    <t>S-0000428461</t>
  </si>
  <si>
    <t>DU08-04S33115</t>
  </si>
  <si>
    <t>SU-0000606166</t>
  </si>
  <si>
    <t>/Freezer 06/Shelf 1/Rack 1 (001-004)/Slot 001 B/BX-0000008002/D6</t>
  </si>
  <si>
    <t>S-0000491676</t>
  </si>
  <si>
    <t>DU08-04S21382</t>
  </si>
  <si>
    <t>SU-0000658030</t>
  </si>
  <si>
    <t>/Freezer 05/Shelf 4/Rack 4 (085-088)/Slot 088 C/BX-0000008758/B2</t>
  </si>
  <si>
    <t>S-0000457071</t>
  </si>
  <si>
    <t>DU08-04S25171</t>
  </si>
  <si>
    <t>SU-0000655645</t>
  </si>
  <si>
    <t>/Freezer 05/Shelf 4/Rack 2 (077-080)/Slot 078 C/BX-0000008729/A4</t>
  </si>
  <si>
    <t>S-0000454120</t>
  </si>
  <si>
    <t>DU08-04S24600</t>
  </si>
  <si>
    <t>SU-0000662198</t>
  </si>
  <si>
    <t>/Freezer 05/Shelf 4/Rack 6 (093-096)/Slot 093 A/BX-0000008808/I7</t>
  </si>
  <si>
    <t>S-0000515873</t>
  </si>
  <si>
    <t>DU08-04S24414</t>
  </si>
  <si>
    <t>SU-0000658770</t>
  </si>
  <si>
    <t>/PKG-1707-001080/BX-0000008767/B4</t>
  </si>
  <si>
    <t>S-0000453983</t>
  </si>
  <si>
    <t>DU08-04S22780</t>
  </si>
  <si>
    <t>SU-0000657315</t>
  </si>
  <si>
    <t>/Freezer 05/Shelf 4/Rack 2 (077-080)/Slot 079 B/BX-0000008749/D7</t>
  </si>
  <si>
    <t>S-0000469549</t>
  </si>
  <si>
    <t>DU08-04S20450</t>
  </si>
  <si>
    <t>SU-0000660365</t>
  </si>
  <si>
    <t>/Freezer 05/Shelf 3/Rack 6 (069-072)/Slot 072 B/BX-0000008786/F5</t>
  </si>
  <si>
    <t>S-0000516075</t>
  </si>
  <si>
    <t>DU08-04S23516</t>
  </si>
  <si>
    <t>SU-0000655479</t>
  </si>
  <si>
    <t>/Freezer 05/Shelf 4/Rack 2 (077-080)/Slot 080 A/BX-0000008727/A2</t>
  </si>
  <si>
    <t>S-0000413999</t>
  </si>
  <si>
    <t>DU08-04S21767</t>
  </si>
  <si>
    <t>SU-0000605887</t>
  </si>
  <si>
    <t>/Freezer 06/Shelf 1/Rack 1 (001-004)/Slot 001 D/BX-0000007996/G6</t>
  </si>
  <si>
    <t>S-0000446144</t>
  </si>
  <si>
    <t>DU08-04S21429</t>
  </si>
  <si>
    <t>SU-0000658314</t>
  </si>
  <si>
    <t>/Freezer 05/Shelf 3/Rack 6 (069-072)/Slot 070 B/BX-0000008761/F4</t>
  </si>
  <si>
    <t>S-0000497210</t>
  </si>
  <si>
    <t>DU08-04S23633</t>
  </si>
  <si>
    <t>SU-0000656576</t>
  </si>
  <si>
    <t>/Freezer 05/Shelf 4/Rack 4 (085-088)/Slot 087 A/BX-0000008740/D6</t>
  </si>
  <si>
    <t>S-0000516532</t>
  </si>
  <si>
    <t>DU08-04S22322</t>
  </si>
  <si>
    <t>SU-0000658428</t>
  </si>
  <si>
    <t>/Freezer 05/Shelf 4/Rack 4 (085-088)/Slot 086 A/BX-0000008762/I9</t>
  </si>
  <si>
    <t>S-0000497762</t>
  </si>
  <si>
    <t>DU08-04S21968</t>
  </si>
  <si>
    <t>SU-0000660129</t>
  </si>
  <si>
    <t>/Freezer 05/Shelf 3/Rack 6 (069-072)/Slot 071 C/BX-0000008783/G6</t>
  </si>
  <si>
    <t>S-0000446143</t>
  </si>
  <si>
    <t>DU08-04S25969</t>
  </si>
  <si>
    <t>SU-0000658098</t>
  </si>
  <si>
    <t>/Freezer 05/Shelf 4/Rack 4 (085-088)/Slot 088 C/BX-0000008758/I7</t>
  </si>
  <si>
    <t>S-0000491552</t>
  </si>
  <si>
    <t>DU08-04S25328</t>
  </si>
  <si>
    <t>SU-0000656053</t>
  </si>
  <si>
    <t>/Freezer 05/Shelf 4/Rack 2 (077-080)/Slot 077 A/BX-0000008734/A2</t>
  </si>
  <si>
    <t>S-0000497381</t>
  </si>
  <si>
    <t>DU08-04S26316</t>
  </si>
  <si>
    <t>SU-0000662042</t>
  </si>
  <si>
    <t>/Freezer 05/Shelf 4/Rack 4 (085-088)/Slot 086 B/BX-0000008807/A5</t>
  </si>
  <si>
    <t>S-0000487728</t>
  </si>
  <si>
    <t>DU08-04S22157</t>
  </si>
  <si>
    <t>SU-0000659251</t>
  </si>
  <si>
    <t>/Freezer 05/Shelf 3/Rack 6 (069-072)/Slot 069 B/BX-0000008773/A2</t>
  </si>
  <si>
    <t>S-0000516945</t>
  </si>
  <si>
    <t>DU08-04S23287</t>
  </si>
  <si>
    <t>SU-0000659380</t>
  </si>
  <si>
    <t>/Freezer 05/Shelf 4/Rack 4 (085-088)/Slot 088 D/BX-0000008774/F4</t>
  </si>
  <si>
    <t>S-0000497816</t>
  </si>
  <si>
    <t>DU08-04S32777</t>
  </si>
  <si>
    <t>SU-0000660874</t>
  </si>
  <si>
    <t>/Freezer 05/Shelf 3/Rack 6 (069-072)/Slot 072 D/BX-0000008792/H4</t>
  </si>
  <si>
    <t>S-0000516962</t>
  </si>
  <si>
    <t>DU08-04S20005</t>
  </si>
  <si>
    <t>SU-0000630460</t>
  </si>
  <si>
    <t>/PKG-1707-001080/BX-0000008421/I3</t>
  </si>
  <si>
    <t>S-0000486549</t>
  </si>
  <si>
    <t>DU08-04S22585</t>
  </si>
  <si>
    <t>SU-0000657487</t>
  </si>
  <si>
    <t>/Freezer 05/Shelf 3/Rack 6 (069-072)/Slot 070 A/BX-0000008751/E6</t>
  </si>
  <si>
    <t>S-0000515780</t>
  </si>
  <si>
    <t>DU08-04S21358</t>
  </si>
  <si>
    <t>SU-0000657107</t>
  </si>
  <si>
    <t>/Freezer 05/Shelf 4/Rack 4 (085-088)/Slot 087 B/BX-0000008746/H9</t>
  </si>
  <si>
    <t>S-0000382569</t>
  </si>
  <si>
    <t>DU08-04S19746</t>
  </si>
  <si>
    <t>SU-0000751847</t>
  </si>
  <si>
    <t>/PKG-1707-001079/BX-0000009902/C2</t>
  </si>
  <si>
    <t>S-0000487289</t>
  </si>
  <si>
    <t>DU08-04S22692</t>
  </si>
  <si>
    <t>SU-0000657392</t>
  </si>
  <si>
    <t>/Freezer 05/Shelf 4/Rack 4 (085-088)/Slot 085 C/BX-0000008750/D2</t>
  </si>
  <si>
    <t>S-0000491616</t>
  </si>
  <si>
    <t>DU08-04S21251</t>
  </si>
  <si>
    <t>SU-0000656929</t>
  </si>
  <si>
    <t>/Freezer 05/Shelf 4/Rack 2 (077-080)/Slot 077 B/BX-0000008744/G4</t>
  </si>
  <si>
    <t>S-0000516709</t>
  </si>
  <si>
    <t>DU08-04S33734</t>
  </si>
  <si>
    <t>SU-0000661501</t>
  </si>
  <si>
    <t>/PKG-1707-001080/BX-0000008800/E2</t>
  </si>
  <si>
    <t>S-0000506641</t>
  </si>
  <si>
    <t>DU08-04S23131</t>
  </si>
  <si>
    <t>SU-0000658825</t>
  </si>
  <si>
    <t>/PKG-1707-001080/BX-0000008767/H5</t>
  </si>
  <si>
    <t>S-0000435498</t>
  </si>
  <si>
    <t>DU08-04S26215</t>
  </si>
  <si>
    <t>SU-0000605686</t>
  </si>
  <si>
    <t>/Freezer 05/Shelf 4/Rack 5 (089-092)/Slot 091 A/BX-0000007992/G5</t>
  </si>
  <si>
    <t>S-0000487744</t>
  </si>
  <si>
    <t>DU08-04S19956</t>
  </si>
  <si>
    <t>SU-0000659318</t>
  </si>
  <si>
    <t>/Freezer 05/Shelf 3/Rack 6 (069-072)/Slot 069 B/BX-0000008773/H6</t>
  </si>
  <si>
    <t>S-0000491782</t>
  </si>
  <si>
    <t>DU08-04S24720</t>
  </si>
  <si>
    <t>SU-0000661927</t>
  </si>
  <si>
    <t>/Freezer 05/Shelf 3/Rack 6 (069-072)/Slot 071 A/BX-0000008805/F9</t>
  </si>
  <si>
    <t>S-0000497717</t>
  </si>
  <si>
    <t>DU08-04S21610</t>
  </si>
  <si>
    <t>SU-0000658707</t>
  </si>
  <si>
    <t>/Freezer 05/Shelf 3/Rack 6 (069-072)/Slot 071 B/BX-0000008766/D5</t>
  </si>
  <si>
    <t>S-0000413807</t>
  </si>
  <si>
    <t>DU08-04S24809</t>
  </si>
  <si>
    <t>SU-0000596729</t>
  </si>
  <si>
    <t>/PKG-1707-001091/BX-0000007813/F5</t>
  </si>
  <si>
    <t>S-0000515823</t>
  </si>
  <si>
    <t>DU08-04S24129</t>
  </si>
  <si>
    <t>SU-0000659788</t>
  </si>
  <si>
    <t>/Freezer 05/Shelf 3/Rack 6 (069-072)/Slot 069 C/BX-0000008779/F2</t>
  </si>
  <si>
    <t>S-0000516909</t>
  </si>
  <si>
    <t>DU08-04S26008</t>
  </si>
  <si>
    <t>SU-0000658854</t>
  </si>
  <si>
    <t>/Freezer 05/Shelf 4/Rack 6 (093-096)/Slot 093 B/BX-0000008768/B6</t>
  </si>
  <si>
    <t>S-0000516918</t>
  </si>
  <si>
    <t>DU08-04S26003</t>
  </si>
  <si>
    <t>SU-0000634911</t>
  </si>
  <si>
    <t>/PKG-1707-001045/BX-0000008476/B7</t>
  </si>
  <si>
    <t>S-0000516425</t>
  </si>
  <si>
    <t>DU08-04S25498</t>
  </si>
  <si>
    <t>SU-0000655869</t>
  </si>
  <si>
    <t>/Freezer 05/Shelf 4/Rack 2 (077-080)/Slot 079 C/BX-0000008731/H1</t>
  </si>
  <si>
    <t>S-0000487195</t>
  </si>
  <si>
    <t>DU08-04S33561</t>
  </si>
  <si>
    <t>SU-0000661335</t>
  </si>
  <si>
    <t>/PKG-1707-001080/BX-0000008798/D9</t>
  </si>
  <si>
    <t>S-0000497247</t>
  </si>
  <si>
    <t>DU08-04S22706</t>
  </si>
  <si>
    <t>SU-0000657420</t>
  </si>
  <si>
    <t>/Freezer 05/Shelf 4/Rack 4 (085-088)/Slot 085 C/BX-0000008750/G3</t>
  </si>
  <si>
    <t>S-0000491675</t>
  </si>
  <si>
    <t>DU08-04S24314</t>
  </si>
  <si>
    <t>SU-0000658293</t>
  </si>
  <si>
    <t>/Freezer 05/Shelf 3/Rack 6 (069-072)/Slot 070 B/BX-0000008761/D1</t>
  </si>
  <si>
    <t>S-0000497457</t>
  </si>
  <si>
    <t>DU08-04S33642</t>
  </si>
  <si>
    <t>SU-0000661760</t>
  </si>
  <si>
    <t>/Freezer 05/Shelf 3/Rack 6 (069-072)/Slot 072 C/BX-0000008803/F6</t>
  </si>
  <si>
    <t>S-0000421569</t>
  </si>
  <si>
    <t>DU08-04S24926</t>
  </si>
  <si>
    <t>SU-0000606122</t>
  </si>
  <si>
    <t>/Freezer 05/Shelf 4/Rack 5 (089-092)/Slot 091 D/BX-0000008001/E5</t>
  </si>
  <si>
    <t>S-0000414293</t>
  </si>
  <si>
    <t>DU08-04S25306</t>
  </si>
  <si>
    <t>SU-0000622115</t>
  </si>
  <si>
    <t>/PKG-1707-001088/BX-0000008320/B3</t>
  </si>
  <si>
    <t>S-0000487284</t>
  </si>
  <si>
    <t>DU08-04S22755</t>
  </si>
  <si>
    <t>SU-0000656030</t>
  </si>
  <si>
    <t>/Freezer 05/Shelf 4/Rack 2 (077-080)/Slot 080 D/BX-0000008733/G7</t>
  </si>
  <si>
    <t>S-0000491733</t>
  </si>
  <si>
    <t>DU08-04S22174</t>
  </si>
  <si>
    <t>SU-0000659110</t>
  </si>
  <si>
    <t>/Freezer 05/Shelf 4/Rack 6 (093-096)/Slot 095 B/BX-0000008771/C7</t>
  </si>
  <si>
    <t>S-0000491849</t>
  </si>
  <si>
    <t>DU08-04S32935</t>
  </si>
  <si>
    <t>SU-0000661107</t>
  </si>
  <si>
    <t>/Freezer 06/Shelf 1/Rack 2 (005-008)/Slot 005 B/BX-0000008795/F9</t>
  </si>
  <si>
    <t>S-0000497670</t>
  </si>
  <si>
    <t>DU08-04S26011</t>
  </si>
  <si>
    <t>SU-0000658857</t>
  </si>
  <si>
    <t>/Freezer 05/Shelf 4/Rack 6 (093-096)/Slot 093 B/BX-0000008768/B9</t>
  </si>
  <si>
    <t>S-0000516595</t>
  </si>
  <si>
    <t>DU08-04S21607</t>
  </si>
  <si>
    <t>SU-0000658737</t>
  </si>
  <si>
    <t>/Freezer 05/Shelf 3/Rack 6 (069-072)/Slot 071 B/BX-0000008766/G8</t>
  </si>
  <si>
    <t>S-0000487129</t>
  </si>
  <si>
    <t>DU08-04S20399</t>
  </si>
  <si>
    <t>SU-0000660661</t>
  </si>
  <si>
    <t>/Freezer 05/Shelf 4/Rack 6 (093-096)/Slot 096 B/BX-0000008790/B9</t>
  </si>
  <si>
    <t>S-0000506694</t>
  </si>
  <si>
    <t>DU08-04S19993</t>
  </si>
  <si>
    <t>SU-0000630432</t>
  </si>
  <si>
    <t>/PKG-1707-001080/BX-0000008421/F2</t>
  </si>
  <si>
    <t>S-0000413822</t>
  </si>
  <si>
    <t>DU08-04S32818</t>
  </si>
  <si>
    <t>SU-0000751884</t>
  </si>
  <si>
    <t>/PKG-1707-001079/BX-0000009902/G3</t>
  </si>
  <si>
    <t>S-0000446020</t>
  </si>
  <si>
    <t>DU08-04S20593</t>
  </si>
  <si>
    <t>SU-0000655639</t>
  </si>
  <si>
    <t>/Freezer 05/Shelf 4/Rack 4 (085-088)/Slot 085 D/BX-0000008728/I8</t>
  </si>
  <si>
    <t>S-0000466656</t>
  </si>
  <si>
    <t>DU08-04S22612</t>
  </si>
  <si>
    <t>SU-0000657597</t>
  </si>
  <si>
    <t>/Freezer 05/Shelf 4/Rack 2 (077-080)/Slot 077 D/BX-0000008752/H7</t>
  </si>
  <si>
    <t>S-0000516054</t>
  </si>
  <si>
    <t>DU08-04S19090</t>
  </si>
  <si>
    <t>SU-0000655283</t>
  </si>
  <si>
    <t>/PKG-1707-001080/BX-0000008724/F7</t>
  </si>
  <si>
    <t>S-0000435663</t>
  </si>
  <si>
    <t>DU08-04S23826</t>
  </si>
  <si>
    <t>SU-0000745108</t>
  </si>
  <si>
    <t>/PKG-1707-001103/BX-0000009820/A5</t>
  </si>
  <si>
    <t>S-0000454158</t>
  </si>
  <si>
    <t>DU08-04S20328</t>
  </si>
  <si>
    <t>SU-0000660236</t>
  </si>
  <si>
    <t>/Freezer 05/Shelf 4/Rack 6 (093-096)/Slot 095 C/BX-0000008785/A3</t>
  </si>
  <si>
    <t>S-0000486910</t>
  </si>
  <si>
    <t>DU08-04S22708</t>
  </si>
  <si>
    <t>SU-0000657375</t>
  </si>
  <si>
    <t>/Freezer 05/Shelf 4/Rack 4 (085-088)/Slot 085 C/BX-0000008750/B3</t>
  </si>
  <si>
    <t>S-0000487777</t>
  </si>
  <si>
    <t>DU08-04S20126</t>
  </si>
  <si>
    <t>SU-0000659740</t>
  </si>
  <si>
    <t>/Freezer 05/Shelf 4/Rack 6 (093-096)/Slot 093 C/BX-0000008778/I9</t>
  </si>
  <si>
    <t>S-0000497827</t>
  </si>
  <si>
    <t>DU08-04S33102</t>
  </si>
  <si>
    <t>SU-0000661144</t>
  </si>
  <si>
    <t>/Freezer 06/Shelf 1/Rack 2 (005-008)/Slot 006 A/BX-0000008796/A9</t>
  </si>
  <si>
    <t>S-0000516508</t>
  </si>
  <si>
    <t>DU08-04S25875</t>
  </si>
  <si>
    <t>SU-0000657178</t>
  </si>
  <si>
    <t>/PKG-1707-001080/BX-0000008747/G7</t>
  </si>
  <si>
    <t>S-0000414329</t>
  </si>
  <si>
    <t>DU08-04S23775</t>
  </si>
  <si>
    <t>SU-0000750776</t>
  </si>
  <si>
    <t>/PKG-1707-001115/BX-0000009889/B6</t>
  </si>
  <si>
    <t>S-0000454028</t>
  </si>
  <si>
    <t>DU08-04S21420</t>
  </si>
  <si>
    <t>SU-0000658308</t>
  </si>
  <si>
    <t>/Freezer 05/Shelf 3/Rack 6 (069-072)/Slot 070 B/BX-0000008761/E7</t>
  </si>
  <si>
    <t>S-0000466726</t>
  </si>
  <si>
    <t>DU08-04S23230</t>
  </si>
  <si>
    <t>SU-0000659059</t>
  </si>
  <si>
    <t>/Freezer 05/Shelf 3/Rack 6 (069-072)/Slot 070 C/BX-0000008770/G2</t>
  </si>
  <si>
    <t>S-0000435597</t>
  </si>
  <si>
    <t>DU08-04S19104</t>
  </si>
  <si>
    <t>SU-0000751345</t>
  </si>
  <si>
    <t>/PKG-1707-001079/BX-0000009896/B1</t>
  </si>
  <si>
    <t>S-0000413940</t>
  </si>
  <si>
    <t>DU08-04S19449</t>
  </si>
  <si>
    <t>SU-0000751568</t>
  </si>
  <si>
    <t>/PKG-1707-001079/BX-0000009898/H6</t>
  </si>
  <si>
    <t>S-0000413973</t>
  </si>
  <si>
    <t>DU08-04S22205</t>
  </si>
  <si>
    <t>SU-0000605909</t>
  </si>
  <si>
    <t>/Freezer 05/Shelf 4/Rack 1 (073-076)/Slot 075 B/BX-0000007997/C6</t>
  </si>
  <si>
    <t>S-0000516082</t>
  </si>
  <si>
    <t>DU08-04S25490</t>
  </si>
  <si>
    <t>SU-0000655861</t>
  </si>
  <si>
    <t>/Freezer 05/Shelf 4/Rack 2 (077-080)/Slot 079 C/BX-0000008731/G2</t>
  </si>
  <si>
    <t>S-0000417331</t>
  </si>
  <si>
    <t>DU08-04S21077</t>
  </si>
  <si>
    <t>SU-0000621956</t>
  </si>
  <si>
    <t>/PKG-1707-001088/BX-0000008318/B8</t>
  </si>
  <si>
    <t>S-0000466554</t>
  </si>
  <si>
    <t>DU08-04S19063</t>
  </si>
  <si>
    <t>SU-0000655259</t>
  </si>
  <si>
    <t>/PKG-1707-001080/BX-0000008724/D1</t>
  </si>
  <si>
    <t>S-0000486785</t>
  </si>
  <si>
    <t>DU08-04S32909</t>
  </si>
  <si>
    <t>SU-0000661070</t>
  </si>
  <si>
    <t>/Freezer 06/Shelf 1/Rack 2 (005-008)/Slot 005 B/BX-0000008795/B8</t>
  </si>
  <si>
    <t>S-0000515987</t>
  </si>
  <si>
    <t>DU08-04S20451</t>
  </si>
  <si>
    <t>SU-0000635138</t>
  </si>
  <si>
    <t>/PKG-1707-001078/BX-0000008478/I7</t>
  </si>
  <si>
    <t>S-0000497797</t>
  </si>
  <si>
    <t>DU08-04S24875</t>
  </si>
  <si>
    <t>SU-0000660794</t>
  </si>
  <si>
    <t>/Freezer 05/Shelf 4/Rack 6 (093-096)/Slot 096 A/BX-0000008791/H6</t>
  </si>
  <si>
    <t>S-0000497560</t>
  </si>
  <si>
    <t>DU08-04S25791</t>
  </si>
  <si>
    <t>SU-0000655966</t>
  </si>
  <si>
    <t>/PKG-1707-001080/BX-0000008732/I7</t>
  </si>
  <si>
    <t>S-0000446235</t>
  </si>
  <si>
    <t>DU08-04S20044</t>
  </si>
  <si>
    <t>SU-0000658012</t>
  </si>
  <si>
    <t>/PKG-1707-001080/BX-0000008757/I3</t>
  </si>
  <si>
    <t>S-0000454040</t>
  </si>
  <si>
    <t>DU08-04S22903</t>
  </si>
  <si>
    <t>SU-0000658112</t>
  </si>
  <si>
    <t>/Freezer 05/Shelf 4/Rack 6 (093-096)/Slot 093 D/BX-0000008759/B2</t>
  </si>
  <si>
    <t>S-0000516498</t>
  </si>
  <si>
    <t>DU08-04S24063</t>
  </si>
  <si>
    <t>SU-0000657802</t>
  </si>
  <si>
    <t>/Freezer 05/Shelf 4/Rack 2 (077-080)/Slot 080 B/BX-0000008755/D2</t>
  </si>
  <si>
    <t>S-0000516703</t>
  </si>
  <si>
    <t>DU08-04S33396</t>
  </si>
  <si>
    <t>SU-0000661389</t>
  </si>
  <si>
    <t>/Freezer 05/Shelf 4/Rack 6 (093-096)/Slot 096 C/BX-0000008799/A8</t>
  </si>
  <si>
    <t>S-0000413675</t>
  </si>
  <si>
    <t>DU08-04S21065</t>
  </si>
  <si>
    <t>SU-0000621952</t>
  </si>
  <si>
    <t>/PKG-1707-001088/BX-0000008318/B4</t>
  </si>
  <si>
    <t>S-0000506809</t>
  </si>
  <si>
    <t>DU08-04S33726</t>
  </si>
  <si>
    <t>SU-0000661494</t>
  </si>
  <si>
    <t>/PKG-1707-001080/BX-0000008800/D4</t>
  </si>
  <si>
    <t>S-0000516564</t>
  </si>
  <si>
    <t>DU08-04S22241</t>
  </si>
  <si>
    <t>SU-0000658965</t>
  </si>
  <si>
    <t>/Freezer 05/Shelf 4/Rack 6 (093-096)/Slot 094 D/BX-0000008769/E8</t>
  </si>
  <si>
    <t>S-0000414204</t>
  </si>
  <si>
    <t>DU08-04S19592</t>
  </si>
  <si>
    <t>SU-0000751705</t>
  </si>
  <si>
    <t>/PKG-1707-001079/BX-0000009900/E6</t>
  </si>
  <si>
    <t>S-0000466741</t>
  </si>
  <si>
    <t>DU08-04S19790</t>
  </si>
  <si>
    <t>SU-0000630348</t>
  </si>
  <si>
    <t>/Freezer 05/Shelf 3/Rack 6 (069-072)/Slot 069 A/BX-0000008420/E9</t>
  </si>
  <si>
    <t>S-0000486710</t>
  </si>
  <si>
    <t>DU08-04S24643</t>
  </si>
  <si>
    <t>SU-0000659824</t>
  </si>
  <si>
    <t>/Freezer 05/Shelf 4/Rack 6 (093-096)/Slot 094 C/BX-0000008780/A1</t>
  </si>
  <si>
    <t>S-0000487172</t>
  </si>
  <si>
    <t>DU08-04S33250</t>
  </si>
  <si>
    <t>SU-0000661325</t>
  </si>
  <si>
    <t>/PKG-1707-001080/BX-0000008798/C8</t>
  </si>
  <si>
    <t>S-0000453930</t>
  </si>
  <si>
    <t>DU08-04S25504</t>
  </si>
  <si>
    <t>SU-0000656515</t>
  </si>
  <si>
    <t>/Freezer 05/Shelf 4/Rack 4 (085-088)/Slot 087 C/BX-0000008739/F9</t>
  </si>
  <si>
    <t>S-0000486975</t>
  </si>
  <si>
    <t>DU08-04S24277</t>
  </si>
  <si>
    <t>SU-0000658077</t>
  </si>
  <si>
    <t>/Freezer 05/Shelf 4/Rack 4 (085-088)/Slot 088 C/BX-0000008758/G4</t>
  </si>
  <si>
    <t>S-0000516600</t>
  </si>
  <si>
    <t>DU08-04S21606</t>
  </si>
  <si>
    <t>SU-0000658714</t>
  </si>
  <si>
    <t>/Freezer 05/Shelf 3/Rack 6 (069-072)/Slot 071 B/BX-0000008766/E3</t>
  </si>
  <si>
    <t>S-0000517019</t>
  </si>
  <si>
    <t>DU08-04S24676</t>
  </si>
  <si>
    <t>SU-0000662114</t>
  </si>
  <si>
    <t>/Freezer 05/Shelf 4/Rack 4 (085-088)/Slot 086 B/BX-0000008807/I5</t>
  </si>
  <si>
    <t>S-0000506698</t>
  </si>
  <si>
    <t>DU08-04S21725</t>
  </si>
  <si>
    <t>SU-0000661968</t>
  </si>
  <si>
    <t>/Freezer 05/Shelf 3/Rack 6 (069-072)/Slot 071 D/BX-0000008806/B4</t>
  </si>
  <si>
    <t>S-0000413663</t>
  </si>
  <si>
    <t>DU08-04S25283</t>
  </si>
  <si>
    <t>SU-0000597302</t>
  </si>
  <si>
    <t>/PKG-1707-001093/BX-0000007825/B6</t>
  </si>
  <si>
    <t>S-0000414262</t>
  </si>
  <si>
    <t>DU08-04S19727</t>
  </si>
  <si>
    <t>SU-0000751828</t>
  </si>
  <si>
    <t>/PKG-1707-001079/BX-0000009902/A1</t>
  </si>
  <si>
    <t>S-0000466625</t>
  </si>
  <si>
    <t>DU08-04S25632</t>
  </si>
  <si>
    <t>SU-0000635497</t>
  </si>
  <si>
    <t>/PKG-1707-001074/BX-0000008483/D1</t>
  </si>
  <si>
    <t>S-0000497380</t>
  </si>
  <si>
    <t>DU08-04S26318</t>
  </si>
  <si>
    <t>SU-0000662044</t>
  </si>
  <si>
    <t>/Freezer 05/Shelf 4/Rack 4 (085-088)/Slot 086 B/BX-0000008807/A7</t>
  </si>
  <si>
    <t>S-0000487295</t>
  </si>
  <si>
    <t>DU08-04S23961</t>
  </si>
  <si>
    <t>SU-0000657503</t>
  </si>
  <si>
    <t>/Freezer 05/Shelf 3/Rack 6 (069-072)/Slot 070 A/BX-0000008751/G4</t>
  </si>
  <si>
    <t>S-0000487299</t>
  </si>
  <si>
    <t>DU08-04S23926</t>
  </si>
  <si>
    <t>SU-0000657247</t>
  </si>
  <si>
    <t>/Freezer 05/Shelf 4/Rack 2 (077-080)/Slot 077 C/BX-0000008748/F3</t>
  </si>
  <si>
    <t>S-0000487180</t>
  </si>
  <si>
    <t>DU08-04S33634</t>
  </si>
  <si>
    <t>SU-0000661745</t>
  </si>
  <si>
    <t>/Freezer 05/Shelf 3/Rack 6 (069-072)/Slot 072 C/BX-0000008803/D9</t>
  </si>
  <si>
    <t>S-0000491668</t>
  </si>
  <si>
    <t>DU08-04S24315</t>
  </si>
  <si>
    <t>SU-0000658297</t>
  </si>
  <si>
    <t>/Freezer 05/Shelf 3/Rack 6 (069-072)/Slot 070 B/BX-0000008761/D5</t>
  </si>
  <si>
    <t>S-0000481907</t>
  </si>
  <si>
    <t>DU08-04S32673</t>
  </si>
  <si>
    <t>SU-0000660923</t>
  </si>
  <si>
    <t>/Freezer 05/Shelf 4/Rack 6 (093-096)/Slot 096 D/BX-0000008793/D7</t>
  </si>
  <si>
    <t>S-0000469445</t>
  </si>
  <si>
    <t>DU08-04S23220</t>
  </si>
  <si>
    <t>SU-0000658943</t>
  </si>
  <si>
    <t>/Freezer 05/Shelf 4/Rack 6 (093-096)/Slot 094 D/BX-0000008769/C4</t>
  </si>
  <si>
    <t>S-0000506623</t>
  </si>
  <si>
    <t>DU08-04S24351</t>
  </si>
  <si>
    <t>SU-0000658592</t>
  </si>
  <si>
    <t>/Freezer 05/Shelf 3/Rack 6 (069-072)/Slot 070 D/BX-0000008764/I9</t>
  </si>
  <si>
    <t>S-0000516964</t>
  </si>
  <si>
    <t>DU08-04S23492</t>
  </si>
  <si>
    <t>SU-0000635452</t>
  </si>
  <si>
    <t>/PKG-1707-001074/BX-0000008482/H2</t>
  </si>
  <si>
    <t>S-0000413887</t>
  </si>
  <si>
    <t>DU08-04S23590</t>
  </si>
  <si>
    <t>SU-0000605275</t>
  </si>
  <si>
    <t>/Freezer 05/Shelf 4/Rack 1 (073-076)/Slot 073 D/BX-0000007984/F1</t>
  </si>
  <si>
    <t>S-0000435352</t>
  </si>
  <si>
    <t>DU08-04S24920</t>
  </si>
  <si>
    <t>SU-0000606127</t>
  </si>
  <si>
    <t>/Freezer 05/Shelf 4/Rack 5 (089-092)/Slot 091 D/BX-0000008001/F3</t>
  </si>
  <si>
    <t>S-0000487253</t>
  </si>
  <si>
    <t>DU08-04S21105</t>
  </si>
  <si>
    <t>SU-0000656685</t>
  </si>
  <si>
    <t>/Freezer 05/Shelf 4/Rack 2 (077-080)/Slot 079 D/BX-0000008741/G6</t>
  </si>
  <si>
    <t>S-0000409317</t>
  </si>
  <si>
    <t>DU08-04S19357</t>
  </si>
  <si>
    <t>SU-0000751481</t>
  </si>
  <si>
    <t>/PKG-1707-001079/BX-0000009897/H1</t>
  </si>
  <si>
    <t>S-0001543680</t>
  </si>
  <si>
    <t>DU08-04S0000060</t>
  </si>
  <si>
    <t>SU-0001925163</t>
  </si>
  <si>
    <t>/BX-0000026128/C3</t>
  </si>
  <si>
    <t>S-0000388133</t>
  </si>
  <si>
    <t>DU08-04S24954</t>
  </si>
  <si>
    <t>SU-0000606117</t>
  </si>
  <si>
    <t>/Freezer 05/Shelf 4/Rack 5 (089-092)/Slot 091 D/BX-0000008001/D7</t>
  </si>
  <si>
    <t>S-0000421224</t>
  </si>
  <si>
    <t>DU08-04S25426</t>
  </si>
  <si>
    <t>SU-0000605197</t>
  </si>
  <si>
    <t>/Freezer 05/Shelf 4/Rack 1 (073-076)/Slot 073 A/BX-0000007983/B1</t>
  </si>
  <si>
    <t>S-0000454076</t>
  </si>
  <si>
    <t>DU08-04S23209</t>
  </si>
  <si>
    <t>SU-0000658931</t>
  </si>
  <si>
    <t>/Freezer 05/Shelf 4/Rack 6 (093-096)/Slot 094 D/BX-0000008769/B1</t>
  </si>
  <si>
    <t>S-0000487049</t>
  </si>
  <si>
    <t>DU08-04S24552</t>
  </si>
  <si>
    <t>SU-0000659205</t>
  </si>
  <si>
    <t>/Freezer 05/Shelf 4/Rack 6 (093-096)/Slot 095 A/BX-0000008772/E2</t>
  </si>
  <si>
    <t>S-0000517127</t>
  </si>
  <si>
    <t>DU08-04S33361</t>
  </si>
  <si>
    <t>SU-0000661287</t>
  </si>
  <si>
    <t>/Freezer 06/Shelf 1/Rack 2 (005-008)/Slot 005 A/BX-0000008797/H7</t>
  </si>
  <si>
    <t>S-0000446317</t>
  </si>
  <si>
    <t>DU08-04S33058</t>
  </si>
  <si>
    <t>SU-0000661243</t>
  </si>
  <si>
    <t>/Freezer 06/Shelf 1/Rack 2 (005-008)/Slot 005 A/BX-0000008797/C8</t>
  </si>
  <si>
    <t>S-0000486826</t>
  </si>
  <si>
    <t>DU08-04S25040</t>
  </si>
  <si>
    <t>SU-0000634862</t>
  </si>
  <si>
    <t>/PKG-1707-001045/BX-0000008475/F4</t>
  </si>
  <si>
    <t>S-0000481605</t>
  </si>
  <si>
    <t>DU08-04S20719</t>
  </si>
  <si>
    <t>SU-0000656224</t>
  </si>
  <si>
    <t>/Freezer 05/Shelf 4/Rack 2 (077-080)/Slot 078 D/BX-0000008736/A9</t>
  </si>
  <si>
    <t>S-0000487658</t>
  </si>
  <si>
    <t>DU08-04S24087</t>
  </si>
  <si>
    <t>SU-0000635396</t>
  </si>
  <si>
    <t>/PKG-1707-001074/BX-0000008482/A9</t>
  </si>
  <si>
    <t>S-0000481657</t>
  </si>
  <si>
    <t>DU08-04S23718</t>
  </si>
  <si>
    <t>SU-0000655952</t>
  </si>
  <si>
    <t>/PKG-1707-001080/BX-0000008732/H2</t>
  </si>
  <si>
    <t>S-0000497692</t>
  </si>
  <si>
    <t>DU08-04S23191</t>
  </si>
  <si>
    <t>SU-0000634944</t>
  </si>
  <si>
    <t>/PKG-1707-001045/BX-0000008476/F4</t>
  </si>
  <si>
    <t>S-0000517055</t>
  </si>
  <si>
    <t>DU08-04S24886</t>
  </si>
  <si>
    <t>SU-0000660337</t>
  </si>
  <si>
    <t>/Freezer 05/Shelf 3/Rack 6 (069-072)/Slot 072 B/BX-0000008786/C4</t>
  </si>
  <si>
    <t>S-0000506743</t>
  </si>
  <si>
    <t>DU08-04S24761</t>
  </si>
  <si>
    <t>SU-0000660456</t>
  </si>
  <si>
    <t>/PKG-1707-001080/BX-0000008787/G5</t>
  </si>
  <si>
    <t>S-0000486677</t>
  </si>
  <si>
    <t>DU08-04S26268</t>
  </si>
  <si>
    <t>SU-0000630438</t>
  </si>
  <si>
    <t>/PKG-1707-001080/BX-0000008421/F8</t>
  </si>
  <si>
    <t>S-0000486966</t>
  </si>
  <si>
    <t>DU08-04S24273</t>
  </si>
  <si>
    <t>SU-0000658085</t>
  </si>
  <si>
    <t>/Freezer 05/Shelf 4/Rack 4 (085-088)/Slot 088 C/BX-0000008758/H3</t>
  </si>
  <si>
    <t>S-0000517098</t>
  </si>
  <si>
    <t>DU08-04S33065</t>
  </si>
  <si>
    <t>SU-0000661137</t>
  </si>
  <si>
    <t>/Freezer 06/Shelf 1/Rack 2 (005-008)/Slot 006 A/BX-0000008796/A2</t>
  </si>
  <si>
    <t>S-0000487638</t>
  </si>
  <si>
    <t>DU08-04S23951</t>
  </si>
  <si>
    <t>SU-0000657409</t>
  </si>
  <si>
    <t>/Freezer 05/Shelf 4/Rack 4 (085-088)/Slot 085 C/BX-0000008750/F1</t>
  </si>
  <si>
    <t>S-0000497446</t>
  </si>
  <si>
    <t>DU08-04S24975</t>
  </si>
  <si>
    <t>SU-0000660845</t>
  </si>
  <si>
    <t>/Freezer 05/Shelf 3/Rack 6 (069-072)/Slot 072 D/BX-0000008792/E2</t>
  </si>
  <si>
    <t>S-0000487655</t>
  </si>
  <si>
    <t>DU08-04S25942</t>
  </si>
  <si>
    <t>SU-0000657961</t>
  </si>
  <si>
    <t>/PKG-1707-001080/BX-0000008757/C6</t>
  </si>
  <si>
    <t>S-0000515742</t>
  </si>
  <si>
    <t>DU08-04S20822</t>
  </si>
  <si>
    <t>SU-0000656073</t>
  </si>
  <si>
    <t>/Freezer 05/Shelf 4/Rack 2 (077-080)/Slot 077 A/BX-0000008734/C4</t>
  </si>
  <si>
    <t>S-0000486758</t>
  </si>
  <si>
    <t>DU08-04S24971</t>
  </si>
  <si>
    <t>SU-0000660846</t>
  </si>
  <si>
    <t>/Freezer 05/Shelf 3/Rack 6 (069-072)/Slot 072 D/BX-0000008792/E3</t>
  </si>
  <si>
    <t>S-0000453928</t>
  </si>
  <si>
    <t>DU08-04S25421</t>
  </si>
  <si>
    <t>SU-0000655877</t>
  </si>
  <si>
    <t>/Freezer 05/Shelf 4/Rack 2 (077-080)/Slot 079 C/BX-0000008731/H9</t>
  </si>
  <si>
    <t>S-0000506559</t>
  </si>
  <si>
    <t>DU08-04S22800</t>
  </si>
  <si>
    <t>SU-0000657443</t>
  </si>
  <si>
    <t>/Freezer 05/Shelf 4/Rack 4 (085-088)/Slot 085 C/BX-0000008750/I8</t>
  </si>
  <si>
    <t>S-0000469563</t>
  </si>
  <si>
    <t>DU08-04S32867</t>
  </si>
  <si>
    <t>SU-0000660983</t>
  </si>
  <si>
    <t>/Freezer 05/Shelf 3/Rack 6 (069-072)/Slot 072 A/BX-0000008794/B3</t>
  </si>
  <si>
    <t>S-0000469262</t>
  </si>
  <si>
    <t>DU08-04S25127</t>
  </si>
  <si>
    <t>SU-0000655441</t>
  </si>
  <si>
    <t>/Freezer 05/Shelf 4/Rack 2 (077-080)/Slot 080 C/BX-0000008726/F1</t>
  </si>
  <si>
    <t>S-0000497376</t>
  </si>
  <si>
    <t>DU08-04S19900</t>
  </si>
  <si>
    <t>SU-0000662178</t>
  </si>
  <si>
    <t>/Freezer 05/Shelf 4/Rack 6 (093-096)/Slot 093 A/BX-0000008808/G5</t>
  </si>
  <si>
    <t>S-0000516166</t>
  </si>
  <si>
    <t>DU08-04S23983</t>
  </si>
  <si>
    <t>SU-0000657636</t>
  </si>
  <si>
    <t>/Freezer 05/Shelf 4/Rack 2 (077-080)/Slot 078 B/BX-0000008753/C9</t>
  </si>
  <si>
    <t>S-0001543666</t>
  </si>
  <si>
    <t>DU08-04S0000046</t>
  </si>
  <si>
    <t>SU-0001925149</t>
  </si>
  <si>
    <t>/BX-0000026128/A7</t>
  </si>
  <si>
    <t>S-0000516922</t>
  </si>
  <si>
    <t>DU08-04S26085</t>
  </si>
  <si>
    <t>SU-0000658249</t>
  </si>
  <si>
    <t>/Freezer 05/Shelf 3/Rack 6 (069-072)/Slot 069 D/BX-0000008760/H3</t>
  </si>
  <si>
    <t>S-0000506756</t>
  </si>
  <si>
    <t>DU08-04S24864</t>
  </si>
  <si>
    <t>SU-0000660783</t>
  </si>
  <si>
    <t>/Freezer 05/Shelf 4/Rack 6 (093-096)/Slot 096 A/BX-0000008791/G4</t>
  </si>
  <si>
    <t>S-0000400066</t>
  </si>
  <si>
    <t>DU08-04S19341</t>
  </si>
  <si>
    <t>SU-0000751465</t>
  </si>
  <si>
    <t>/PKG-1707-001079/BX-0000009897/F3</t>
  </si>
  <si>
    <t>S-0000414270</t>
  </si>
  <si>
    <t>DU08-04S20698</t>
  </si>
  <si>
    <t>SU-0000634021</t>
  </si>
  <si>
    <t>/PKG-1707-001149/BX-0000008465/D1</t>
  </si>
  <si>
    <t>S-0000466626</t>
  </si>
  <si>
    <t>DU08-04S25633</t>
  </si>
  <si>
    <t>SU-0000656965</t>
  </si>
  <si>
    <t>/Freezer 05/Shelf 4/Rack 2 (077-080)/Slot 078 A/BX-0000008745/B3</t>
  </si>
  <si>
    <t>S-0000487727</t>
  </si>
  <si>
    <t>DU08-04S22155</t>
  </si>
  <si>
    <t>SU-0000659254</t>
  </si>
  <si>
    <t>/Freezer 05/Shelf 3/Rack 6 (069-072)/Slot 069 B/BX-0000008773/A5</t>
  </si>
  <si>
    <t>S-0000421383</t>
  </si>
  <si>
    <t>DU08-04S33493</t>
  </si>
  <si>
    <t>S-0000446313</t>
  </si>
  <si>
    <t>DU08-04S32711</t>
  </si>
  <si>
    <t>SU-0000659998</t>
  </si>
  <si>
    <t>/Freezer 05/Shelf 4/Rack 6 (093-096)/Slot 095 A/BX-0000008782/B2</t>
  </si>
  <si>
    <t>S-0000390625</t>
  </si>
  <si>
    <t>DU08-04S25075</t>
  </si>
  <si>
    <t>SU-0000605018</t>
  </si>
  <si>
    <t>/Freezer 05/Shelf 4/Rack 1 (073-076)/Slot 073 B/BX-0000007979/E1</t>
  </si>
  <si>
    <t>S-0000497284</t>
  </si>
  <si>
    <t>DU08-04S24025</t>
  </si>
  <si>
    <t>SU-0000657684</t>
  </si>
  <si>
    <t>/Freezer 05/Shelf 4/Rack 2 (077-080)/Slot 078 B/BX-0000008753/I3</t>
  </si>
  <si>
    <t>S-0000417481</t>
  </si>
  <si>
    <t>DU08-04S32823</t>
  </si>
  <si>
    <t>SU-0000751889</t>
  </si>
  <si>
    <t>/PKG-1707-001079/BX-0000009902/G8</t>
  </si>
  <si>
    <t>S-0000516766</t>
  </si>
  <si>
    <t>DU08-04S23582</t>
  </si>
  <si>
    <t>SU-0000656389</t>
  </si>
  <si>
    <t>/Freezer 05/Shelf 4/Rack 4 (085-088)/Slot 085 A/BX-0000008738/B1</t>
  </si>
  <si>
    <t>S-0000453951</t>
  </si>
  <si>
    <t>DU08-04S21279</t>
  </si>
  <si>
    <t>SU-0000657020</t>
  </si>
  <si>
    <t>/Freezer 05/Shelf 4/Rack 2 (077-080)/Slot 078 A/BX-0000008745/H4</t>
  </si>
  <si>
    <t>S-0000516777</t>
  </si>
  <si>
    <t>DU08-04S25592</t>
  </si>
  <si>
    <t>SU-0000656677</t>
  </si>
  <si>
    <t>/Freezer 05/Shelf 4/Rack 2 (077-080)/Slot 079 D/BX-0000008741/F7</t>
  </si>
  <si>
    <t>S-0000506608</t>
  </si>
  <si>
    <t>DU08-04S25983</t>
  </si>
  <si>
    <t>SU-0000658512</t>
  </si>
  <si>
    <t>/Freezer 05/Shelf 3/Rack 6 (069-072)/Slot 070 D/BX-0000008764/A1</t>
  </si>
  <si>
    <t>S-0000491763</t>
  </si>
  <si>
    <t>DU08-04S26309</t>
  </si>
  <si>
    <t>SU-0000662055</t>
  </si>
  <si>
    <t>/Freezer 05/Shelf 4/Rack 4 (085-088)/Slot 086 B/BX-0000008807/B9</t>
  </si>
  <si>
    <t>S-0000506805</t>
  </si>
  <si>
    <t>DU08-04S33727</t>
  </si>
  <si>
    <t>SU-0000661490</t>
  </si>
  <si>
    <t>/PKG-1707-001080/BX-0000008800/C9</t>
  </si>
  <si>
    <t>S-0000487705</t>
  </si>
  <si>
    <t>DU08-04S26024</t>
  </si>
  <si>
    <t>SU-0000658870</t>
  </si>
  <si>
    <t>/Freezer 05/Shelf 4/Rack 6 (093-096)/Slot 093 B/BX-0000008768/D4</t>
  </si>
  <si>
    <t>S-0000516195</t>
  </si>
  <si>
    <t>DU08-04S22351</t>
  </si>
  <si>
    <t>SU-0000658398</t>
  </si>
  <si>
    <t>/Freezer 05/Shelf 4/Rack 4 (085-088)/Slot 086 A/BX-0000008762/F6</t>
  </si>
  <si>
    <t>S-0000481812</t>
  </si>
  <si>
    <t>DU08-04S24595</t>
  </si>
  <si>
    <t>SU-0000659001</t>
  </si>
  <si>
    <t>/Freezer 05/Shelf 4/Rack 6 (093-096)/Slot 094 D/BX-0000008769/I8</t>
  </si>
  <si>
    <t>S-0000515779</t>
  </si>
  <si>
    <t>DU08-04S21210</t>
  </si>
  <si>
    <t>SU-0000656877</t>
  </si>
  <si>
    <t>/Freezer 05/Shelf 4/Rack 2 (077-080)/Slot 077 B/BX-0000008744/A6</t>
  </si>
  <si>
    <t>S-0000516780</t>
  </si>
  <si>
    <t>DU08-04S21142</t>
  </si>
  <si>
    <t>SU-0000656547</t>
  </si>
  <si>
    <t>/Freezer 05/Shelf 4/Rack 4 (085-088)/Slot 087 A/BX-0000008740/A4</t>
  </si>
  <si>
    <t>S-0000428434</t>
  </si>
  <si>
    <t>DU08-04S19632</t>
  </si>
  <si>
    <t>SU-0000751743</t>
  </si>
  <si>
    <t>/PKG-1707-001079/BX-0000009900/I8</t>
  </si>
  <si>
    <t>S-0000517078</t>
  </si>
  <si>
    <t>DU08-04S24997</t>
  </si>
  <si>
    <t>SU-0000660876</t>
  </si>
  <si>
    <t>/Freezer 05/Shelf 3/Rack 6 (069-072)/Slot 072 D/BX-0000008792/H6</t>
  </si>
  <si>
    <t>S-0000421412</t>
  </si>
  <si>
    <t>DU08-04S19201</t>
  </si>
  <si>
    <t>SU-0000751431</t>
  </si>
  <si>
    <t>/PKG-1707-001079/BX-0000009897/B5</t>
  </si>
  <si>
    <t>S-0000466870</t>
  </si>
  <si>
    <t>DU08-04S33406</t>
  </si>
  <si>
    <t>SU-0000661802</t>
  </si>
  <si>
    <t>/Freezer 06/Shelf 1/Rack 2 (005-008)/Slot 005 C/BX-0000008804/B2</t>
  </si>
  <si>
    <t>S-0000486907</t>
  </si>
  <si>
    <t>DU08-04S21286</t>
  </si>
  <si>
    <t>SU-0000630985</t>
  </si>
  <si>
    <t>/PKG-1707-001147/BX-0000008428/C8</t>
  </si>
  <si>
    <t>S-0000516333</t>
  </si>
  <si>
    <t>DU08-04S32572</t>
  </si>
  <si>
    <t>SU-0000660770</t>
  </si>
  <si>
    <t>/Freezer 05/Shelf 4/Rack 6 (093-096)/Slot 096 A/BX-0000008791/E9</t>
  </si>
  <si>
    <t>S-0000417441</t>
  </si>
  <si>
    <t>DU08-04S21692</t>
  </si>
  <si>
    <t>SU-0000605802</t>
  </si>
  <si>
    <t>/Freezer 05/Shelf 4/Rack 5 (089-092)/Slot 091 C/BX-0000007995/B6</t>
  </si>
  <si>
    <t>S-0000515723</t>
  </si>
  <si>
    <t>DU08-04S20765</t>
  </si>
  <si>
    <t>SU-0000656280</t>
  </si>
  <si>
    <t>/Freezer 05/Shelf 4/Rack 2 (077-080)/Slot 078 D/BX-0000008736/H2</t>
  </si>
  <si>
    <t>S-0000454233</t>
  </si>
  <si>
    <t>DU08-04S32878</t>
  </si>
  <si>
    <t>SU-0000635577</t>
  </si>
  <si>
    <t>/PKG-1707-001074/BX-0000008484/C8</t>
  </si>
  <si>
    <t>S-0000486817</t>
  </si>
  <si>
    <t>DU08-04S19018</t>
  </si>
  <si>
    <t>SU-0000752009</t>
  </si>
  <si>
    <t>/PKG-1707-001080/BX-0000009904/B9</t>
  </si>
  <si>
    <t>S-0000486492</t>
  </si>
  <si>
    <t>DU08-04S20873</t>
  </si>
  <si>
    <t>SU-0000656100</t>
  </si>
  <si>
    <t>/Freezer 05/Shelf 4/Rack 2 (077-080)/Slot 077 A/BX-0000008734/F4</t>
  </si>
  <si>
    <t>S-0000506790</t>
  </si>
  <si>
    <t>DU08-04S33212</t>
  </si>
  <si>
    <t>SU-0000661164</t>
  </si>
  <si>
    <t>/Freezer 06/Shelf 1/Rack 2 (005-008)/Slot 006 A/BX-0000008796/D2</t>
  </si>
  <si>
    <t>S-0000486742</t>
  </si>
  <si>
    <t>DU08-04S20419</t>
  </si>
  <si>
    <t>SU-0000660701</t>
  </si>
  <si>
    <t>/Freezer 05/Shelf 4/Rack 6 (093-096)/Slot 096 B/BX-0000008790/G4</t>
  </si>
  <si>
    <t>S-0000487079</t>
  </si>
  <si>
    <t>DU08-04S26330</t>
  </si>
  <si>
    <t>SU-0000662075</t>
  </si>
  <si>
    <t>/Freezer 05/Shelf 4/Rack 4 (085-088)/Slot 086 B/BX-0000008807/E2</t>
  </si>
  <si>
    <t>S-0000517119</t>
  </si>
  <si>
    <t>DU08-04S33680</t>
  </si>
  <si>
    <t>SU-0000661752</t>
  </si>
  <si>
    <t>/Freezer 05/Shelf 3/Rack 6 (069-072)/Slot 072 C/BX-0000008803/E7</t>
  </si>
  <si>
    <t>S-0000388130</t>
  </si>
  <si>
    <t>DU08-04S24953</t>
  </si>
  <si>
    <t>SU-0000606110</t>
  </si>
  <si>
    <t>/Freezer 05/Shelf 4/Rack 5 (089-092)/Slot 091 D/BX-0000008001/C7</t>
  </si>
  <si>
    <t>S-0000466756</t>
  </si>
  <si>
    <t>DU08-04S21573</t>
  </si>
  <si>
    <t>SU-0000662164</t>
  </si>
  <si>
    <t>/Freezer 05/Shelf 4/Rack 6 (093-096)/Slot 093 A/BX-0000008808/E9</t>
  </si>
  <si>
    <t>S-0000397727</t>
  </si>
  <si>
    <t>DU08-04S21680</t>
  </si>
  <si>
    <t>SU-0000656842</t>
  </si>
  <si>
    <t>/Freezer 06/Shelf 1/Rack 2 (005-008)/Slot 008 A/BX-0000008743/F8</t>
  </si>
  <si>
    <t>S-0000487860</t>
  </si>
  <si>
    <t>DU08-04S33242</t>
  </si>
  <si>
    <t>SU-0000660537</t>
  </si>
  <si>
    <t>/PKG-1707-001080/BX-0000008788/G4</t>
  </si>
  <si>
    <t>S-0000497405</t>
  </si>
  <si>
    <t>DU08-04S20214</t>
  </si>
  <si>
    <t>SU-0000661936</t>
  </si>
  <si>
    <t>/Freezer 05/Shelf 3/Rack 6 (069-072)/Slot 071 A/BX-0000008805/G9</t>
  </si>
  <si>
    <t>S-0000487684</t>
  </si>
  <si>
    <t>DU08-04S22914</t>
  </si>
  <si>
    <t>SU-0000635554</t>
  </si>
  <si>
    <t>/PKG-1707-001074/BX-0000008484/A3</t>
  </si>
  <si>
    <t>S-0000516868</t>
  </si>
  <si>
    <t>DU08-04S23993</t>
  </si>
  <si>
    <t>SU-0000657651</t>
  </si>
  <si>
    <t>/Freezer 05/Shelf 4/Rack 2 (077-080)/Slot 078 B/BX-0000008753/E6</t>
  </si>
  <si>
    <t>S-0000516358</t>
  </si>
  <si>
    <t>DU08-04S33182</t>
  </si>
  <si>
    <t>SU-0000635140</t>
  </si>
  <si>
    <t>/PKG-1707-001078/BX-0000008478/I9</t>
  </si>
  <si>
    <t>S-0000469319</t>
  </si>
  <si>
    <t>DU08-04S25552</t>
  </si>
  <si>
    <t>SU-0000656746</t>
  </si>
  <si>
    <t>/Freezer 05/Shelf 4/Rack 2 (077-080)/Slot 079 A/BX-0000008742/E3</t>
  </si>
  <si>
    <t>S-0000486762</t>
  </si>
  <si>
    <t>DU08-04S24972</t>
  </si>
  <si>
    <t>SU-0000660850</t>
  </si>
  <si>
    <t>/Freezer 05/Shelf 3/Rack 6 (069-072)/Slot 072 D/BX-0000008792/E7</t>
  </si>
  <si>
    <t>S-0000400134</t>
  </si>
  <si>
    <t>DU08-04S19512</t>
  </si>
  <si>
    <t>SU-0000751628</t>
  </si>
  <si>
    <t>/PKG-1707-001079/BX-0000009899/F2</t>
  </si>
  <si>
    <t>S-0000421417</t>
  </si>
  <si>
    <t>DU08-04S25313</t>
  </si>
  <si>
    <t>SU-0000597294</t>
  </si>
  <si>
    <t>/PKG-1707-001093/BX-0000007825/A5</t>
  </si>
  <si>
    <t>S-0000453885</t>
  </si>
  <si>
    <t>DU08-04S20559</t>
  </si>
  <si>
    <t>SU-0000635511</t>
  </si>
  <si>
    <t>/PKG-1707-001074/BX-0000008483/E6</t>
  </si>
  <si>
    <t>S-0000382510</t>
  </si>
  <si>
    <t>DU08-04S21807</t>
  </si>
  <si>
    <t>SU-0000605842</t>
  </si>
  <si>
    <t>/Freezer 06/Shelf 1/Rack 1 (001-004)/Slot 001 D/BX-0000007996/A3</t>
  </si>
  <si>
    <t>S-0000487395</t>
  </si>
  <si>
    <t>DU08-04S19811</t>
  </si>
  <si>
    <t>SU-0000630368</t>
  </si>
  <si>
    <t>/Freezer 05/Shelf 3/Rack 6 (069-072)/Slot 069 A/BX-0000008420/H2</t>
  </si>
  <si>
    <t>S-0000506670</t>
  </si>
  <si>
    <t>DU08-04S19783</t>
  </si>
  <si>
    <t>SU-0000632195</t>
  </si>
  <si>
    <t>/PKG-1707-001073/BX-0000008443/A6</t>
  </si>
  <si>
    <t>S-0000487730</t>
  </si>
  <si>
    <t>DU08-04S22158</t>
  </si>
  <si>
    <t>SU-0000659250</t>
  </si>
  <si>
    <t>/Freezer 05/Shelf 3/Rack 6 (069-072)/Slot 069 B/BX-0000008773/A1</t>
  </si>
  <si>
    <t>S-0000400152</t>
  </si>
  <si>
    <t>DU08-04S21663</t>
  </si>
  <si>
    <t>SU-0000659658</t>
  </si>
  <si>
    <t>/Freezer 06/Shelf 1/Rack 2 (005-008)/Slot 008 B/BX-0000008777/I9</t>
  </si>
  <si>
    <t>S-0000497577</t>
  </si>
  <si>
    <t>DU08-04S23807</t>
  </si>
  <si>
    <t>SU-0000657301</t>
  </si>
  <si>
    <t>/Freezer 05/Shelf 4/Rack 2 (077-080)/Slot 079 B/BX-0000008749/C2</t>
  </si>
  <si>
    <t>S-0000516878</t>
  </si>
  <si>
    <t>DU08-04S22356</t>
  </si>
  <si>
    <t>SU-0000658522</t>
  </si>
  <si>
    <t>/Freezer 05/Shelf 3/Rack 6 (069-072)/Slot 070 D/BX-0000008764/B2</t>
  </si>
  <si>
    <t>S-0000506597</t>
  </si>
  <si>
    <t>DU08-04S24059</t>
  </si>
  <si>
    <t>SU-0000657799</t>
  </si>
  <si>
    <t>/Freezer 05/Shelf 4/Rack 2 (077-080)/Slot 080 B/BX-0000008755/C8</t>
  </si>
  <si>
    <t>S-0000397594</t>
  </si>
  <si>
    <t>DU08-04S23507</t>
  </si>
  <si>
    <t>SU-0000605052</t>
  </si>
  <si>
    <t>/Freezer 06/Shelf 1/Rack 1 (001-004)/Slot 001 C/BX-0000007980/B6</t>
  </si>
  <si>
    <t>S-0000435247</t>
  </si>
  <si>
    <t>DU08-04S22855</t>
  </si>
  <si>
    <t>SU-0000605575</t>
  </si>
  <si>
    <t>/Freezer 05/Shelf 4/Rack 5 (089-092)/Slot 089 D/BX-0000007990/F1</t>
  </si>
  <si>
    <t>S-0000481724</t>
  </si>
  <si>
    <t>DU08-04S24050</t>
  </si>
  <si>
    <t>SU-0000657787</t>
  </si>
  <si>
    <t>/Freezer 05/Shelf 4/Rack 2 (077-080)/Slot 080 B/BX-0000008755/B5</t>
  </si>
  <si>
    <t>S-0000515798</t>
  </si>
  <si>
    <t>DU08-04S22784</t>
  </si>
  <si>
    <t>SU-0000657309</t>
  </si>
  <si>
    <t>/Freezer 05/Shelf 4/Rack 2 (077-080)/Slot 079 B/BX-0000008749/D1</t>
  </si>
  <si>
    <t>S-0000506787</t>
  </si>
  <si>
    <t>DU08-04S33211</t>
  </si>
  <si>
    <t>SU-0000661165</t>
  </si>
  <si>
    <t>/Freezer 06/Shelf 1/Rack 2 (005-008)/Slot 006 A/BX-0000008796/D3</t>
  </si>
  <si>
    <t>S-0000382523</t>
  </si>
  <si>
    <t>DU08-04S24755</t>
  </si>
  <si>
    <t>SU-0000605069</t>
  </si>
  <si>
    <t>/Freezer 06/Shelf 1/Rack 1 (001-004)/Slot 001 C/BX-0000007980/E2</t>
  </si>
  <si>
    <t>S-0000487748</t>
  </si>
  <si>
    <t>DU08-04S20037</t>
  </si>
  <si>
    <t>SU-0000657993</t>
  </si>
  <si>
    <t>/PKG-1707-001080/BX-0000008757/G2</t>
  </si>
  <si>
    <t>S-0000516086</t>
  </si>
  <si>
    <t>DU08-04S25483</t>
  </si>
  <si>
    <t>SU-0000655854</t>
  </si>
  <si>
    <t>/Freezer 05/Shelf 4/Rack 2 (077-080)/Slot 079 C/BX-0000008731/F4</t>
  </si>
  <si>
    <t>S-0000414137</t>
  </si>
  <si>
    <t>DU08-04S19422</t>
  </si>
  <si>
    <t>SU-0000751543</t>
  </si>
  <si>
    <t>/PKG-1707-001079/BX-0000009898/E8</t>
  </si>
  <si>
    <t>S-0000417356</t>
  </si>
  <si>
    <t>DU08-04S19385</t>
  </si>
  <si>
    <t>SU-0000751508</t>
  </si>
  <si>
    <t>/PKG-1707-001079/BX-0000009898/A9</t>
  </si>
  <si>
    <t>S-0000421357</t>
  </si>
  <si>
    <t>DU08-04S24741</t>
  </si>
  <si>
    <t>SU-0000605972</t>
  </si>
  <si>
    <t>/Freezer 05/Shelf 4/Rack 5 (089-092)/Slot 091 C/BX-0000007998/E5</t>
  </si>
  <si>
    <t>S-0000446083</t>
  </si>
  <si>
    <t>DU08-04S25679</t>
  </si>
  <si>
    <t>SU-0000635502</t>
  </si>
  <si>
    <t>/PKG-1707-001074/BX-0000008483/D6</t>
  </si>
  <si>
    <t>S-0000487157</t>
  </si>
  <si>
    <t>DU08-04S32926</t>
  </si>
  <si>
    <t>SU-0000661099</t>
  </si>
  <si>
    <t>/Freezer 06/Shelf 1/Rack 2 (005-008)/Slot 005 B/BX-0000008795/F1</t>
  </si>
  <si>
    <t>S-0000487881</t>
  </si>
  <si>
    <t>DU08-04S33380</t>
  </si>
  <si>
    <t>SU-0000661424</t>
  </si>
  <si>
    <t>/Freezer 05/Shelf 4/Rack 6 (093-096)/Slot 096 C/BX-0000008799/E7</t>
  </si>
  <si>
    <t>S-0000481697</t>
  </si>
  <si>
    <t>DU08-04S22540</t>
  </si>
  <si>
    <t>SU-0000657508</t>
  </si>
  <si>
    <t>/Freezer 05/Shelf 3/Rack 6 (069-072)/Slot 070 A/BX-0000008751/G9</t>
  </si>
  <si>
    <t>S-0000516565</t>
  </si>
  <si>
    <t>DU08-04S22220</t>
  </si>
  <si>
    <t>SU-0000659082</t>
  </si>
  <si>
    <t>/Freezer 05/Shelf 3/Rack 6 (069-072)/Slot 070 C/BX-0000008770/I7</t>
  </si>
  <si>
    <t>S-0000413995</t>
  </si>
  <si>
    <t>DU08-04S21690</t>
  </si>
  <si>
    <t>SU-0000605795</t>
  </si>
  <si>
    <t>/Freezer 05/Shelf 4/Rack 5 (089-092)/Slot 091 C/BX-0000007995/A6</t>
  </si>
  <si>
    <t>S-0000486886</t>
  </si>
  <si>
    <t>DU08-04S21362</t>
  </si>
  <si>
    <t>SU-0000657113</t>
  </si>
  <si>
    <t>/Freezer 05/Shelf 4/Rack 4 (085-088)/Slot 087 B/BX-0000008746/I6</t>
  </si>
  <si>
    <t>S-0000421538</t>
  </si>
  <si>
    <t>DU08-04S21650</t>
  </si>
  <si>
    <t>SU-0000605820</t>
  </si>
  <si>
    <t>/Freezer 05/Shelf 4/Rack 5 (089-092)/Slot 091 C/BX-0000007995/E3</t>
  </si>
  <si>
    <t>S-0000486707</t>
  </si>
  <si>
    <t>DU08-04S24646</t>
  </si>
  <si>
    <t>SU-0000659829</t>
  </si>
  <si>
    <t>/Freezer 05/Shelf 4/Rack 6 (093-096)/Slot 094 C/BX-0000008780/A6</t>
  </si>
  <si>
    <t>S-0000516261</t>
  </si>
  <si>
    <t>DU08-04S19950</t>
  </si>
  <si>
    <t>SU-0000635099</t>
  </si>
  <si>
    <t>/PKG-1707-001078/BX-0000008478/E4</t>
  </si>
  <si>
    <t>S-0000487095</t>
  </si>
  <si>
    <t>DU08-04S24621</t>
  </si>
  <si>
    <t>SU-0000662079</t>
  </si>
  <si>
    <t>/Freezer 05/Shelf 4/Rack 4 (085-088)/Slot 086 B/BX-0000008807/E6</t>
  </si>
  <si>
    <t>S-0000446126</t>
  </si>
  <si>
    <t>DU08-04S23996</t>
  </si>
  <si>
    <t>SU-0000635507</t>
  </si>
  <si>
    <t>/PKG-1707-001074/BX-0000008483/E2</t>
  </si>
  <si>
    <t>S-0000487441</t>
  </si>
  <si>
    <t>DU08-04S21888</t>
  </si>
  <si>
    <t>SU-0000635429</t>
  </si>
  <si>
    <t>/PKG-1707-001074/BX-0000008482/E6</t>
  </si>
  <si>
    <t>S-0000497302</t>
  </si>
  <si>
    <t>DU08-04S21483</t>
  </si>
  <si>
    <t>SU-0000658360</t>
  </si>
  <si>
    <t>/Freezer 05/Shelf 4/Rack 4 (085-088)/Slot 086 A/BX-0000008762/B4</t>
  </si>
  <si>
    <t>S-0000397588</t>
  </si>
  <si>
    <t>DU08-04S20675</t>
  </si>
  <si>
    <t>SU-0000656170</t>
  </si>
  <si>
    <t>/Freezer 05/Shelf 4/Rack 4 (085-088)/Slot 088 A/BX-0000008735/E1</t>
  </si>
  <si>
    <t>S-0000486821</t>
  </si>
  <si>
    <t>DU08-04S25195</t>
  </si>
  <si>
    <t>SU-0000655565</t>
  </si>
  <si>
    <t>/Freezer 05/Shelf 4/Rack 4 (085-088)/Slot 085 D/BX-0000008728/A6</t>
  </si>
  <si>
    <t>S-0000481913</t>
  </si>
  <si>
    <t>DU08-04S33256</t>
  </si>
  <si>
    <t>SU-0000660531</t>
  </si>
  <si>
    <t>/PKG-1707-001080/BX-0000008788/F7</t>
  </si>
  <si>
    <t>S-0000516898</t>
  </si>
  <si>
    <t>DU08-04S22376</t>
  </si>
  <si>
    <t>SU-0000658103</t>
  </si>
  <si>
    <t>/Freezer 05/Shelf 4/Rack 6 (093-096)/Slot 093 D/BX-0000008759/A2</t>
  </si>
  <si>
    <t>S-0000446101</t>
  </si>
  <si>
    <t>DU08-04S22059</t>
  </si>
  <si>
    <t>SU-0000657340</t>
  </si>
  <si>
    <t>/Freezer 05/Shelf 4/Rack 2 (077-080)/Slot 079 B/BX-0000008749/G5</t>
  </si>
  <si>
    <t>S-0000469295</t>
  </si>
  <si>
    <t>DU08-04S20918</t>
  </si>
  <si>
    <t>SU-0000656478</t>
  </si>
  <si>
    <t>/Freezer 05/Shelf 4/Rack 4 (085-088)/Slot 087 C/BX-0000008739/B8</t>
  </si>
  <si>
    <t>S-0000435505</t>
  </si>
  <si>
    <t>DU08-04S23305</t>
  </si>
  <si>
    <t>SU-0000597322</t>
  </si>
  <si>
    <t>/PKG-1707-001093/BX-0000007825/E5</t>
  </si>
  <si>
    <t>S-0000506781</t>
  </si>
  <si>
    <t>DU08-04S33045</t>
  </si>
  <si>
    <t>SU-0000660058</t>
  </si>
  <si>
    <t>/Freezer 05/Shelf 4/Rack 6 (093-096)/Slot 095 A/BX-0000008782/H8</t>
  </si>
  <si>
    <t>S-0000435269</t>
  </si>
  <si>
    <t>DU08-04S21454</t>
  </si>
  <si>
    <t>SU-0000605716</t>
  </si>
  <si>
    <t>/Freezer 05/Shelf 4/Rack 1 (073-076)/Slot 075 C/BX-0000007993/D6</t>
  </si>
  <si>
    <t>S-0000516152</t>
  </si>
  <si>
    <t>DU08-04S22559</t>
  </si>
  <si>
    <t>SU-0000657453</t>
  </si>
  <si>
    <t>/Freezer 05/Shelf 3/Rack 6 (069-072)/Slot 070 A/BX-0000008751/A8</t>
  </si>
  <si>
    <t>S-0000506501</t>
  </si>
  <si>
    <t>DU08-04S25298</t>
  </si>
  <si>
    <t>SU-0000656475</t>
  </si>
  <si>
    <t>/Freezer 05/Shelf 4/Rack 4 (085-088)/Slot 087 C/BX-0000008739/B5</t>
  </si>
  <si>
    <t>S-0000516072</t>
  </si>
  <si>
    <t>DU08-04S20789</t>
  </si>
  <si>
    <t>SU-0000655758</t>
  </si>
  <si>
    <t>/Freezer 05/Shelf 4/Rack 4 (085-088)/Slot 085 B/BX-0000008730/D8</t>
  </si>
  <si>
    <t>S-0000435265</t>
  </si>
  <si>
    <t>DU08-04S19457</t>
  </si>
  <si>
    <t>SU-0000751576</t>
  </si>
  <si>
    <t>/PKG-1707-001079/BX-0000009898/I5</t>
  </si>
  <si>
    <t>S-0000516705</t>
  </si>
  <si>
    <t>DU08-04S33433</t>
  </si>
  <si>
    <t>SU-0000661740</t>
  </si>
  <si>
    <t>/Freezer 05/Shelf 3/Rack 6 (069-072)/Slot 072 C/BX-0000008803/D4</t>
  </si>
  <si>
    <t>S-0000387998</t>
  </si>
  <si>
    <t>DU08-04S20991</t>
  </si>
  <si>
    <t>SU-0000605269</t>
  </si>
  <si>
    <t>/Freezer 05/Shelf 4/Rack 1 (073-076)/Slot 073 D/BX-0000007984/E2</t>
  </si>
  <si>
    <t>S-0000409332</t>
  </si>
  <si>
    <t>DU08-04S19392</t>
  </si>
  <si>
    <t>SU-0000751515</t>
  </si>
  <si>
    <t>/PKG-1707-001079/BX-0000009898/B7</t>
  </si>
  <si>
    <t>S-0000454202</t>
  </si>
  <si>
    <t>DU08-04S32718</t>
  </si>
  <si>
    <t>SU-0000660863</t>
  </si>
  <si>
    <t>/Freezer 05/Shelf 3/Rack 6 (069-072)/Slot 072 D/BX-0000008792/G2</t>
  </si>
  <si>
    <t>S-0000469586</t>
  </si>
  <si>
    <t>DU08-04S32894</t>
  </si>
  <si>
    <t>SU-0000660052</t>
  </si>
  <si>
    <t>/Freezer 05/Shelf 4/Rack 6 (093-096)/Slot 095 A/BX-0000008782/H2</t>
  </si>
  <si>
    <t>S-0000487760</t>
  </si>
  <si>
    <t>DU08-04S19957</t>
  </si>
  <si>
    <t>SU-0000659321</t>
  </si>
  <si>
    <t>/Freezer 05/Shelf 3/Rack 6 (069-072)/Slot 069 B/BX-0000008773/H9</t>
  </si>
  <si>
    <t>S-0000506788</t>
  </si>
  <si>
    <t>DU08-04S33262</t>
  </si>
  <si>
    <t>SU-0000660494</t>
  </si>
  <si>
    <t>/PKG-1707-001080/BX-0000008788/B6</t>
  </si>
  <si>
    <t>S-0000486955</t>
  </si>
  <si>
    <t>DU08-04S24131</t>
  </si>
  <si>
    <t>SU-0000635097</t>
  </si>
  <si>
    <t>/PKG-1707-001078/BX-0000008478/E2</t>
  </si>
  <si>
    <t>S-0000486980</t>
  </si>
  <si>
    <t>DU08-04S24280</t>
  </si>
  <si>
    <t>SU-0000658082</t>
  </si>
  <si>
    <t>/Freezer 05/Shelf 4/Rack 4 (085-088)/Slot 088 C/BX-0000008758/G9</t>
  </si>
  <si>
    <t>S-0000486608</t>
  </si>
  <si>
    <t>DU08-04S22889</t>
  </si>
  <si>
    <t>SU-0000658168</t>
  </si>
  <si>
    <t>/Freezer 05/Shelf 4/Rack 6 (093-096)/Slot 093 D/BX-0000008759/H4</t>
  </si>
  <si>
    <t>S-0000497593</t>
  </si>
  <si>
    <t>DU08-04S22657</t>
  </si>
  <si>
    <t>SU-0000635491</t>
  </si>
  <si>
    <t>/PKG-1707-001074/BX-0000008483/C4</t>
  </si>
  <si>
    <t>S-0000506508</t>
  </si>
  <si>
    <t>DU08-04S19265</t>
  </si>
  <si>
    <t>SU-0000656323</t>
  </si>
  <si>
    <t>/PKG-1707-001080/BX-0000008737/C8</t>
  </si>
  <si>
    <t>S-0000446107</t>
  </si>
  <si>
    <t>DU08-04S23910</t>
  </si>
  <si>
    <t>SU-0000657248</t>
  </si>
  <si>
    <t>/Freezer 05/Shelf 4/Rack 2 (077-080)/Slot 077 C/BX-0000008748/F4</t>
  </si>
  <si>
    <t>S-0000516471</t>
  </si>
  <si>
    <t>DU08-04S23786</t>
  </si>
  <si>
    <t>SU-0000635528</t>
  </si>
  <si>
    <t>/PKG-1707-001074/BX-0000008483/G5</t>
  </si>
  <si>
    <t>S-0000506584</t>
  </si>
  <si>
    <t>DU08-04S22445</t>
  </si>
  <si>
    <t>SU-0000659802</t>
  </si>
  <si>
    <t>/Freezer 05/Shelf 3/Rack 6 (069-072)/Slot 069 C/BX-0000008779/G7</t>
  </si>
  <si>
    <t>S-0000435237</t>
  </si>
  <si>
    <t>DU08-04S19390</t>
  </si>
  <si>
    <t>SU-0000751513</t>
  </si>
  <si>
    <t>/PKG-1707-001079/BX-0000009898/B5</t>
  </si>
  <si>
    <t>S-0000469443</t>
  </si>
  <si>
    <t>DU08-04S26256</t>
  </si>
  <si>
    <t>SU-0000659012</t>
  </si>
  <si>
    <t>/Freezer 05/Shelf 3/Rack 6 (069-072)/Slot 070 C/BX-0000008770/A9</t>
  </si>
  <si>
    <t>S-0000487732</t>
  </si>
  <si>
    <t>DU08-04S19828</t>
  </si>
  <si>
    <t>SU-0000659284</t>
  </si>
  <si>
    <t>/Freezer 05/Shelf 3/Rack 6 (069-072)/Slot 069 B/BX-0000008773/D8</t>
  </si>
  <si>
    <t>S-0000516209</t>
  </si>
  <si>
    <t>DU08-04S21528</t>
  </si>
  <si>
    <t>SU-0000658676</t>
  </si>
  <si>
    <t>/Freezer 05/Shelf 3/Rack 6 (069-072)/Slot 071 B/BX-0000008766/A1</t>
  </si>
  <si>
    <t>S-0000382519</t>
  </si>
  <si>
    <t>DU08-04S24756</t>
  </si>
  <si>
    <t>SU-0000605988</t>
  </si>
  <si>
    <t>/Freezer 05/Shelf 4/Rack 5 (089-092)/Slot 091 C/BX-0000007998/G7</t>
  </si>
  <si>
    <t>S-0000469414</t>
  </si>
  <si>
    <t>DU08-04S22879</t>
  </si>
  <si>
    <t>SU-0000634927</t>
  </si>
  <si>
    <t>/PKG-1707-001045/BX-0000008476/D5</t>
  </si>
  <si>
    <t>S-0000491780</t>
  </si>
  <si>
    <t>DU08-04S24634</t>
  </si>
  <si>
    <t>SU-0000662098</t>
  </si>
  <si>
    <t>/Freezer 05/Shelf 4/Rack 4 (085-088)/Slot 086 B/BX-0000008807/G7</t>
  </si>
  <si>
    <t>S-0000516280</t>
  </si>
  <si>
    <t>DU08-04S24616</t>
  </si>
  <si>
    <t>SU-0000635061</t>
  </si>
  <si>
    <t>/PKG-1707-001078/BX-0000008478/A2</t>
  </si>
  <si>
    <t>S-0000497825</t>
  </si>
  <si>
    <t>DU08-04S33098</t>
  </si>
  <si>
    <t>SU-0000661156</t>
  </si>
  <si>
    <t>/Freezer 06/Shelf 1/Rack 2 (005-008)/Slot 006 A/BX-0000008796/C3</t>
  </si>
  <si>
    <t>S-0000497477</t>
  </si>
  <si>
    <t>DU08-04S20509</t>
  </si>
  <si>
    <t>SU-0000752021</t>
  </si>
  <si>
    <t>/PKG-1707-001080/BX-0000009904/D3</t>
  </si>
  <si>
    <t>S-0000417469</t>
  </si>
  <si>
    <t>DU08-04S32790</t>
  </si>
  <si>
    <t>SU-0000751858</t>
  </si>
  <si>
    <t>/PKG-1707-001079/BX-0000009902/D4</t>
  </si>
  <si>
    <t>S-0000486522</t>
  </si>
  <si>
    <t>DU08-04S21261</t>
  </si>
  <si>
    <t>SU-0000656935</t>
  </si>
  <si>
    <t>/Freezer 05/Shelf 4/Rack 2 (077-080)/Slot 077 B/BX-0000008744/H1</t>
  </si>
  <si>
    <t>S-0000506751</t>
  </si>
  <si>
    <t>DU08-04S32508</t>
  </si>
  <si>
    <t>SU-0000660830</t>
  </si>
  <si>
    <t>/Freezer 05/Shelf 3/Rack 6 (069-072)/Slot 072 D/BX-0000008792/C5</t>
  </si>
  <si>
    <t>S-0000417468</t>
  </si>
  <si>
    <t>DU08-04S24815</t>
  </si>
  <si>
    <t>SU-0000596722</t>
  </si>
  <si>
    <t>/PKG-1707-001091/BX-0000007813/E5</t>
  </si>
  <si>
    <t>S-0000421580</t>
  </si>
  <si>
    <t>DU08-04S33136</t>
  </si>
  <si>
    <t>SU-0000606153</t>
  </si>
  <si>
    <t>/Freezer 06/Shelf 1/Rack 1 (001-004)/Slot 001 B/BX-0000008002/B7</t>
  </si>
  <si>
    <t>S-0000446046</t>
  </si>
  <si>
    <t>DU08-04S25463</t>
  </si>
  <si>
    <t>SU-0000635534</t>
  </si>
  <si>
    <t>/PKG-1707-001074/BX-0000008483/H2</t>
  </si>
  <si>
    <t>S-0000481893</t>
  </si>
  <si>
    <t>DU08-04S32503</t>
  </si>
  <si>
    <t>SU-0000660825</t>
  </si>
  <si>
    <t>/Freezer 05/Shelf 3/Rack 6 (069-072)/Slot 072 D/BX-0000008792/B9</t>
  </si>
  <si>
    <t>S-0000414272</t>
  </si>
  <si>
    <t>DU08-04S19125</t>
  </si>
  <si>
    <t>SU-0000751362</t>
  </si>
  <si>
    <t>/PKG-1707-001079/BX-0000009896/C9</t>
  </si>
  <si>
    <t>S-0000428362</t>
  </si>
  <si>
    <t>DU08-04S19461</t>
  </si>
  <si>
    <t>SU-0000751580</t>
  </si>
  <si>
    <t>/PKG-1707-001079/BX-0000009898/I9</t>
  </si>
  <si>
    <t>S-0000466754</t>
  </si>
  <si>
    <t>DU08-04S20015</t>
  </si>
  <si>
    <t>SU-0000657978</t>
  </si>
  <si>
    <t>/PKG-1707-001080/BX-0000008757/E5</t>
  </si>
  <si>
    <t>S-0000486542</t>
  </si>
  <si>
    <t>DU08-04S22715</t>
  </si>
  <si>
    <t>SU-0000656620</t>
  </si>
  <si>
    <t>/Freezer 05/Shelf 4/Rack 4 (085-088)/Slot 087 A/BX-0000008740/I5</t>
  </si>
  <si>
    <t>S-0000516608</t>
  </si>
  <si>
    <t>DU08-04S20082</t>
  </si>
  <si>
    <t>SU-0000659672</t>
  </si>
  <si>
    <t>/Freezer 05/Shelf 4/Rack 6 (093-096)/Slot 093 C/BX-0000008778/B4</t>
  </si>
  <si>
    <t>S-0000413761</t>
  </si>
  <si>
    <t>DU08-04S22192</t>
  </si>
  <si>
    <t>SU-0000621984</t>
  </si>
  <si>
    <t>/PKG-1707-001088/BX-0000008318/E9</t>
  </si>
  <si>
    <t>S-0000435112</t>
  </si>
  <si>
    <t>DU08-04S21791</t>
  </si>
  <si>
    <t>SU-0000605876</t>
  </si>
  <si>
    <t>/Freezer 06/Shelf 1/Rack 1 (001-004)/Slot 001 D/BX-0000007996/F2</t>
  </si>
  <si>
    <t>S-0000497748</t>
  </si>
  <si>
    <t>DU08-04S20207</t>
  </si>
  <si>
    <t>SU-0000661898</t>
  </si>
  <si>
    <t>/Freezer 05/Shelf 3/Rack 6 (069-072)/Slot 071 A/BX-0000008805/C7</t>
  </si>
  <si>
    <t>S-0000469347</t>
  </si>
  <si>
    <t>DU08-04S22723</t>
  </si>
  <si>
    <t>SU-0000656612</t>
  </si>
  <si>
    <t>/Freezer 05/Shelf 4/Rack 4 (085-088)/Slot 087 A/BX-0000008740/H6</t>
  </si>
  <si>
    <t>S-0000435116</t>
  </si>
  <si>
    <t>DU08-04S19615</t>
  </si>
  <si>
    <t>SU-0000751726</t>
  </si>
  <si>
    <t>/PKG-1707-001079/BX-0000009900/G9</t>
  </si>
  <si>
    <t>S-0000487257</t>
  </si>
  <si>
    <t>DU08-04S21233</t>
  </si>
  <si>
    <t>SU-0000656907</t>
  </si>
  <si>
    <t>/Freezer 05/Shelf 4/Rack 2 (077-080)/Slot 077 B/BX-0000008744/D9</t>
  </si>
  <si>
    <t>S-0000516717</t>
  </si>
  <si>
    <t>DU08-04S19050</t>
  </si>
  <si>
    <t>SU-0000655245</t>
  </si>
  <si>
    <t>/PKG-1707-001080/BX-0000008724/B5</t>
  </si>
  <si>
    <t>S-0000446145</t>
  </si>
  <si>
    <t>DU08-04S21427</t>
  </si>
  <si>
    <t>SU-0000658318</t>
  </si>
  <si>
    <t>/Freezer 05/Shelf 3/Rack 6 (069-072)/Slot 070 B/BX-0000008761/F8</t>
  </si>
  <si>
    <t>S-0000516619</t>
  </si>
  <si>
    <t>DU08-04S21732</t>
  </si>
  <si>
    <t>SU-0000661993</t>
  </si>
  <si>
    <t>/Freezer 05/Shelf 3/Rack 6 (069-072)/Slot 071 D/BX-0000008806/E2</t>
  </si>
  <si>
    <t>S-0000516355</t>
  </si>
  <si>
    <t>DU08-04S33156</t>
  </si>
  <si>
    <t>SU-0000661229</t>
  </si>
  <si>
    <t>/Freezer 06/Shelf 1/Rack 2 (005-008)/Slot 005 A/BX-0000008797/B3</t>
  </si>
  <si>
    <t>S-0000400185</t>
  </si>
  <si>
    <t>DU08-04S32637</t>
  </si>
  <si>
    <t>SU-0000660572</t>
  </si>
  <si>
    <t>/Freezer 06/Shelf 1/Rack 2 (005-008)/Slot 007 C/BX-0000008789/B2</t>
  </si>
  <si>
    <t>S-0000466762</t>
  </si>
  <si>
    <t>DU08-04S21576</t>
  </si>
  <si>
    <t>SU-0000662168</t>
  </si>
  <si>
    <t>/Freezer 05/Shelf 4/Rack 6 (093-096)/Slot 093 A/BX-0000008808/F4</t>
  </si>
  <si>
    <t>S-0000487877</t>
  </si>
  <si>
    <t>DU08-04S33612</t>
  </si>
  <si>
    <t>SU-0000661368</t>
  </si>
  <si>
    <t>/PKG-1707-001080/BX-0000008798/H6</t>
  </si>
  <si>
    <t>S-0000487536</t>
  </si>
  <si>
    <t>DU08-04S20617</t>
  </si>
  <si>
    <t>SU-0000655611</t>
  </si>
  <si>
    <t>/Freezer 05/Shelf 4/Rack 4 (085-088)/Slot 085 D/BX-0000008728/F7</t>
  </si>
  <si>
    <t>S-0000516847</t>
  </si>
  <si>
    <t>DU08-04S22678</t>
  </si>
  <si>
    <t>SU-0000657536</t>
  </si>
  <si>
    <t>/Freezer 05/Shelf 4/Rack 2 (077-080)/Slot 077 D/BX-0000008752/A9</t>
  </si>
  <si>
    <t>S-0000516116</t>
  </si>
  <si>
    <t>DU08-04S21198</t>
  </si>
  <si>
    <t>SU-0000656890</t>
  </si>
  <si>
    <t>/Freezer 05/Shelf 4/Rack 2 (077-080)/Slot 077 B/BX-0000008744/C1</t>
  </si>
  <si>
    <t>S-0000446224</t>
  </si>
  <si>
    <t>DU08-04S19964</t>
  </si>
  <si>
    <t>SU-0000658733</t>
  </si>
  <si>
    <t>/Freezer 05/Shelf 3/Rack 6 (069-072)/Slot 071 B/BX-0000008766/G4</t>
  </si>
  <si>
    <t>S-0000446265</t>
  </si>
  <si>
    <t>DU08-04E18505</t>
  </si>
  <si>
    <t>SU-0000659886</t>
  </si>
  <si>
    <t>/Freezer 05/Shelf 4/Rack 6 (093-096)/Slot 094 C/BX-0000008780/G9</t>
  </si>
  <si>
    <t>S-0000453976</t>
  </si>
  <si>
    <t>DU08-04S22728</t>
  </si>
  <si>
    <t>SU-0000656607</t>
  </si>
  <si>
    <t>/Freezer 05/Shelf 4/Rack 4 (085-088)/Slot 087 A/BX-0000008740/H1</t>
  </si>
  <si>
    <t>S-0000413670</t>
  </si>
  <si>
    <t>DU08-04S25407</t>
  </si>
  <si>
    <t>SU-0000605204</t>
  </si>
  <si>
    <t>/Freezer 05/Shelf 4/Rack 1 (073-076)/Slot 073 A/BX-0000007983/C1</t>
  </si>
  <si>
    <t>S-0000506578</t>
  </si>
  <si>
    <t>DU08-04S23868</t>
  </si>
  <si>
    <t>SU-0000635486</t>
  </si>
  <si>
    <t>/PKG-1707-001074/BX-0000008483/B8</t>
  </si>
  <si>
    <t>S-0000487338</t>
  </si>
  <si>
    <t>DU08-04S21498</t>
  </si>
  <si>
    <t>SU-0000630982</t>
  </si>
  <si>
    <t>/PKG-1707-001147/BX-0000008428/C5</t>
  </si>
  <si>
    <t>S-0000400053</t>
  </si>
  <si>
    <t>DU08-04S20995</t>
  </si>
  <si>
    <t>SU-0000621949</t>
  </si>
  <si>
    <t>/PKG-1707-001088/BX-0000008318/B1</t>
  </si>
  <si>
    <t>S-0000486835</t>
  </si>
  <si>
    <t>DU08-04S25384</t>
  </si>
  <si>
    <t>SU-0000655739</t>
  </si>
  <si>
    <t>/Freezer 05/Shelf 4/Rack 4 (085-088)/Slot 085 B/BX-0000008730/B7</t>
  </si>
  <si>
    <t>S-0000516296</t>
  </si>
  <si>
    <t>DU08-04S20202</t>
  </si>
  <si>
    <t>SU-0000661884</t>
  </si>
  <si>
    <t>/Freezer 05/Shelf 3/Rack 6 (069-072)/Slot 071 A/BX-0000008805/B2</t>
  </si>
  <si>
    <t>S-0000446092</t>
  </si>
  <si>
    <t>DU08-04S22801</t>
  </si>
  <si>
    <t>SU-0000657372</t>
  </si>
  <si>
    <t>/Freezer 05/Shelf 4/Rack 4 (085-088)/Slot 085 C/BX-0000008750/A9</t>
  </si>
  <si>
    <t>S-0000466599</t>
  </si>
  <si>
    <t>DU08-04S21120</t>
  </si>
  <si>
    <t>SU-0000656463</t>
  </si>
  <si>
    <t>/Freezer 05/Shelf 4/Rack 4 (085-088)/Slot 087 C/BX-0000008739/A2</t>
  </si>
  <si>
    <t>S-0000428401</t>
  </si>
  <si>
    <t>DU08-04S19842</t>
  </si>
  <si>
    <t>SU-0000606433</t>
  </si>
  <si>
    <t>/Freezer 06/Shelf 1/Rack 1 (001-004)/Slot 003 B/BX-0000008007/G2</t>
  </si>
  <si>
    <t>S-0000487301</t>
  </si>
  <si>
    <t>DU08-04S23925</t>
  </si>
  <si>
    <t>SU-0000657274</t>
  </si>
  <si>
    <t>/Freezer 05/Shelf 4/Rack 2 (077-080)/Slot 077 C/BX-0000008748/I3</t>
  </si>
  <si>
    <t>S-0000497461</t>
  </si>
  <si>
    <t>DU08-04S33519</t>
  </si>
  <si>
    <t>SU-0000635593</t>
  </si>
  <si>
    <t>/PKG-1707-001074/BX-0000008484/E6</t>
  </si>
  <si>
    <t>S-0000454145</t>
  </si>
  <si>
    <t>DU08-04S26347</t>
  </si>
  <si>
    <t>SU-0000659926</t>
  </si>
  <si>
    <t>/Freezer 05/Shelf 4/Rack 6 (093-096)/Slot 094 B/BX-0000008781/C3</t>
  </si>
  <si>
    <t>S-0000487279</t>
  </si>
  <si>
    <t>DU08-04S22756</t>
  </si>
  <si>
    <t>SU-0000656031</t>
  </si>
  <si>
    <t>/Freezer 05/Shelf 4/Rack 2 (077-080)/Slot 080 D/BX-0000008733/G8</t>
  </si>
  <si>
    <t>S-0000515792</t>
  </si>
  <si>
    <t>DU08-04S22717</t>
  </si>
  <si>
    <t>SU-0000635108</t>
  </si>
  <si>
    <t>/PKG-1707-001078/BX-0000008478/F4</t>
  </si>
  <si>
    <t>S-0000435353</t>
  </si>
  <si>
    <t>DU08-04S24921</t>
  </si>
  <si>
    <t>SU-0000606120</t>
  </si>
  <si>
    <t>/Freezer 05/Shelf 4/Rack 5 (089-092)/Slot 091 D/BX-0000008001/E3</t>
  </si>
  <si>
    <t>S-0000382369</t>
  </si>
  <si>
    <t>DU08-04S19145</t>
  </si>
  <si>
    <t>SU-0000751382</t>
  </si>
  <si>
    <t>/PKG-1707-001079/BX-0000009896/F2</t>
  </si>
  <si>
    <t>S-0000414231</t>
  </si>
  <si>
    <t>DU08-04S24818</t>
  </si>
  <si>
    <t>SU-0000596718</t>
  </si>
  <si>
    <t>/PKG-1707-001091/BX-0000007813/E1</t>
  </si>
  <si>
    <t>S-0000487516</t>
  </si>
  <si>
    <t>DU08-04S33467</t>
  </si>
  <si>
    <t>SU-0000635598</t>
  </si>
  <si>
    <t>/PKG-1707-001074/BX-0000008484/F2</t>
  </si>
  <si>
    <t>S-0000516438</t>
  </si>
  <si>
    <t>DU08-04S21139</t>
  </si>
  <si>
    <t>SU-0000656517</t>
  </si>
  <si>
    <t>/Freezer 05/Shelf 4/Rack 4 (085-088)/Slot 087 C/BX-0000008739/G2</t>
  </si>
  <si>
    <t>S-0000487247</t>
  </si>
  <si>
    <t>DU08-04S21087</t>
  </si>
  <si>
    <t>SU-0000630989</t>
  </si>
  <si>
    <t>/PKG-1707-001147/BX-0000008428/D3</t>
  </si>
  <si>
    <t>S-0000517039</t>
  </si>
  <si>
    <t>DU08-04S20285</t>
  </si>
  <si>
    <t>SU-0000660204</t>
  </si>
  <si>
    <t>/Freezer 05/Shelf 4/Rack 4 (085-088)/Slot 086 D/BX-0000008784/F8</t>
  </si>
  <si>
    <t>S-0000517059</t>
  </si>
  <si>
    <t>DU08-04S32456</t>
  </si>
  <si>
    <t>SU-0000660677</t>
  </si>
  <si>
    <t>/Freezer 05/Shelf 4/Rack 6 (093-096)/Slot 096 B/BX-0000008790/D7</t>
  </si>
  <si>
    <t>S-0000382486</t>
  </si>
  <si>
    <t>DU08-04S19838</t>
  </si>
  <si>
    <t>SU-0000603212</t>
  </si>
  <si>
    <t>/PKG-1707-001088/BX-0000007943/D2</t>
  </si>
  <si>
    <t>S-0000417313</t>
  </si>
  <si>
    <t>DU08-04S25301</t>
  </si>
  <si>
    <t>SU-0000597308</t>
  </si>
  <si>
    <t>/PKG-1707-001093/BX-0000007825/C5</t>
  </si>
  <si>
    <t>S-0000428394</t>
  </si>
  <si>
    <t>DU08-04S22195</t>
  </si>
  <si>
    <t>SU-0000621985</t>
  </si>
  <si>
    <t>/PKG-1707-001088/BX-0000008318/F1</t>
  </si>
  <si>
    <t>S-0000491621</t>
  </si>
  <si>
    <t>DU08-04S25849</t>
  </si>
  <si>
    <t>SU-0000656018</t>
  </si>
  <si>
    <t>/Freezer 05/Shelf 4/Rack 2 (077-080)/Slot 080 D/BX-0000008733/F4</t>
  </si>
  <si>
    <t>S-0000517010</t>
  </si>
  <si>
    <t>DU08-04S24675</t>
  </si>
  <si>
    <t>SU-0000662107</t>
  </si>
  <si>
    <t>/Freezer 05/Shelf 4/Rack 4 (085-088)/Slot 086 B/BX-0000008807/H7</t>
  </si>
  <si>
    <t>S-0000446090</t>
  </si>
  <si>
    <t>DU08-04S25684</t>
  </si>
  <si>
    <t>SU-0000657016</t>
  </si>
  <si>
    <t>/Freezer 05/Shelf 4/Rack 2 (077-080)/Slot 078 A/BX-0000008745/G9</t>
  </si>
  <si>
    <t>S-0000435181</t>
  </si>
  <si>
    <t>DU08-04S19158</t>
  </si>
  <si>
    <t>SU-0000751391</t>
  </si>
  <si>
    <t>/PKG-1707-001079/BX-0000009896/G2</t>
  </si>
  <si>
    <t>S-0000446027</t>
  </si>
  <si>
    <t>DU08-04S25350</t>
  </si>
  <si>
    <t>SU-0000655541</t>
  </si>
  <si>
    <t>/Freezer 05/Shelf 4/Rack 2 (077-080)/Slot 080 A/BX-0000008727/H1</t>
  </si>
  <si>
    <t>S-0000491679</t>
  </si>
  <si>
    <t>DU08-04S21491</t>
  </si>
  <si>
    <t>SU-0000658373</t>
  </si>
  <si>
    <t>/Freezer 05/Shelf 4/Rack 4 (085-088)/Slot 086 A/BX-0000008762/C8</t>
  </si>
  <si>
    <t>S-0000414283</t>
  </si>
  <si>
    <t>DU08-04S19164</t>
  </si>
  <si>
    <t>SU-0000751395</t>
  </si>
  <si>
    <t>/PKG-1707-001079/BX-0000009896/G6</t>
  </si>
  <si>
    <t>S-0000516814</t>
  </si>
  <si>
    <t>DU08-04S21236</t>
  </si>
  <si>
    <t>SU-0000634404</t>
  </si>
  <si>
    <t>/PKG-1707-001046/BX-0000008470/A1</t>
  </si>
  <si>
    <t>S-0000515897</t>
  </si>
  <si>
    <t>DU08-04S26134</t>
  </si>
  <si>
    <t>SU-0000659018</t>
  </si>
  <si>
    <t>/Freezer 05/Shelf 3/Rack 6 (069-072)/Slot 070 C/BX-0000008770/B6</t>
  </si>
  <si>
    <t>S-0000486888</t>
  </si>
  <si>
    <t>DU08-04S21360</t>
  </si>
  <si>
    <t>SU-0000635113</t>
  </si>
  <si>
    <t>/PKG-1707-001078/BX-0000008478/F9</t>
  </si>
  <si>
    <t>S-0000516664</t>
  </si>
  <si>
    <t>DU08-04S32632</t>
  </si>
  <si>
    <t>SU-0000660014</t>
  </si>
  <si>
    <t>/Freezer 05/Shelf 4/Rack 6 (093-096)/Slot 095 A/BX-0000008782/C9</t>
  </si>
  <si>
    <t>S-0000516256</t>
  </si>
  <si>
    <t>DU08-04S26291</t>
  </si>
  <si>
    <t>SU-0000658007</t>
  </si>
  <si>
    <t>/PKG-1707-001080/BX-0000008757/H7</t>
  </si>
  <si>
    <t>S-0000516287</t>
  </si>
  <si>
    <t>DU08-04S20199</t>
  </si>
  <si>
    <t>SU-0000635073</t>
  </si>
  <si>
    <t>/PKG-1707-001078/BX-0000008478/B5</t>
  </si>
  <si>
    <t>S-0000382446</t>
  </si>
  <si>
    <t>DU08-04S24268</t>
  </si>
  <si>
    <t>SU-0000605050</t>
  </si>
  <si>
    <t>/Freezer 06/Shelf 1/Rack 1 (001-004)/Slot 001 C/BX-0000007980/B4</t>
  </si>
  <si>
    <t>S-0000435040</t>
  </si>
  <si>
    <t>DU08-04S19411</t>
  </si>
  <si>
    <t>SU-0000751532</t>
  </si>
  <si>
    <t>/PKG-1707-001079/BX-0000009898/D6</t>
  </si>
  <si>
    <t>S-0000446238</t>
  </si>
  <si>
    <t>DU08-04S19961</t>
  </si>
  <si>
    <t>SU-0000658722</t>
  </si>
  <si>
    <t>/Freezer 05/Shelf 3/Rack 6 (069-072)/Slot 071 B/BX-0000008766/F2</t>
  </si>
  <si>
    <t>S-0000469386</t>
  </si>
  <si>
    <t>DU08-04S24111</t>
  </si>
  <si>
    <t>SU-0000657851</t>
  </si>
  <si>
    <t>/Freezer 05/Shelf 4/Rack 2 (077-080)/Slot 080 B/BX-0000008755/I6</t>
  </si>
  <si>
    <t>S-0000491850</t>
  </si>
  <si>
    <t>DU08-04S32930</t>
  </si>
  <si>
    <t>SU-0000661103</t>
  </si>
  <si>
    <t>/Freezer 06/Shelf 1/Rack 2 (005-008)/Slot 005 B/BX-0000008795/F5</t>
  </si>
  <si>
    <t>S-0000469456</t>
  </si>
  <si>
    <t>DU08-04S24436</t>
  </si>
  <si>
    <t>SU-0000659333</t>
  </si>
  <si>
    <t>/Freezer 05/Shelf 4/Rack 4 (085-088)/Slot 088 D/BX-0000008774/A2</t>
  </si>
  <si>
    <t>S-0000491871</t>
  </si>
  <si>
    <t>DU08-04S33530</t>
  </si>
  <si>
    <t>SU-0000661792</t>
  </si>
  <si>
    <t>/Freezer 06/Shelf 1/Rack 2 (005-008)/Slot 005 C/BX-0000008804/A1</t>
  </si>
  <si>
    <t>S-0000409340</t>
  </si>
  <si>
    <t>DU08-04S23888</t>
  </si>
  <si>
    <t>SU-0000605483</t>
  </si>
  <si>
    <t>/Freezer 05/Shelf 4/Rack 5 (089-092)/Slot 089 C/BX-0000007988/G2</t>
  </si>
  <si>
    <t>S-0000421222</t>
  </si>
  <si>
    <t>DU08-04S19316</t>
  </si>
  <si>
    <t>SU-0000751442</t>
  </si>
  <si>
    <t>/PKG-1707-001079/BX-0000009897/C7</t>
  </si>
  <si>
    <t>S-0000400091</t>
  </si>
  <si>
    <t>DU08-04S19410</t>
  </si>
  <si>
    <t>SU-0000751531</t>
  </si>
  <si>
    <t>/PKG-1707-001079/BX-0000009898/D5</t>
  </si>
  <si>
    <t>S-0000516464</t>
  </si>
  <si>
    <t>DU08-04S21328</t>
  </si>
  <si>
    <t>SU-0000657066</t>
  </si>
  <si>
    <t>/Freezer 05/Shelf 4/Rack 4 (085-088)/Slot 087 B/BX-0000008746/D4</t>
  </si>
  <si>
    <t>S-0000453891</t>
  </si>
  <si>
    <t>DU08-04S20561</t>
  </si>
  <si>
    <t>SU-0000750454</t>
  </si>
  <si>
    <t>/PKG-1707-001145/BX-0000009885/C3</t>
  </si>
  <si>
    <t>S-0000382518</t>
  </si>
  <si>
    <t>DU08-04S19644</t>
  </si>
  <si>
    <t>SU-0000751756</t>
  </si>
  <si>
    <t>/PKG-1707-001079/BX-0000009901/B2</t>
  </si>
  <si>
    <t>S-0000481818</t>
  </si>
  <si>
    <t>DU08-04S24589</t>
  </si>
  <si>
    <t>SU-0000659139</t>
  </si>
  <si>
    <t>/Freezer 05/Shelf 4/Rack 6 (093-096)/Slot 095 B/BX-0000008771/F9</t>
  </si>
  <si>
    <t>S-0000497680</t>
  </si>
  <si>
    <t>DU08-04S23195</t>
  </si>
  <si>
    <t>SU-0000658928</t>
  </si>
  <si>
    <t>/Freezer 05/Shelf 4/Rack 6 (093-096)/Slot 094 D/BX-0000008769/A7</t>
  </si>
  <si>
    <t>S-0000388024</t>
  </si>
  <si>
    <t>DU08-04S23819</t>
  </si>
  <si>
    <t>S-0000481600</t>
  </si>
  <si>
    <t>DU08-04S25224</t>
  </si>
  <si>
    <t>SU-0000655594</t>
  </si>
  <si>
    <t>/Freezer 05/Shelf 4/Rack 4 (085-088)/Slot 085 D/BX-0000008728/D8</t>
  </si>
  <si>
    <t>S-0000506533</t>
  </si>
  <si>
    <t>DU08-04S21334</t>
  </si>
  <si>
    <t>SU-0000657081</t>
  </si>
  <si>
    <t>/Freezer 05/Shelf 4/Rack 4 (085-088)/Slot 087 B/BX-0000008746/F1</t>
  </si>
  <si>
    <t>S-0000487475</t>
  </si>
  <si>
    <t>DU08-04S20493</t>
  </si>
  <si>
    <t>SU-0000660901</t>
  </si>
  <si>
    <t>/Freezer 05/Shelf 4/Rack 6 (093-096)/Slot 096 D/BX-0000008793/B3</t>
  </si>
  <si>
    <t>S-0000506614</t>
  </si>
  <si>
    <t>DU08-04S22331</t>
  </si>
  <si>
    <t>SU-0000658418</t>
  </si>
  <si>
    <t>/Freezer 05/Shelf 4/Rack 4 (085-088)/Slot 086 A/BX-0000008762/H8</t>
  </si>
  <si>
    <t>S-0000487756</t>
  </si>
  <si>
    <t>DU08-04S21555</t>
  </si>
  <si>
    <t>SU-0000662145</t>
  </si>
  <si>
    <t>/Freezer 05/Shelf 4/Rack 6 (093-096)/Slot 093 A/BX-0000008808/C8</t>
  </si>
  <si>
    <t>S-0000516809</t>
  </si>
  <si>
    <t>DU08-04S21242</t>
  </si>
  <si>
    <t>SU-0000656918</t>
  </si>
  <si>
    <t>/Freezer 05/Shelf 4/Rack 2 (077-080)/Slot 077 B/BX-0000008744/F2</t>
  </si>
  <si>
    <t>S-0000417392</t>
  </si>
  <si>
    <t>DU08-04S22870</t>
  </si>
  <si>
    <t>SU-0000597316</t>
  </si>
  <si>
    <t>/PKG-1707-001093/BX-0000007825/D6</t>
  </si>
  <si>
    <t>S-0000469448</t>
  </si>
  <si>
    <t>DU08-04S26255</t>
  </si>
  <si>
    <t>SU-0000659011</t>
  </si>
  <si>
    <t>/Freezer 05/Shelf 3/Rack 6 (069-072)/Slot 070 C/BX-0000008770/A8</t>
  </si>
  <si>
    <t>S-0000516604</t>
  </si>
  <si>
    <t>DU08-04S19997</t>
  </si>
  <si>
    <t>SU-0000630441</t>
  </si>
  <si>
    <t>/PKG-1707-001080/BX-0000008421/G2</t>
  </si>
  <si>
    <t>S-0000397610</t>
  </si>
  <si>
    <t>DU08-04S25016</t>
  </si>
  <si>
    <t>SU-0000622091</t>
  </si>
  <si>
    <t>/PKG-1707-001088/BX-0000008319/H7</t>
  </si>
  <si>
    <t>S-0000397742</t>
  </si>
  <si>
    <t>DU08-04S21709</t>
  </si>
  <si>
    <t>SU-0000595510</t>
  </si>
  <si>
    <t>/PKG-1707-001088/BX-0000007789/C7</t>
  </si>
  <si>
    <t>S-0000421548</t>
  </si>
  <si>
    <t>DU08-04S21883</t>
  </si>
  <si>
    <t>SU-0000605952</t>
  </si>
  <si>
    <t>/Freezer 05/Shelf 4/Rack 5 (089-092)/Slot 091 C/BX-0000007998/B6</t>
  </si>
  <si>
    <t>S-0000469503</t>
  </si>
  <si>
    <t>DU08-04S20058</t>
  </si>
  <si>
    <t>SU-0000659156</t>
  </si>
  <si>
    <t>/Freezer 05/Shelf 4/Rack 6 (093-096)/Slot 095 B/BX-0000008771/H8</t>
  </si>
  <si>
    <t>S-0000497802</t>
  </si>
  <si>
    <t>DU08-04S20483</t>
  </si>
  <si>
    <t>SU-0000660761</t>
  </si>
  <si>
    <t>/Freezer 05/Shelf 4/Rack 6 (093-096)/Slot 096 A/BX-0000008791/D9</t>
  </si>
  <si>
    <t>S-0000516637</t>
  </si>
  <si>
    <t>DU08-04S24722</t>
  </si>
  <si>
    <t>SU-0000660326</t>
  </si>
  <si>
    <t>/Freezer 05/Shelf 3/Rack 6 (069-072)/Slot 072 B/BX-0000008786/B2</t>
  </si>
  <si>
    <t>S-0000497631</t>
  </si>
  <si>
    <t>DU08-04S25937</t>
  </si>
  <si>
    <t>SU-0000657875</t>
  </si>
  <si>
    <t>/Freezer 05/Shelf 4/Rack 4 (085-088)/Slot 086 C/BX-0000008756/C2</t>
  </si>
  <si>
    <t>S-0000515905</t>
  </si>
  <si>
    <t>DU08-04S24448</t>
  </si>
  <si>
    <t>SU-0000659345</t>
  </si>
  <si>
    <t>/Freezer 05/Shelf 4/Rack 4 (085-088)/Slot 088 D/BX-0000008774/B5</t>
  </si>
  <si>
    <t>S-0000469297</t>
  </si>
  <si>
    <t>DU08-04S20811</t>
  </si>
  <si>
    <t>SU-0000635473</t>
  </si>
  <si>
    <t>/PKG-1707-001074/BX-0000008483/A4</t>
  </si>
  <si>
    <t>S-0000497529</t>
  </si>
  <si>
    <t>DU08-04S20891</t>
  </si>
  <si>
    <t>SU-0000656118</t>
  </si>
  <si>
    <t>/Freezer 05/Shelf 4/Rack 2 (077-080)/Slot 077 A/BX-0000008734/H4</t>
  </si>
  <si>
    <t>S-0000506585</t>
  </si>
  <si>
    <t>DU08-04S25879</t>
  </si>
  <si>
    <t>SU-0000657163</t>
  </si>
  <si>
    <t>/PKG-1707-001080/BX-0000008747/F1</t>
  </si>
  <si>
    <t>S-0000435603</t>
  </si>
  <si>
    <t>DU08-04S25068</t>
  </si>
  <si>
    <t>SU-0000745110</t>
  </si>
  <si>
    <t>/PKG-1707-001103/BX-0000009820/A7</t>
  </si>
  <si>
    <t>S-0001543629</t>
  </si>
  <si>
    <t>DU08-04S0000009</t>
  </si>
  <si>
    <t>SU-0001925111</t>
  </si>
  <si>
    <t>/BX-0000026127/F6</t>
  </si>
  <si>
    <t>S-0000435532</t>
  </si>
  <si>
    <t>DU08-04S21799</t>
  </si>
  <si>
    <t>SU-0000595538</t>
  </si>
  <si>
    <t>/PKG-1707-001088/BX-0000007789/G7</t>
  </si>
  <si>
    <t>S-0000487466</t>
  </si>
  <si>
    <t>DU08-04S26498</t>
  </si>
  <si>
    <t>SU-0000660275</t>
  </si>
  <si>
    <t>/Freezer 05/Shelf 4/Rack 6 (093-096)/Slot 095 C/BX-0000008785/E6</t>
  </si>
  <si>
    <t>S-0000516472</t>
  </si>
  <si>
    <t>DU08-04S22793</t>
  </si>
  <si>
    <t>SU-0000657380</t>
  </si>
  <si>
    <t>/Freezer 05/Shelf 4/Rack 4 (085-088)/Slot 085 C/BX-0000008750/B8</t>
  </si>
  <si>
    <t>S-0000497256</t>
  </si>
  <si>
    <t>DU08-04S22590</t>
  </si>
  <si>
    <t>SU-0000657502</t>
  </si>
  <si>
    <t>/Freezer 05/Shelf 3/Rack 6 (069-072)/Slot 070 A/BX-0000008751/G3</t>
  </si>
  <si>
    <t>S-0000388018</t>
  </si>
  <si>
    <t>DU08-04S19374</t>
  </si>
  <si>
    <t>SU-0000646887</t>
  </si>
  <si>
    <t>/PKG-1707-001076/BX-0000008622/C2</t>
  </si>
  <si>
    <t>S-0000486880</t>
  </si>
  <si>
    <t>DU08-04S25557</t>
  </si>
  <si>
    <t>SU-0000656772</t>
  </si>
  <si>
    <t>/Freezer 05/Shelf 4/Rack 2 (077-080)/Slot 079 A/BX-0000008742/H2</t>
  </si>
  <si>
    <t>S-0000486949</t>
  </si>
  <si>
    <t>DU08-04S25888</t>
  </si>
  <si>
    <t>SU-0000657174</t>
  </si>
  <si>
    <t>/PKG-1707-001080/BX-0000008747/G3</t>
  </si>
  <si>
    <t>S-0000506570</t>
  </si>
  <si>
    <t>DU08-04S22836</t>
  </si>
  <si>
    <t>SU-0000657436</t>
  </si>
  <si>
    <t>/Freezer 05/Shelf 4/Rack 4 (085-088)/Slot 085 C/BX-0000008750/I1</t>
  </si>
  <si>
    <t>S-0000515928</t>
  </si>
  <si>
    <t>DU08-04S24563</t>
  </si>
  <si>
    <t>SU-0000659216</t>
  </si>
  <si>
    <t>/Freezer 05/Shelf 4/Rack 6 (093-096)/Slot 095 A/BX-0000008772/F4</t>
  </si>
  <si>
    <t>S-0000466718</t>
  </si>
  <si>
    <t>DU08-04S23144</t>
  </si>
  <si>
    <t>SU-0000630399</t>
  </si>
  <si>
    <t>/PKG-1707-001080/BX-0000008421/B5</t>
  </si>
  <si>
    <t>S-0000421562</t>
  </si>
  <si>
    <t>DU08-04S24840</t>
  </si>
  <si>
    <t>SU-0000606086</t>
  </si>
  <si>
    <t>/Freezer 06/Shelf 1/Rack 1 (001-004)/Slot 003 A/BX-0000008000/G5</t>
  </si>
  <si>
    <t>S-0000435570</t>
  </si>
  <si>
    <t>DU08-04S19702</t>
  </si>
  <si>
    <t>SU-0000751806</t>
  </si>
  <si>
    <t>/PKG-1707-001079/BX-0000009901/G7</t>
  </si>
  <si>
    <t>S-0000487876</t>
  </si>
  <si>
    <t>DU08-04S33696</t>
  </si>
  <si>
    <t>SU-0000661182</t>
  </si>
  <si>
    <t>/Freezer 06/Shelf 1/Rack 2 (005-008)/Slot 006 A/BX-0000008796/F2</t>
  </si>
  <si>
    <t>S-0000486489</t>
  </si>
  <si>
    <t>DU08-04S25508</t>
  </si>
  <si>
    <t>SU-0000656503</t>
  </si>
  <si>
    <t>/Freezer 05/Shelf 4/Rack 4 (085-088)/Slot 087 C/BX-0000008739/E6</t>
  </si>
  <si>
    <t>S-0000506540</t>
  </si>
  <si>
    <t>DU08-04S21330</t>
  </si>
  <si>
    <t>SU-0000657078</t>
  </si>
  <si>
    <t>/Freezer 05/Shelf 4/Rack 4 (085-088)/Slot 087 B/BX-0000008746/E7</t>
  </si>
  <si>
    <t>S-0000435634</t>
  </si>
  <si>
    <t>DU08-04S21074</t>
  </si>
  <si>
    <t>SU-0000621955</t>
  </si>
  <si>
    <t>/PKG-1707-001088/BX-0000008318/B7</t>
  </si>
  <si>
    <t>S-0000466542</t>
  </si>
  <si>
    <t>DU08-04S25174</t>
  </si>
  <si>
    <t>SU-0000655649</t>
  </si>
  <si>
    <t>/Freezer 05/Shelf 4/Rack 2 (077-080)/Slot 078 C/BX-0000008729/A8</t>
  </si>
  <si>
    <t>S-0000414444</t>
  </si>
  <si>
    <t>DU08-04S24943</t>
  </si>
  <si>
    <t>SU-0000596702</t>
  </si>
  <si>
    <t>/PKG-1707-001091/BX-0000007813/B6</t>
  </si>
  <si>
    <t>S-0000487862</t>
  </si>
  <si>
    <t>DU08-04S33017</t>
  </si>
  <si>
    <t>SU-0000661115</t>
  </si>
  <si>
    <t>/Freezer 06/Shelf 1/Rack 2 (005-008)/Slot 005 B/BX-0000008795/G8</t>
  </si>
  <si>
    <t>S-0000516620</t>
  </si>
  <si>
    <t>DU08-04S24695</t>
  </si>
  <si>
    <t>SU-0000659875</t>
  </si>
  <si>
    <t>/Freezer 05/Shelf 4/Rack 6 (093-096)/Slot 094 C/BX-0000008780/F7</t>
  </si>
  <si>
    <t>S-0000454157</t>
  </si>
  <si>
    <t>DU08-04S20209</t>
  </si>
  <si>
    <t>SU-0000661920</t>
  </si>
  <si>
    <t>/Freezer 05/Shelf 3/Rack 6 (069-072)/Slot 071 A/BX-0000008805/F2</t>
  </si>
  <si>
    <t>S-0000506638</t>
  </si>
  <si>
    <t>DU08-04S26040</t>
  </si>
  <si>
    <t>SU-0000658886</t>
  </si>
  <si>
    <t>/Freezer 05/Shelf 4/Rack 6 (093-096)/Slot 093 B/BX-0000008768/F2</t>
  </si>
  <si>
    <t>S-0000516285</t>
  </si>
  <si>
    <t>DU08-04S20201</t>
  </si>
  <si>
    <t>SU-0000661885</t>
  </si>
  <si>
    <t>/Freezer 05/Shelf 3/Rack 6 (069-072)/Slot 071 A/BX-0000008805/B3</t>
  </si>
  <si>
    <t>S-0000382536</t>
  </si>
  <si>
    <t>DU08-04S32810</t>
  </si>
  <si>
    <t>SU-0000751878</t>
  </si>
  <si>
    <t>/PKG-1707-001079/BX-0000009902/F6</t>
  </si>
  <si>
    <t>S-0000497342</t>
  </si>
  <si>
    <t>DU08-04S22274</t>
  </si>
  <si>
    <t>SU-0000658441</t>
  </si>
  <si>
    <t>/Freezer 05/Shelf 4/Rack 6 (093-096)/Slot 094 A/BX-0000008763/B3</t>
  </si>
  <si>
    <t>S-0000506603</t>
  </si>
  <si>
    <t>DU08-04S22424</t>
  </si>
  <si>
    <t>SU-0000657900</t>
  </si>
  <si>
    <t>/Freezer 05/Shelf 4/Rack 4 (085-088)/Slot 086 C/BX-0000008756/E9</t>
  </si>
  <si>
    <t>S-0000497207</t>
  </si>
  <si>
    <t>DU08-04S25595</t>
  </si>
  <si>
    <t>SU-0000634427</t>
  </si>
  <si>
    <t>/PKG-1707-001046/BX-0000008470/C6</t>
  </si>
  <si>
    <t>S-0000486588</t>
  </si>
  <si>
    <t>DU08-04S21403</t>
  </si>
  <si>
    <t>SU-0000658072</t>
  </si>
  <si>
    <t>/Freezer 05/Shelf 4/Rack 4 (085-088)/Slot 088 C/BX-0000008758/F8</t>
  </si>
  <si>
    <t>S-0000516572</t>
  </si>
  <si>
    <t>DU08-04S22221</t>
  </si>
  <si>
    <t>SU-0000659083</t>
  </si>
  <si>
    <t>/Freezer 05/Shelf 3/Rack 6 (069-072)/Slot 070 C/BX-0000008770/I8</t>
  </si>
  <si>
    <t>S-0000421536</t>
  </si>
  <si>
    <t>DU08-04S19604</t>
  </si>
  <si>
    <t>SU-0000751717</t>
  </si>
  <si>
    <t>/PKG-1707-001079/BX-0000009900/F9</t>
  </si>
  <si>
    <t>S-0000491735</t>
  </si>
  <si>
    <t>DU08-04S22175</t>
  </si>
  <si>
    <t>SU-0000659109</t>
  </si>
  <si>
    <t>/Freezer 05/Shelf 4/Rack 6 (093-096)/Slot 095 B/BX-0000008771/C6</t>
  </si>
  <si>
    <t>S-0000435142</t>
  </si>
  <si>
    <t>DU08-04S24939</t>
  </si>
  <si>
    <t>SU-0000606105</t>
  </si>
  <si>
    <t>/Freezer 05/Shelf 4/Rack 5 (089-092)/Slot 091 D/BX-0000008001/C2</t>
  </si>
  <si>
    <t>S-0000481760</t>
  </si>
  <si>
    <t>DU08-04S23075</t>
  </si>
  <si>
    <t>SU-0000658665</t>
  </si>
  <si>
    <t>/Freezer 05/Shelf 4/Rack 4 (085-088)/Slot 087 D/BX-0000008765/H9</t>
  </si>
  <si>
    <t>S-0000506719</t>
  </si>
  <si>
    <t>DU08-04S21830</t>
  </si>
  <si>
    <t>SU-0000659933</t>
  </si>
  <si>
    <t>/Freezer 05/Shelf 4/Rack 6 (093-096)/Slot 094 B/BX-0000008781/D1</t>
  </si>
  <si>
    <t>S-0000497398</t>
  </si>
  <si>
    <t>DU08-04S26336</t>
  </si>
  <si>
    <t>SU-0000659887</t>
  </si>
  <si>
    <t>/Freezer 05/Shelf 4/Rack 6 (093-096)/Slot 094 C/BX-0000008780/H1</t>
  </si>
  <si>
    <t>S-0000506573</t>
  </si>
  <si>
    <t>DU08-04S23872</t>
  </si>
  <si>
    <t>SU-0000657241</t>
  </si>
  <si>
    <t>/Freezer 05/Shelf 4/Rack 2 (077-080)/Slot 077 C/BX-0000008748/E6</t>
  </si>
  <si>
    <t>S-0000435322</t>
  </si>
  <si>
    <t>DU08-04S21773</t>
  </si>
  <si>
    <t>SU-0000605873</t>
  </si>
  <si>
    <t>/Freezer 06/Shelf 1/Rack 1 (001-004)/Slot 001 D/BX-0000007996/E6</t>
  </si>
  <si>
    <t>S-0000481780</t>
  </si>
  <si>
    <t>DU08-04S23158</t>
  </si>
  <si>
    <t>SU-0000658961</t>
  </si>
  <si>
    <t>/Freezer 05/Shelf 4/Rack 6 (093-096)/Slot 094 D/BX-0000008769/E4</t>
  </si>
  <si>
    <t>S-0000491598</t>
  </si>
  <si>
    <t>DU08-04S21250</t>
  </si>
  <si>
    <t>SU-0000656924</t>
  </si>
  <si>
    <t>/Freezer 05/Shelf 4/Rack 2 (077-080)/Slot 077 B/BX-0000008744/F8</t>
  </si>
  <si>
    <t>S-0000515735</t>
  </si>
  <si>
    <t>DU08-04S20764</t>
  </si>
  <si>
    <t>SU-0000656281</t>
  </si>
  <si>
    <t>/Freezer 05/Shelf 4/Rack 2 (077-080)/Slot 078 D/BX-0000008736/H3</t>
  </si>
  <si>
    <t>S-0000469461</t>
  </si>
  <si>
    <t>DU08-04S24443</t>
  </si>
  <si>
    <t>SU-0000659340</t>
  </si>
  <si>
    <t>/Freezer 05/Shelf 4/Rack 4 (085-088)/Slot 088 D/BX-0000008774/A9</t>
  </si>
  <si>
    <t>S-0000497179</t>
  </si>
  <si>
    <t>DU08-04S20737</t>
  </si>
  <si>
    <t>SU-0000656247</t>
  </si>
  <si>
    <t>/Freezer 05/Shelf 4/Rack 2 (077-080)/Slot 078 D/BX-0000008736/D5</t>
  </si>
  <si>
    <t>S-0000469266</t>
  </si>
  <si>
    <t>DU08-04S25206</t>
  </si>
  <si>
    <t>SU-0000655575</t>
  </si>
  <si>
    <t>/Freezer 05/Shelf 4/Rack 4 (085-088)/Slot 085 D/BX-0000008728/B7</t>
  </si>
  <si>
    <t>S-0000486725</t>
  </si>
  <si>
    <t>DU08-04S20244</t>
  </si>
  <si>
    <t>SU-0000659960</t>
  </si>
  <si>
    <t>/Freezer 05/Shelf 4/Rack 6 (093-096)/Slot 094 B/BX-0000008781/G1</t>
  </si>
  <si>
    <t>S-0000497665</t>
  </si>
  <si>
    <t>DU08-04S26013</t>
  </si>
  <si>
    <t>SU-0000658859</t>
  </si>
  <si>
    <t>/Freezer 05/Shelf 4/Rack 6 (093-096)/Slot 093 B/BX-0000008768/C2</t>
  </si>
  <si>
    <t>S-0000497775</t>
  </si>
  <si>
    <t>DU08-04S21906</t>
  </si>
  <si>
    <t>SU-0000660172</t>
  </si>
  <si>
    <t>/Freezer 05/Shelf 4/Rack 4 (085-088)/Slot 086 D/BX-0000008784/C3</t>
  </si>
  <si>
    <t>S-0000397776</t>
  </si>
  <si>
    <t>DU08-04S32806</t>
  </si>
  <si>
    <t>SU-0000751874</t>
  </si>
  <si>
    <t>/PKG-1707-001079/BX-0000009902/F2</t>
  </si>
  <si>
    <t>S-0000497576</t>
  </si>
  <si>
    <t>DU08-04S23814</t>
  </si>
  <si>
    <t>SU-0000657295</t>
  </si>
  <si>
    <t>/Freezer 05/Shelf 4/Rack 2 (077-080)/Slot 079 B/BX-0000008749/B5</t>
  </si>
  <si>
    <t>S-0000516099</t>
  </si>
  <si>
    <t>DU08-04S21152</t>
  </si>
  <si>
    <t>SU-0000635125</t>
  </si>
  <si>
    <t>/PKG-1707-001078/BX-0000008478/H3</t>
  </si>
  <si>
    <t>S-0000516796</t>
  </si>
  <si>
    <t>DU08-04S21243</t>
  </si>
  <si>
    <t>SU-0000656919</t>
  </si>
  <si>
    <t>/Freezer 05/Shelf 4/Rack 2 (077-080)/Slot 077 B/BX-0000008744/F3</t>
  </si>
  <si>
    <t>S-0000516382</t>
  </si>
  <si>
    <t>DU08-04S20533</t>
  </si>
  <si>
    <t>SU-0000752038</t>
  </si>
  <si>
    <t>/PKG-1707-001080/BX-0000009904/F2</t>
  </si>
  <si>
    <t>S-0000417446</t>
  </si>
  <si>
    <t>DU08-04S21770</t>
  </si>
  <si>
    <t>SU-0000605880</t>
  </si>
  <si>
    <t>/Freezer 06/Shelf 1/Rack 1 (001-004)/Slot 001 D/BX-0000007996/F6</t>
  </si>
  <si>
    <t>S-0000466801</t>
  </si>
  <si>
    <t>DU08-04S21921</t>
  </si>
  <si>
    <t>SU-0000660167</t>
  </si>
  <si>
    <t>/Freezer 05/Shelf 4/Rack 4 (085-088)/Slot 086 D/BX-0000008784/B7</t>
  </si>
  <si>
    <t>S-0000487626</t>
  </si>
  <si>
    <t>DU08-04S23950</t>
  </si>
  <si>
    <t>SU-0000657400</t>
  </si>
  <si>
    <t>/Freezer 05/Shelf 4/Rack 4 (085-088)/Slot 085 C/BX-0000008750/E1</t>
  </si>
  <si>
    <t>S-0000486798</t>
  </si>
  <si>
    <t>DU08-04S33297</t>
  </si>
  <si>
    <t>SU-0000635612</t>
  </si>
  <si>
    <t>/PKG-1707-001074/BX-0000008484/G7</t>
  </si>
  <si>
    <t>S-0000481665</t>
  </si>
  <si>
    <t>DU08-04S25667</t>
  </si>
  <si>
    <t>SU-0000656998</t>
  </si>
  <si>
    <t>/Freezer 05/Shelf 4/Rack 2 (077-080)/Slot 078 A/BX-0000008745/E9</t>
  </si>
  <si>
    <t>S-0000497539</t>
  </si>
  <si>
    <t>DU08-04S25610</t>
  </si>
  <si>
    <t>SU-0000655976</t>
  </si>
  <si>
    <t>/Freezer 05/Shelf 4/Rack 2 (077-080)/Slot 080 D/BX-0000008733/A7</t>
  </si>
  <si>
    <t>S-0000469469</t>
  </si>
  <si>
    <t>DU08-04S19796</t>
  </si>
  <si>
    <t>SU-0000630349</t>
  </si>
  <si>
    <t>/Freezer 05/Shelf 3/Rack 6 (069-072)/Slot 069 A/BX-0000008420/F1</t>
  </si>
  <si>
    <t>S-0000516607</t>
  </si>
  <si>
    <t>DU08-04S21603</t>
  </si>
  <si>
    <t>SU-0000658738</t>
  </si>
  <si>
    <t>/Freezer 05/Shelf 3/Rack 6 (069-072)/Slot 071 B/BX-0000008766/G9</t>
  </si>
  <si>
    <t>S-0000491785</t>
  </si>
  <si>
    <t>DU08-04S24638</t>
  </si>
  <si>
    <t>SU-0000662104</t>
  </si>
  <si>
    <t>/Freezer 05/Shelf 4/Rack 4 (085-088)/Slot 086 B/BX-0000008807/H4</t>
  </si>
  <si>
    <t>S-0000466620</t>
  </si>
  <si>
    <t>DU08-04S23724</t>
  </si>
  <si>
    <t>SU-0000657121</t>
  </si>
  <si>
    <t>/PKG-1707-001080/BX-0000008747/A4</t>
  </si>
  <si>
    <t>S-0000491752</t>
  </si>
  <si>
    <t>DU08-04S26282</t>
  </si>
  <si>
    <t>SU-0000657988</t>
  </si>
  <si>
    <t>/PKG-1707-001080/BX-0000008757/F6</t>
  </si>
  <si>
    <t>S-0000453934</t>
  </si>
  <si>
    <t>DU08-04S25542</t>
  </si>
  <si>
    <t>SU-0000656727</t>
  </si>
  <si>
    <t>/Freezer 05/Shelf 4/Rack 2 (077-080)/Slot 079 A/BX-0000008742/C2</t>
  </si>
  <si>
    <t>S-0000497805</t>
  </si>
  <si>
    <t>DU08-04S20484</t>
  </si>
  <si>
    <t>SU-0000660762</t>
  </si>
  <si>
    <t>/Freezer 05/Shelf 4/Rack 6 (093-096)/Slot 096 A/BX-0000008791/E1</t>
  </si>
  <si>
    <t>S-0000466806</t>
  </si>
  <si>
    <t>DU08-04S24786</t>
  </si>
  <si>
    <t>SU-0000660468</t>
  </si>
  <si>
    <t>/PKG-1707-001080/BX-0000008787/H8</t>
  </si>
  <si>
    <t>S-0000486779</t>
  </si>
  <si>
    <t>DU08-04S32915</t>
  </si>
  <si>
    <t>SU-0000661076</t>
  </si>
  <si>
    <t>/Freezer 06/Shelf 1/Rack 2 (005-008)/Slot 005 B/BX-0000008795/C5</t>
  </si>
  <si>
    <t>S-0000481934</t>
  </si>
  <si>
    <t>DU08-04S33257</t>
  </si>
  <si>
    <t>SU-0000660522</t>
  </si>
  <si>
    <t>/PKG-1707-001080/BX-0000008788/E7</t>
  </si>
  <si>
    <t>S-0000487073</t>
  </si>
  <si>
    <t>DU08-04S20169</t>
  </si>
  <si>
    <t>SU-0000635062</t>
  </si>
  <si>
    <t>/PKG-1707-001078/BX-0000008478/A3</t>
  </si>
  <si>
    <t>S-0000486881</t>
  </si>
  <si>
    <t>DU08-04S25563</t>
  </si>
  <si>
    <t>SU-0000656778</t>
  </si>
  <si>
    <t>/Freezer 05/Shelf 4/Rack 2 (077-080)/Slot 079 A/BX-0000008742/H8</t>
  </si>
  <si>
    <t>S-0000486731</t>
  </si>
  <si>
    <t>DU08-04S21938</t>
  </si>
  <si>
    <t>SU-0000660081</t>
  </si>
  <si>
    <t>/Freezer 05/Shelf 3/Rack 6 (069-072)/Slot 071 C/BX-0000008783/B3</t>
  </si>
  <si>
    <t>S-0000516651</t>
  </si>
  <si>
    <t>DU08-04S24725</t>
  </si>
  <si>
    <t>SU-0000660344</t>
  </si>
  <si>
    <t>/Freezer 05/Shelf 3/Rack 6 (069-072)/Slot 072 B/BX-0000008786/D2</t>
  </si>
  <si>
    <t>S-0000435395</t>
  </si>
  <si>
    <t>DU08-04S20652</t>
  </si>
  <si>
    <t>SU-0000656146</t>
  </si>
  <si>
    <t>/Freezer 05/Shelf 4/Rack 4 (085-088)/Slot 088 A/BX-0000008735/B4</t>
  </si>
  <si>
    <t>S-0000466631</t>
  </si>
  <si>
    <t>DU08-04S25636</t>
  </si>
  <si>
    <t>SU-0000656970</t>
  </si>
  <si>
    <t>/Freezer 05/Shelf 4/Rack 2 (077-080)/Slot 078 A/BX-0000008745/B8</t>
  </si>
  <si>
    <t>S-0000497741</t>
  </si>
  <si>
    <t>DU08-04S21746</t>
  </si>
  <si>
    <t>SU-0000662021</t>
  </si>
  <si>
    <t>/Freezer 05/Shelf 3/Rack 6 (069-072)/Slot 071 D/BX-0000008806/H3</t>
  </si>
  <si>
    <t>S-0000516759</t>
  </si>
  <si>
    <t>DU08-04S23577</t>
  </si>
  <si>
    <t>SU-0000635538</t>
  </si>
  <si>
    <t>/PKG-1707-001074/BX-0000008483/H6</t>
  </si>
  <si>
    <t>S-0000466537</t>
  </si>
  <si>
    <t>DU08-04S20523</t>
  </si>
  <si>
    <t>SU-0000655201</t>
  </si>
  <si>
    <t>/Holding Freezer/BX-0000008723/F7</t>
  </si>
  <si>
    <t>S-0000486691</t>
  </si>
  <si>
    <t>DU08-04S20166</t>
  </si>
  <si>
    <t>SU-0000662003</t>
  </si>
  <si>
    <t>/Freezer 05/Shelf 3/Rack 6 (069-072)/Slot 071 D/BX-0000008806/F3</t>
  </si>
  <si>
    <t>S-0000497617</t>
  </si>
  <si>
    <t>DU08-04S24075</t>
  </si>
  <si>
    <t>SU-0000657813</t>
  </si>
  <si>
    <t>/Freezer 05/Shelf 4/Rack 2 (077-080)/Slot 080 B/BX-0000008755/E4</t>
  </si>
  <si>
    <t>S-0000497757</t>
  </si>
  <si>
    <t>DU08-04S20204</t>
  </si>
  <si>
    <t>SU-0000661900</t>
  </si>
  <si>
    <t>/Freezer 05/Shelf 3/Rack 6 (069-072)/Slot 071 A/BX-0000008805/C9</t>
  </si>
  <si>
    <t>S-0000516177</t>
  </si>
  <si>
    <t>DU08-04S23984</t>
  </si>
  <si>
    <t>SU-0000657640</t>
  </si>
  <si>
    <t>/Freezer 05/Shelf 4/Rack 2 (077-080)/Slot 078 B/BX-0000008753/D4</t>
  </si>
  <si>
    <t>S-0000446089</t>
  </si>
  <si>
    <t>DU08-04S21303</t>
  </si>
  <si>
    <t>SU-0000657045</t>
  </si>
  <si>
    <t>/Freezer 05/Shelf 4/Rack 4 (085-088)/Slot 087 B/BX-0000008746/B1</t>
  </si>
  <si>
    <t>S-0000497418</t>
  </si>
  <si>
    <t>DU08-04S20266</t>
  </si>
  <si>
    <t>SU-0000659982</t>
  </si>
  <si>
    <t>/Freezer 05/Shelf 4/Rack 6 (093-096)/Slot 094 B/BX-0000008781/I5</t>
  </si>
  <si>
    <t>S-0000516710</t>
  </si>
  <si>
    <t>DU08-04S33434</t>
  </si>
  <si>
    <t>SU-0000661741</t>
  </si>
  <si>
    <t>/Freezer 05/Shelf 3/Rack 6 (069-072)/Slot 072 C/BX-0000008803/D5</t>
  </si>
  <si>
    <t>S-0000469487</t>
  </si>
  <si>
    <t>DU08-04S19915</t>
  </si>
  <si>
    <t>SU-0000659295</t>
  </si>
  <si>
    <t>/Freezer 05/Shelf 3/Rack 6 (069-072)/Slot 069 B/BX-0000008773/F1</t>
  </si>
  <si>
    <t>S-0000491804</t>
  </si>
  <si>
    <t>DU08-04S26431</t>
  </si>
  <si>
    <t>SU-0000660431</t>
  </si>
  <si>
    <t>/PKG-1707-001080/BX-0000008787/D7</t>
  </si>
  <si>
    <t>S-0000497746</t>
  </si>
  <si>
    <t>DU08-04S20208</t>
  </si>
  <si>
    <t>SU-0000661899</t>
  </si>
  <si>
    <t>/Freezer 05/Shelf 3/Rack 6 (069-072)/Slot 071 A/BX-0000008805/C8</t>
  </si>
  <si>
    <t>S-0000497764</t>
  </si>
  <si>
    <t>DU08-04S21970</t>
  </si>
  <si>
    <t>SU-0000660128</t>
  </si>
  <si>
    <t>/Freezer 05/Shelf 3/Rack 6 (069-072)/Slot 071 C/BX-0000008783/G5</t>
  </si>
  <si>
    <t>S-0000516963</t>
  </si>
  <si>
    <t>DU08-04S21613</t>
  </si>
  <si>
    <t>SU-0000658709</t>
  </si>
  <si>
    <t>/Freezer 05/Shelf 3/Rack 6 (069-072)/Slot 071 B/BX-0000008766/D7</t>
  </si>
  <si>
    <t>S-0000400039</t>
  </si>
  <si>
    <t>DU08-04S25274</t>
  </si>
  <si>
    <t>SU-0000597292</t>
  </si>
  <si>
    <t>/PKG-1707-001093/BX-0000007825/A3</t>
  </si>
  <si>
    <t>S-0000421567</t>
  </si>
  <si>
    <t>DU08-04S32662</t>
  </si>
  <si>
    <t>SU-0000660597</t>
  </si>
  <si>
    <t>/Freezer 06/Shelf 1/Rack 2 (005-008)/Slot 007 C/BX-0000008789/D9</t>
  </si>
  <si>
    <t>S-0000516270</t>
  </si>
  <si>
    <t>DU08-04S26290</t>
  </si>
  <si>
    <t>SU-0000658008</t>
  </si>
  <si>
    <t>/PKG-1707-001080/BX-0000008757/H8</t>
  </si>
  <si>
    <t>S-0000515739</t>
  </si>
  <si>
    <t>DU08-04S20830</t>
  </si>
  <si>
    <t>SU-0000656078</t>
  </si>
  <si>
    <t>/Freezer 05/Shelf 4/Rack 2 (077-080)/Slot 077 A/BX-0000008734/C9</t>
  </si>
  <si>
    <t>S-0000506591</t>
  </si>
  <si>
    <t>DU08-04S25877</t>
  </si>
  <si>
    <t>SU-0000657165</t>
  </si>
  <si>
    <t>/PKG-1707-001080/BX-0000008747/F3</t>
  </si>
  <si>
    <t>S-0000516300</t>
  </si>
  <si>
    <t>DU08-04S21958</t>
  </si>
  <si>
    <t>SU-0000635064</t>
  </si>
  <si>
    <t>/PKG-1707-001078/BX-0000008478/A5</t>
  </si>
  <si>
    <t>S-0000487315</t>
  </si>
  <si>
    <t>DU08-04S23972</t>
  </si>
  <si>
    <t>SU-0000635505</t>
  </si>
  <si>
    <t>/PKG-1707-001074/BX-0000008483/D9</t>
  </si>
  <si>
    <t>S-0000487479</t>
  </si>
  <si>
    <t>DU08-04S20494</t>
  </si>
  <si>
    <t>SU-0000660902</t>
  </si>
  <si>
    <t>/Freezer 05/Shelf 4/Rack 6 (093-096)/Slot 096 D/BX-0000008793/B4</t>
  </si>
  <si>
    <t>S-0000497533</t>
  </si>
  <si>
    <t>DU08-04S25603</t>
  </si>
  <si>
    <t>SU-0000630964</t>
  </si>
  <si>
    <t>/PKG-1707-001147/BX-0000008428/A5</t>
  </si>
  <si>
    <t>S-0000516596</t>
  </si>
  <si>
    <t>DU08-04S20000</t>
  </si>
  <si>
    <t>SU-0000630445</t>
  </si>
  <si>
    <t>/PKG-1707-001080/BX-0000008421/G6</t>
  </si>
  <si>
    <t>S-0000516399</t>
  </si>
  <si>
    <t>DU08-04S25144</t>
  </si>
  <si>
    <t>SU-0000750484</t>
  </si>
  <si>
    <t>/PKG-1707-001145/BX-0000009885/F6</t>
  </si>
  <si>
    <t>S-0001543656</t>
  </si>
  <si>
    <t>DU08-04S0000036</t>
  </si>
  <si>
    <t>SU-0001925138</t>
  </si>
  <si>
    <t>/BX-0000026127/I6</t>
  </si>
  <si>
    <t>S-0000481663</t>
  </si>
  <si>
    <t>DU08-04S25662</t>
  </si>
  <si>
    <t>SU-0000635500</t>
  </si>
  <si>
    <t>/PKG-1707-001074/BX-0000008483/D4</t>
  </si>
  <si>
    <t>S-0000497648</t>
  </si>
  <si>
    <t>DU08-04S22394</t>
  </si>
  <si>
    <t>SU-0000658131</t>
  </si>
  <si>
    <t>/Freezer 05/Shelf 4/Rack 6 (093-096)/Slot 093 D/BX-0000008759/D3</t>
  </si>
  <si>
    <t>S-0000516563</t>
  </si>
  <si>
    <t>DU08-04S22236</t>
  </si>
  <si>
    <t>SU-0000658955</t>
  </si>
  <si>
    <t>/Freezer 05/Shelf 4/Rack 6 (093-096)/Slot 094 D/BX-0000008769/D7</t>
  </si>
  <si>
    <t>S-0000487817</t>
  </si>
  <si>
    <t>DU08-04S24903</t>
  </si>
  <si>
    <t>SU-0000660368</t>
  </si>
  <si>
    <t>/Freezer 05/Shelf 3/Rack 6 (069-072)/Slot 072 B/BX-0000008786/F8</t>
  </si>
  <si>
    <t>S-0000487108</t>
  </si>
  <si>
    <t>DU08-04S21943</t>
  </si>
  <si>
    <t>SU-0000660106</t>
  </si>
  <si>
    <t>/Freezer 05/Shelf 3/Rack 6 (069-072)/Slot 071 C/BX-0000008783/E1</t>
  </si>
  <si>
    <t>S-0000487737</t>
  </si>
  <si>
    <t>DU08-04S22153</t>
  </si>
  <si>
    <t>SU-0000659257</t>
  </si>
  <si>
    <t>/Freezer 05/Shelf 3/Rack 6 (069-072)/Slot 069 B/BX-0000008773/A8</t>
  </si>
  <si>
    <t>S-0000515804</t>
  </si>
  <si>
    <t>DU08-04S22656</t>
  </si>
  <si>
    <t>SU-0000657563</t>
  </si>
  <si>
    <t>/Freezer 05/Shelf 4/Rack 2 (077-080)/Slot 077 D/BX-0000008752/D9</t>
  </si>
  <si>
    <t>S-0000454008</t>
  </si>
  <si>
    <t>DU08-04S24121</t>
  </si>
  <si>
    <t>SU-0000659781</t>
  </si>
  <si>
    <t>/Freezer 05/Shelf 3/Rack 6 (069-072)/Slot 069 C/BX-0000008779/E4</t>
  </si>
  <si>
    <t>S-0000491755</t>
  </si>
  <si>
    <t>DU08-04S24570</t>
  </si>
  <si>
    <t>SU-0000659223</t>
  </si>
  <si>
    <t>/Freezer 05/Shelf 4/Rack 6 (093-096)/Slot 095 A/BX-0000008772/G2</t>
  </si>
  <si>
    <t>S-0000453907</t>
  </si>
  <si>
    <t>DU08-04S23564</t>
  </si>
  <si>
    <t>SU-0000655782</t>
  </si>
  <si>
    <t>/Freezer 05/Shelf 4/Rack 4 (085-088)/Slot 085 B/BX-0000008730/G5</t>
  </si>
  <si>
    <t>S-0000486624</t>
  </si>
  <si>
    <t>DU08-04S23008</t>
  </si>
  <si>
    <t>SU-0000658610</t>
  </si>
  <si>
    <t>/Freezer 05/Shelf 4/Rack 4 (085-088)/Slot 087 D/BX-0000008765/B8</t>
  </si>
  <si>
    <t>S-0000516466</t>
  </si>
  <si>
    <t>DU08-04S25787</t>
  </si>
  <si>
    <t>SU-0000655948</t>
  </si>
  <si>
    <t>/PKG-1707-001080/BX-0000008732/G7</t>
  </si>
  <si>
    <t>S-0000516230</t>
  </si>
  <si>
    <t>DU08-04S23244</t>
  </si>
  <si>
    <t>SU-0000635077</t>
  </si>
  <si>
    <t>/PKG-1707-001078/BX-0000008478/B9</t>
  </si>
  <si>
    <t>S-0000435507</t>
  </si>
  <si>
    <t>DU08-04S23306</t>
  </si>
  <si>
    <t>SU-0000605911</t>
  </si>
  <si>
    <t>/Freezer 05/Shelf 4/Rack 1 (073-076)/Slot 075 B/BX-0000007997/D1</t>
  </si>
  <si>
    <t>S-0000388062</t>
  </si>
  <si>
    <t>DU08-04S19476</t>
  </si>
  <si>
    <t>SU-0000646893</t>
  </si>
  <si>
    <t>/PKG-1707-001076/BX-0000008622/C8</t>
  </si>
  <si>
    <t>S-0000417402</t>
  </si>
  <si>
    <t>DU08-04S19488</t>
  </si>
  <si>
    <t>SU-0000751606</t>
  </si>
  <si>
    <t>/PKG-1707-001079/BX-0000009899/C7</t>
  </si>
  <si>
    <t>S-0000446297</t>
  </si>
  <si>
    <t>DU08-04S32472</t>
  </si>
  <si>
    <t>SU-0000660665</t>
  </si>
  <si>
    <t>/Freezer 05/Shelf 4/Rack 6 (093-096)/Slot 096 B/BX-0000008790/C4</t>
  </si>
  <si>
    <t>S-0000397589</t>
  </si>
  <si>
    <t>DU08-04S23508</t>
  </si>
  <si>
    <t>SU-0000605051</t>
  </si>
  <si>
    <t>/Freezer 06/Shelf 1/Rack 1 (001-004)/Slot 001 C/BX-0000007980/B5</t>
  </si>
  <si>
    <t>S-0000516461</t>
  </si>
  <si>
    <t>DU08-04S21324</t>
  </si>
  <si>
    <t>SU-0000657067</t>
  </si>
  <si>
    <t>/Freezer 05/Shelf 4/Rack 4 (085-088)/Slot 087 B/BX-0000008746/D5</t>
  </si>
  <si>
    <t>S-0000516128</t>
  </si>
  <si>
    <t>DU08-04S23713</t>
  </si>
  <si>
    <t>SU-0000655933</t>
  </si>
  <si>
    <t>/PKG-1707-001080/BX-0000008732/F1</t>
  </si>
  <si>
    <t>S-0000409375</t>
  </si>
  <si>
    <t>DU08-04S19493</t>
  </si>
  <si>
    <t>SU-0000751611</t>
  </si>
  <si>
    <t>/PKG-1707-001079/BX-0000009899/D3</t>
  </si>
  <si>
    <t>S-0000515986</t>
  </si>
  <si>
    <t>DU08-04S20390</t>
  </si>
  <si>
    <t>SU-0000660303</t>
  </si>
  <si>
    <t>/Freezer 05/Shelf 4/Rack 6 (093-096)/Slot 095 C/BX-0000008785/H7</t>
  </si>
  <si>
    <t>S-0000435411</t>
  </si>
  <si>
    <t>DU08-04S25414</t>
  </si>
  <si>
    <t>SU-0000622127</t>
  </si>
  <si>
    <t>/PKG-1707-001088/BX-0000008320/C6</t>
  </si>
  <si>
    <t>S-0000466730</t>
  </si>
  <si>
    <t>DU08-04S26226</t>
  </si>
  <si>
    <t>SU-0000658450</t>
  </si>
  <si>
    <t>/Freezer 05/Shelf 4/Rack 6 (093-096)/Slot 094 A/BX-0000008763/C3</t>
  </si>
  <si>
    <t>S-0000469544</t>
  </si>
  <si>
    <t>DU08-04S20449</t>
  </si>
  <si>
    <t>SU-0000660356</t>
  </si>
  <si>
    <t>/Freezer 05/Shelf 3/Rack 6 (069-072)/Slot 072 B/BX-0000008786/E5</t>
  </si>
  <si>
    <t>S-0000481779</t>
  </si>
  <si>
    <t>DU08-04S23167</t>
  </si>
  <si>
    <t>SU-0000658988</t>
  </si>
  <si>
    <t>/Freezer 05/Shelf 4/Rack 6 (093-096)/Slot 094 D/BX-0000008769/H4</t>
  </si>
  <si>
    <t>S-0000421212</t>
  </si>
  <si>
    <t>DU08-04S25310</t>
  </si>
  <si>
    <t>SU-0000597293</t>
  </si>
  <si>
    <t>/PKG-1707-001093/BX-0000007825/A4</t>
  </si>
  <si>
    <t>S-0000487344</t>
  </si>
  <si>
    <t>DU08-04S21504</t>
  </si>
  <si>
    <t>SU-0000658382</t>
  </si>
  <si>
    <t>/Freezer 05/Shelf 4/Rack 4 (085-088)/Slot 086 A/BX-0000008762/D8</t>
  </si>
  <si>
    <t>S-0000516487</t>
  </si>
  <si>
    <t>DU08-04S23933</t>
  </si>
  <si>
    <t>SU-0000657246</t>
  </si>
  <si>
    <t>/Freezer 05/Shelf 4/Rack 2 (077-080)/Slot 077 C/BX-0000008748/F2</t>
  </si>
  <si>
    <t>S-0000516659</t>
  </si>
  <si>
    <t>DU08-04S32440</t>
  </si>
  <si>
    <t>SU-0000660309</t>
  </si>
  <si>
    <t>/Freezer 05/Shelf 4/Rack 6 (093-096)/Slot 095 C/BX-0000008785/I4</t>
  </si>
  <si>
    <t>S-0000516397</t>
  </si>
  <si>
    <t>DU08-04S25141</t>
  </si>
  <si>
    <t>SU-0000634875</t>
  </si>
  <si>
    <t>/PKG-1707-001045/BX-0000008475/G8</t>
  </si>
  <si>
    <t>S-0000516742</t>
  </si>
  <si>
    <t>DU08-04S20756</t>
  </si>
  <si>
    <t>SU-0000656259</t>
  </si>
  <si>
    <t>/Freezer 05/Shelf 4/Rack 2 (077-080)/Slot 078 D/BX-0000008736/E8</t>
  </si>
  <si>
    <t>S-0000516900</t>
  </si>
  <si>
    <t>DU08-04S22380</t>
  </si>
  <si>
    <t>SU-0000658107</t>
  </si>
  <si>
    <t>/Freezer 05/Shelf 4/Rack 6 (093-096)/Slot 093 D/BX-0000008759/A6</t>
  </si>
  <si>
    <t>S-0000515921</t>
  </si>
  <si>
    <t>DU08-04S26264</t>
  </si>
  <si>
    <t>SU-0000630423</t>
  </si>
  <si>
    <t>/PKG-1707-001080/BX-0000008421/E2</t>
  </si>
  <si>
    <t>S-0000491687</t>
  </si>
  <si>
    <t>DU08-04S21495</t>
  </si>
  <si>
    <t>SU-0000658367</t>
  </si>
  <si>
    <t>/Freezer 05/Shelf 4/Rack 4 (085-088)/Slot 086 A/BX-0000008762/C2</t>
  </si>
  <si>
    <t>S-0000497312</t>
  </si>
  <si>
    <t>DU08-04S24334</t>
  </si>
  <si>
    <t>SU-0000658321</t>
  </si>
  <si>
    <t>/Freezer 05/Shelf 3/Rack 6 (069-072)/Slot 070 B/BX-0000008761/G2</t>
  </si>
  <si>
    <t>S-0000516888</t>
  </si>
  <si>
    <t>DU08-04S22384</t>
  </si>
  <si>
    <t>SU-0000658111</t>
  </si>
  <si>
    <t>/Freezer 05/Shelf 4/Rack 6 (093-096)/Slot 093 D/BX-0000008759/B1</t>
  </si>
  <si>
    <t>S-0000446029</t>
  </si>
  <si>
    <t>DU08-04S25351</t>
  </si>
  <si>
    <t>SU-0000655542</t>
  </si>
  <si>
    <t>/Freezer 05/Shelf 4/Rack 2 (077-080)/Slot 080 A/BX-0000008727/H2</t>
  </si>
  <si>
    <t>S-0000481579</t>
  </si>
  <si>
    <t>DU08-04S19005</t>
  </si>
  <si>
    <t>SU-0000751996</t>
  </si>
  <si>
    <t>/PKG-1707-001080/BX-0000009904/A5</t>
  </si>
  <si>
    <t>S-0000481678</t>
  </si>
  <si>
    <t>DU08-04S22737</t>
  </si>
  <si>
    <t>SU-0000656048</t>
  </si>
  <si>
    <t>/Freezer 05/Shelf 4/Rack 2 (077-080)/Slot 080 D/BX-0000008733/I7</t>
  </si>
  <si>
    <t>S-0000516885</t>
  </si>
  <si>
    <t>DU08-04S25938</t>
  </si>
  <si>
    <t>SU-0000657876</t>
  </si>
  <si>
    <t>/Freezer 05/Shelf 4/Rack 4 (085-088)/Slot 086 C/BX-0000008756/C3</t>
  </si>
  <si>
    <t>S-0000413643</t>
  </si>
  <si>
    <t>DU08-04S19123</t>
  </si>
  <si>
    <t>SU-0000751360</t>
  </si>
  <si>
    <t>/PKG-1707-001079/BX-0000009896/C7</t>
  </si>
  <si>
    <t>S-0000421397</t>
  </si>
  <si>
    <t>DU08-04S20694</t>
  </si>
  <si>
    <t>SU-0000634013</t>
  </si>
  <si>
    <t>/PKG-1707-001149/BX-0000008465/C2</t>
  </si>
  <si>
    <t>S-0000487661</t>
  </si>
  <si>
    <t>DU08-04S22371</t>
  </si>
  <si>
    <t>SU-0000658537</t>
  </si>
  <si>
    <t>/Freezer 05/Shelf 3/Rack 6 (069-072)/Slot 070 D/BX-0000008764/C8</t>
  </si>
  <si>
    <t>S-0000516956</t>
  </si>
  <si>
    <t>DU08-04S23284</t>
  </si>
  <si>
    <t>SU-0000659377</t>
  </si>
  <si>
    <t>/Freezer 05/Shelf 4/Rack 4 (085-088)/Slot 088 D/BX-0000008774/F1</t>
  </si>
  <si>
    <t>S-0000409393</t>
  </si>
  <si>
    <t>DU08-04S23303</t>
  </si>
  <si>
    <t>SU-0000605904</t>
  </si>
  <si>
    <t>/Freezer 05/Shelf 4/Rack 1 (073-076)/Slot 075 B/BX-0000007997/C1</t>
  </si>
  <si>
    <t>S-0000497427</t>
  </si>
  <si>
    <t>DU08-04S20264</t>
  </si>
  <si>
    <t>SU-0000659980</t>
  </si>
  <si>
    <t>/Freezer 05/Shelf 4/Rack 6 (093-096)/Slot 094 B/BX-0000008781/I3</t>
  </si>
  <si>
    <t>S-0000466683</t>
  </si>
  <si>
    <t>DU08-04S22365</t>
  </si>
  <si>
    <t>SU-0000658531</t>
  </si>
  <si>
    <t>/Freezer 05/Shelf 3/Rack 6 (069-072)/Slot 070 D/BX-0000008764/C2</t>
  </si>
  <si>
    <t>S-0000486466</t>
  </si>
  <si>
    <t>DU08-04S25130</t>
  </si>
  <si>
    <t>SU-0000634433</t>
  </si>
  <si>
    <t>/PKG-1707-001046/BX-0000008470/D3</t>
  </si>
  <si>
    <t>S-0000428367</t>
  </si>
  <si>
    <t>DU08-04S21447</t>
  </si>
  <si>
    <t>SU-0000621974</t>
  </si>
  <si>
    <t>/PKG-1707-001088/BX-0000008318/D8</t>
  </si>
  <si>
    <t>S-0000487092</t>
  </si>
  <si>
    <t>DU08-04S21841</t>
  </si>
  <si>
    <t>SU-0000661906</t>
  </si>
  <si>
    <t>/Freezer 05/Shelf 3/Rack 6 (069-072)/Slot 071 A/BX-0000008805/D6</t>
  </si>
  <si>
    <t>S-0000497679</t>
  </si>
  <si>
    <t>DU08-04S23190</t>
  </si>
  <si>
    <t>SU-0000630904</t>
  </si>
  <si>
    <t>/PKG-1707-001146/BX-0000008427/C9</t>
  </si>
  <si>
    <t>S-0000481806</t>
  </si>
  <si>
    <t>DU08-04S21579</t>
  </si>
  <si>
    <t>SU-0000658725</t>
  </si>
  <si>
    <t>/Freezer 05/Shelf 3/Rack 6 (069-072)/Slot 071 B/BX-0000008766/F5</t>
  </si>
  <si>
    <t>S-0000515781</t>
  </si>
  <si>
    <t>DU08-04S21207</t>
  </si>
  <si>
    <t>SU-0000656873</t>
  </si>
  <si>
    <t>/Freezer 05/Shelf 4/Rack 2 (077-080)/Slot 077 B/BX-0000008744/A2</t>
  </si>
  <si>
    <t>S-0000435739</t>
  </si>
  <si>
    <t>DU08-04S21648</t>
  </si>
  <si>
    <t>SU-0000605811</t>
  </si>
  <si>
    <t>/Freezer 05/Shelf 4/Rack 5 (089-092)/Slot 091 C/BX-0000007995/D1</t>
  </si>
  <si>
    <t>S-0000446254</t>
  </si>
  <si>
    <t>DU08-04E18502</t>
  </si>
  <si>
    <t>SU-0000659890</t>
  </si>
  <si>
    <t>/Freezer 05/Shelf 4/Rack 6 (093-096)/Slot 094 C/BX-0000008780/H4</t>
  </si>
  <si>
    <t>S-0000446087</t>
  </si>
  <si>
    <t>DU08-04S25682</t>
  </si>
  <si>
    <t>SU-0000657014</t>
  </si>
  <si>
    <t>/Freezer 05/Shelf 4/Rack 2 (077-080)/Slot 078 A/BX-0000008745/G7</t>
  </si>
  <si>
    <t>S-0000515763</t>
  </si>
  <si>
    <t>DU08-04S21008</t>
  </si>
  <si>
    <t>SU-0000634839</t>
  </si>
  <si>
    <t>/PKG-1707-001045/BX-0000008475/C8</t>
  </si>
  <si>
    <t>S-0000414345</t>
  </si>
  <si>
    <t>DU08-04S22523</t>
  </si>
  <si>
    <t>SU-0000621997</t>
  </si>
  <si>
    <t>/PKG-1707-001088/BX-0000008318/G4</t>
  </si>
  <si>
    <t>S-0000453968</t>
  </si>
  <si>
    <t>DU08-04S21276</t>
  </si>
  <si>
    <t>SU-0000657019</t>
  </si>
  <si>
    <t>/Freezer 05/Shelf 4/Rack 2 (077-080)/Slot 078 A/BX-0000008745/H3</t>
  </si>
  <si>
    <t>S-0000446122</t>
  </si>
  <si>
    <t>DU08-04S25916</t>
  </si>
  <si>
    <t>SU-0000657968</t>
  </si>
  <si>
    <t>/PKG-1707-001080/BX-0000008757/D4</t>
  </si>
  <si>
    <t>S-0000414251</t>
  </si>
  <si>
    <t>DU08-04S32825</t>
  </si>
  <si>
    <t>SU-0000751891</t>
  </si>
  <si>
    <t>/PKG-1707-001079/BX-0000009902/H1</t>
  </si>
  <si>
    <t>S-0000516911</t>
  </si>
  <si>
    <t>DU08-04S26006</t>
  </si>
  <si>
    <t>SU-0000658852</t>
  </si>
  <si>
    <t>/Freezer 05/Shelf 4/Rack 6 (093-096)/Slot 093 B/BX-0000008768/B4</t>
  </si>
  <si>
    <t>S-0000421335</t>
  </si>
  <si>
    <t>DU08-04S21686</t>
  </si>
  <si>
    <t>SU-0000605833</t>
  </si>
  <si>
    <t>/Freezer 05/Shelf 4/Rack 5 (089-092)/Slot 091 C/BX-0000007995/G2</t>
  </si>
  <si>
    <t>S-0000497695</t>
  </si>
  <si>
    <t>DU08-04S23372</t>
  </si>
  <si>
    <t>SU-0000659271</t>
  </si>
  <si>
    <t>/Freezer 05/Shelf 3/Rack 6 (069-072)/Slot 069 B/BX-0000008773/C4</t>
  </si>
  <si>
    <t>S-0000515762</t>
  </si>
  <si>
    <t>DU08-04S21010</t>
  </si>
  <si>
    <t>SU-0000656715</t>
  </si>
  <si>
    <t>/Freezer 05/Shelf 4/Rack 2 (077-080)/Slot 079 A/BX-0000008742/A8</t>
  </si>
  <si>
    <t>S-0000516598</t>
  </si>
  <si>
    <t>DU08-04S21602</t>
  </si>
  <si>
    <t>SU-0000658736</t>
  </si>
  <si>
    <t>/Freezer 05/Shelf 3/Rack 6 (069-072)/Slot 071 B/BX-0000008766/G7</t>
  </si>
  <si>
    <t>S-0000506762</t>
  </si>
  <si>
    <t>DU08-04S32682</t>
  </si>
  <si>
    <t>SU-0000660932</t>
  </si>
  <si>
    <t>/Freezer 05/Shelf 4/Rack 6 (093-096)/Slot 096 D/BX-0000008793/E7</t>
  </si>
  <si>
    <t>S-0000481899</t>
  </si>
  <si>
    <t>DU08-04S32669</t>
  </si>
  <si>
    <t>SU-0000660919</t>
  </si>
  <si>
    <t>/Freezer 05/Shelf 4/Rack 6 (093-096)/Slot 096 D/BX-0000008793/D3</t>
  </si>
  <si>
    <t>S-0000517126</t>
  </si>
  <si>
    <t>DU08-04S33365</t>
  </si>
  <si>
    <t>SU-0000661291</t>
  </si>
  <si>
    <t>/Freezer 06/Shelf 1/Rack 2 (005-008)/Slot 005 A/BX-0000008797/I2</t>
  </si>
  <si>
    <t>S-0000515770</t>
  </si>
  <si>
    <t>DU08-04S23613</t>
  </si>
  <si>
    <t>SU-0000635106</t>
  </si>
  <si>
    <t>/PKG-1707-001078/BX-0000008478/F2</t>
  </si>
  <si>
    <t>S-0000515812</t>
  </si>
  <si>
    <t>DU08-04S22577</t>
  </si>
  <si>
    <t>SU-0000635088</t>
  </si>
  <si>
    <t>/PKG-1707-001078/BX-0000008478/D2</t>
  </si>
  <si>
    <t>S-0000516687</t>
  </si>
  <si>
    <t>DU08-04S33043</t>
  </si>
  <si>
    <t>SU-0000661068</t>
  </si>
  <si>
    <t>/Freezer 06/Shelf 1/Rack 2 (005-008)/Slot 005 B/BX-0000008795/B6</t>
  </si>
  <si>
    <t>S-0000516314</t>
  </si>
  <si>
    <t>DU08-04S21961</t>
  </si>
  <si>
    <t>SU-0000660119</t>
  </si>
  <si>
    <t>/Freezer 05/Shelf 3/Rack 6 (069-072)/Slot 071 C/BX-0000008783/F5</t>
  </si>
  <si>
    <t>S-0000515994</t>
  </si>
  <si>
    <t>DU08-04S24967</t>
  </si>
  <si>
    <t>SU-0000660852</t>
  </si>
  <si>
    <t>/Freezer 05/Shelf 3/Rack 6 (069-072)/Slot 072 D/BX-0000008792/E9</t>
  </si>
  <si>
    <t>S-0000469533</t>
  </si>
  <si>
    <t>DU08-04S26404</t>
  </si>
  <si>
    <t>SU-0000660398</t>
  </si>
  <si>
    <t>/PKG-1707-001080/BX-0000008787/A1</t>
  </si>
  <si>
    <t>S-0000466834</t>
  </si>
  <si>
    <t>DU08-04S32691</t>
  </si>
  <si>
    <t>SU-0000660941</t>
  </si>
  <si>
    <t>/Freezer 05/Shelf 4/Rack 6 (093-096)/Slot 096 D/BX-0000008793/F7</t>
  </si>
  <si>
    <t>S-0000466854</t>
  </si>
  <si>
    <t>DU08-04S33075</t>
  </si>
  <si>
    <t>SU-0000661150</t>
  </si>
  <si>
    <t>/Freezer 06/Shelf 1/Rack 2 (005-008)/Slot 006 A/BX-0000008796/B6</t>
  </si>
  <si>
    <t>S-0000516437</t>
  </si>
  <si>
    <t>DU08-04S21138</t>
  </si>
  <si>
    <t>SU-0000656526</t>
  </si>
  <si>
    <t>/Freezer 05/Shelf 4/Rack 4 (085-088)/Slot 087 C/BX-0000008739/H2</t>
  </si>
  <si>
    <t>S-0000487644</t>
  </si>
  <si>
    <t>DU08-04S25945</t>
  </si>
  <si>
    <t>SU-0000657962</t>
  </si>
  <si>
    <t>/PKG-1707-001080/BX-0000008757/C7</t>
  </si>
  <si>
    <t>S-0000428471</t>
  </si>
  <si>
    <t>DU08-04S33498</t>
  </si>
  <si>
    <t>SU-0000606222</t>
  </si>
  <si>
    <t>/Freezer 06/Shelf 1/Rack 1 (001-004)/Slot 001 A/BX-0000008003/E5</t>
  </si>
  <si>
    <t>S-0000487443</t>
  </si>
  <si>
    <t>DU08-04S21895</t>
  </si>
  <si>
    <t>SU-0000660159</t>
  </si>
  <si>
    <t>/Freezer 05/Shelf 4/Rack 4 (085-088)/Slot 086 D/BX-0000008784/A8</t>
  </si>
  <si>
    <t>S-0000497641</t>
  </si>
  <si>
    <t>DU08-04S22936</t>
  </si>
  <si>
    <t>SU-0000658557</t>
  </si>
  <si>
    <t>/Freezer 05/Shelf 3/Rack 6 (069-072)/Slot 070 D/BX-0000008764/F1</t>
  </si>
  <si>
    <t>S-0000516159</t>
  </si>
  <si>
    <t>DU08-04S22675</t>
  </si>
  <si>
    <t>SU-0000657535</t>
  </si>
  <si>
    <t>/Freezer 05/Shelf 4/Rack 2 (077-080)/Slot 077 D/BX-0000008752/A8</t>
  </si>
  <si>
    <t>S-0000487559</t>
  </si>
  <si>
    <t>DU08-04S20912</t>
  </si>
  <si>
    <t>SU-0000656385</t>
  </si>
  <si>
    <t>/Freezer 05/Shelf 4/Rack 4 (085-088)/Slot 085 A/BX-0000008738/A6</t>
  </si>
  <si>
    <t>S-0000506555</t>
  </si>
  <si>
    <t>DU08-04S22770</t>
  </si>
  <si>
    <t>SU-0000657235</t>
  </si>
  <si>
    <t>/Freezer 05/Shelf 4/Rack 2 (077-080)/Slot 077 C/BX-0000008748/D9</t>
  </si>
  <si>
    <t>S-0000487640</t>
  </si>
  <si>
    <t>DU08-04S24092</t>
  </si>
  <si>
    <t>SU-0000657830</t>
  </si>
  <si>
    <t>/Freezer 05/Shelf 4/Rack 2 (077-080)/Slot 080 B/BX-0000008755/G3</t>
  </si>
  <si>
    <t>S-0000413772</t>
  </si>
  <si>
    <t>DU08-04S23476</t>
  </si>
  <si>
    <t>SU-0000606413</t>
  </si>
  <si>
    <t>/Freezer 06/Shelf 1/Rack 1 (001-004)/Slot 003 B/BX-0000008007/D3</t>
  </si>
  <si>
    <t>S-0000454240</t>
  </si>
  <si>
    <t>DU08-04S33514</t>
  </si>
  <si>
    <t>SU-0000661414</t>
  </si>
  <si>
    <t>/Freezer 05/Shelf 4/Rack 6 (093-096)/Slot 096 C/BX-0000008799/D6</t>
  </si>
  <si>
    <t>S-0000516448</t>
  </si>
  <si>
    <t>DU08-04S21052</t>
  </si>
  <si>
    <t>SU-0000656785</t>
  </si>
  <si>
    <t>/Freezer 05/Shelf 4/Rack 2 (077-080)/Slot 079 A/BX-0000008742/I6</t>
  </si>
  <si>
    <t>S-0000481622</t>
  </si>
  <si>
    <t>DU08-04S25477</t>
  </si>
  <si>
    <t>SU-0000655848</t>
  </si>
  <si>
    <t>/Freezer 05/Shelf 4/Rack 2 (077-080)/Slot 079 C/BX-0000008731/E7</t>
  </si>
  <si>
    <t>S-0000481646</t>
  </si>
  <si>
    <t>DU08-04S21159</t>
  </si>
  <si>
    <t>SU-0000656569</t>
  </si>
  <si>
    <t>/Freezer 05/Shelf 4/Rack 4 (085-088)/Slot 087 A/BX-0000008740/C8</t>
  </si>
  <si>
    <t>S-0000486699</t>
  </si>
  <si>
    <t>DU08-04S20164</t>
  </si>
  <si>
    <t>SU-0000661999</t>
  </si>
  <si>
    <t>/Freezer 05/Shelf 3/Rack 6 (069-072)/Slot 071 D/BX-0000008806/E8</t>
  </si>
  <si>
    <t>S-0000491879</t>
  </si>
  <si>
    <t>DU08-04S33644</t>
  </si>
  <si>
    <t>SU-0000635135</t>
  </si>
  <si>
    <t>/PKG-1707-001078/BX-0000008478/I4</t>
  </si>
  <si>
    <t>S-0000497589</t>
  </si>
  <si>
    <t>DU08-04S23940</t>
  </si>
  <si>
    <t>SU-0000657464</t>
  </si>
  <si>
    <t>/Freezer 05/Shelf 3/Rack 6 (069-072)/Slot 070 A/BX-0000008751/C1</t>
  </si>
  <si>
    <t>S-0000382502</t>
  </si>
  <si>
    <t>DU08-04S21715</t>
  </si>
  <si>
    <t>SU-0000595524</t>
  </si>
  <si>
    <t>/PKG-1707-001088/BX-0000007789/E7</t>
  </si>
  <si>
    <t>S-0000446110</t>
  </si>
  <si>
    <t>DU08-04S23911</t>
  </si>
  <si>
    <t>SU-0000657257</t>
  </si>
  <si>
    <t>/Freezer 05/Shelf 4/Rack 2 (077-080)/Slot 077 C/BX-0000008748/G4</t>
  </si>
  <si>
    <t>S-0000497836</t>
  </si>
  <si>
    <t>DU08-04S33230</t>
  </si>
  <si>
    <t>SU-0000660511</t>
  </si>
  <si>
    <t>/PKG-1707-001080/BX-0000008788/D5</t>
  </si>
  <si>
    <t>S-0000516845</t>
  </si>
  <si>
    <t>DU08-04S22684</t>
  </si>
  <si>
    <t>SU-0000657544</t>
  </si>
  <si>
    <t>/Freezer 05/Shelf 4/Rack 2 (077-080)/Slot 077 D/BX-0000008752/B8</t>
  </si>
  <si>
    <t>S-0000417459</t>
  </si>
  <si>
    <t>DU08-04S21869</t>
  </si>
  <si>
    <t>SU-0000596715</t>
  </si>
  <si>
    <t>/PKG-1707-001091/BX-0000007813/D5</t>
  </si>
  <si>
    <t>S-0000446298</t>
  </si>
  <si>
    <t>DU08-04S32470</t>
  </si>
  <si>
    <t>SU-0000660647</t>
  </si>
  <si>
    <t>/Freezer 05/Shelf 4/Rack 6 (093-096)/Slot 096 B/BX-0000008790/A4</t>
  </si>
  <si>
    <t>S-0000481804</t>
  </si>
  <si>
    <t>DU08-04S22160</t>
  </si>
  <si>
    <t>SU-0000630980</t>
  </si>
  <si>
    <t>/PKG-1707-001147/BX-0000008428/C3</t>
  </si>
  <si>
    <t>S-0000409333</t>
  </si>
  <si>
    <t>DU08-04S23756</t>
  </si>
  <si>
    <t>SU-0000622049</t>
  </si>
  <si>
    <t>/PKG-1707-001088/BX-0000008319/D1</t>
  </si>
  <si>
    <t>S-0000469520</t>
  </si>
  <si>
    <t>DU08-04S24714</t>
  </si>
  <si>
    <t>SU-0000658756</t>
  </si>
  <si>
    <t>/Freezer 05/Shelf 3/Rack 6 (069-072)/Slot 071 B/BX-0000008766/I9</t>
  </si>
  <si>
    <t>S-0000487549</t>
  </si>
  <si>
    <t>DU08-04S25398</t>
  </si>
  <si>
    <t>SU-0000655754</t>
  </si>
  <si>
    <t>/Freezer 05/Shelf 4/Rack 4 (085-088)/Slot 085 B/BX-0000008730/D4</t>
  </si>
  <si>
    <t>S-0000487746</t>
  </si>
  <si>
    <t>DU08-04S21541</t>
  </si>
  <si>
    <t>SU-0000662142</t>
  </si>
  <si>
    <t>/Freezer 05/Shelf 4/Rack 6 (093-096)/Slot 093 A/BX-0000008808/C5</t>
  </si>
  <si>
    <t>S-0000491620</t>
  </si>
  <si>
    <t>DU08-04S25851</t>
  </si>
  <si>
    <t>SU-0000656020</t>
  </si>
  <si>
    <t>/Freezer 05/Shelf 4/Rack 2 (077-080)/Slot 080 D/BX-0000008733/F6</t>
  </si>
  <si>
    <t>S-0000516614</t>
  </si>
  <si>
    <t>DU08-04S21730</t>
  </si>
  <si>
    <t>SU-0000661989</t>
  </si>
  <si>
    <t>/Freezer 05/Shelf 3/Rack 6 (069-072)/Slot 071 D/BX-0000008806/D7</t>
  </si>
  <si>
    <t>S-0000516372</t>
  </si>
  <si>
    <t>DU08-04S33569</t>
  </si>
  <si>
    <t>SU-0000661329</t>
  </si>
  <si>
    <t>/PKG-1707-001080/BX-0000008798/D3</t>
  </si>
  <si>
    <t>S-0000487254</t>
  </si>
  <si>
    <t>DU08-04S21104</t>
  </si>
  <si>
    <t>SU-0000656684</t>
  </si>
  <si>
    <t>/Freezer 05/Shelf 4/Rack 2 (077-080)/Slot 079 D/BX-0000008741/G5</t>
  </si>
  <si>
    <t>S-0000516694</t>
  </si>
  <si>
    <t>DU08-04S33039</t>
  </si>
  <si>
    <t>SU-0000661064</t>
  </si>
  <si>
    <t>/Freezer 06/Shelf 1/Rack 2 (005-008)/Slot 005 B/BX-0000008795/B2</t>
  </si>
  <si>
    <t>S-0000497557</t>
  </si>
  <si>
    <t>DU08-04S21314</t>
  </si>
  <si>
    <t>SU-0000657058</t>
  </si>
  <si>
    <t>/Freezer 05/Shelf 4/Rack 4 (085-088)/Slot 087 B/BX-0000008746/C5</t>
  </si>
  <si>
    <t>S-0000516723</t>
  </si>
  <si>
    <t>DU08-04S25044</t>
  </si>
  <si>
    <t>SU-0000630883</t>
  </si>
  <si>
    <t>/PKG-1707-001146/BX-0000008427/A6</t>
  </si>
  <si>
    <t>S-0000446268</t>
  </si>
  <si>
    <t>DU08-04S24797</t>
  </si>
  <si>
    <t>SU-0000660496</t>
  </si>
  <si>
    <t>/PKG-1707-001080/BX-0000008788/B8</t>
  </si>
  <si>
    <t>S-0000469472</t>
  </si>
  <si>
    <t>DU08-04S19918</t>
  </si>
  <si>
    <t>SU-0000659298</t>
  </si>
  <si>
    <t>/Freezer 05/Shelf 3/Rack 6 (069-072)/Slot 069 B/BX-0000008773/F4</t>
  </si>
  <si>
    <t>S-0000487699</t>
  </si>
  <si>
    <t>DU08-04S26023</t>
  </si>
  <si>
    <t>SU-0000658869</t>
  </si>
  <si>
    <t>/Freezer 05/Shelf 4/Rack 6 (093-096)/Slot 093 B/BX-0000008768/D3</t>
  </si>
  <si>
    <t>S-0000487055</t>
  </si>
  <si>
    <t>DU08-04S24554</t>
  </si>
  <si>
    <t>SU-0000659207</t>
  </si>
  <si>
    <t>/Freezer 05/Shelf 4/Rack 6 (093-096)/Slot 095 A/BX-0000008772/E4</t>
  </si>
  <si>
    <t>S-0000497570</t>
  </si>
  <si>
    <t>DU08-04S22812</t>
  </si>
  <si>
    <t>SU-0000657370</t>
  </si>
  <si>
    <t>/Freezer 05/Shelf 4/Rack 4 (085-088)/Slot 085 C/BX-0000008750/A7</t>
  </si>
  <si>
    <t>S-0000409350</t>
  </si>
  <si>
    <t>DU08-04S22502</t>
  </si>
  <si>
    <t>S-0000421447</t>
  </si>
  <si>
    <t>DU08-04S19366</t>
  </si>
  <si>
    <t>SU-0000751490</t>
  </si>
  <si>
    <t>/PKG-1707-001079/BX-0000009897/I1</t>
  </si>
  <si>
    <t>S-0000486795</t>
  </si>
  <si>
    <t>DU08-04S33630</t>
  </si>
  <si>
    <t>SU-0000661736</t>
  </si>
  <si>
    <t>/Freezer 05/Shelf 3/Rack 6 (069-072)/Slot 072 C/BX-0000008803/C9</t>
  </si>
  <si>
    <t>S-0000497729</t>
  </si>
  <si>
    <t>DU08-04S20011</t>
  </si>
  <si>
    <t>SU-0000630466</t>
  </si>
  <si>
    <t>/PKG-1707-001080/BX-0000008421/I9</t>
  </si>
  <si>
    <t>S-0000506803</t>
  </si>
  <si>
    <t>DU08-04S33392</t>
  </si>
  <si>
    <t>SU-0000661402</t>
  </si>
  <si>
    <t>/Freezer 05/Shelf 4/Rack 6 (093-096)/Slot 096 C/BX-0000008799/C3</t>
  </si>
  <si>
    <t>S-0000382508</t>
  </si>
  <si>
    <t>DU08-04E18499</t>
  </si>
  <si>
    <t>SU-0000659891</t>
  </si>
  <si>
    <t>/Freezer 05/Shelf 4/Rack 6 (093-096)/Slot 094 C/BX-0000008780/H5</t>
  </si>
  <si>
    <t>S-0000487184</t>
  </si>
  <si>
    <t>DU08-04S33307</t>
  </si>
  <si>
    <t>SU-0000661447</t>
  </si>
  <si>
    <t>/Freezer 05/Shelf 4/Rack 6 (093-096)/Slot 096 C/BX-0000008799/H3</t>
  </si>
  <si>
    <t>S-0000435138</t>
  </si>
  <si>
    <t>DU08-04S32782</t>
  </si>
  <si>
    <t>SU-0000751850</t>
  </si>
  <si>
    <t>/PKG-1707-001079/BX-0000009902/C5</t>
  </si>
  <si>
    <t>S-0000435614</t>
  </si>
  <si>
    <t>DU08-04S19186</t>
  </si>
  <si>
    <t>SU-0000751418</t>
  </si>
  <si>
    <t>/PKG-1707-001079/BX-0000009897/A1</t>
  </si>
  <si>
    <t>S-0000497804</t>
  </si>
  <si>
    <t>DU08-04S32719</t>
  </si>
  <si>
    <t>SU-0000660868</t>
  </si>
  <si>
    <t>/Freezer 05/Shelf 3/Rack 6 (069-072)/Slot 072 D/BX-0000008792/G7</t>
  </si>
  <si>
    <t>S-0000506796</t>
  </si>
  <si>
    <t>DU08-04S33391</t>
  </si>
  <si>
    <t>SU-0000661403</t>
  </si>
  <si>
    <t>/Freezer 05/Shelf 4/Rack 6 (093-096)/Slot 096 C/BX-0000008799/C4</t>
  </si>
  <si>
    <t>S-0000409302</t>
  </si>
  <si>
    <t>DU08-04S20854</t>
  </si>
  <si>
    <t>SU-0000605229</t>
  </si>
  <si>
    <t>/Freezer 05/Shelf 4/Rack 1 (073-076)/Slot 073 A/BX-0000007983/F5</t>
  </si>
  <si>
    <t>S-0000421247</t>
  </si>
  <si>
    <t>DU08-04S19350</t>
  </si>
  <si>
    <t>SU-0000751474</t>
  </si>
  <si>
    <t>/PKG-1707-001079/BX-0000009897/G3</t>
  </si>
  <si>
    <t>S-0000481712</t>
  </si>
  <si>
    <t>DU08-04S24049</t>
  </si>
  <si>
    <t>SU-0000657790</t>
  </si>
  <si>
    <t>/Freezer 05/Shelf 4/Rack 2 (077-080)/Slot 080 B/BX-0000008755/B8</t>
  </si>
  <si>
    <t>S-0000446135</t>
  </si>
  <si>
    <t>DU08-04S24179</t>
  </si>
  <si>
    <t>SU-0000659810</t>
  </si>
  <si>
    <t>/Freezer 05/Shelf 3/Rack 6 (069-072)/Slot 069 C/BX-0000008779/H6</t>
  </si>
  <si>
    <t>S-0000491799</t>
  </si>
  <si>
    <t>DU08-04S21950</t>
  </si>
  <si>
    <t>SU-0000660103</t>
  </si>
  <si>
    <t>/Freezer 05/Shelf 3/Rack 6 (069-072)/Slot 071 C/BX-0000008783/D7</t>
  </si>
  <si>
    <t>S-0000487839</t>
  </si>
  <si>
    <t>DU08-04S32695</t>
  </si>
  <si>
    <t>SU-0000635605</t>
  </si>
  <si>
    <t>/PKG-1707-001074/BX-0000008484/F9</t>
  </si>
  <si>
    <t>S-0000481942</t>
  </si>
  <si>
    <t>DU08-04S33580</t>
  </si>
  <si>
    <t>SU-0000661360</t>
  </si>
  <si>
    <t>/PKG-1707-001080/BX-0000008798/G7</t>
  </si>
  <si>
    <t>S-0000506539</t>
  </si>
  <si>
    <t>DU08-04S25776</t>
  </si>
  <si>
    <t>SU-0000655937</t>
  </si>
  <si>
    <t>/PKG-1707-001080/BX-0000008732/F5</t>
  </si>
  <si>
    <t>S-0000491748</t>
  </si>
  <si>
    <t>DU08-04S24572</t>
  </si>
  <si>
    <t>SU-0000659225</t>
  </si>
  <si>
    <t>/Freezer 05/Shelf 4/Rack 6 (093-096)/Slot 095 A/BX-0000008772/G4</t>
  </si>
  <si>
    <t>S-0000516635</t>
  </si>
  <si>
    <t>DU08-04S20334</t>
  </si>
  <si>
    <t>SU-0000660252</t>
  </si>
  <si>
    <t>/Freezer 05/Shelf 4/Rack 6 (093-096)/Slot 095 C/BX-0000008785/C1</t>
  </si>
  <si>
    <t>S-0000506700</t>
  </si>
  <si>
    <t>DU08-04S21729</t>
  </si>
  <si>
    <t>SU-0000661964</t>
  </si>
  <si>
    <t>/Freezer 05/Shelf 3/Rack 6 (069-072)/Slot 071 D/BX-0000008806/A9</t>
  </si>
  <si>
    <t>S-0000487028</t>
  </si>
  <si>
    <t>DU08-04S26143</t>
  </si>
  <si>
    <t>SU-0000635079</t>
  </si>
  <si>
    <t>/PKG-1707-001078/BX-0000008478/C2</t>
  </si>
  <si>
    <t>S-0000515799</t>
  </si>
  <si>
    <t>DU08-04S22718</t>
  </si>
  <si>
    <t>SU-0000656617</t>
  </si>
  <si>
    <t>/Freezer 05/Shelf 4/Rack 4 (085-088)/Slot 087 A/BX-0000008740/I2</t>
  </si>
  <si>
    <t>S-0000486848</t>
  </si>
  <si>
    <t>DU08-04S23546</t>
  </si>
  <si>
    <t>SU-0000656274</t>
  </si>
  <si>
    <t>/Freezer 05/Shelf 4/Rack 2 (077-080)/Slot 078 D/BX-0000008736/G5</t>
  </si>
  <si>
    <t>S-0000516475</t>
  </si>
  <si>
    <t>DU08-04S22794</t>
  </si>
  <si>
    <t>SU-0000657389</t>
  </si>
  <si>
    <t>/Freezer 05/Shelf 4/Rack 4 (085-088)/Slot 085 C/BX-0000008750/C8</t>
  </si>
  <si>
    <t>S-0000506579</t>
  </si>
  <si>
    <t>DU08-04S23874</t>
  </si>
  <si>
    <t>SU-0000657204</t>
  </si>
  <si>
    <t>/Freezer 05/Shelf 4/Rack 2 (077-080)/Slot 077 C/BX-0000008748/A5</t>
  </si>
  <si>
    <t>S-0000506618</t>
  </si>
  <si>
    <t>DU08-04S22327</t>
  </si>
  <si>
    <t>SU-0000634891</t>
  </si>
  <si>
    <t>/PKG-1707-001045/BX-0000008475/I6</t>
  </si>
  <si>
    <t>S-0000435060</t>
  </si>
  <si>
    <t>DU08-04S21452</t>
  </si>
  <si>
    <t>SU-0000605704</t>
  </si>
  <si>
    <t>/Freezer 05/Shelf 4/Rack 1 (073-076)/Slot 075 C/BX-0000007993/C1</t>
  </si>
  <si>
    <t>S-0000497235</t>
  </si>
  <si>
    <t>DU08-04S25768</t>
  </si>
  <si>
    <t>SU-0000655923</t>
  </si>
  <si>
    <t>/PKG-1707-001080/BX-0000008732/D9</t>
  </si>
  <si>
    <t>S-0000428467</t>
  </si>
  <si>
    <t>DU08-04S32830</t>
  </si>
  <si>
    <t>SU-0000751896</t>
  </si>
  <si>
    <t>/PKG-1707-001079/BX-0000009902/H6</t>
  </si>
  <si>
    <t>S-0000435733</t>
  </si>
  <si>
    <t>DU08-04S19601</t>
  </si>
  <si>
    <t>SU-0000751714</t>
  </si>
  <si>
    <t>/PKG-1707-001079/BX-0000009900/F6</t>
  </si>
  <si>
    <t>S-0000454072</t>
  </si>
  <si>
    <t>DU08-04S23207</t>
  </si>
  <si>
    <t>SU-0000658925</t>
  </si>
  <si>
    <t>/Freezer 05/Shelf 4/Rack 6 (093-096)/Slot 094 D/BX-0000008769/A4</t>
  </si>
  <si>
    <t>S-0000516864</t>
  </si>
  <si>
    <t>DU08-04S25866</t>
  </si>
  <si>
    <t>SU-0000657196</t>
  </si>
  <si>
    <t>/PKG-1707-001080/BX-0000008747/I7</t>
  </si>
  <si>
    <t>S-0000382482</t>
  </si>
  <si>
    <t>DU08-04S23291</t>
  </si>
  <si>
    <t>SU-0000605920</t>
  </si>
  <si>
    <t>/Freezer 05/Shelf 4/Rack 1 (073-076)/Slot 075 B/BX-0000007997/E3</t>
  </si>
  <si>
    <t>S-0000454168</t>
  </si>
  <si>
    <t>DU08-04S20324</t>
  </si>
  <si>
    <t>SU-0000660240</t>
  </si>
  <si>
    <t>/Freezer 05/Shelf 4/Rack 6 (093-096)/Slot 095 C/BX-0000008785/A7</t>
  </si>
  <si>
    <t>S-0000435341</t>
  </si>
  <si>
    <t>DU08-04S24823</t>
  </si>
  <si>
    <t>SU-0000606043</t>
  </si>
  <si>
    <t>/Freezer 06/Shelf 1/Rack 1 (001-004)/Slot 003 A/BX-0000008000/A4</t>
  </si>
  <si>
    <t>S-0000469326</t>
  </si>
  <si>
    <t>DU08-04S25774</t>
  </si>
  <si>
    <t>SU-0000655895</t>
  </si>
  <si>
    <t>/PKG-1707-001080/BX-0000008732/A8</t>
  </si>
  <si>
    <t>S-0000486768</t>
  </si>
  <si>
    <t>DU08-04S24969</t>
  </si>
  <si>
    <t>SU-0000660853</t>
  </si>
  <si>
    <t>/Freezer 05/Shelf 3/Rack 6 (069-072)/Slot 072 D/BX-0000008792/F1</t>
  </si>
  <si>
    <t>S-0000506521</t>
  </si>
  <si>
    <t>DU08-04S21061</t>
  </si>
  <si>
    <t>SU-0000656636</t>
  </si>
  <si>
    <t>/Freezer 05/Shelf 4/Rack 2 (077-080)/Slot 079 D/BX-0000008741/B2</t>
  </si>
  <si>
    <t>S-0001543654</t>
  </si>
  <si>
    <t>DU08-04S0000034</t>
  </si>
  <si>
    <t>SU-0001925136</t>
  </si>
  <si>
    <t>/BX-0000026127/I4</t>
  </si>
  <si>
    <t>S-0000435330</t>
  </si>
  <si>
    <t>DU08-04S21876</t>
  </si>
  <si>
    <t>SU-0000605983</t>
  </si>
  <si>
    <t>/Freezer 05/Shelf 4/Rack 5 (089-092)/Slot 091 C/BX-0000007998/G2</t>
  </si>
  <si>
    <t>S-0000486818</t>
  </si>
  <si>
    <t>DU08-04S25087</t>
  </si>
  <si>
    <t>SU-0000655403</t>
  </si>
  <si>
    <t>/Freezer 05/Shelf 4/Rack 2 (077-080)/Slot 080 C/BX-0000008726/A8</t>
  </si>
  <si>
    <t>S-0000486502</t>
  </si>
  <si>
    <t>DU08-04S20867</t>
  </si>
  <si>
    <t>SU-0000656092</t>
  </si>
  <si>
    <t>/Freezer 05/Shelf 4/Rack 2 (077-080)/Slot 077 A/BX-0000008734/E5</t>
  </si>
  <si>
    <t>S-0000516390</t>
  </si>
  <si>
    <t>DU08-04S25139</t>
  </si>
  <si>
    <t>SU-0000634434</t>
  </si>
  <si>
    <t>/PKG-1707-001046/BX-0000008470/D4</t>
  </si>
  <si>
    <t>S-0000454181</t>
  </si>
  <si>
    <t>DU08-04S20410</t>
  </si>
  <si>
    <t>SU-0000660694</t>
  </si>
  <si>
    <t>/Freezer 05/Shelf 4/Rack 6 (093-096)/Slot 096 B/BX-0000008790/F6</t>
  </si>
  <si>
    <t>S-0000481654</t>
  </si>
  <si>
    <t>DU08-04S21338</t>
  </si>
  <si>
    <t>SU-0000657084</t>
  </si>
  <si>
    <t>/Freezer 05/Shelf 4/Rack 4 (085-088)/Slot 087 B/BX-0000008746/F4</t>
  </si>
  <si>
    <t>S-0000481758</t>
  </si>
  <si>
    <t>DU08-04S23130</t>
  </si>
  <si>
    <t>SU-0000658813</t>
  </si>
  <si>
    <t>/PKG-1707-001080/BX-0000008767/G2</t>
  </si>
  <si>
    <t>S-0000506758</t>
  </si>
  <si>
    <t>DU08-04S32509</t>
  </si>
  <si>
    <t>SU-0000660831</t>
  </si>
  <si>
    <t>/Freezer 05/Shelf 3/Rack 6 (069-072)/Slot 072 D/BX-0000008792/C6</t>
  </si>
  <si>
    <t>S-0000491671</t>
  </si>
  <si>
    <t>DU08-04S21378</t>
  </si>
  <si>
    <t>SU-0000634447</t>
  </si>
  <si>
    <t>/PKG-1707-001046/BX-0000008470/E8</t>
  </si>
  <si>
    <t>S-0000497541</t>
  </si>
  <si>
    <t>DU08-04S21145</t>
  </si>
  <si>
    <t>SU-0000632206</t>
  </si>
  <si>
    <t>/PKG-1707-001073/BX-0000008443/B8</t>
  </si>
  <si>
    <t>S-0000506567</t>
  </si>
  <si>
    <t>DU08-04S22771</t>
  </si>
  <si>
    <t>SU-0000657226</t>
  </si>
  <si>
    <t>/Freezer 05/Shelf 4/Rack 2 (077-080)/Slot 077 C/BX-0000008748/C9</t>
  </si>
  <si>
    <t>S-0000413926</t>
  </si>
  <si>
    <t>DU08-04S22534</t>
  </si>
  <si>
    <t>SU-0000605587</t>
  </si>
  <si>
    <t>/Freezer 05/Shelf 4/Rack 5 (089-092)/Slot 089 D/BX-0000007990/G6</t>
  </si>
  <si>
    <t>S-0000516599</t>
  </si>
  <si>
    <t>DU08-04S19902</t>
  </si>
  <si>
    <t>SU-0000630901</t>
  </si>
  <si>
    <t>/PKG-1707-001146/BX-0000008427/C6</t>
  </si>
  <si>
    <t>S-0000409357</t>
  </si>
  <si>
    <t>DU08-04S19459</t>
  </si>
  <si>
    <t>SU-0000751578</t>
  </si>
  <si>
    <t>/PKG-1707-001079/BX-0000009898/I7</t>
  </si>
  <si>
    <t>S-0000487041</t>
  </si>
  <si>
    <t>DU08-04S23265</t>
  </si>
  <si>
    <t>SU-0000659358</t>
  </si>
  <si>
    <t>/Freezer 05/Shelf 4/Rack 4 (085-088)/Slot 088 D/BX-0000008774/C9</t>
  </si>
  <si>
    <t>S-0000446005</t>
  </si>
  <si>
    <t>DU08-04S19059</t>
  </si>
  <si>
    <t>SU-0000655254</t>
  </si>
  <si>
    <t>/PKG-1707-001080/BX-0000008724/C5</t>
  </si>
  <si>
    <t>S-0000486787</t>
  </si>
  <si>
    <t>DU08-04S32908</t>
  </si>
  <si>
    <t>SU-0000635615</t>
  </si>
  <si>
    <t>/PKG-1707-001074/BX-0000008484/H1</t>
  </si>
  <si>
    <t>S-0000481642</t>
  </si>
  <si>
    <t>DU08-04S21029</t>
  </si>
  <si>
    <t>SU-0000656752</t>
  </si>
  <si>
    <t>/Freezer 05/Shelf 4/Rack 2 (077-080)/Slot 079 A/BX-0000008742/E9</t>
  </si>
  <si>
    <t>S-0000454124</t>
  </si>
  <si>
    <t>DU08-04S19891</t>
  </si>
  <si>
    <t>SU-0000662187</t>
  </si>
  <si>
    <t>/Freezer 05/Shelf 4/Rack 6 (093-096)/Slot 093 A/BX-0000008808/H5</t>
  </si>
  <si>
    <t>S-0000413726</t>
  </si>
  <si>
    <t>DU08-04S24249</t>
  </si>
  <si>
    <t>SU-0000622084</t>
  </si>
  <si>
    <t>/PKG-1707-001088/BX-0000008319/G9</t>
  </si>
  <si>
    <t>S-0000453984</t>
  </si>
  <si>
    <t>DU08-04S23850</t>
  </si>
  <si>
    <t>SU-0000657279</t>
  </si>
  <si>
    <t>/Freezer 05/Shelf 4/Rack 2 (077-080)/Slot 077 C/BX-0000008748/I8</t>
  </si>
  <si>
    <t>S-0000469412</t>
  </si>
  <si>
    <t>DU08-04S22896</t>
  </si>
  <si>
    <t>SU-0000658135</t>
  </si>
  <si>
    <t>/Freezer 05/Shelf 4/Rack 6 (093-096)/Slot 093 D/BX-0000008759/D7</t>
  </si>
  <si>
    <t>S-0000481843</t>
  </si>
  <si>
    <t>DU08-04S20097</t>
  </si>
  <si>
    <t>SU-0000659687</t>
  </si>
  <si>
    <t>/Freezer 05/Shelf 4/Rack 6 (093-096)/Slot 093 C/BX-0000008778/D1</t>
  </si>
  <si>
    <t>S-0000421528</t>
  </si>
  <si>
    <t>DU08-04S23482</t>
  </si>
  <si>
    <t>SU-0000606420</t>
  </si>
  <si>
    <t>/Freezer 06/Shelf 1/Rack 1 (001-004)/Slot 003 B/BX-0000008007/E3</t>
  </si>
  <si>
    <t>S-0000486822</t>
  </si>
  <si>
    <t>DU08-04S25090</t>
  </si>
  <si>
    <t>SU-0000655405</t>
  </si>
  <si>
    <t>/Freezer 05/Shelf 4/Rack 2 (077-080)/Slot 080 C/BX-0000008726/B1</t>
  </si>
  <si>
    <t>S-0000413888</t>
  </si>
  <si>
    <t>DU08-04S23588</t>
  </si>
  <si>
    <t>SU-0000622038</t>
  </si>
  <si>
    <t>/PKG-1707-001088/BX-0000008319/B8</t>
  </si>
  <si>
    <t>S-0000497292</t>
  </si>
  <si>
    <t>DU08-04S24303</t>
  </si>
  <si>
    <t>SU-0000658290</t>
  </si>
  <si>
    <t>/Freezer 05/Shelf 3/Rack 6 (069-072)/Slot 070 B/BX-0000008761/C7</t>
  </si>
  <si>
    <t>S-0000516411</t>
  </si>
  <si>
    <t>DU08-04S20724</t>
  </si>
  <si>
    <t>SU-0000635515</t>
  </si>
  <si>
    <t>/PKG-1707-001074/BX-0000008483/F1</t>
  </si>
  <si>
    <t>S-0000413704</t>
  </si>
  <si>
    <t>DU08-04S23738</t>
  </si>
  <si>
    <t>SU-0000745107</t>
  </si>
  <si>
    <t>/PKG-1707-001103/BX-0000009820/A4</t>
  </si>
  <si>
    <t>S-0000428415</t>
  </si>
  <si>
    <t>DU08-04S19598</t>
  </si>
  <si>
    <t>SU-0000751711</t>
  </si>
  <si>
    <t>/PKG-1707-001079/BX-0000009900/F3</t>
  </si>
  <si>
    <t>S-0000435346</t>
  </si>
  <si>
    <t>DU08-04S32651</t>
  </si>
  <si>
    <t>SU-0000660586</t>
  </si>
  <si>
    <t>/Freezer 06/Shelf 1/Rack 2 (005-008)/Slot 007 C/BX-0000008789/C7</t>
  </si>
  <si>
    <t>S-0000466634</t>
  </si>
  <si>
    <t>DU08-04S22806</t>
  </si>
  <si>
    <t>SU-0000657414</t>
  </si>
  <si>
    <t>/Freezer 05/Shelf 4/Rack 4 (085-088)/Slot 085 C/BX-0000008750/F6</t>
  </si>
  <si>
    <t>S-0000481610</t>
  </si>
  <si>
    <t>DU08-04S20722</t>
  </si>
  <si>
    <t>SU-0000656227</t>
  </si>
  <si>
    <t>/Freezer 05/Shelf 4/Rack 2 (077-080)/Slot 078 D/BX-0000008736/B3</t>
  </si>
  <si>
    <t>S-0000487039</t>
  </si>
  <si>
    <t>DU08-04S23261</t>
  </si>
  <si>
    <t>SU-0000659354</t>
  </si>
  <si>
    <t>/Freezer 05/Shelf 4/Rack 4 (085-088)/Slot 088 D/BX-0000008774/C5</t>
  </si>
  <si>
    <t>S-0000516174</t>
  </si>
  <si>
    <t>DU08-04S23978</t>
  </si>
  <si>
    <t>SU-0000657641</t>
  </si>
  <si>
    <t>/Freezer 05/Shelf 4/Rack 2 (077-080)/Slot 078 B/BX-0000008753/D5</t>
  </si>
  <si>
    <t>S-0001543641</t>
  </si>
  <si>
    <t>DU08-04S0000021</t>
  </si>
  <si>
    <t>SU-0001925123</t>
  </si>
  <si>
    <t>/BX-0000026127/G9</t>
  </si>
  <si>
    <t>S-0000497264</t>
  </si>
  <si>
    <t>DU08-04S22589</t>
  </si>
  <si>
    <t>SU-0000657501</t>
  </si>
  <si>
    <t>/Freezer 05/Shelf 3/Rack 6 (069-072)/Slot 070 A/BX-0000008751/G2</t>
  </si>
  <si>
    <t>S-0000414473</t>
  </si>
  <si>
    <t>DU08-04S33452</t>
  </si>
  <si>
    <t>SU-0000596648</t>
  </si>
  <si>
    <t>/PKG-1707-001091/BX-0000007812/B2</t>
  </si>
  <si>
    <t>S-0000481850</t>
  </si>
  <si>
    <t>DU08-04S21821</t>
  </si>
  <si>
    <t>SU-0000659906</t>
  </si>
  <si>
    <t>/Freezer 05/Shelf 4/Rack 6 (093-096)/Slot 094 B/BX-0000008781/A1</t>
  </si>
  <si>
    <t>S-0000487707</t>
  </si>
  <si>
    <t>DU08-04S24419</t>
  </si>
  <si>
    <t>SU-0000630391</t>
  </si>
  <si>
    <t>/PKG-1707-001080/BX-0000008421/A6</t>
  </si>
  <si>
    <t>S-0000515859</t>
  </si>
  <si>
    <t>DU08-04S22926</t>
  </si>
  <si>
    <t>SU-0000658547</t>
  </si>
  <si>
    <t>/Freezer 05/Shelf 3/Rack 6 (069-072)/Slot 070 D/BX-0000008764/D9</t>
  </si>
  <si>
    <t>S-0000515980</t>
  </si>
  <si>
    <t>DU08-04S20394</t>
  </si>
  <si>
    <t>SU-0000660300</t>
  </si>
  <si>
    <t>/Freezer 05/Shelf 4/Rack 6 (093-096)/Slot 095 C/BX-0000008785/H4</t>
  </si>
  <si>
    <t>S-0000506811</t>
  </si>
  <si>
    <t>DU08-04S33431</t>
  </si>
  <si>
    <t>SU-0000661732</t>
  </si>
  <si>
    <t>/Freezer 05/Shelf 3/Rack 6 (069-072)/Slot 072 C/BX-0000008803/C5</t>
  </si>
  <si>
    <t>S-0000435552</t>
  </si>
  <si>
    <t>DU08-04S19667</t>
  </si>
  <si>
    <t>SU-0000751777</t>
  </si>
  <si>
    <t>/PKG-1707-001079/BX-0000009901/D5</t>
  </si>
  <si>
    <t>S-0000469377</t>
  </si>
  <si>
    <t>DU08-04S24108</t>
  </si>
  <si>
    <t>SU-0000635398</t>
  </si>
  <si>
    <t>/PKG-1707-001074/BX-0000008482/B2</t>
  </si>
  <si>
    <t>S-0000491807</t>
  </si>
  <si>
    <t>DU08-04S20272</t>
  </si>
  <si>
    <t>SU-0000660191</t>
  </si>
  <si>
    <t>/Freezer 05/Shelf 4/Rack 4 (085-088)/Slot 086 D/BX-0000008784/E4</t>
  </si>
  <si>
    <t>S-0000516566</t>
  </si>
  <si>
    <t>DU08-04S22238</t>
  </si>
  <si>
    <t>SU-0000658957</t>
  </si>
  <si>
    <t>/Freezer 05/Shelf 4/Rack 6 (093-096)/Slot 094 D/BX-0000008769/D9</t>
  </si>
  <si>
    <t>S-0000414448</t>
  </si>
  <si>
    <t>DU08-04S24944</t>
  </si>
  <si>
    <t>SU-0000606107</t>
  </si>
  <si>
    <t>/Freezer 05/Shelf 4/Rack 5 (089-092)/Slot 091 D/BX-0000008001/C4</t>
  </si>
  <si>
    <t>S-0000446286</t>
  </si>
  <si>
    <t>DU08-04S32471</t>
  </si>
  <si>
    <t>SU-0000660656</t>
  </si>
  <si>
    <t>/Freezer 05/Shelf 4/Rack 6 (093-096)/Slot 096 B/BX-0000008790/B4</t>
  </si>
  <si>
    <t>S-0000469287</t>
  </si>
  <si>
    <t>DU08-04S20814</t>
  </si>
  <si>
    <t>SU-0000656058</t>
  </si>
  <si>
    <t>/Freezer 05/Shelf 4/Rack 2 (077-080)/Slot 077 A/BX-0000008734/A7</t>
  </si>
  <si>
    <t>S-0000446066</t>
  </si>
  <si>
    <t>DU08-04S21111</t>
  </si>
  <si>
    <t>SU-0000634859</t>
  </si>
  <si>
    <t>/PKG-1707-001045/BX-0000008475/F1</t>
  </si>
  <si>
    <t>S-0000446162</t>
  </si>
  <si>
    <t>DU08-04S21511</t>
  </si>
  <si>
    <t>SU-0000658387</t>
  </si>
  <si>
    <t>/Freezer 05/Shelf 4/Rack 4 (085-088)/Slot 086 A/BX-0000008762/E4</t>
  </si>
  <si>
    <t>S-0000497645</t>
  </si>
  <si>
    <t>DU08-04S22391</t>
  </si>
  <si>
    <t>SU-0000658128</t>
  </si>
  <si>
    <t>/Freezer 05/Shelf 4/Rack 6 (093-096)/Slot 093 D/BX-0000008759/C9</t>
  </si>
  <si>
    <t>S-0000466563</t>
  </si>
  <si>
    <t>DU08-04S25096</t>
  </si>
  <si>
    <t>SU-0000635399</t>
  </si>
  <si>
    <t>/PKG-1707-001074/BX-0000008482/B3</t>
  </si>
  <si>
    <t>S-0000486753</t>
  </si>
  <si>
    <t>DU08-04S20460</t>
  </si>
  <si>
    <t>SU-0000660836</t>
  </si>
  <si>
    <t>/Freezer 05/Shelf 3/Rack 6 (069-072)/Slot 072 D/BX-0000008792/D2</t>
  </si>
  <si>
    <t>S-0000487134</t>
  </si>
  <si>
    <t>DU08-04S32511</t>
  </si>
  <si>
    <t>SU-0000660351</t>
  </si>
  <si>
    <t>/Freezer 05/Shelf 3/Rack 6 (069-072)/Slot 072 B/BX-0000008786/D9</t>
  </si>
  <si>
    <t>S-0000481644</t>
  </si>
  <si>
    <t>DU08-04S21028</t>
  </si>
  <si>
    <t>SU-0000656755</t>
  </si>
  <si>
    <t>/Freezer 05/Shelf 4/Rack 2 (077-080)/Slot 079 A/BX-0000008742/F3</t>
  </si>
  <si>
    <t>S-0000497737</t>
  </si>
  <si>
    <t>DU08-04S20053</t>
  </si>
  <si>
    <t>SU-0000659150</t>
  </si>
  <si>
    <t>/Freezer 05/Shelf 4/Rack 6 (093-096)/Slot 095 B/BX-0000008771/H2</t>
  </si>
  <si>
    <t>S-0000409279</t>
  </si>
  <si>
    <t>DU08-04S23510</t>
  </si>
  <si>
    <t>SU-0000595527</t>
  </si>
  <si>
    <t>/PKG-1707-001088/BX-0000007789/F3</t>
  </si>
  <si>
    <t>S-0000428438</t>
  </si>
  <si>
    <t>DU08-04S32656</t>
  </si>
  <si>
    <t>SU-0000660591</t>
  </si>
  <si>
    <t>/Freezer 06/Shelf 1/Rack 2 (005-008)/Slot 007 C/BX-0000008789/D3</t>
  </si>
  <si>
    <t>S-0000435202</t>
  </si>
  <si>
    <t>DU08-04S25408</t>
  </si>
  <si>
    <t>SU-0000622125</t>
  </si>
  <si>
    <t>/PKG-1707-001088/BX-0000008320/C4</t>
  </si>
  <si>
    <t>S-0000435657</t>
  </si>
  <si>
    <t>DU08-04S19398</t>
  </si>
  <si>
    <t>SU-0000751521</t>
  </si>
  <si>
    <t>/PKG-1707-001079/BX-0000009898/C4</t>
  </si>
  <si>
    <t>S-0000446121</t>
  </si>
  <si>
    <t>DU08-04S25918</t>
  </si>
  <si>
    <t>SU-0000657973</t>
  </si>
  <si>
    <t>/PKG-1707-001080/BX-0000008757/D9</t>
  </si>
  <si>
    <t>S-0000481717</t>
  </si>
  <si>
    <t>DU08-04S24047</t>
  </si>
  <si>
    <t>SU-0000657791</t>
  </si>
  <si>
    <t>/Freezer 05/Shelf 4/Rack 2 (077-080)/Slot 080 B/BX-0000008755/B9</t>
  </si>
  <si>
    <t>S-0000486639</t>
  </si>
  <si>
    <t>DU08-04S26138</t>
  </si>
  <si>
    <t>SU-0000659022</t>
  </si>
  <si>
    <t>/Freezer 05/Shelf 3/Rack 6 (069-072)/Slot 070 C/BX-0000008770/C1</t>
  </si>
  <si>
    <t>S-0000413692</t>
  </si>
  <si>
    <t>DU08-04S19345</t>
  </si>
  <si>
    <t>SU-0000751469</t>
  </si>
  <si>
    <t>/PKG-1707-001079/BX-0000009897/F7</t>
  </si>
  <si>
    <t>S-0000487532</t>
  </si>
  <si>
    <t>DU08-04S25185</t>
  </si>
  <si>
    <t>SU-0000634824</t>
  </si>
  <si>
    <t>/PKG-1707-001045/BX-0000008475/B2</t>
  </si>
  <si>
    <t>S-0000481714</t>
  </si>
  <si>
    <t>DU08-04S25883</t>
  </si>
  <si>
    <t>SU-0000657148</t>
  </si>
  <si>
    <t>/PKG-1707-001080/BX-0000008747/D4</t>
  </si>
  <si>
    <t>S-0000515902</t>
  </si>
  <si>
    <t>DU08-04S19772</t>
  </si>
  <si>
    <t>SU-0000630319</t>
  </si>
  <si>
    <t>/Freezer 05/Shelf 3/Rack 6 (069-072)/Slot 069 A/BX-0000008420/B7</t>
  </si>
  <si>
    <t>S-0000486746</t>
  </si>
  <si>
    <t>DU08-04S20422</t>
  </si>
  <si>
    <t>SU-0000660646</t>
  </si>
  <si>
    <t>/Freezer 05/Shelf 4/Rack 6 (093-096)/Slot 096 B/BX-0000008790/A3</t>
  </si>
  <si>
    <t>S-0000497758</t>
  </si>
  <si>
    <t>DU08-04E18494</t>
  </si>
  <si>
    <t>SU-0000659871</t>
  </si>
  <si>
    <t>/Freezer 05/Shelf 4/Rack 6 (093-096)/Slot 094 C/BX-0000008780/F3</t>
  </si>
  <si>
    <t>S-0000515954</t>
  </si>
  <si>
    <t>DU08-04S26359</t>
  </si>
  <si>
    <t>SU-0000661915</t>
  </si>
  <si>
    <t>/Freezer 05/Shelf 3/Rack 6 (069-072)/Slot 071 A/BX-0000008805/E6</t>
  </si>
  <si>
    <t>S-0000481653</t>
  </si>
  <si>
    <t>DU08-04S21337</t>
  </si>
  <si>
    <t>SU-0000657087</t>
  </si>
  <si>
    <t>/Freezer 05/Shelf 4/Rack 4 (085-088)/Slot 087 B/BX-0000008746/F7</t>
  </si>
  <si>
    <t>S-0000491666</t>
  </si>
  <si>
    <t>DU08-04S21377</t>
  </si>
  <si>
    <t>SU-0000630984</t>
  </si>
  <si>
    <t>/PKG-1707-001147/BX-0000008428/C7</t>
  </si>
  <si>
    <t>S-0000515885</t>
  </si>
  <si>
    <t>DU08-04S23065</t>
  </si>
  <si>
    <t>SU-0000658650</t>
  </si>
  <si>
    <t>/Freezer 05/Shelf 4/Rack 4 (085-088)/Slot 087 D/BX-0000008765/G3</t>
  </si>
  <si>
    <t>S-0000466637</t>
  </si>
  <si>
    <t>DU08-04S22072</t>
  </si>
  <si>
    <t>SU-0000657357</t>
  </si>
  <si>
    <t>/Freezer 05/Shelf 4/Rack 2 (077-080)/Slot 079 B/BX-0000008749/I4</t>
  </si>
  <si>
    <t>S-0000469502</t>
  </si>
  <si>
    <t>DU08-04S20156</t>
  </si>
  <si>
    <t>SU-0000661976</t>
  </si>
  <si>
    <t>/Freezer 05/Shelf 3/Rack 6 (069-072)/Slot 071 D/BX-0000008806/C3</t>
  </si>
  <si>
    <t>S-0000469346</t>
  </si>
  <si>
    <t>DU08-04S25829</t>
  </si>
  <si>
    <t>SU-0000655999</t>
  </si>
  <si>
    <t>/Freezer 05/Shelf 4/Rack 2 (077-080)/Slot 080 D/BX-0000008733/D3</t>
  </si>
  <si>
    <t>S-0000486828</t>
  </si>
  <si>
    <t>DU08-04S25039</t>
  </si>
  <si>
    <t>SU-0000634428</t>
  </si>
  <si>
    <t>/PKG-1707-001046/BX-0000008470/C7</t>
  </si>
  <si>
    <t>S-0000487575</t>
  </si>
  <si>
    <t>DU08-04S21124</t>
  </si>
  <si>
    <t>SU-0000656537</t>
  </si>
  <si>
    <t>/Freezer 05/Shelf 4/Rack 4 (085-088)/Slot 087 C/BX-0000008739/I4</t>
  </si>
  <si>
    <t>S-0000516982</t>
  </si>
  <si>
    <t>DU08-04S20007</t>
  </si>
  <si>
    <t>SU-0000630462</t>
  </si>
  <si>
    <t>/PKG-1707-001080/BX-0000008421/I5</t>
  </si>
  <si>
    <t>S-0000486630</t>
  </si>
  <si>
    <t>DU08-04S24375</t>
  </si>
  <si>
    <t>SU-0000658776</t>
  </si>
  <si>
    <t>/PKG-1707-001080/BX-0000008767/C1</t>
  </si>
  <si>
    <t>S-0000497698</t>
  </si>
  <si>
    <t>DU08-04S23362</t>
  </si>
  <si>
    <t>SU-0000659410</t>
  </si>
  <si>
    <t>/Freezer 05/Shelf 4/Rack 4 (085-088)/Slot 088 D/BX-0000008774/I7</t>
  </si>
  <si>
    <t>S-0000414154</t>
  </si>
  <si>
    <t>DU08-04S22858</t>
  </si>
  <si>
    <t>S-0000454243</t>
  </si>
  <si>
    <t>DU08-04S33665</t>
  </si>
  <si>
    <t>SU-0000661188</t>
  </si>
  <si>
    <t>/Freezer 06/Shelf 1/Rack 2 (005-008)/Slot 006 A/BX-0000008796/F8</t>
  </si>
  <si>
    <t>S-0000486967</t>
  </si>
  <si>
    <t>DU08-04S24304</t>
  </si>
  <si>
    <t>SU-0000635084</t>
  </si>
  <si>
    <t>/PKG-1707-001078/BX-0000008478/C7</t>
  </si>
  <si>
    <t>S-0000516589</t>
  </si>
  <si>
    <t>DU08-04S19998</t>
  </si>
  <si>
    <t>SU-0000630443</t>
  </si>
  <si>
    <t>/PKG-1707-001080/BX-0000008421/G4</t>
  </si>
  <si>
    <t>S-0000516356</t>
  </si>
  <si>
    <t>DU08-04S33324</t>
  </si>
  <si>
    <t>SU-0000660481</t>
  </si>
  <si>
    <t>/PKG-1707-001080/BX-0000008788/A2</t>
  </si>
  <si>
    <t>S-0000515836</t>
  </si>
  <si>
    <t>DU08-04S24126</t>
  </si>
  <si>
    <t>SU-0000635094</t>
  </si>
  <si>
    <t>/PKG-1707-001078/BX-0000008478/D8</t>
  </si>
  <si>
    <t>S-0000516853</t>
  </si>
  <si>
    <t>DU08-04S24171</t>
  </si>
  <si>
    <t>SU-0000659812</t>
  </si>
  <si>
    <t>/Freezer 05/Shelf 3/Rack 6 (069-072)/Slot 069 C/BX-0000008779/H8</t>
  </si>
  <si>
    <t>S-0000413971</t>
  </si>
  <si>
    <t>DU08-04S22206</t>
  </si>
  <si>
    <t>SU-0000605910</t>
  </si>
  <si>
    <t>/Freezer 05/Shelf 4/Rack 1 (073-076)/Slot 075 B/BX-0000007997/C7</t>
  </si>
  <si>
    <t>S-0000454115</t>
  </si>
  <si>
    <t>DU08-04S19888</t>
  </si>
  <si>
    <t>SU-0000662185</t>
  </si>
  <si>
    <t>/Freezer 05/Shelf 4/Rack 6 (093-096)/Slot 093 A/BX-0000008808/H3</t>
  </si>
  <si>
    <t>S-0000497511</t>
  </si>
  <si>
    <t>DU08-04S23552</t>
  </si>
  <si>
    <t>SU-0000635548</t>
  </si>
  <si>
    <t>/PKG-1707-001074/BX-0000008483/I7</t>
  </si>
  <si>
    <t>S-0000487447</t>
  </si>
  <si>
    <t>DU08-04S26437</t>
  </si>
  <si>
    <t>SU-0000660437</t>
  </si>
  <si>
    <t>/PKG-1707-001080/BX-0000008787/E4</t>
  </si>
  <si>
    <t>S-0000516764</t>
  </si>
  <si>
    <t>DU08-04S20939</t>
  </si>
  <si>
    <t>SU-0000656511</t>
  </si>
  <si>
    <t>/Freezer 05/Shelf 4/Rack 4 (085-088)/Slot 087 C/BX-0000008739/F5</t>
  </si>
  <si>
    <t>S-0000497375</t>
  </si>
  <si>
    <t>DU08-04S19937</t>
  </si>
  <si>
    <t>SU-0000659322</t>
  </si>
  <si>
    <t>/Freezer 05/Shelf 3/Rack 6 (069-072)/Slot 069 B/BX-0000008773/I1</t>
  </si>
  <si>
    <t>S-0000497808</t>
  </si>
  <si>
    <t>DU08-04S20486</t>
  </si>
  <si>
    <t>SU-0000660764</t>
  </si>
  <si>
    <t>/Freezer 05/Shelf 4/Rack 6 (093-096)/Slot 096 A/BX-0000008791/E3</t>
  </si>
  <si>
    <t>S-0000497442</t>
  </si>
  <si>
    <t>DU08-04S20463</t>
  </si>
  <si>
    <t>SU-0000660396</t>
  </si>
  <si>
    <t>/Freezer 05/Shelf 3/Rack 6 (069-072)/Slot 072 B/BX-0000008786/I9</t>
  </si>
  <si>
    <t>S-0000516751</t>
  </si>
  <si>
    <t>DU08-04S20762</t>
  </si>
  <si>
    <t>SU-0000656267</t>
  </si>
  <si>
    <t>/Freezer 05/Shelf 4/Rack 2 (077-080)/Slot 078 D/BX-0000008736/F7</t>
  </si>
  <si>
    <t>S-0000487167</t>
  </si>
  <si>
    <t>DU08-04S33253</t>
  </si>
  <si>
    <t>SU-0000660544</t>
  </si>
  <si>
    <t>/PKG-1707-001080/BX-0000008788/H2</t>
  </si>
  <si>
    <t>S-0000516585</t>
  </si>
  <si>
    <t>DU08-04S19823</t>
  </si>
  <si>
    <t>SU-0000659260</t>
  </si>
  <si>
    <t>/Freezer 05/Shelf 3/Rack 6 (069-072)/Slot 069 B/BX-0000008773/B2</t>
  </si>
  <si>
    <t>S-0000515719</t>
  </si>
  <si>
    <t>DU08-04S25117</t>
  </si>
  <si>
    <t>SU-0000655433</t>
  </si>
  <si>
    <t>/Freezer 05/Shelf 4/Rack 2 (077-080)/Slot 080 C/BX-0000008726/E2</t>
  </si>
  <si>
    <t>S-0000400086</t>
  </si>
  <si>
    <t>DU08-04S23840</t>
  </si>
  <si>
    <t>SU-0000605443</t>
  </si>
  <si>
    <t>/Freezer 05/Shelf 4/Rack 5 (089-092)/Slot 089 C/BX-0000007988/A4</t>
  </si>
  <si>
    <t>S-0000382420</t>
  </si>
  <si>
    <t>DU08-04S19406</t>
  </si>
  <si>
    <t>SU-0000751529</t>
  </si>
  <si>
    <t>/PKG-1707-001079/BX-0000009898/D3</t>
  </si>
  <si>
    <t>S-0000413817</t>
  </si>
  <si>
    <t>DU08-04S24940</t>
  </si>
  <si>
    <t>SU-0000596691</t>
  </si>
  <si>
    <t>/PKG-1707-001091/BX-0000007813/A2</t>
  </si>
  <si>
    <t>S-0000454143</t>
  </si>
  <si>
    <t>DU08-04S20138</t>
  </si>
  <si>
    <t>SU-0000659694</t>
  </si>
  <si>
    <t>/Freezer 05/Shelf 4/Rack 6 (093-096)/Slot 093 C/BX-0000008778/D8</t>
  </si>
  <si>
    <t>S-0000469421</t>
  </si>
  <si>
    <t>DU08-04S23020</t>
  </si>
  <si>
    <t>SU-0000658602</t>
  </si>
  <si>
    <t>/Freezer 05/Shelf 4/Rack 4 (085-088)/Slot 087 D/BX-0000008765/A9</t>
  </si>
  <si>
    <t>S-0000487192</t>
  </si>
  <si>
    <t>DU08-04S32993</t>
  </si>
  <si>
    <t>SU-0000661444</t>
  </si>
  <si>
    <t>/Freezer 05/Shelf 4/Rack 6 (093-096)/Slot 096 C/BX-0000008799/G9</t>
  </si>
  <si>
    <t>S-0000481590</t>
  </si>
  <si>
    <t>DU08-04S25221</t>
  </si>
  <si>
    <t>SU-0000655591</t>
  </si>
  <si>
    <t>/Freezer 05/Shelf 4/Rack 4 (085-088)/Slot 085 D/BX-0000008728/D5</t>
  </si>
  <si>
    <t>S-0000487845</t>
  </si>
  <si>
    <t>DU08-04S33023</t>
  </si>
  <si>
    <t>SU-0000661121</t>
  </si>
  <si>
    <t>/Freezer 06/Shelf 1/Rack 2 (005-008)/Slot 005 B/BX-0000008795/H5</t>
  </si>
  <si>
    <t>S-0000491796</t>
  </si>
  <si>
    <t>DU08-04S21949</t>
  </si>
  <si>
    <t>SU-0000660102</t>
  </si>
  <si>
    <t>/Freezer 05/Shelf 3/Rack 6 (069-072)/Slot 071 C/BX-0000008783/D6</t>
  </si>
  <si>
    <t>S-0000506740</t>
  </si>
  <si>
    <t>DU08-04S24759</t>
  </si>
  <si>
    <t>SU-0000660467</t>
  </si>
  <si>
    <t>/PKG-1707-001080/BX-0000008787/H7</t>
  </si>
  <si>
    <t>S-0000469398</t>
  </si>
  <si>
    <t>DU08-04S24149</t>
  </si>
  <si>
    <t>SU-0000658061</t>
  </si>
  <si>
    <t>/Freezer 05/Shelf 4/Rack 4 (085-088)/Slot 088 C/BX-0000008758/E6</t>
  </si>
  <si>
    <t>S-0000486852</t>
  </si>
  <si>
    <t>DU08-04S19232</t>
  </si>
  <si>
    <t>SU-0000655306</t>
  </si>
  <si>
    <t>/PKG-1707-001080/BX-0000008724/I3</t>
  </si>
  <si>
    <t>S-0000506766</t>
  </si>
  <si>
    <t>DU08-04S32859</t>
  </si>
  <si>
    <t>SU-0000660021</t>
  </si>
  <si>
    <t>/Freezer 05/Shelf 4/Rack 6 (093-096)/Slot 095 A/BX-0000008782/D7</t>
  </si>
  <si>
    <t>S-0000413938</t>
  </si>
  <si>
    <t>DU08-04S24252</t>
  </si>
  <si>
    <t>SU-0000622085</t>
  </si>
  <si>
    <t>/PKG-1707-001088/BX-0000008319/H1</t>
  </si>
  <si>
    <t>S-0000454026</t>
  </si>
  <si>
    <t>DU08-04S21419</t>
  </si>
  <si>
    <t>SU-0000658305</t>
  </si>
  <si>
    <t>/Freezer 05/Shelf 3/Rack 6 (069-072)/Slot 070 B/BX-0000008761/E4</t>
  </si>
  <si>
    <t>S-0000454245</t>
  </si>
  <si>
    <t>DU08-04S33515</t>
  </si>
  <si>
    <t>SU-0000661413</t>
  </si>
  <si>
    <t>/Freezer 05/Shelf 4/Rack 6 (093-096)/Slot 096 C/BX-0000008799/D5</t>
  </si>
  <si>
    <t>S-0000413832</t>
  </si>
  <si>
    <t>DU08-04S33003</t>
  </si>
  <si>
    <t>SU-0000596651</t>
  </si>
  <si>
    <t>/PKG-1707-001091/BX-0000007812/B5</t>
  </si>
  <si>
    <t>S-0000446309</t>
  </si>
  <si>
    <t>DU08-04S32708</t>
  </si>
  <si>
    <t>SU-0000659995</t>
  </si>
  <si>
    <t>/Freezer 05/Shelf 4/Rack 6 (093-096)/Slot 095 A/BX-0000008782/A8</t>
  </si>
  <si>
    <t>S-0000497526</t>
  </si>
  <si>
    <t>DU08-04S25513</t>
  </si>
  <si>
    <t>SU-0000656491</t>
  </si>
  <si>
    <t>/Freezer 05/Shelf 4/Rack 4 (085-088)/Slot 087 C/BX-0000008739/D3</t>
  </si>
  <si>
    <t>S-0000516812</t>
  </si>
  <si>
    <t>DU08-04S21321</t>
  </si>
  <si>
    <t>SU-0000657062</t>
  </si>
  <si>
    <t>/Freezer 05/Shelf 4/Rack 4 (085-088)/Slot 087 B/BX-0000008746/C9</t>
  </si>
  <si>
    <t>S-0000409401</t>
  </si>
  <si>
    <t>DU08-04S21670</t>
  </si>
  <si>
    <t>SU-0000656832</t>
  </si>
  <si>
    <t>/Freezer 06/Shelf 1/Rack 2 (005-008)/Slot 008 A/BX-0000008743/E7</t>
  </si>
  <si>
    <t>S-0000515765</t>
  </si>
  <si>
    <t>DU08-04S21012</t>
  </si>
  <si>
    <t>SU-0000656717</t>
  </si>
  <si>
    <t>/Freezer 05/Shelf 4/Rack 2 (077-080)/Slot 079 A/BX-0000008742/B1</t>
  </si>
  <si>
    <t>S-0000487317</t>
  </si>
  <si>
    <t>DU08-04S25906</t>
  </si>
  <si>
    <t>SU-0000657951</t>
  </si>
  <si>
    <t>/PKG-1707-001080/BX-0000008757/B5</t>
  </si>
  <si>
    <t>S-0000486700</t>
  </si>
  <si>
    <t>DU08-04S20146</t>
  </si>
  <si>
    <t>SU-0000659720</t>
  </si>
  <si>
    <t>/Freezer 05/Shelf 4/Rack 6 (093-096)/Slot 093 C/BX-0000008778/G7</t>
  </si>
  <si>
    <t>S-0000409477</t>
  </si>
  <si>
    <t>DU08-04S33466</t>
  </si>
  <si>
    <t>S-0000516344</t>
  </si>
  <si>
    <t>DU08-04S33155</t>
  </si>
  <si>
    <t>SU-0000661228</t>
  </si>
  <si>
    <t>/Freezer 06/Shelf 1/Rack 2 (005-008)/Slot 005 A/BX-0000008797/B2</t>
  </si>
  <si>
    <t>S-0000497686</t>
  </si>
  <si>
    <t>DU08-04S23224</t>
  </si>
  <si>
    <t>SU-0000659071</t>
  </si>
  <si>
    <t>/Freezer 05/Shelf 3/Rack 6 (069-072)/Slot 070 C/BX-0000008770/H5</t>
  </si>
  <si>
    <t>S-0000516617</t>
  </si>
  <si>
    <t>DU08-04S21734</t>
  </si>
  <si>
    <t>SU-0000661992</t>
  </si>
  <si>
    <t>/Freezer 05/Shelf 3/Rack 6 (069-072)/Slot 071 D/BX-0000008806/E1</t>
  </si>
  <si>
    <t>S-0000517023</t>
  </si>
  <si>
    <t>DU08-04S24774</t>
  </si>
  <si>
    <t>SU-0000660450</t>
  </si>
  <si>
    <t>/PKG-1707-001080/BX-0000008787/F8</t>
  </si>
  <si>
    <t>S-0000413823</t>
  </si>
  <si>
    <t>DU08-04S19685</t>
  </si>
  <si>
    <t>SU-0000751793</t>
  </si>
  <si>
    <t>/PKG-1707-001079/BX-0000009901/F3</t>
  </si>
  <si>
    <t>S-0000421521</t>
  </si>
  <si>
    <t>DU08-04S21678</t>
  </si>
  <si>
    <t>SU-0000656840</t>
  </si>
  <si>
    <t>/Freezer 06/Shelf 1/Rack 2 (005-008)/Slot 008 A/BX-0000008743/F6</t>
  </si>
  <si>
    <t>S-0000497534</t>
  </si>
  <si>
    <t>DU08-04S21146</t>
  </si>
  <si>
    <t>SU-0000656552</t>
  </si>
  <si>
    <t>/Freezer 05/Shelf 4/Rack 4 (085-088)/Slot 087 A/BX-0000008740/A9</t>
  </si>
  <si>
    <t>S-0000414019</t>
  </si>
  <si>
    <t>DU08-04S19653</t>
  </si>
  <si>
    <t>SU-0000751763</t>
  </si>
  <si>
    <t>/PKG-1707-001079/BX-0000009901/B9</t>
  </si>
  <si>
    <t>S-0000469298</t>
  </si>
  <si>
    <t>DU08-04S20821</t>
  </si>
  <si>
    <t>SU-0000656068</t>
  </si>
  <si>
    <t>/Freezer 05/Shelf 4/Rack 2 (077-080)/Slot 077 A/BX-0000008734/B8</t>
  </si>
  <si>
    <t>S-0000516504</t>
  </si>
  <si>
    <t>DU08-04S25871</t>
  </si>
  <si>
    <t>SU-0000657179</t>
  </si>
  <si>
    <t>/PKG-1707-001080/BX-0000008747/G8</t>
  </si>
  <si>
    <t>S-0000409367</t>
  </si>
  <si>
    <t>DU08-04S21457</t>
  </si>
  <si>
    <t>SU-0000605724</t>
  </si>
  <si>
    <t>/Freezer 05/Shelf 4/Rack 1 (073-076)/Slot 075 C/BX-0000007993/E7</t>
  </si>
  <si>
    <t>S-0000454199</t>
  </si>
  <si>
    <t>DU08-04S32713</t>
  </si>
  <si>
    <t>SU-0000660858</t>
  </si>
  <si>
    <t>/Freezer 05/Shelf 3/Rack 6 (069-072)/Slot 072 D/BX-0000008792/F6</t>
  </si>
  <si>
    <t>S-0000517069</t>
  </si>
  <si>
    <t>DU08-04S20473</t>
  </si>
  <si>
    <t>SU-0000660739</t>
  </si>
  <si>
    <t>/Freezer 05/Shelf 4/Rack 6 (093-096)/Slot 096 A/BX-0000008791/B5</t>
  </si>
  <si>
    <t>S-0000435200</t>
  </si>
  <si>
    <t>DU08-04S25409</t>
  </si>
  <si>
    <t>SU-0000605209</t>
  </si>
  <si>
    <t>/Freezer 05/Shelf 4/Rack 1 (073-076)/Slot 073 A/BX-0000007983/C6</t>
  </si>
  <si>
    <t>S-0000446023</t>
  </si>
  <si>
    <t>DU08-04S20589</t>
  </si>
  <si>
    <t>SU-0000655640</t>
  </si>
  <si>
    <t>/Freezer 05/Shelf 4/Rack 4 (085-088)/Slot 085 D/BX-0000008728/I9</t>
  </si>
  <si>
    <t>S-0000454210</t>
  </si>
  <si>
    <t>DU08-04S32601</t>
  </si>
  <si>
    <t>SU-0000660950</t>
  </si>
  <si>
    <t>/Freezer 05/Shelf 4/Rack 6 (093-096)/Slot 096 D/BX-0000008793/G7</t>
  </si>
  <si>
    <t>S-0000515801</t>
  </si>
  <si>
    <t>DU08-04S22719</t>
  </si>
  <si>
    <t>SU-0000656616</t>
  </si>
  <si>
    <t>/Freezer 05/Shelf 4/Rack 4 (085-088)/Slot 087 A/BX-0000008740/I1</t>
  </si>
  <si>
    <t>S-0000413909</t>
  </si>
  <si>
    <t>DU08-04S23743</t>
  </si>
  <si>
    <t>S-0000435499</t>
  </si>
  <si>
    <t>DU08-04S26214</t>
  </si>
  <si>
    <t>SU-0000595506</t>
  </si>
  <si>
    <t>/PKG-1707-001088/BX-0000007789/C3</t>
  </si>
  <si>
    <t>S-0000491839</t>
  </si>
  <si>
    <t>DU08-04S32567</t>
  </si>
  <si>
    <t>SU-0000660755</t>
  </si>
  <si>
    <t>/Freezer 05/Shelf 4/Rack 6 (093-096)/Slot 096 A/BX-0000008791/D3</t>
  </si>
  <si>
    <t>S-0000435689</t>
  </si>
  <si>
    <t>DU08-04S21438</t>
  </si>
  <si>
    <t>SU-0000621971</t>
  </si>
  <si>
    <t>/PKG-1707-001088/BX-0000008318/D5</t>
  </si>
  <si>
    <t>S-0000446077</t>
  </si>
  <si>
    <t>DU08-04S21304</t>
  </si>
  <si>
    <t>SU-0000657044</t>
  </si>
  <si>
    <t>/Freezer 05/Shelf 4/Rack 4 (085-088)/Slot 087 B/BX-0000008746/A9</t>
  </si>
  <si>
    <t>S-0000491784</t>
  </si>
  <si>
    <t>DU08-04S24639</t>
  </si>
  <si>
    <t>SU-0000662105</t>
  </si>
  <si>
    <t>/Freezer 05/Shelf 4/Rack 4 (085-088)/Slot 086 B/BX-0000008807/H5</t>
  </si>
  <si>
    <t>S-0000466549</t>
  </si>
  <si>
    <t>DU08-04S25181</t>
  </si>
  <si>
    <t>SU-0000655660</t>
  </si>
  <si>
    <t>/Freezer 05/Shelf 4/Rack 2 (077-080)/Slot 078 C/BX-0000008729/C1</t>
  </si>
  <si>
    <t>S-0000516752</t>
  </si>
  <si>
    <t>DU08-04S25372</t>
  </si>
  <si>
    <t>SU-0000655727</t>
  </si>
  <si>
    <t>/Freezer 05/Shelf 4/Rack 4 (085-088)/Slot 085 B/BX-0000008730/A4</t>
  </si>
  <si>
    <t>S-0000516130</t>
  </si>
  <si>
    <t>DU08-04S23712</t>
  </si>
  <si>
    <t>SU-0000655934</t>
  </si>
  <si>
    <t>/PKG-1707-001080/BX-0000008732/F2</t>
  </si>
  <si>
    <t>S-0000454016</t>
  </si>
  <si>
    <t>DU08-04S24101</t>
  </si>
  <si>
    <t>SU-0000657840</t>
  </si>
  <si>
    <t>/Freezer 05/Shelf 4/Rack 2 (077-080)/Slot 080 B/BX-0000008755/H4</t>
  </si>
  <si>
    <t>S-0000487199</t>
  </si>
  <si>
    <t>DU08-04S19045</t>
  </si>
  <si>
    <t>SU-0000655240</t>
  </si>
  <si>
    <t>/PKG-1707-001080/BX-0000008724/A9</t>
  </si>
  <si>
    <t>S-0000497638</t>
  </si>
  <si>
    <t>DU08-04S25934</t>
  </si>
  <si>
    <t>SU-0000657872</t>
  </si>
  <si>
    <t>/Freezer 05/Shelf 4/Rack 4 (085-088)/Slot 086 C/BX-0000008756/B8</t>
  </si>
  <si>
    <t>S-0000515839</t>
  </si>
  <si>
    <t>DU08-04S24008</t>
  </si>
  <si>
    <t>SU-0000657668</t>
  </si>
  <si>
    <t>/Freezer 05/Shelf 4/Rack 2 (077-080)/Slot 078 B/BX-0000008753/G5</t>
  </si>
  <si>
    <t>S-0000469468</t>
  </si>
  <si>
    <t>DU08-04S19793</t>
  </si>
  <si>
    <t>SU-0000630352</t>
  </si>
  <si>
    <t>/Freezer 05/Shelf 3/Rack 6 (069-072)/Slot 069 A/BX-0000008420/F4</t>
  </si>
  <si>
    <t>S-0000486728</t>
  </si>
  <si>
    <t>DU08-04S20247</t>
  </si>
  <si>
    <t>SU-0000659963</t>
  </si>
  <si>
    <t>/Freezer 05/Shelf 4/Rack 6 (093-096)/Slot 094 B/BX-0000008781/G4</t>
  </si>
  <si>
    <t>S-0001543664</t>
  </si>
  <si>
    <t>DU08-04S0000044</t>
  </si>
  <si>
    <t>SU-0001925147</t>
  </si>
  <si>
    <t>/BX-0000026128/A5</t>
  </si>
  <si>
    <t>S-0000481748</t>
  </si>
  <si>
    <t>DU08-04S22342</t>
  </si>
  <si>
    <t>SU-0000658409</t>
  </si>
  <si>
    <t>/Freezer 05/Shelf 4/Rack 4 (085-088)/Slot 086 A/BX-0000008762/G8</t>
  </si>
  <si>
    <t>S-0000517063</t>
  </si>
  <si>
    <t>DU08-04S32448</t>
  </si>
  <si>
    <t>SU-0000660678</t>
  </si>
  <si>
    <t>/Freezer 05/Shelf 4/Rack 6 (093-096)/Slot 096 B/BX-0000008790/D8</t>
  </si>
  <si>
    <t>S-0000487789</t>
  </si>
  <si>
    <t>DU08-04S26374</t>
  </si>
  <si>
    <t>SU-0000660070</t>
  </si>
  <si>
    <t>/Freezer 05/Shelf 3/Rack 6 (069-072)/Slot 071 C/BX-0000008783/A1</t>
  </si>
  <si>
    <t>S-0000487540</t>
  </si>
  <si>
    <t>DU08-04S23527</t>
  </si>
  <si>
    <t>SU-0000655499</t>
  </si>
  <si>
    <t>/Freezer 05/Shelf 4/Rack 2 (077-080)/Slot 080 A/BX-0000008727/C4</t>
  </si>
  <si>
    <t>S-0000517014</t>
  </si>
  <si>
    <t>DU08-04S24678</t>
  </si>
  <si>
    <t>SU-0000662116</t>
  </si>
  <si>
    <t>/Freezer 05/Shelf 4/Rack 4 (085-088)/Slot 086 B/BX-0000008807/I7</t>
  </si>
  <si>
    <t>S-0000414029</t>
  </si>
  <si>
    <t>DU08-04S24958</t>
  </si>
  <si>
    <t>SU-0000596693</t>
  </si>
  <si>
    <t>/PKG-1707-001091/BX-0000007813/A4</t>
  </si>
  <si>
    <t>S-0000481810</t>
  </si>
  <si>
    <t>DU08-04S24593</t>
  </si>
  <si>
    <t>SU-0000658999</t>
  </si>
  <si>
    <t>/Freezer 05/Shelf 4/Rack 6 (093-096)/Slot 094 D/BX-0000008769/I6</t>
  </si>
  <si>
    <t>S-0000435640</t>
  </si>
  <si>
    <t>DU08-04S21182</t>
  </si>
  <si>
    <t>SU-0000605308</t>
  </si>
  <si>
    <t>/Freezer 05/Shelf 4/Rack 1 (073-076)/Slot 075 A/BX-0000007985/C5</t>
  </si>
  <si>
    <t>S-0000486592</t>
  </si>
  <si>
    <t>DU08-04S21400</t>
  </si>
  <si>
    <t>SU-0000658076</t>
  </si>
  <si>
    <t>/Freezer 05/Shelf 4/Rack 4 (085-088)/Slot 088 C/BX-0000008758/G3</t>
  </si>
  <si>
    <t>S-0000516167</t>
  </si>
  <si>
    <t>DU08-04S25913</t>
  </si>
  <si>
    <t>SU-0000657967</t>
  </si>
  <si>
    <t>/PKG-1707-001080/BX-0000008757/D3</t>
  </si>
  <si>
    <t>S-0000487460</t>
  </si>
  <si>
    <t>DU08-04S26500</t>
  </si>
  <si>
    <t>SU-0000660277</t>
  </si>
  <si>
    <t>/Freezer 05/Shelf 4/Rack 6 (093-096)/Slot 095 C/BX-0000008785/E8</t>
  </si>
  <si>
    <t>S-0000466833</t>
  </si>
  <si>
    <t>DU08-04S32866</t>
  </si>
  <si>
    <t>SU-0000660982</t>
  </si>
  <si>
    <t>/Freezer 05/Shelf 3/Rack 6 (069-072)/Slot 072 A/BX-0000008794/B2</t>
  </si>
  <si>
    <t>S-0000487641</t>
  </si>
  <si>
    <t>DU08-04S25944</t>
  </si>
  <si>
    <t>SU-0000657960</t>
  </si>
  <si>
    <t>/PKG-1707-001080/BX-0000008757/C5</t>
  </si>
  <si>
    <t>S-0000491627</t>
  </si>
  <si>
    <t>DU08-04S22700</t>
  </si>
  <si>
    <t>SU-0000657376</t>
  </si>
  <si>
    <t>/Freezer 05/Shelf 4/Rack 4 (085-088)/Slot 085 C/BX-0000008750/B4</t>
  </si>
  <si>
    <t>S-0000421215</t>
  </si>
  <si>
    <t>DU08-04S25311</t>
  </si>
  <si>
    <t>SU-0000605162</t>
  </si>
  <si>
    <t>/Freezer 05/Shelf 4/Rack 1 (073-076)/Slot 073 C/BX-0000007982/D2</t>
  </si>
  <si>
    <t>S-0000515791</t>
  </si>
  <si>
    <t>DU08-04S22785</t>
  </si>
  <si>
    <t>SU-0000657310</t>
  </si>
  <si>
    <t>/Freezer 05/Shelf 4/Rack 2 (077-080)/Slot 079 B/BX-0000008749/D2</t>
  </si>
  <si>
    <t>S-0000516122</t>
  </si>
  <si>
    <t>DU08-04S21344</t>
  </si>
  <si>
    <t>SU-0000657092</t>
  </si>
  <si>
    <t>/Freezer 05/Shelf 4/Rack 4 (085-088)/Slot 087 B/BX-0000008746/G3</t>
  </si>
  <si>
    <t>S-0000466569</t>
  </si>
  <si>
    <t>DU08-04S25366</t>
  </si>
  <si>
    <t>SU-0000655525</t>
  </si>
  <si>
    <t>/Freezer 05/Shelf 4/Rack 2 (077-080)/Slot 080 A/BX-0000008727/F3</t>
  </si>
  <si>
    <t>S-0000497293</t>
  </si>
  <si>
    <t>DU08-04S24302</t>
  </si>
  <si>
    <t>SU-0000658289</t>
  </si>
  <si>
    <t>/Freezer 05/Shelf 3/Rack 6 (069-072)/Slot 070 B/BX-0000008761/C6</t>
  </si>
  <si>
    <t>S-0000515806</t>
  </si>
  <si>
    <t>DU08-04S22652</t>
  </si>
  <si>
    <t>SU-0000657570</t>
  </si>
  <si>
    <t>/Freezer 05/Shelf 4/Rack 2 (077-080)/Slot 077 D/BX-0000008752/E7</t>
  </si>
  <si>
    <t>S-0000388068</t>
  </si>
  <si>
    <t>DU08-04S19509</t>
  </si>
  <si>
    <t>SU-0000646894</t>
  </si>
  <si>
    <t>/PKG-1707-001076/BX-0000008622/C9</t>
  </si>
  <si>
    <t>S-0000382440</t>
  </si>
  <si>
    <t>DU08-04S22850</t>
  </si>
  <si>
    <t>SU-0000605556</t>
  </si>
  <si>
    <t>/Freezer 05/Shelf 4/Rack 5 (089-092)/Slot 089 D/BX-0000007990/C3</t>
  </si>
  <si>
    <t>S-0000487188</t>
  </si>
  <si>
    <t>DU08-04S33635</t>
  </si>
  <si>
    <t>SU-0000661746</t>
  </si>
  <si>
    <t>/Freezer 05/Shelf 3/Rack 6 (069-072)/Slot 072 C/BX-0000008803/E1</t>
  </si>
  <si>
    <t>S-0000497818</t>
  </si>
  <si>
    <t>DU08-04S33163</t>
  </si>
  <si>
    <t>SU-0000661227</t>
  </si>
  <si>
    <t>/Freezer 06/Shelf 1/Rack 2 (005-008)/Slot 005 A/BX-0000008797/B1</t>
  </si>
  <si>
    <t>S-0000515992</t>
  </si>
  <si>
    <t>DU08-04S20453</t>
  </si>
  <si>
    <t>SU-0000660392</t>
  </si>
  <si>
    <t>/Freezer 05/Shelf 3/Rack 6 (069-072)/Slot 072 B/BX-0000008786/I5</t>
  </si>
  <si>
    <t>S-0000487220</t>
  </si>
  <si>
    <t>DU08-04S20801</t>
  </si>
  <si>
    <t>SU-0000655774</t>
  </si>
  <si>
    <t>/Freezer 05/Shelf 4/Rack 4 (085-088)/Slot 085 B/BX-0000008730/F6</t>
  </si>
  <si>
    <t>S-0000486613</t>
  </si>
  <si>
    <t>DU08-04S24354</t>
  </si>
  <si>
    <t>SU-0000658190</t>
  </si>
  <si>
    <t>/Freezer 05/Shelf 3/Rack 6 (069-072)/Slot 069 D/BX-0000008760/A7</t>
  </si>
  <si>
    <t>S-0000516760</t>
  </si>
  <si>
    <t>DU08-04S20937</t>
  </si>
  <si>
    <t>SU-0000656493</t>
  </si>
  <si>
    <t>/Freezer 05/Shelf 4/Rack 4 (085-088)/Slot 087 C/BX-0000008739/D5</t>
  </si>
  <si>
    <t>S-0000397797</t>
  </si>
  <si>
    <t>DU08-04S19741</t>
  </si>
  <si>
    <t>SU-0000751842</t>
  </si>
  <si>
    <t>/PKG-1707-001079/BX-0000009902/B6</t>
  </si>
  <si>
    <t>S-0000435436</t>
  </si>
  <si>
    <t>DU08-04S21174</t>
  </si>
  <si>
    <t>S-0000516959</t>
  </si>
  <si>
    <t>DU08-04S23278</t>
  </si>
  <si>
    <t>SU-0000659371</t>
  </si>
  <si>
    <t>/Freezer 05/Shelf 4/Rack 4 (085-088)/Slot 088 D/BX-0000008774/E4</t>
  </si>
  <si>
    <t>S-0000481867</t>
  </si>
  <si>
    <t>DU08-04S20297</t>
  </si>
  <si>
    <t>SU-0000660216</t>
  </si>
  <si>
    <t>/Freezer 05/Shelf 4/Rack 4 (085-088)/Slot 086 D/BX-0000008784/H2</t>
  </si>
  <si>
    <t>S-0000486679</t>
  </si>
  <si>
    <t>DU08-04S24546</t>
  </si>
  <si>
    <t>SU-0000659199</t>
  </si>
  <si>
    <t>/Freezer 05/Shelf 4/Rack 6 (093-096)/Slot 095 A/BX-0000008772/D5</t>
  </si>
  <si>
    <t>S-0000486674</t>
  </si>
  <si>
    <t>DU08-04S24549</t>
  </si>
  <si>
    <t>SU-0000659202</t>
  </si>
  <si>
    <t>/Freezer 05/Shelf 4/Rack 6 (093-096)/Slot 095 A/BX-0000008772/D8</t>
  </si>
  <si>
    <t>S-0000506797</t>
  </si>
  <si>
    <t>DU08-04S33728</t>
  </si>
  <si>
    <t>SU-0000661491</t>
  </si>
  <si>
    <t>/PKG-1707-001080/BX-0000008800/D1</t>
  </si>
  <si>
    <t>S-0000400081</t>
  </si>
  <si>
    <t>DU08-04S23736</t>
  </si>
  <si>
    <t>SU-0000606341</t>
  </si>
  <si>
    <t>/Freezer 05/Shelf 4/Rack 1 (073-076)/Slot 075 D/BX-0000008006/A2</t>
  </si>
  <si>
    <t>S-0000466632</t>
  </si>
  <si>
    <t>DU08-04S21307</t>
  </si>
  <si>
    <t>SU-0000657050</t>
  </si>
  <si>
    <t>/Freezer 05/Shelf 4/Rack 4 (085-088)/Slot 087 B/BX-0000008746/B6</t>
  </si>
  <si>
    <t>S-0000515948</t>
  </si>
  <si>
    <t>DU08-04S20191</t>
  </si>
  <si>
    <t>SU-0000659833</t>
  </si>
  <si>
    <t>/Freezer 05/Shelf 4/Rack 6 (093-096)/Slot 094 C/BX-0000008780/B1</t>
  </si>
  <si>
    <t>S-0000428352</t>
  </si>
  <si>
    <t>DU08-04S22531</t>
  </si>
  <si>
    <t>SU-0000605545</t>
  </si>
  <si>
    <t>/Freezer 05/Shelf 4/Rack 5 (089-092)/Slot 089 D/BX-0000007990/A6</t>
  </si>
  <si>
    <t>S-0000435754</t>
  </si>
  <si>
    <t>DU08-04S19635</t>
  </si>
  <si>
    <t>SU-0000751747</t>
  </si>
  <si>
    <t>/PKG-1707-001079/BX-0000009901/A2</t>
  </si>
  <si>
    <t>S-0000435243</t>
  </si>
  <si>
    <t>DU08-04S23825</t>
  </si>
  <si>
    <t>SU-0000605452</t>
  </si>
  <si>
    <t>/Freezer 05/Shelf 4/Rack 5 (089-092)/Slot 089 C/BX-0000007988/B6</t>
  </si>
  <si>
    <t>S-0000469484</t>
  </si>
  <si>
    <t>DU08-04S24535</t>
  </si>
  <si>
    <t>SU-0000659188</t>
  </si>
  <si>
    <t>/Freezer 05/Shelf 4/Rack 6 (093-096)/Slot 095 A/BX-0000008772/C3</t>
  </si>
  <si>
    <t>S-0000400125</t>
  </si>
  <si>
    <t>DU08-04S22965</t>
  </si>
  <si>
    <t>SU-0000597315</t>
  </si>
  <si>
    <t>/PKG-1707-001093/BX-0000007825/D5</t>
  </si>
  <si>
    <t>S-0000446018</t>
  </si>
  <si>
    <t>DU08-04S25148</t>
  </si>
  <si>
    <t>SU-0000634877</t>
  </si>
  <si>
    <t>/PKG-1707-001045/BX-0000008475/H1</t>
  </si>
  <si>
    <t>S-0000497824</t>
  </si>
  <si>
    <t>DU08-04S33159</t>
  </si>
  <si>
    <t>SU-0000661230</t>
  </si>
  <si>
    <t>/Freezer 06/Shelf 1/Rack 2 (005-008)/Slot 005 A/BX-0000008797/B4</t>
  </si>
  <si>
    <t>S-0000516132</t>
  </si>
  <si>
    <t>DU08-04S21345</t>
  </si>
  <si>
    <t>SU-0000657096</t>
  </si>
  <si>
    <t>/Freezer 05/Shelf 4/Rack 4 (085-088)/Slot 087 B/BX-0000008746/G7</t>
  </si>
  <si>
    <t>S-0000487669</t>
  </si>
  <si>
    <t>DU08-04S22415</t>
  </si>
  <si>
    <t>SU-0000657891</t>
  </si>
  <si>
    <t>/Freezer 05/Shelf 4/Rack 4 (085-088)/Slot 086 C/BX-0000008756/D9</t>
  </si>
  <si>
    <t>S-0000397784</t>
  </si>
  <si>
    <t>DU08-04S33140</t>
  </si>
  <si>
    <t>SU-0000606167</t>
  </si>
  <si>
    <t>/Freezer 06/Shelf 1/Rack 1 (001-004)/Slot 001 B/BX-0000008002/D7</t>
  </si>
  <si>
    <t>S-0000481621</t>
  </si>
  <si>
    <t>DU08-04S25475</t>
  </si>
  <si>
    <t>SU-0000655846</t>
  </si>
  <si>
    <t>/Freezer 05/Shelf 4/Rack 2 (077-080)/Slot 079 C/BX-0000008731/E5</t>
  </si>
  <si>
    <t>S-0000516875</t>
  </si>
  <si>
    <t>DU08-04S22406</t>
  </si>
  <si>
    <t>SU-0000657882</t>
  </si>
  <si>
    <t>/Freezer 05/Shelf 4/Rack 4 (085-088)/Slot 086 C/BX-0000008756/C9</t>
  </si>
  <si>
    <t>S-0000506774</t>
  </si>
  <si>
    <t>DU08-04S33049</t>
  </si>
  <si>
    <t>SU-0000660061</t>
  </si>
  <si>
    <t>/Freezer 05/Shelf 4/Rack 6 (093-096)/Slot 095 A/BX-0000008782/I2</t>
  </si>
  <si>
    <t>S-0000435268</t>
  </si>
  <si>
    <t>DU08-04S21455</t>
  </si>
  <si>
    <t>SU-0000605717</t>
  </si>
  <si>
    <t>/Freezer 05/Shelf 4/Rack 1 (073-076)/Slot 075 C/BX-0000007993/D7</t>
  </si>
  <si>
    <t>S-0000435087</t>
  </si>
  <si>
    <t>DU08-04S22208</t>
  </si>
  <si>
    <t>SU-0000605924</t>
  </si>
  <si>
    <t>/Freezer 05/Shelf 4/Rack 1 (073-076)/Slot 075 B/BX-0000007997/E7</t>
  </si>
  <si>
    <t>S-0000466720</t>
  </si>
  <si>
    <t>DU08-04S26052</t>
  </si>
  <si>
    <t>SU-0000658898</t>
  </si>
  <si>
    <t>/Freezer 05/Shelf 4/Rack 6 (093-096)/Slot 093 B/BX-0000008768/G5</t>
  </si>
  <si>
    <t>S-0000491643</t>
  </si>
  <si>
    <t>DU08-04S23862</t>
  </si>
  <si>
    <t>SU-0000657233</t>
  </si>
  <si>
    <t>/Freezer 05/Shelf 4/Rack 2 (077-080)/Slot 077 C/BX-0000008748/D7</t>
  </si>
  <si>
    <t>S-0000469343</t>
  </si>
  <si>
    <t>DU08-04S25832</t>
  </si>
  <si>
    <t>SU-0000656002</t>
  </si>
  <si>
    <t>/Freezer 05/Shelf 4/Rack 2 (077-080)/Slot 080 D/BX-0000008733/D6</t>
  </si>
  <si>
    <t>S-0000487417</t>
  </si>
  <si>
    <t>DU08-04S24585</t>
  </si>
  <si>
    <t>SU-0000659246</t>
  </si>
  <si>
    <t>/Freezer 05/Shelf 4/Rack 6 (093-096)/Slot 095 A/BX-0000008772/I7</t>
  </si>
  <si>
    <t>S-0000453990</t>
  </si>
  <si>
    <t>DU08-04S22551</t>
  </si>
  <si>
    <t>SU-0000657480</t>
  </si>
  <si>
    <t>/Freezer 05/Shelf 3/Rack 6 (069-072)/Slot 070 A/BX-0000008751/D8</t>
  </si>
  <si>
    <t>S-0000397668</t>
  </si>
  <si>
    <t>DU08-04S23836</t>
  </si>
  <si>
    <t>SU-0000605479</t>
  </si>
  <si>
    <t>/Freezer 05/Shelf 4/Rack 5 (089-092)/Slot 089 C/BX-0000007988/F5</t>
  </si>
  <si>
    <t>S-0000469572</t>
  </si>
  <si>
    <t>DU08-04S32608</t>
  </si>
  <si>
    <t>SU-0000660965</t>
  </si>
  <si>
    <t>/Freezer 05/Shelf 4/Rack 6 (093-096)/Slot 096 D/BX-0000008793/I4</t>
  </si>
  <si>
    <t>S-0000481844</t>
  </si>
  <si>
    <t>DU08-04S21850</t>
  </si>
  <si>
    <t>SU-0000661951</t>
  </si>
  <si>
    <t>/Freezer 05/Shelf 3/Rack 6 (069-072)/Slot 071 A/BX-0000008805/I6</t>
  </si>
  <si>
    <t>S-0000413734</t>
  </si>
  <si>
    <t>DU08-04S22866</t>
  </si>
  <si>
    <t>SU-0000622010</t>
  </si>
  <si>
    <t>/PKG-1707-001088/BX-0000008318/H8</t>
  </si>
  <si>
    <t>S-0000486806</t>
  </si>
  <si>
    <t>DU08-04S33629</t>
  </si>
  <si>
    <t>SU-0000661735</t>
  </si>
  <si>
    <t>/Freezer 05/Shelf 3/Rack 6 (069-072)/Slot 072 C/BX-0000008803/C8</t>
  </si>
  <si>
    <t>S-0000491874</t>
  </si>
  <si>
    <t>DU08-04S33645</t>
  </si>
  <si>
    <t>SU-0000661762</t>
  </si>
  <si>
    <t>/Freezer 05/Shelf 3/Rack 6 (069-072)/Slot 072 C/BX-0000008803/F8</t>
  </si>
  <si>
    <t>S-0000516335</t>
  </si>
  <si>
    <t>DU08-04S24986</t>
  </si>
  <si>
    <t>SU-0000660883</t>
  </si>
  <si>
    <t>/Freezer 05/Shelf 3/Rack 6 (069-072)/Slot 072 D/BX-0000008792/I4</t>
  </si>
  <si>
    <t>S-0000435058</t>
  </si>
  <si>
    <t>DU08-04S21451</t>
  </si>
  <si>
    <t>SU-0000605697</t>
  </si>
  <si>
    <t>/Freezer 05/Shelf 4/Rack 1 (073-076)/Slot 075 C/BX-0000007993/B1</t>
  </si>
  <si>
    <t>S-0000469550</t>
  </si>
  <si>
    <t>DU08-04S20389</t>
  </si>
  <si>
    <t>SU-0000660290</t>
  </si>
  <si>
    <t>/Freezer 05/Shelf 4/Rack 6 (093-096)/Slot 095 C/BX-0000008785/G3</t>
  </si>
  <si>
    <t>S-0000469350</t>
  </si>
  <si>
    <t>DU08-04S22721</t>
  </si>
  <si>
    <t>SU-0000656614</t>
  </si>
  <si>
    <t>/Freezer 05/Shelf 4/Rack 4 (085-088)/Slot 087 A/BX-0000008740/H8</t>
  </si>
  <si>
    <t>S-0000487783</t>
  </si>
  <si>
    <t>DU08-04S24703</t>
  </si>
  <si>
    <t>SU-0000659904</t>
  </si>
  <si>
    <t>/Freezer 05/Shelf 4/Rack 6 (093-096)/Slot 094 C/BX-0000008780/I9</t>
  </si>
  <si>
    <t>S-0000497401</t>
  </si>
  <si>
    <t>DU08-04S20216</t>
  </si>
  <si>
    <t>SU-0000661934</t>
  </si>
  <si>
    <t>/Freezer 05/Shelf 3/Rack 6 (069-072)/Slot 071 A/BX-0000008805/G7</t>
  </si>
  <si>
    <t>S-0000506626</t>
  </si>
  <si>
    <t>DU08-04S26037</t>
  </si>
  <si>
    <t>SU-0000635464</t>
  </si>
  <si>
    <t>/PKG-1707-001074/BX-0000008482/I5</t>
  </si>
  <si>
    <t>S-0000446203</t>
  </si>
  <si>
    <t>DU08-04S22138</t>
  </si>
  <si>
    <t>SU-0000659282</t>
  </si>
  <si>
    <t>/Freezer 05/Shelf 3/Rack 6 (069-072)/Slot 069 B/BX-0000008773/D6</t>
  </si>
  <si>
    <t>S-0000446249</t>
  </si>
  <si>
    <t>DU08-04S21764</t>
  </si>
  <si>
    <t>SU-0000661880</t>
  </si>
  <si>
    <t>/Freezer 05/Shelf 3/Rack 6 (069-072)/Slot 071 A/BX-0000008805/A7</t>
  </si>
  <si>
    <t>S-0000457063</t>
  </si>
  <si>
    <t>DU08-04S25173</t>
  </si>
  <si>
    <t>SU-0000655648</t>
  </si>
  <si>
    <t>/Freezer 05/Shelf 4/Rack 2 (077-080)/Slot 078 C/BX-0000008729/A7</t>
  </si>
  <si>
    <t>S-0000486935</t>
  </si>
  <si>
    <t>DU08-04S22542</t>
  </si>
  <si>
    <t>SU-0000635087</t>
  </si>
  <si>
    <t>/PKG-1707-001078/BX-0000008478/D1</t>
  </si>
  <si>
    <t>S-0000516524</t>
  </si>
  <si>
    <t>DU08-04S25958</t>
  </si>
  <si>
    <t>SU-0000657924</t>
  </si>
  <si>
    <t>/Freezer 05/Shelf 4/Rack 4 (085-088)/Slot 086 C/BX-0000008756/H6</t>
  </si>
  <si>
    <t>S-0001543625</t>
  </si>
  <si>
    <t>DU08-04S0000005</t>
  </si>
  <si>
    <t>SU-0001925107</t>
  </si>
  <si>
    <t>/BX-0000026127/F2</t>
  </si>
  <si>
    <t>S-0000413919</t>
  </si>
  <si>
    <t>DU08-04S23880</t>
  </si>
  <si>
    <t>SU-0000622069</t>
  </si>
  <si>
    <t>/PKG-1707-001088/BX-0000008319/F3</t>
  </si>
  <si>
    <t>S-0000491722</t>
  </si>
  <si>
    <t>DU08-04S22263</t>
  </si>
  <si>
    <t>SU-0000658453</t>
  </si>
  <si>
    <t>/Freezer 05/Shelf 4/Rack 6 (093-096)/Slot 094 A/BX-0000008763/C6</t>
  </si>
  <si>
    <t>S-0000413990</t>
  </si>
  <si>
    <t>DU08-04S21688</t>
  </si>
  <si>
    <t>SU-0000595509</t>
  </si>
  <si>
    <t>/PKG-1707-001088/BX-0000007789/C6</t>
  </si>
  <si>
    <t>S-0000414296</t>
  </si>
  <si>
    <t>DU08-04S19335</t>
  </si>
  <si>
    <t>SU-0000751461</t>
  </si>
  <si>
    <t>/PKG-1707-001079/BX-0000009897/E8</t>
  </si>
  <si>
    <t>S-0000487342</t>
  </si>
  <si>
    <t>DU08-04S24324</t>
  </si>
  <si>
    <t>SU-0000658337</t>
  </si>
  <si>
    <t>/Freezer 05/Shelf 3/Rack 6 (069-072)/Slot 070 B/BX-0000008761/H9</t>
  </si>
  <si>
    <t>S-0000486503</t>
  </si>
  <si>
    <t>DU08-04S19221</t>
  </si>
  <si>
    <t>SU-0000655305</t>
  </si>
  <si>
    <t>/PKG-1707-001080/BX-0000008724/I2</t>
  </si>
  <si>
    <t>S-0000428476</t>
  </si>
  <si>
    <t>DU08-04S33497</t>
  </si>
  <si>
    <t>SU-0000596645</t>
  </si>
  <si>
    <t>/PKG-1707-001091/BX-0000007812/A6</t>
  </si>
  <si>
    <t>S-0000487163</t>
  </si>
  <si>
    <t>DU08-04S33251</t>
  </si>
  <si>
    <t>SU-0000660480</t>
  </si>
  <si>
    <t>/PKG-1707-001080/BX-0000008788/A1</t>
  </si>
  <si>
    <t>S-0000506552</t>
  </si>
  <si>
    <t>DU08-04S21223</t>
  </si>
  <si>
    <t>SU-0000656899</t>
  </si>
  <si>
    <t>/Freezer 05/Shelf 4/Rack 2 (077-080)/Slot 077 B/BX-0000008744/D1</t>
  </si>
  <si>
    <t>S-0000413852</t>
  </si>
  <si>
    <t>DU08-04S20683</t>
  </si>
  <si>
    <t>SU-0000631619</t>
  </si>
  <si>
    <t>/PKG-1707-001148/BX-0000008436/A4</t>
  </si>
  <si>
    <t>S-0000486764</t>
  </si>
  <si>
    <t>DU08-04S24973</t>
  </si>
  <si>
    <t>SU-0000660854</t>
  </si>
  <si>
    <t>/Freezer 05/Shelf 3/Rack 6 (069-072)/Slot 072 D/BX-0000008792/F2</t>
  </si>
  <si>
    <t>S-0000516641</t>
  </si>
  <si>
    <t>DU08-04S20329</t>
  </si>
  <si>
    <t>SU-0000635587</t>
  </si>
  <si>
    <t>/PKG-1707-001074/BX-0000008484/D9</t>
  </si>
  <si>
    <t>S-0000435770</t>
  </si>
  <si>
    <t>DU08-04S24924</t>
  </si>
  <si>
    <t>SU-0000606135</t>
  </si>
  <si>
    <t>/Freezer 05/Shelf 4/Rack 5 (089-092)/Slot 091 D/BX-0000008001/G4</t>
  </si>
  <si>
    <t>S-0000486681</t>
  </si>
  <si>
    <t>DU08-04S26271</t>
  </si>
  <si>
    <t>SU-0000630435</t>
  </si>
  <si>
    <t>/PKG-1707-001080/BX-0000008421/F5</t>
  </si>
  <si>
    <t>S-0000515736</t>
  </si>
  <si>
    <t>DU08-04S20767</t>
  </si>
  <si>
    <t>SU-0000656284</t>
  </si>
  <si>
    <t>/Freezer 05/Shelf 4/Rack 2 (077-080)/Slot 078 D/BX-0000008736/H6</t>
  </si>
  <si>
    <t>S-0000413869</t>
  </si>
  <si>
    <t>DU08-04S19189</t>
  </si>
  <si>
    <t>SU-0000751421</t>
  </si>
  <si>
    <t>/PKG-1707-001079/BX-0000009897/A4</t>
  </si>
  <si>
    <t>S-0000506538</t>
  </si>
  <si>
    <t>DU08-04S21222</t>
  </si>
  <si>
    <t>SU-0000656898</t>
  </si>
  <si>
    <t>/Freezer 05/Shelf 4/Rack 2 (077-080)/Slot 077 B/BX-0000008744/C9</t>
  </si>
  <si>
    <t>S-0000414422</t>
  </si>
  <si>
    <t>DU08-04S19642</t>
  </si>
  <si>
    <t>SU-0000751754</t>
  </si>
  <si>
    <t>/PKG-1707-001079/BX-0000009901/A9</t>
  </si>
  <si>
    <t>S-0000497468</t>
  </si>
  <si>
    <t>DU08-04S33525</t>
  </si>
  <si>
    <t>SU-0000661393</t>
  </si>
  <si>
    <t>/Freezer 05/Shelf 4/Rack 6 (093-096)/Slot 096 C/BX-0000008799/B3</t>
  </si>
  <si>
    <t>S-0000506487</t>
  </si>
  <si>
    <t>DU08-04S20782</t>
  </si>
  <si>
    <t>SU-0000655511</t>
  </si>
  <si>
    <t>/Freezer 05/Shelf 4/Rack 2 (077-080)/Slot 080 A/BX-0000008727/D7</t>
  </si>
  <si>
    <t>S-0000409400</t>
  </si>
  <si>
    <t>DU08-04S19844</t>
  </si>
  <si>
    <t>SU-0000603213</t>
  </si>
  <si>
    <t>/PKG-1707-001088/BX-0000007943/D3</t>
  </si>
  <si>
    <t>S-0000413652</t>
  </si>
  <si>
    <t>DU08-04S25021</t>
  </si>
  <si>
    <t>SU-0000604993</t>
  </si>
  <si>
    <t>/Freezer 05/Shelf 4/Rack 1 (073-076)/Slot 073 B/BX-0000007979/A4</t>
  </si>
  <si>
    <t>S-0000435039</t>
  </si>
  <si>
    <t>DU08-04S19412</t>
  </si>
  <si>
    <t>SU-0000751533</t>
  </si>
  <si>
    <t>/PKG-1707-001079/BX-0000009898/D7</t>
  </si>
  <si>
    <t>S-0000446331</t>
  </si>
  <si>
    <t>DU08-04S33056</t>
  </si>
  <si>
    <t>SU-0000661240</t>
  </si>
  <si>
    <t>/Freezer 06/Shelf 1/Rack 2 (005-008)/Slot 005 A/BX-0000008797/C5</t>
  </si>
  <si>
    <t>S-0000487745</t>
  </si>
  <si>
    <t>DU08-04S21553</t>
  </si>
  <si>
    <t>SU-0000662146</t>
  </si>
  <si>
    <t>/Freezer 05/Shelf 4/Rack 6 (093-096)/Slot 093 A/BX-0000008808/C9</t>
  </si>
  <si>
    <t>S-0000413715</t>
  </si>
  <si>
    <t>DU08-04S19413</t>
  </si>
  <si>
    <t>SU-0000751534</t>
  </si>
  <si>
    <t>/PKG-1707-001079/BX-0000009898/D8</t>
  </si>
  <si>
    <t>S-0000487823</t>
  </si>
  <si>
    <t>DU08-04S24905</t>
  </si>
  <si>
    <t>SU-0000660349</t>
  </si>
  <si>
    <t>/Freezer 05/Shelf 3/Rack 6 (069-072)/Slot 072 B/BX-0000008786/D7</t>
  </si>
  <si>
    <t>S-0000487226</t>
  </si>
  <si>
    <t>DU08-04S20750</t>
  </si>
  <si>
    <t>SU-0000656254</t>
  </si>
  <si>
    <t>/Freezer 05/Shelf 4/Rack 2 (077-080)/Slot 078 D/BX-0000008736/E3</t>
  </si>
  <si>
    <t>S-0000516342</t>
  </si>
  <si>
    <t>DU08-04S33151</t>
  </si>
  <si>
    <t>SU-0000661224</t>
  </si>
  <si>
    <t>/Freezer 06/Shelf 1/Rack 2 (005-008)/Slot 005 A/BX-0000008797/A7</t>
  </si>
  <si>
    <t>S-0000486737</t>
  </si>
  <si>
    <t>DU08-04S26412</t>
  </si>
  <si>
    <t>SU-0000660411</t>
  </si>
  <si>
    <t>/PKG-1707-001080/BX-0000008787/B5</t>
  </si>
  <si>
    <t>S-0000516849</t>
  </si>
  <si>
    <t>DU08-04S23989</t>
  </si>
  <si>
    <t>SU-0000657648</t>
  </si>
  <si>
    <t>/Freezer 05/Shelf 4/Rack 2 (077-080)/Slot 078 B/BX-0000008753/E3</t>
  </si>
  <si>
    <t>S-0000491579</t>
  </si>
  <si>
    <t>DU08-04S25613</t>
  </si>
  <si>
    <t>SU-0000656587</t>
  </si>
  <si>
    <t>/Freezer 05/Shelf 4/Rack 4 (085-088)/Slot 087 A/BX-0000008740/E8</t>
  </si>
  <si>
    <t>S-0000487652</t>
  </si>
  <si>
    <t>DU08-04S24190</t>
  </si>
  <si>
    <t>SU-0000659755</t>
  </si>
  <si>
    <t>/Freezer 05/Shelf 3/Rack 6 (069-072)/Slot 069 C/BX-0000008779/B5</t>
  </si>
  <si>
    <t>S-0000481742</t>
  </si>
  <si>
    <t>DU08-04S22339</t>
  </si>
  <si>
    <t>SU-0000658412</t>
  </si>
  <si>
    <t>/Freezer 05/Shelf 4/Rack 4 (085-088)/Slot 086 A/BX-0000008762/H2</t>
  </si>
  <si>
    <t>S-0000516821</t>
  </si>
  <si>
    <t>DU08-04S22788</t>
  </si>
  <si>
    <t>SU-0000657397</t>
  </si>
  <si>
    <t>/Freezer 05/Shelf 4/Rack 4 (085-088)/Slot 085 C/BX-0000008750/D7</t>
  </si>
  <si>
    <t>S-0000515914</t>
  </si>
  <si>
    <t>DU08-04S23258</t>
  </si>
  <si>
    <t>SU-0000659351</t>
  </si>
  <si>
    <t>/Freezer 05/Shelf 4/Rack 4 (085-088)/Slot 088 D/BX-0000008774/C2</t>
  </si>
  <si>
    <t>S-0000421552</t>
  </si>
  <si>
    <t>DU08-04S19637</t>
  </si>
  <si>
    <t>SU-0000751749</t>
  </si>
  <si>
    <t>/PKG-1707-001079/BX-0000009901/A4</t>
  </si>
  <si>
    <t>S-0000497689</t>
  </si>
  <si>
    <t>DU08-04S23198</t>
  </si>
  <si>
    <t>SU-0000658924</t>
  </si>
  <si>
    <t>/Freezer 05/Shelf 4/Rack 6 (093-096)/Slot 094 D/BX-0000008769/A3</t>
  </si>
  <si>
    <t>S-0000409362</t>
  </si>
  <si>
    <t>DU08-04S24233</t>
  </si>
  <si>
    <t>S-0000469391</t>
  </si>
  <si>
    <t>DU08-04S24293</t>
  </si>
  <si>
    <t>SU-0000658274</t>
  </si>
  <si>
    <t>/Freezer 05/Shelf 3/Rack 6 (069-072)/Slot 070 B/BX-0000008761/A9</t>
  </si>
  <si>
    <t>S-0000487512</t>
  </si>
  <si>
    <t>DU08-04S33471</t>
  </si>
  <si>
    <t>SU-0000661456</t>
  </si>
  <si>
    <t>/Freezer 05/Shelf 4/Rack 6 (093-096)/Slot 096 C/BX-0000008799/I3</t>
  </si>
  <si>
    <t>S-0000469389</t>
  </si>
  <si>
    <t>DU08-04S21414</t>
  </si>
  <si>
    <t>SU-0000658062</t>
  </si>
  <si>
    <t>/Freezer 05/Shelf 4/Rack 4 (085-088)/Slot 088 C/BX-0000008758/E7</t>
  </si>
  <si>
    <t>S-0000466853</t>
  </si>
  <si>
    <t>DU08-04S33233</t>
  </si>
  <si>
    <t>SU-0000660510</t>
  </si>
  <si>
    <t>/PKG-1707-001080/BX-0000008788/D4</t>
  </si>
  <si>
    <t>S-0000409300</t>
  </si>
  <si>
    <t>DU08-04S20853</t>
  </si>
  <si>
    <t>SU-0000605231</t>
  </si>
  <si>
    <t>/Freezer 05/Shelf 4/Rack 1 (073-076)/Slot 073 A/BX-0000007983/F7</t>
  </si>
  <si>
    <t>S-0000487201</t>
  </si>
  <si>
    <t>DU08-04S19043</t>
  </si>
  <si>
    <t>SU-0000655238</t>
  </si>
  <si>
    <t>/PKG-1707-001080/BX-0000008724/A7</t>
  </si>
  <si>
    <t>S-0000515743</t>
  </si>
  <si>
    <t>DU08-04S20823</t>
  </si>
  <si>
    <t>SU-0000656070</t>
  </si>
  <si>
    <t>/Freezer 05/Shelf 4/Rack 2 (077-080)/Slot 077 A/BX-0000008734/C1</t>
  </si>
  <si>
    <t>S-0000516887</t>
  </si>
  <si>
    <t>DU08-04S22410</t>
  </si>
  <si>
    <t>SU-0000657885</t>
  </si>
  <si>
    <t>/Freezer 05/Shelf 4/Rack 4 (085-088)/Slot 086 C/BX-0000008756/D3</t>
  </si>
  <si>
    <t>S-0000388005</t>
  </si>
  <si>
    <t>DU08-04S25687</t>
  </si>
  <si>
    <t>SU-0000605316</t>
  </si>
  <si>
    <t>/Freezer 05/Shelf 4/Rack 1 (073-076)/Slot 075 A/BX-0000007985/D6</t>
  </si>
  <si>
    <t>S-0000469261</t>
  </si>
  <si>
    <t>DU08-04S25205</t>
  </si>
  <si>
    <t>SU-0000655576</t>
  </si>
  <si>
    <t>/Freezer 05/Shelf 4/Rack 4 (085-088)/Slot 085 D/BX-0000008728/B8</t>
  </si>
  <si>
    <t>S-0000454217</t>
  </si>
  <si>
    <t>DU08-04S32886</t>
  </si>
  <si>
    <t>SU-0000660033</t>
  </si>
  <si>
    <t>/Freezer 05/Shelf 4/Rack 6 (093-096)/Slot 095 A/BX-0000008782/F1</t>
  </si>
  <si>
    <t>S-0000481822</t>
  </si>
  <si>
    <t>DU08-04S21593</t>
  </si>
  <si>
    <t>SU-0000658717</t>
  </si>
  <si>
    <t>/Freezer 05/Shelf 3/Rack 6 (069-072)/Slot 071 B/BX-0000008766/E6</t>
  </si>
  <si>
    <t>S-0000497782</t>
  </si>
  <si>
    <t>DU08-04S21909</t>
  </si>
  <si>
    <t>SU-0000660171</t>
  </si>
  <si>
    <t>/Freezer 05/Shelf 4/Rack 4 (085-088)/Slot 086 D/BX-0000008784/C2</t>
  </si>
  <si>
    <t>S-0000516711</t>
  </si>
  <si>
    <t>DU08-04S33400</t>
  </si>
  <si>
    <t>SU-0000661385</t>
  </si>
  <si>
    <t>/Freezer 05/Shelf 4/Rack 6 (093-096)/Slot 096 C/BX-0000008799/A4</t>
  </si>
  <si>
    <t>S-0000413841</t>
  </si>
  <si>
    <t>DU08-04S33458</t>
  </si>
  <si>
    <t>SU-0000596667</t>
  </si>
  <si>
    <t>/PKG-1707-001091/BX-0000007812/D7</t>
  </si>
  <si>
    <t>S-0000453942</t>
  </si>
  <si>
    <t>DU08-04S23603</t>
  </si>
  <si>
    <t>SU-0000633508</t>
  </si>
  <si>
    <t>/PKG-1707-001073/BX-0000008459/A7</t>
  </si>
  <si>
    <t>S-0000497266</t>
  </si>
  <si>
    <t>DU08-04S24136</t>
  </si>
  <si>
    <t>SU-0000659792</t>
  </si>
  <si>
    <t>/Freezer 05/Shelf 3/Rack 6 (069-072)/Slot 069 C/BX-0000008779/F6</t>
  </si>
  <si>
    <t>S-0000491638</t>
  </si>
  <si>
    <t>DU08-04S22831</t>
  </si>
  <si>
    <t>SU-0000657456</t>
  </si>
  <si>
    <t>/Freezer 05/Shelf 3/Rack 6 (069-072)/Slot 070 A/BX-0000008751/B2</t>
  </si>
  <si>
    <t>S-0000487567</t>
  </si>
  <si>
    <t>DU08-04S19296</t>
  </si>
  <si>
    <t>SU-0000656348</t>
  </si>
  <si>
    <t>/PKG-1707-001080/BX-0000008737/F6</t>
  </si>
  <si>
    <t>S-0000454149</t>
  </si>
  <si>
    <t>DU08-04S26351</t>
  </si>
  <si>
    <t>SU-0000659925</t>
  </si>
  <si>
    <t>/Freezer 05/Shelf 4/Rack 6 (093-096)/Slot 094 B/BX-0000008781/C2</t>
  </si>
  <si>
    <t>S-0000487844</t>
  </si>
  <si>
    <t>DU08-04S33238</t>
  </si>
  <si>
    <t>SU-0000660491</t>
  </si>
  <si>
    <t>/PKG-1707-001080/BX-0000008788/B3</t>
  </si>
  <si>
    <t>S-0000481727</t>
  </si>
  <si>
    <t>DU08-04S21395</t>
  </si>
  <si>
    <t>SU-0000658047</t>
  </si>
  <si>
    <t>/Freezer 05/Shelf 4/Rack 4 (085-088)/Slot 088 C/BX-0000008758/D1</t>
  </si>
  <si>
    <t>S-0000414193</t>
  </si>
  <si>
    <t>DU08-04S23458</t>
  </si>
  <si>
    <t>SU-0000603201</t>
  </si>
  <si>
    <t>/PKG-1707-001088/BX-0000007943/B5</t>
  </si>
  <si>
    <t>S-0000481924</t>
  </si>
  <si>
    <t>DU08-04S33260</t>
  </si>
  <si>
    <t>SU-0000660558</t>
  </si>
  <si>
    <t>/PKG-1707-001080/BX-0000008788/I7</t>
  </si>
  <si>
    <t>S-0000400064</t>
  </si>
  <si>
    <t>DU08-04S21190</t>
  </si>
  <si>
    <t>SU-0000621968</t>
  </si>
  <si>
    <t>/PKG-1707-001088/BX-0000008318/D2</t>
  </si>
  <si>
    <t>S-0000481673</t>
  </si>
  <si>
    <t>DU08-04S23720</t>
  </si>
  <si>
    <t>SU-0000655950</t>
  </si>
  <si>
    <t>/PKG-1707-001080/BX-0000008732/G9</t>
  </si>
  <si>
    <t>S-0000428294</t>
  </si>
  <si>
    <t>DU08-04S19200</t>
  </si>
  <si>
    <t>SU-0000751430</t>
  </si>
  <si>
    <t>/PKG-1707-001079/BX-0000009897/B4</t>
  </si>
  <si>
    <t>S-0000414067</t>
  </si>
  <si>
    <t>DU08-04S25036</t>
  </si>
  <si>
    <t>S-0000487841</t>
  </si>
  <si>
    <t>DU08-04S32847</t>
  </si>
  <si>
    <t>SU-0000660997</t>
  </si>
  <si>
    <t>/Freezer 05/Shelf 3/Rack 6 (069-072)/Slot 072 A/BX-0000008794/C8</t>
  </si>
  <si>
    <t>S-0000516420</t>
  </si>
  <si>
    <t>DU08-04S25497</t>
  </si>
  <si>
    <t>SU-0000655868</t>
  </si>
  <si>
    <t>/Freezer 05/Shelf 4/Rack 2 (077-080)/Slot 079 C/BX-0000008731/G9</t>
  </si>
  <si>
    <t>S-0000409384</t>
  </si>
  <si>
    <t>DU08-04S26172</t>
  </si>
  <si>
    <t>SU-0000595492</t>
  </si>
  <si>
    <t>/PKG-1707-001088/BX-0000007789/A3</t>
  </si>
  <si>
    <t>S-0000486841</t>
  </si>
  <si>
    <t>DU08-04S23541</t>
  </si>
  <si>
    <t>SU-0000656276</t>
  </si>
  <si>
    <t>/Freezer 05/Shelf 4/Rack 2 (077-080)/Slot 078 D/BX-0000008736/G7</t>
  </si>
  <si>
    <t>S-0000382445</t>
  </si>
  <si>
    <t>DU08-04S19474</t>
  </si>
  <si>
    <t>SU-0000751594</t>
  </si>
  <si>
    <t>/PKG-1707-001079/BX-0000009899/B4</t>
  </si>
  <si>
    <t>S-0000469478</t>
  </si>
  <si>
    <t>DU08-04S19917</t>
  </si>
  <si>
    <t>SU-0000659297</t>
  </si>
  <si>
    <t>/Freezer 05/Shelf 3/Rack 6 (069-072)/Slot 069 B/BX-0000008773/F3</t>
  </si>
  <si>
    <t>S-0000486808</t>
  </si>
  <si>
    <t>DU08-04S33306</t>
  </si>
  <si>
    <t>SU-0000661297</t>
  </si>
  <si>
    <t>/Freezer 06/Shelf 1/Rack 2 (005-008)/Slot 005 A/BX-0000008797/I8</t>
  </si>
  <si>
    <t>S-0000516822</t>
  </si>
  <si>
    <t>DU08-04S23796</t>
  </si>
  <si>
    <t>SU-0000657299</t>
  </si>
  <si>
    <t>/Freezer 05/Shelf 4/Rack 2 (077-080)/Slot 079 B/BX-0000008749/B9</t>
  </si>
  <si>
    <t>S-0000516948</t>
  </si>
  <si>
    <t>DU08-04S23288</t>
  </si>
  <si>
    <t>SU-0000659381</t>
  </si>
  <si>
    <t>/Freezer 05/Shelf 4/Rack 4 (085-088)/Slot 088 D/BX-0000008774/F5</t>
  </si>
  <si>
    <t>S-0000382421</t>
  </si>
  <si>
    <t>DU08-04S23777</t>
  </si>
  <si>
    <t>SU-0000622056</t>
  </si>
  <si>
    <t>/PKG-1707-001088/BX-0000008319/D8</t>
  </si>
  <si>
    <t>S-0000428346</t>
  </si>
  <si>
    <t>DU08-04S22530</t>
  </si>
  <si>
    <t>SU-0000605546</t>
  </si>
  <si>
    <t>/Freezer 05/Shelf 4/Rack 5 (089-092)/Slot 089 D/BX-0000007990/A7</t>
  </si>
  <si>
    <t>S-0000491607</t>
  </si>
  <si>
    <t>DU08-04S25775</t>
  </si>
  <si>
    <t>SU-0000655929</t>
  </si>
  <si>
    <t>/PKG-1707-001080/BX-0000008732/E6</t>
  </si>
  <si>
    <t>S-0000397788</t>
  </si>
  <si>
    <t>DU08-04S32838</t>
  </si>
  <si>
    <t>SU-0000751904</t>
  </si>
  <si>
    <t>/PKG-1707-001079/BX-0000009902/I5</t>
  </si>
  <si>
    <t>S-0000469259</t>
  </si>
  <si>
    <t>DU08-04S25207</t>
  </si>
  <si>
    <t>SU-0000655577</t>
  </si>
  <si>
    <t>/Freezer 05/Shelf 4/Rack 4 (085-088)/Slot 085 D/BX-0000008728/B9</t>
  </si>
  <si>
    <t>S-0000497587</t>
  </si>
  <si>
    <t>DU08-04S22664</t>
  </si>
  <si>
    <t>SU-0000657549</t>
  </si>
  <si>
    <t>/Freezer 05/Shelf 4/Rack 2 (077-080)/Slot 077 D/BX-0000008752/C4</t>
  </si>
  <si>
    <t>S-0000428358</t>
  </si>
  <si>
    <t>DU08-04S24238</t>
  </si>
  <si>
    <t>SU-0000605358</t>
  </si>
  <si>
    <t>/Freezer 05/Shelf 4/Rack 5 (089-092)/Slot 089 B/BX-0000007986/C5</t>
  </si>
  <si>
    <t>S-0000481710</t>
  </si>
  <si>
    <t>DU08-04S25885</t>
  </si>
  <si>
    <t>SU-0000657146</t>
  </si>
  <si>
    <t>/PKG-1707-001080/BX-0000008747/D2</t>
  </si>
  <si>
    <t>S-0000516549</t>
  </si>
  <si>
    <t>DU08-04S24430</t>
  </si>
  <si>
    <t>SU-0000658816</t>
  </si>
  <si>
    <t>/PKG-1707-001080/BX-0000008767/G5</t>
  </si>
  <si>
    <t>S-0000517046</t>
  </si>
  <si>
    <t>DU08-04S32455</t>
  </si>
  <si>
    <t>SU-0000660668</t>
  </si>
  <si>
    <t>/Freezer 05/Shelf 4/Rack 6 (093-096)/Slot 096 B/BX-0000008790/C7</t>
  </si>
  <si>
    <t>S-0000517080</t>
  </si>
  <si>
    <t>DU08-04S24999</t>
  </si>
  <si>
    <t>SU-0000660875</t>
  </si>
  <si>
    <t>/Freezer 05/Shelf 3/Rack 6 (069-072)/Slot 072 D/BX-0000008792/H5</t>
  </si>
  <si>
    <t>S-0000454196</t>
  </si>
  <si>
    <t>DU08-04S20409</t>
  </si>
  <si>
    <t>SU-0000660685</t>
  </si>
  <si>
    <t>/Freezer 05/Shelf 4/Rack 6 (093-096)/Slot 096 B/BX-0000008790/E6</t>
  </si>
  <si>
    <t>S-0000469420</t>
  </si>
  <si>
    <t>DU08-04S23024</t>
  </si>
  <si>
    <t>SU-0000658598</t>
  </si>
  <si>
    <t>/Freezer 05/Shelf 4/Rack 4 (085-088)/Slot 087 D/BX-0000008765/A5</t>
  </si>
  <si>
    <t>S-0000497567</t>
  </si>
  <si>
    <t>DU08-04S25675</t>
  </si>
  <si>
    <t>SU-0000657009</t>
  </si>
  <si>
    <t>/Freezer 05/Shelf 4/Rack 2 (077-080)/Slot 078 A/BX-0000008745/G2</t>
  </si>
  <si>
    <t>S-0000497451</t>
  </si>
  <si>
    <t>DU08-04S24976</t>
  </si>
  <si>
    <t>SU-0000660841</t>
  </si>
  <si>
    <t>/Freezer 05/Shelf 3/Rack 6 (069-072)/Slot 072 D/BX-0000008792/D7</t>
  </si>
  <si>
    <t>S-0000515879</t>
  </si>
  <si>
    <t>DU08-04S23070</t>
  </si>
  <si>
    <t>SU-0000658656</t>
  </si>
  <si>
    <t>/Freezer 05/Shelf 4/Rack 4 (085-088)/Slot 087 D/BX-0000008765/G9</t>
  </si>
  <si>
    <t>S-0000414043</t>
  </si>
  <si>
    <t>DU08-04S32996</t>
  </si>
  <si>
    <t>SU-0000606141</t>
  </si>
  <si>
    <t>/Freezer 06/Shelf 1/Rack 1 (001-004)/Slot 001 B/BX-0000008002/A2</t>
  </si>
  <si>
    <t>S-0000428443</t>
  </si>
  <si>
    <t>DU08-04S24837</t>
  </si>
  <si>
    <t>SU-0000606079</t>
  </si>
  <si>
    <t>/Freezer 06/Shelf 1/Rack 1 (001-004)/Slot 003 A/BX-0000008000/F5</t>
  </si>
  <si>
    <t>S-0000466759</t>
  </si>
  <si>
    <t>DU08-04S20016</t>
  </si>
  <si>
    <t>SU-0000657979</t>
  </si>
  <si>
    <t>/PKG-1707-001080/BX-0000008757/E6</t>
  </si>
  <si>
    <t>S-0000487082</t>
  </si>
  <si>
    <t>DU08-04S20171</t>
  </si>
  <si>
    <t>SU-0000662007</t>
  </si>
  <si>
    <t>/Freezer 05/Shelf 3/Rack 6 (069-072)/Slot 071 D/BX-0000008806/F7</t>
  </si>
  <si>
    <t>S-0000413935</t>
  </si>
  <si>
    <t>DU08-04S24253</t>
  </si>
  <si>
    <t>SU-0000605380</t>
  </si>
  <si>
    <t>/Freezer 05/Shelf 4/Rack 5 (089-092)/Slot 089 B/BX-0000007986/F6</t>
  </si>
  <si>
    <t>S-0000487534</t>
  </si>
  <si>
    <t>DU08-04S20620</t>
  </si>
  <si>
    <t>SU-0000655625</t>
  </si>
  <si>
    <t>/Freezer 05/Shelf 4/Rack 4 (085-088)/Slot 085 D/BX-0000008728/H3</t>
  </si>
  <si>
    <t>S-0000435236</t>
  </si>
  <si>
    <t>DU08-04S23754</t>
  </si>
  <si>
    <t>SU-0000606383</t>
  </si>
  <si>
    <t>/Freezer 05/Shelf 4/Rack 1 (073-076)/Slot 075 D/BX-0000008006/G2</t>
  </si>
  <si>
    <t>S-0000491618</t>
  </si>
  <si>
    <t>DU08-04S22695</t>
  </si>
  <si>
    <t>SU-0000635116</t>
  </si>
  <si>
    <t>/PKG-1707-001078/BX-0000008478/G3</t>
  </si>
  <si>
    <t>S-0000466817</t>
  </si>
  <si>
    <t>DU08-04S24782</t>
  </si>
  <si>
    <t>SU-0000660455</t>
  </si>
  <si>
    <t>/PKG-1707-001080/BX-0000008787/G4</t>
  </si>
  <si>
    <t>S-0000487463</t>
  </si>
  <si>
    <t>DU08-04S32491</t>
  </si>
  <si>
    <t>SU-0000660813</t>
  </si>
  <si>
    <t>/Freezer 05/Shelf 3/Rack 6 (069-072)/Slot 072 D/BX-0000008792/A6</t>
  </si>
  <si>
    <t>S-0000446305</t>
  </si>
  <si>
    <t>DU08-04S32704</t>
  </si>
  <si>
    <t>SU-0000635571</t>
  </si>
  <si>
    <t>/PKG-1707-001074/BX-0000008484/C2</t>
  </si>
  <si>
    <t>S-0000486546</t>
  </si>
  <si>
    <t>DU08-04S25815</t>
  </si>
  <si>
    <t>SU-0000655984</t>
  </si>
  <si>
    <t>/Freezer 05/Shelf 4/Rack 2 (077-080)/Slot 080 D/BX-0000008733/B6</t>
  </si>
  <si>
    <t>S-0000517066</t>
  </si>
  <si>
    <t>DU08-04S24993</t>
  </si>
  <si>
    <t>SU-0000660873</t>
  </si>
  <si>
    <t>/Freezer 05/Shelf 3/Rack 6 (069-072)/Slot 072 D/BX-0000008792/H3</t>
  </si>
  <si>
    <t>S-0000421255</t>
  </si>
  <si>
    <t>DU08-04S23746</t>
  </si>
  <si>
    <t>S-0000435445</t>
  </si>
  <si>
    <t>DU08-04S23763</t>
  </si>
  <si>
    <t>S-0000487761</t>
  </si>
  <si>
    <t>DU08-04S21540</t>
  </si>
  <si>
    <t>SU-0000635454</t>
  </si>
  <si>
    <t>/PKG-1707-001074/BX-0000008482/H4</t>
  </si>
  <si>
    <t>S-0000516517</t>
  </si>
  <si>
    <t>DU08-04S25953</t>
  </si>
  <si>
    <t>SU-0000635427</t>
  </si>
  <si>
    <t>/PKG-1707-001074/BX-0000008482/E4</t>
  </si>
  <si>
    <t>S-0000409358</t>
  </si>
  <si>
    <t>DU08-04S24232</t>
  </si>
  <si>
    <t>SU-0000605345</t>
  </si>
  <si>
    <t>/Freezer 05/Shelf 4/Rack 5 (089-092)/Slot 089 B/BX-0000007986/A6</t>
  </si>
  <si>
    <t>S-0000417373</t>
  </si>
  <si>
    <t>DU08-04S19419</t>
  </si>
  <si>
    <t>SU-0000751540</t>
  </si>
  <si>
    <t>/PKG-1707-001079/BX-0000009898/E5</t>
  </si>
  <si>
    <t>S-0000454236</t>
  </si>
  <si>
    <t>DU08-04S32954</t>
  </si>
  <si>
    <t>SU-0000661011</t>
  </si>
  <si>
    <t>/Freezer 05/Shelf 3/Rack 6 (069-072)/Slot 072 A/BX-0000008794/E4</t>
  </si>
  <si>
    <t>S-0000491570</t>
  </si>
  <si>
    <t>DU08-04S20930</t>
  </si>
  <si>
    <t>SU-0000655795</t>
  </si>
  <si>
    <t>/Freezer 05/Shelf 4/Rack 4 (085-088)/Slot 085 B/BX-0000008730/H9</t>
  </si>
  <si>
    <t>S-0000414299</t>
  </si>
  <si>
    <t>DU08-04S20849</t>
  </si>
  <si>
    <t>SU-0000621943</t>
  </si>
  <si>
    <t>/PKG-1707-001088/BX-0000008318/A4</t>
  </si>
  <si>
    <t>S-0000506572</t>
  </si>
  <si>
    <t>DU08-04S23873</t>
  </si>
  <si>
    <t>SU-0000657250</t>
  </si>
  <si>
    <t>/Freezer 05/Shelf 4/Rack 2 (077-080)/Slot 077 C/BX-0000008748/F6</t>
  </si>
  <si>
    <t>S-0000506576</t>
  </si>
  <si>
    <t>DU08-04S22835</t>
  </si>
  <si>
    <t>SU-0000657483</t>
  </si>
  <si>
    <t>/Freezer 05/Shelf 3/Rack 6 (069-072)/Slot 070 A/BX-0000008751/E2</t>
  </si>
  <si>
    <t>S-0000487264</t>
  </si>
  <si>
    <t>DU08-04S21224</t>
  </si>
  <si>
    <t>SU-0000635479</t>
  </si>
  <si>
    <t>/PKG-1707-001074/BX-0000008483/B1</t>
  </si>
  <si>
    <t>S-0000481580</t>
  </si>
  <si>
    <t>DU08-04S19001</t>
  </si>
  <si>
    <t>SU-0000751992</t>
  </si>
  <si>
    <t>/PKG-1707-001080/BX-0000009904/A1</t>
  </si>
  <si>
    <t>S-0000487511</t>
  </si>
  <si>
    <t>DU08-04S33567</t>
  </si>
  <si>
    <t>SU-0000661336</t>
  </si>
  <si>
    <t>/PKG-1707-001080/BX-0000008798/E1</t>
  </si>
  <si>
    <t>S-0000413967</t>
  </si>
  <si>
    <t>DU08-04S26179</t>
  </si>
  <si>
    <t>SU-0000605650</t>
  </si>
  <si>
    <t>/Freezer 05/Shelf 4/Rack 5 (089-092)/Slot 091 A/BX-0000007992/B4</t>
  </si>
  <si>
    <t>S-0000506532</t>
  </si>
  <si>
    <t>DU08-04S21331</t>
  </si>
  <si>
    <t>SU-0000657079</t>
  </si>
  <si>
    <t>/Freezer 05/Shelf 4/Rack 4 (085-088)/Slot 087 B/BX-0000008746/E8</t>
  </si>
  <si>
    <t>S-0000466872</t>
  </si>
  <si>
    <t>DU08-04S33409</t>
  </si>
  <si>
    <t>SU-0000661805</t>
  </si>
  <si>
    <t>/Freezer 06/Shelf 1/Rack 2 (005-008)/Slot 005 C/BX-0000008804/B5</t>
  </si>
  <si>
    <t>S-0000421348</t>
  </si>
  <si>
    <t>DU08-04S24739</t>
  </si>
  <si>
    <t>SU-0000596714</t>
  </si>
  <si>
    <t>/PKG-1707-001091/BX-0000007813/D4</t>
  </si>
  <si>
    <t>S-0000497180</t>
  </si>
  <si>
    <t>DU08-04S20742</t>
  </si>
  <si>
    <t>SU-0000656241</t>
  </si>
  <si>
    <t>/Freezer 05/Shelf 4/Rack 2 (077-080)/Slot 078 D/BX-0000008736/C8</t>
  </si>
  <si>
    <t>S-0000388132</t>
  </si>
  <si>
    <t>DU08-04S24952</t>
  </si>
  <si>
    <t>SU-0000596696</t>
  </si>
  <si>
    <t>/PKG-1707-001091/BX-0000007813/A7</t>
  </si>
  <si>
    <t>S-0000413913</t>
  </si>
  <si>
    <t>DU08-04S19382</t>
  </si>
  <si>
    <t>SU-0000751505</t>
  </si>
  <si>
    <t>/PKG-1707-001079/BX-0000009898/A6</t>
  </si>
  <si>
    <t>S-0000435695</t>
  </si>
  <si>
    <t>DU08-04S26103</t>
  </si>
  <si>
    <t>SU-0000605595</t>
  </si>
  <si>
    <t>/Freezer 05/Shelf 4/Rack 3 (081-084)/Slot 083 B/BX-0000007991/A6</t>
  </si>
  <si>
    <t>S-0000469317</t>
  </si>
  <si>
    <t>DU08-04S25551</t>
  </si>
  <si>
    <t>SU-0000656745</t>
  </si>
  <si>
    <t>/Freezer 05/Shelf 4/Rack 2 (077-080)/Slot 079 A/BX-0000008742/E2</t>
  </si>
  <si>
    <t>S-0000469264</t>
  </si>
  <si>
    <t>DU08-04S25123</t>
  </si>
  <si>
    <t>SU-0000635401</t>
  </si>
  <si>
    <t>/PKG-1707-001074/BX-0000008482/B5</t>
  </si>
  <si>
    <t>S-0000487345</t>
  </si>
  <si>
    <t>DU08-04S21503</t>
  </si>
  <si>
    <t>SU-0000658377</t>
  </si>
  <si>
    <t>/Freezer 05/Shelf 4/Rack 4 (085-088)/Slot 086 A/BX-0000008762/D3</t>
  </si>
  <si>
    <t>S-0000515903</t>
  </si>
  <si>
    <t>DU08-04S19773</t>
  </si>
  <si>
    <t>SU-0000630318</t>
  </si>
  <si>
    <t>/Freezer 05/Shelf 3/Rack 6 (069-072)/Slot 069 A/BX-0000008420/B6</t>
  </si>
  <si>
    <t>S-0000515916</t>
  </si>
  <si>
    <t>DU08-04S19924</t>
  </si>
  <si>
    <t>SU-0000659306</t>
  </si>
  <si>
    <t>/Freezer 05/Shelf 3/Rack 6 (069-072)/Slot 069 B/BX-0000008773/G3</t>
  </si>
  <si>
    <t>S-0000469363</t>
  </si>
  <si>
    <t>DU08-04S22620</t>
  </si>
  <si>
    <t>SU-0000657578</t>
  </si>
  <si>
    <t>/Freezer 05/Shelf 4/Rack 2 (077-080)/Slot 077 D/BX-0000008752/F6</t>
  </si>
  <si>
    <t>S-0000497525</t>
  </si>
  <si>
    <t>DU08-04S20890</t>
  </si>
  <si>
    <t>SU-0000656115</t>
  </si>
  <si>
    <t>/Freezer 05/Shelf 4/Rack 2 (077-080)/Slot 077 A/BX-0000008734/H1</t>
  </si>
  <si>
    <t>S-0000516380</t>
  </si>
  <si>
    <t>DU08-04S33570</t>
  </si>
  <si>
    <t>SU-0000661330</t>
  </si>
  <si>
    <t>/PKG-1707-001080/BX-0000008798/D4</t>
  </si>
  <si>
    <t>S-0000413794</t>
  </si>
  <si>
    <t>DU08-04S21865</t>
  </si>
  <si>
    <t>SU-0000605954</t>
  </si>
  <si>
    <t>/Freezer 05/Shelf 4/Rack 5 (089-092)/Slot 091 C/BX-0000007998/C1</t>
  </si>
  <si>
    <t>S-0000487265</t>
  </si>
  <si>
    <t>DU08-04S23707</t>
  </si>
  <si>
    <t>SU-0000655918</t>
  </si>
  <si>
    <t>/PKG-1707-001080/BX-0000008732/D4</t>
  </si>
  <si>
    <t>S-0000481741</t>
  </si>
  <si>
    <t>DU08-04S22336</t>
  </si>
  <si>
    <t>SU-0000658405</t>
  </si>
  <si>
    <t>/Freezer 05/Shelf 4/Rack 4 (085-088)/Slot 086 A/BX-0000008762/G4</t>
  </si>
  <si>
    <t>S-0000517037</t>
  </si>
  <si>
    <t>DU08-04S21966</t>
  </si>
  <si>
    <t>SU-0000660096</t>
  </si>
  <si>
    <t>/Freezer 05/Shelf 3/Rack 6 (069-072)/Slot 071 C/BX-0000008783/C9</t>
  </si>
  <si>
    <t>S-0000506798</t>
  </si>
  <si>
    <t>DU08-04S33389</t>
  </si>
  <si>
    <t>SU-0000661405</t>
  </si>
  <si>
    <t>/Freezer 05/Shelf 4/Rack 6 (093-096)/Slot 096 C/BX-0000008799/C6</t>
  </si>
  <si>
    <t>S-0000497578</t>
  </si>
  <si>
    <t>DU08-04S23813</t>
  </si>
  <si>
    <t>SU-0000657294</t>
  </si>
  <si>
    <t>/Freezer 05/Shelf 4/Rack 2 (077-080)/Slot 079 B/BX-0000008749/B4</t>
  </si>
  <si>
    <t>S-0000516493</t>
  </si>
  <si>
    <t>DU08-04S22841</t>
  </si>
  <si>
    <t>SU-0000657511</t>
  </si>
  <si>
    <t>/Freezer 05/Shelf 3/Rack 6 (069-072)/Slot 070 A/BX-0000008751/H3</t>
  </si>
  <si>
    <t>S-0000400085</t>
  </si>
  <si>
    <t>DU08-04S23838</t>
  </si>
  <si>
    <t>SU-0000622065</t>
  </si>
  <si>
    <t>/PKG-1707-001088/BX-0000008319/E8</t>
  </si>
  <si>
    <t>S-0000409274</t>
  </si>
  <si>
    <t>DU08-04S20678</t>
  </si>
  <si>
    <t>SU-0000634009</t>
  </si>
  <si>
    <t>/PKG-1707-001149/BX-0000008465/B7</t>
  </si>
  <si>
    <t>S-0000414281</t>
  </si>
  <si>
    <t>DU08-04S23505</t>
  </si>
  <si>
    <t>SU-0000605044</t>
  </si>
  <si>
    <t>/Freezer 06/Shelf 1/Rack 1 (001-004)/Slot 001 C/BX-0000007980/A5</t>
  </si>
  <si>
    <t>S-0000446321</t>
  </si>
  <si>
    <t>DU08-04S33062</t>
  </si>
  <si>
    <t>SU-0000661248</t>
  </si>
  <si>
    <t>/Freezer 06/Shelf 1/Rack 2 (005-008)/Slot 005 A/BX-0000008797/D4</t>
  </si>
  <si>
    <t>S-0000516059</t>
  </si>
  <si>
    <t>DU08-04S25057</t>
  </si>
  <si>
    <t>SU-0000634836</t>
  </si>
  <si>
    <t>/PKG-1707-001045/BX-0000008475/C5</t>
  </si>
  <si>
    <t>S-0000497255</t>
  </si>
  <si>
    <t>DU08-04S22628</t>
  </si>
  <si>
    <t>SU-0000657594</t>
  </si>
  <si>
    <t>/Freezer 05/Shelf 4/Rack 2 (077-080)/Slot 077 D/BX-0000008752/H4</t>
  </si>
  <si>
    <t>S-0000516880</t>
  </si>
  <si>
    <t>DU08-04S22359</t>
  </si>
  <si>
    <t>SU-0000658525</t>
  </si>
  <si>
    <t>/Freezer 05/Shelf 3/Rack 6 (069-072)/Slot 070 D/BX-0000008764/B5</t>
  </si>
  <si>
    <t>S-0000414209</t>
  </si>
  <si>
    <t>DU08-04S21794</t>
  </si>
  <si>
    <t>SU-0000605870</t>
  </si>
  <si>
    <t>/Freezer 06/Shelf 1/Rack 1 (001-004)/Slot 001 D/BX-0000007996/E3</t>
  </si>
  <si>
    <t>S-0000435224</t>
  </si>
  <si>
    <t>DU08-04S19355</t>
  </si>
  <si>
    <t>SU-0000751479</t>
  </si>
  <si>
    <t>/PKG-1707-001079/BX-0000009897/G8</t>
  </si>
  <si>
    <t>S-0000516680</t>
  </si>
  <si>
    <t>DU08-04S33269</t>
  </si>
  <si>
    <t>SU-0000661305</t>
  </si>
  <si>
    <t>/PKG-1707-001080/BX-0000008798/A6</t>
  </si>
  <si>
    <t>S-0000397674</t>
  </si>
  <si>
    <t>DU08-04S22527</t>
  </si>
  <si>
    <t>SU-0000605553</t>
  </si>
  <si>
    <t>/Freezer 05/Shelf 4/Rack 5 (089-092)/Slot 089 D/BX-0000007990/B7</t>
  </si>
  <si>
    <t>S-0000409385</t>
  </si>
  <si>
    <t>DU08-04S19527</t>
  </si>
  <si>
    <t>SU-0000751643</t>
  </si>
  <si>
    <t>/PKG-1707-001079/BX-0000009899/G8</t>
  </si>
  <si>
    <t>S-0000487256</t>
  </si>
  <si>
    <t>DU08-04S21088</t>
  </si>
  <si>
    <t>SU-0000634425</t>
  </si>
  <si>
    <t>/PKG-1707-001046/BX-0000008470/C4</t>
  </si>
  <si>
    <t>S-0000486836</t>
  </si>
  <si>
    <t>DU08-04S23547</t>
  </si>
  <si>
    <t>SU-0000656269</t>
  </si>
  <si>
    <t>/Freezer 05/Shelf 4/Rack 2 (077-080)/Slot 078 D/BX-0000008736/F9</t>
  </si>
  <si>
    <t>S-0000397730</t>
  </si>
  <si>
    <t>DU08-04S19854</t>
  </si>
  <si>
    <t>SU-0000750769</t>
  </si>
  <si>
    <t>/PKG-1707-001115/BX-0000009889/A8</t>
  </si>
  <si>
    <t>S-0000414427</t>
  </si>
  <si>
    <t>DU08-04S24751</t>
  </si>
  <si>
    <t>SU-0000596697</t>
  </si>
  <si>
    <t>/PKG-1707-001091/BX-0000007813/B1</t>
  </si>
  <si>
    <t>S-0000421458</t>
  </si>
  <si>
    <t>DU08-04S19399</t>
  </si>
  <si>
    <t>SU-0000751522</t>
  </si>
  <si>
    <t>/PKG-1707-001079/BX-0000009898/C5</t>
  </si>
  <si>
    <t>S-0000446204</t>
  </si>
  <si>
    <t>DU08-04S22136</t>
  </si>
  <si>
    <t>SU-0000659280</t>
  </si>
  <si>
    <t>/Freezer 05/Shelf 3/Rack 6 (069-072)/Slot 069 B/BX-0000008773/D4</t>
  </si>
  <si>
    <t>S-0000486692</t>
  </si>
  <si>
    <t>DU08-04S20167</t>
  </si>
  <si>
    <t>SU-0000662002</t>
  </si>
  <si>
    <t>/Freezer 05/Shelf 3/Rack 6 (069-072)/Slot 071 D/BX-0000008806/F2</t>
  </si>
  <si>
    <t>S-0000487060</t>
  </si>
  <si>
    <t>DU08-04S24557</t>
  </si>
  <si>
    <t>SU-0000659210</t>
  </si>
  <si>
    <t>/Freezer 05/Shelf 4/Rack 6 (093-096)/Slot 095 A/BX-0000008772/E7</t>
  </si>
  <si>
    <t>S-0000497202</t>
  </si>
  <si>
    <t>DU08-04S25441</t>
  </si>
  <si>
    <t>SU-0000655813</t>
  </si>
  <si>
    <t>/Freezer 05/Shelf 4/Rack 2 (077-080)/Slot 079 C/BX-0000008731/A8</t>
  </si>
  <si>
    <t>S-0000486851</t>
  </si>
  <si>
    <t>DU08-04S20839</t>
  </si>
  <si>
    <t>SU-0000656087</t>
  </si>
  <si>
    <t>/Freezer 05/Shelf 4/Rack 2 (077-080)/Slot 077 A/BX-0000008734/D9</t>
  </si>
  <si>
    <t>S-0000486724</t>
  </si>
  <si>
    <t>DU08-04S21935</t>
  </si>
  <si>
    <t>SU-0000660084</t>
  </si>
  <si>
    <t>/Freezer 05/Shelf 3/Rack 6 (069-072)/Slot 071 C/BX-0000008783/B6</t>
  </si>
  <si>
    <t>S-0000497656</t>
  </si>
  <si>
    <t>DU08-04S22390</t>
  </si>
  <si>
    <t>SU-0000658127</t>
  </si>
  <si>
    <t>/Freezer 05/Shelf 4/Rack 6 (093-096)/Slot 093 D/BX-0000008759/C8</t>
  </si>
  <si>
    <t>S-0000515847</t>
  </si>
  <si>
    <t>DU08-04S24159</t>
  </si>
  <si>
    <t>SU-0000658023</t>
  </si>
  <si>
    <t>/Freezer 05/Shelf 4/Rack 4 (085-088)/Slot 088 C/BX-0000008758/A4</t>
  </si>
  <si>
    <t>S-0000515747</t>
  </si>
  <si>
    <t>DU08-04S19219</t>
  </si>
  <si>
    <t>SU-0000655295</t>
  </si>
  <si>
    <t>/PKG-1707-001080/BX-0000008724/H1</t>
  </si>
  <si>
    <t>S-0000421290</t>
  </si>
  <si>
    <t>DU08-04S21446</t>
  </si>
  <si>
    <t>S-0000446225</t>
  </si>
  <si>
    <t>DU08-04S19963</t>
  </si>
  <si>
    <t>SU-0000658731</t>
  </si>
  <si>
    <t>/Freezer 05/Shelf 3/Rack 6 (069-072)/Slot 071 B/BX-0000008766/G2</t>
  </si>
  <si>
    <t>S-0000486616</t>
  </si>
  <si>
    <t>DU08-04S23100</t>
  </si>
  <si>
    <t>SU-0000658208</t>
  </si>
  <si>
    <t>/Freezer 05/Shelf 3/Rack 6 (069-072)/Slot 069 D/BX-0000008760/C7</t>
  </si>
  <si>
    <t>S-0000428341</t>
  </si>
  <si>
    <t>DU08-04S23855</t>
  </si>
  <si>
    <t>SU-0000605485</t>
  </si>
  <si>
    <t>/Freezer 05/Shelf 4/Rack 5 (089-092)/Slot 089 C/BX-0000007988/G4</t>
  </si>
  <si>
    <t>S-0000466879</t>
  </si>
  <si>
    <t>DU08-04S33402</t>
  </si>
  <si>
    <t>SU-0000635619</t>
  </si>
  <si>
    <t>/PKG-1707-001074/BX-0000008484/H5</t>
  </si>
  <si>
    <t>S-0000487580</t>
  </si>
  <si>
    <t>DU08-04S21126</t>
  </si>
  <si>
    <t>SU-0000656541</t>
  </si>
  <si>
    <t>/Freezer 05/Shelf 4/Rack 4 (085-088)/Slot 087 C/BX-0000008739/I8</t>
  </si>
  <si>
    <t>S-0000435343</t>
  </si>
  <si>
    <t>DU08-04S19662</t>
  </si>
  <si>
    <t>SU-0000751772</t>
  </si>
  <si>
    <t>/PKG-1707-001079/BX-0000009901/C9</t>
  </si>
  <si>
    <t>S-0000428344</t>
  </si>
  <si>
    <t>DU08-04S19427</t>
  </si>
  <si>
    <t>SU-0000751548</t>
  </si>
  <si>
    <t>/PKG-1707-001079/BX-0000009898/F4</t>
  </si>
  <si>
    <t>S-0000517060</t>
  </si>
  <si>
    <t>DU08-04S32450</t>
  </si>
  <si>
    <t>SU-0000660696</t>
  </si>
  <si>
    <t>/Freezer 05/Shelf 4/Rack 6 (093-096)/Slot 096 B/BX-0000008790/F8</t>
  </si>
  <si>
    <t>S-0000516041</t>
  </si>
  <si>
    <t>DU08-04S33295</t>
  </si>
  <si>
    <t>SU-0000661276</t>
  </si>
  <si>
    <t>/Freezer 06/Shelf 1/Rack 2 (005-008)/Slot 005 A/BX-0000008797/G5</t>
  </si>
  <si>
    <t>S-0000516096</t>
  </si>
  <si>
    <t>DU08-04S25484</t>
  </si>
  <si>
    <t>SU-0000655855</t>
  </si>
  <si>
    <t>/Freezer 05/Shelf 4/Rack 2 (077-080)/Slot 079 C/BX-0000008731/F5</t>
  </si>
  <si>
    <t>S-0000414275</t>
  </si>
  <si>
    <t>DU08-04S20658</t>
  </si>
  <si>
    <t>SU-0000656153</t>
  </si>
  <si>
    <t>/Freezer 05/Shelf 4/Rack 4 (085-088)/Slot 088 A/BX-0000008735/C2</t>
  </si>
  <si>
    <t>S-0000421564</t>
  </si>
  <si>
    <t>DU08-04S24839</t>
  </si>
  <si>
    <t>SU-0000596719</t>
  </si>
  <si>
    <t>/PKG-1707-001091/BX-0000007813/E2</t>
  </si>
  <si>
    <t>S-0000487806</t>
  </si>
  <si>
    <t>DU08-04S24788</t>
  </si>
  <si>
    <t>SU-0000660560</t>
  </si>
  <si>
    <t>/PKG-1707-001080/BX-0000008788/I9</t>
  </si>
  <si>
    <t>S-0000516987</t>
  </si>
  <si>
    <t>DU08-04S20067</t>
  </si>
  <si>
    <t>SU-0000659664</t>
  </si>
  <si>
    <t>/Freezer 05/Shelf 4/Rack 6 (093-096)/Slot 093 C/BX-0000008778/A5</t>
  </si>
  <si>
    <t>S-0000517044</t>
  </si>
  <si>
    <t>DU08-04S20283</t>
  </si>
  <si>
    <t>SU-0000660202</t>
  </si>
  <si>
    <t>/Freezer 05/Shelf 4/Rack 4 (085-088)/Slot 086 D/BX-0000008784/F6</t>
  </si>
  <si>
    <t>S-0000487213</t>
  </si>
  <si>
    <t>DU08-04S25203</t>
  </si>
  <si>
    <t>SU-0000655573</t>
  </si>
  <si>
    <t>/Freezer 05/Shelf 4/Rack 4 (085-088)/Slot 085 D/BX-0000008728/B5</t>
  </si>
  <si>
    <t>S-0000481667</t>
  </si>
  <si>
    <t>DU08-04S25665</t>
  </si>
  <si>
    <t>SU-0000656997</t>
  </si>
  <si>
    <t>/Freezer 05/Shelf 4/Rack 2 (077-080)/Slot 078 A/BX-0000008745/E8</t>
  </si>
  <si>
    <t>S-0000516311</t>
  </si>
  <si>
    <t>DU08-04S21960</t>
  </si>
  <si>
    <t>SU-0000660122</t>
  </si>
  <si>
    <t>/Freezer 05/Shelf 3/Rack 6 (069-072)/Slot 071 C/BX-0000008783/F8</t>
  </si>
  <si>
    <t>S-0000516119</t>
  </si>
  <si>
    <t>DU08-04S21205</t>
  </si>
  <si>
    <t>SU-0000656885</t>
  </si>
  <si>
    <t>/Freezer 05/Shelf 4/Rack 2 (077-080)/Slot 077 B/BX-0000008744/B5</t>
  </si>
  <si>
    <t>S-0000435715</t>
  </si>
  <si>
    <t>DU08-04E18383</t>
  </si>
  <si>
    <t>SU-0000745104</t>
  </si>
  <si>
    <t>/PKG-1707-001103/BX-0000009820/A1</t>
  </si>
  <si>
    <t>S-0000497420</t>
  </si>
  <si>
    <t>DU08-04S21993</t>
  </si>
  <si>
    <t>SU-0000660136</t>
  </si>
  <si>
    <t>/Freezer 05/Shelf 3/Rack 6 (069-072)/Slot 071 C/BX-0000008783/H4</t>
  </si>
  <si>
    <t>S-0000435238</t>
  </si>
  <si>
    <t>DU08-04S23753</t>
  </si>
  <si>
    <t>SU-0000622048</t>
  </si>
  <si>
    <t>/PKG-1707-001088/BX-0000008319/C9</t>
  </si>
  <si>
    <t>S-0000414419</t>
  </si>
  <si>
    <t>DU08-04S21804</t>
  </si>
  <si>
    <t>SU-0000605850</t>
  </si>
  <si>
    <t>/Freezer 06/Shelf 1/Rack 1 (001-004)/Slot 001 D/BX-0000007996/B4</t>
  </si>
  <si>
    <t>S-0000469505</t>
  </si>
  <si>
    <t>DU08-04S20155</t>
  </si>
  <si>
    <t>SU-0000661975</t>
  </si>
  <si>
    <t>/Freezer 05/Shelf 3/Rack 6 (069-072)/Slot 071 D/BX-0000008806/C2</t>
  </si>
  <si>
    <t>S-0000487255</t>
  </si>
  <si>
    <t>DU08-04S21090</t>
  </si>
  <si>
    <t>SU-0000634856</t>
  </si>
  <si>
    <t>/PKG-1707-001045/BX-0000008475/E7</t>
  </si>
  <si>
    <t>S-0000446117</t>
  </si>
  <si>
    <t>DU08-04S23909</t>
  </si>
  <si>
    <t>SU-0000657239</t>
  </si>
  <si>
    <t>/Freezer 05/Shelf 4/Rack 2 (077-080)/Slot 077 C/BX-0000008748/E4</t>
  </si>
  <si>
    <t>S-0000466771</t>
  </si>
  <si>
    <t>DU08-04S21577</t>
  </si>
  <si>
    <t>SU-0000662167</t>
  </si>
  <si>
    <t>/Freezer 05/Shelf 4/Rack 6 (093-096)/Slot 093 A/BX-0000008808/F3</t>
  </si>
  <si>
    <t>S-0000487712</t>
  </si>
  <si>
    <t>DU08-04S26230</t>
  </si>
  <si>
    <t>SU-0000634933</t>
  </si>
  <si>
    <t>/PKG-1707-001045/BX-0000008476/E2</t>
  </si>
  <si>
    <t>S-0000414453</t>
  </si>
  <si>
    <t>DU08-04S19710</t>
  </si>
  <si>
    <t>SU-0000751814</t>
  </si>
  <si>
    <t>/PKG-1707-001079/BX-0000009901/H6</t>
  </si>
  <si>
    <t>S-0000497219</t>
  </si>
  <si>
    <t>DU08-04S21368</t>
  </si>
  <si>
    <t>SU-0000656602</t>
  </si>
  <si>
    <t>/Freezer 05/Shelf 4/Rack 4 (085-088)/Slot 087 A/BX-0000008740/G5</t>
  </si>
  <si>
    <t>S-0000516936</t>
  </si>
  <si>
    <t>DU08-04S23182</t>
  </si>
  <si>
    <t>SU-0000658922</t>
  </si>
  <si>
    <t>/Freezer 05/Shelf 4/Rack 6 (093-096)/Slot 094 D/BX-0000008769/A1</t>
  </si>
  <si>
    <t>S-0000435655</t>
  </si>
  <si>
    <t>DU08-04S23766</t>
  </si>
  <si>
    <t>SU-0000606366</t>
  </si>
  <si>
    <t>/Freezer 05/Shelf 4/Rack 1 (073-076)/Slot 075 D/BX-0000008006/D6</t>
  </si>
  <si>
    <t>S-0000516312</t>
  </si>
  <si>
    <t>DU08-04S26442</t>
  </si>
  <si>
    <t>SU-0000660463</t>
  </si>
  <si>
    <t>/PKG-1707-001080/BX-0000008787/H3</t>
  </si>
  <si>
    <t>S-0000400070</t>
  </si>
  <si>
    <t>DU08-04S21191</t>
  </si>
  <si>
    <t>SU-0000605333</t>
  </si>
  <si>
    <t>/Freezer 05/Shelf 4/Rack 1 (073-076)/Slot 075 A/BX-0000007985/G2</t>
  </si>
  <si>
    <t>S-0000516954</t>
  </si>
  <si>
    <t>DU08-04S23279</t>
  </si>
  <si>
    <t>SU-0000659372</t>
  </si>
  <si>
    <t>/Freezer 05/Shelf 4/Rack 4 (085-088)/Slot 088 D/BX-0000008774/E5</t>
  </si>
  <si>
    <t>S-0000414052</t>
  </si>
  <si>
    <t>DU08-04S33441</t>
  </si>
  <si>
    <t>SU-0000606198</t>
  </si>
  <si>
    <t>/Freezer 06/Shelf 1/Rack 1 (001-004)/Slot 001 A/BX-0000008003/B2</t>
  </si>
  <si>
    <t>S-0000414330</t>
  </si>
  <si>
    <t>DU08-04S19403</t>
  </si>
  <si>
    <t>SU-0000751526</t>
  </si>
  <si>
    <t>/PKG-1707-001079/BX-0000009898/C9</t>
  </si>
  <si>
    <t>S-0000466627</t>
  </si>
  <si>
    <t>DU08-04S23723</t>
  </si>
  <si>
    <t>SU-0000657126</t>
  </si>
  <si>
    <t>/PKG-1707-001080/BX-0000008747/A9</t>
  </si>
  <si>
    <t>S-0000481868</t>
  </si>
  <si>
    <t>DU08-04S21988</t>
  </si>
  <si>
    <t>SU-0000660143</t>
  </si>
  <si>
    <t>/Freezer 05/Shelf 3/Rack 6 (069-072)/Slot 071 C/BX-0000008783/I2</t>
  </si>
  <si>
    <t>S-0000487448</t>
  </si>
  <si>
    <t>DU08-04S21894</t>
  </si>
  <si>
    <t>SU-0000660158</t>
  </si>
  <si>
    <t>/Freezer 05/Shelf 4/Rack 4 (085-088)/Slot 086 D/BX-0000008784/A7</t>
  </si>
  <si>
    <t>S-0000516341</t>
  </si>
  <si>
    <t>DU08-04S33157</t>
  </si>
  <si>
    <t>SU-0000661222</t>
  </si>
  <si>
    <t>/Freezer 06/Shelf 1/Rack 2 (005-008)/Slot 005 A/BX-0000008797/A5</t>
  </si>
  <si>
    <t>S-0000469355</t>
  </si>
  <si>
    <t>DU08-04S22044</t>
  </si>
  <si>
    <t>SU-0000657564</t>
  </si>
  <si>
    <t>/Freezer 05/Shelf 4/Rack 2 (077-080)/Slot 077 D/BX-0000008752/E1</t>
  </si>
  <si>
    <t>S-0000486973</t>
  </si>
  <si>
    <t>DU08-04S24278</t>
  </si>
  <si>
    <t>SU-0000658080</t>
  </si>
  <si>
    <t>/Freezer 05/Shelf 4/Rack 4 (085-088)/Slot 088 C/BX-0000008758/G7</t>
  </si>
  <si>
    <t>S-0000487442</t>
  </si>
  <si>
    <t>DU08-04S26435</t>
  </si>
  <si>
    <t>SU-0000660439</t>
  </si>
  <si>
    <t>/PKG-1707-001080/BX-0000008787/E6</t>
  </si>
  <si>
    <t>S-0000481816</t>
  </si>
  <si>
    <t>DU08-04S19987</t>
  </si>
  <si>
    <t>SU-0000630426</t>
  </si>
  <si>
    <t>/PKG-1707-001080/BX-0000008421/E5</t>
  </si>
  <si>
    <t>S-0000421244</t>
  </si>
  <si>
    <t>DU08-04S25696</t>
  </si>
  <si>
    <t>SU-0000605337</t>
  </si>
  <si>
    <t>/Freezer 05/Shelf 4/Rack 1 (073-076)/Slot 075 A/BX-0000007985/G6</t>
  </si>
  <si>
    <t>S-0000517092</t>
  </si>
  <si>
    <t>DU08-04S33277</t>
  </si>
  <si>
    <t>SU-0000661311</t>
  </si>
  <si>
    <t>/PKG-1707-001080/BX-0000008798/B3</t>
  </si>
  <si>
    <t>S-0000469587</t>
  </si>
  <si>
    <t>DU08-04S32891</t>
  </si>
  <si>
    <t>SU-0000660049</t>
  </si>
  <si>
    <t>/Freezer 05/Shelf 4/Rack 6 (093-096)/Slot 095 A/BX-0000008782/G8</t>
  </si>
  <si>
    <t>S-0000486684</t>
  </si>
  <si>
    <t>DU08-04S26270</t>
  </si>
  <si>
    <t>SU-0000630436</t>
  </si>
  <si>
    <t>/PKG-1707-001080/BX-0000008421/F6</t>
  </si>
  <si>
    <t>S-0000435772</t>
  </si>
  <si>
    <t>DU08-04S32802</t>
  </si>
  <si>
    <t>SU-0000751870</t>
  </si>
  <si>
    <t>/PKG-1707-001079/BX-0000009902/E7</t>
  </si>
  <si>
    <t>S-0000487394</t>
  </si>
  <si>
    <t>DU08-04S23333</t>
  </si>
  <si>
    <t>SU-0000635450</t>
  </si>
  <si>
    <t>/PKG-1707-001074/BX-0000008482/G9</t>
  </si>
  <si>
    <t>S-0000446348</t>
  </si>
  <si>
    <t>DU08-04S33420</t>
  </si>
  <si>
    <t>SU-0000661816</t>
  </si>
  <si>
    <t>/Freezer 06/Shelf 1/Rack 2 (005-008)/Slot 005 C/BX-0000008804/C7</t>
  </si>
  <si>
    <t>S-0000421563</t>
  </si>
  <si>
    <t>DU08-04S24841</t>
  </si>
  <si>
    <t>SU-0000606085</t>
  </si>
  <si>
    <t>/Freezer 06/Shelf 1/Rack 1 (001-004)/Slot 003 A/BX-0000008000/G4</t>
  </si>
  <si>
    <t>S-0000435793</t>
  </si>
  <si>
    <t>DU08-04S33450</t>
  </si>
  <si>
    <t>SU-0000606220</t>
  </si>
  <si>
    <t>/Freezer 06/Shelf 1/Rack 1 (001-004)/Slot 001 A/BX-0000008003/E3</t>
  </si>
  <si>
    <t>S-0000446267</t>
  </si>
  <si>
    <t>DU08-04S20316</t>
  </si>
  <si>
    <t>SU-0000660234</t>
  </si>
  <si>
    <t>/Freezer 05/Shelf 4/Rack 6 (093-096)/Slot 095 C/BX-0000008785/A1</t>
  </si>
  <si>
    <t>S-0000487166</t>
  </si>
  <si>
    <t>DU08-04S32928</t>
  </si>
  <si>
    <t>SU-0000661101</t>
  </si>
  <si>
    <t>/Freezer 06/Shelf 1/Rack 2 (005-008)/Slot 005 B/BX-0000008795/F3</t>
  </si>
  <si>
    <t>S-0000481805</t>
  </si>
  <si>
    <t>DU08-04S19817</t>
  </si>
  <si>
    <t>SU-0000659265</t>
  </si>
  <si>
    <t>/Freezer 05/Shelf 3/Rack 6 (069-072)/Slot 069 B/BX-0000008773/B7</t>
  </si>
  <si>
    <t>S-0000517095</t>
  </si>
  <si>
    <t>DU08-04S33273</t>
  </si>
  <si>
    <t>SU-0000661316</t>
  </si>
  <si>
    <t>/PKG-1707-001080/BX-0000008798/B8</t>
  </si>
  <si>
    <t>S-0000491734</t>
  </si>
  <si>
    <t>DU08-04S19779</t>
  </si>
  <si>
    <t>SU-0000630331</t>
  </si>
  <si>
    <t>/Freezer 05/Shelf 3/Rack 6 (069-072)/Slot 069 A/BX-0000008420/D1</t>
  </si>
  <si>
    <t>S-0000506569</t>
  </si>
  <si>
    <t>DU08-04S23870</t>
  </si>
  <si>
    <t>SU-0000657268</t>
  </si>
  <si>
    <t>/Freezer 05/Shelf 4/Rack 2 (077-080)/Slot 077 C/BX-0000008748/H6</t>
  </si>
  <si>
    <t>S-0000506612</t>
  </si>
  <si>
    <t>DU08-04S22326</t>
  </si>
  <si>
    <t>SU-0000630978</t>
  </si>
  <si>
    <t>/PKG-1707-001147/BX-0000008428/C1</t>
  </si>
  <si>
    <t>S-0000516503</t>
  </si>
  <si>
    <t>DU08-04S24064</t>
  </si>
  <si>
    <t>SU-0000657803</t>
  </si>
  <si>
    <t>/Freezer 05/Shelf 4/Rack 2 (077-080)/Slot 080 B/BX-0000008755/D3</t>
  </si>
  <si>
    <t>S-0000421400</t>
  </si>
  <si>
    <t>DU08-04S19147</t>
  </si>
  <si>
    <t>SU-0000751384</t>
  </si>
  <si>
    <t>/PKG-1707-001079/BX-0000009896/F4</t>
  </si>
  <si>
    <t>S-0000446115</t>
  </si>
  <si>
    <t>DU08-04S23908</t>
  </si>
  <si>
    <t>SU-0000635489</t>
  </si>
  <si>
    <t>/PKG-1707-001074/BX-0000008483/C2</t>
  </si>
  <si>
    <t>S-0000446194</t>
  </si>
  <si>
    <t>DU08-04S26244</t>
  </si>
  <si>
    <t>SU-0000658484</t>
  </si>
  <si>
    <t>/Freezer 05/Shelf 4/Rack 6 (093-096)/Slot 094 A/BX-0000008763/G1</t>
  </si>
  <si>
    <t>S-0000516933</t>
  </si>
  <si>
    <t>DU08-04S22216</t>
  </si>
  <si>
    <t>SU-0000659077</t>
  </si>
  <si>
    <t>/Freezer 05/Shelf 3/Rack 6 (069-072)/Slot 070 C/BX-0000008770/I2</t>
  </si>
  <si>
    <t>S-0000413877</t>
  </si>
  <si>
    <t>DU08-04S19314</t>
  </si>
  <si>
    <t>SU-0000751440</t>
  </si>
  <si>
    <t>/PKG-1707-001079/BX-0000009897/C5</t>
  </si>
  <si>
    <t>S-0000486590</t>
  </si>
  <si>
    <t>DU08-04S21407</t>
  </si>
  <si>
    <t>SU-0000658070</t>
  </si>
  <si>
    <t>/Freezer 05/Shelf 4/Rack 4 (085-088)/Slot 088 C/BX-0000008758/F6</t>
  </si>
  <si>
    <t>S-0000516067</t>
  </si>
  <si>
    <t>DU08-04S25212</t>
  </si>
  <si>
    <t>SU-0000655582</t>
  </si>
  <si>
    <t>/Freezer 05/Shelf 4/Rack 4 (085-088)/Slot 085 D/BX-0000008728/C5</t>
  </si>
  <si>
    <t>S-0000454106</t>
  </si>
  <si>
    <t>DU08-04S19912</t>
  </si>
  <si>
    <t>SU-0000659288</t>
  </si>
  <si>
    <t>/Freezer 05/Shelf 3/Rack 6 (069-072)/Slot 069 B/BX-0000008773/E3</t>
  </si>
  <si>
    <t>S-0000481738</t>
  </si>
  <si>
    <t>DU08-04S21388</t>
  </si>
  <si>
    <t>SU-0000658038</t>
  </si>
  <si>
    <t>/Freezer 05/Shelf 4/Rack 4 (085-088)/Slot 088 C/BX-0000008758/C1</t>
  </si>
  <si>
    <t>S-0000517103</t>
  </si>
  <si>
    <t>DU08-04S33032</t>
  </si>
  <si>
    <t>SU-0000661088</t>
  </si>
  <si>
    <t>/Freezer 06/Shelf 1/Rack 2 (005-008)/Slot 005 B/BX-0000008795/D8</t>
  </si>
  <si>
    <t>S-0000497268</t>
  </si>
  <si>
    <t>DU08-04S25890</t>
  </si>
  <si>
    <t>SU-0000657182</t>
  </si>
  <si>
    <t>/PKG-1707-001080/BX-0000008747/H2</t>
  </si>
  <si>
    <t>S-0000454034</t>
  </si>
  <si>
    <t>DU08-04S24282</t>
  </si>
  <si>
    <t>SU-0000634449</t>
  </si>
  <si>
    <t>/PKG-1707-001046/BX-0000008470/F1</t>
  </si>
  <si>
    <t>S-0000414454</t>
  </si>
  <si>
    <t>DU08-04S33123</t>
  </si>
  <si>
    <t>SU-0000596652</t>
  </si>
  <si>
    <t>/PKG-1707-001091/BX-0000007812/B6</t>
  </si>
  <si>
    <t>S-0000481684</t>
  </si>
  <si>
    <t>DU08-04S22738</t>
  </si>
  <si>
    <t>SU-0000656049</t>
  </si>
  <si>
    <t>/Freezer 05/Shelf 4/Rack 2 (077-080)/Slot 080 D/BX-0000008733/I8</t>
  </si>
  <si>
    <t>S-0000515782</t>
  </si>
  <si>
    <t>DU08-04S21209</t>
  </si>
  <si>
    <t>SU-0000656874</t>
  </si>
  <si>
    <t>/Freezer 05/Shelf 4/Rack 2 (077-080)/Slot 077 B/BX-0000008744/A3</t>
  </si>
  <si>
    <t>S-0000517129</t>
  </si>
  <si>
    <t>DU08-04S33360</t>
  </si>
  <si>
    <t>SU-0000661286</t>
  </si>
  <si>
    <t>/Freezer 06/Shelf 1/Rack 2 (005-008)/Slot 005 A/BX-0000008797/H6</t>
  </si>
  <si>
    <t>S-0000516728</t>
  </si>
  <si>
    <t>DU08-04S25225</t>
  </si>
  <si>
    <t>SU-0000655595</t>
  </si>
  <si>
    <t>/Freezer 05/Shelf 4/Rack 4 (085-088)/Slot 085 D/BX-0000008728/D9</t>
  </si>
  <si>
    <t>S-0000516454</t>
  </si>
  <si>
    <t>DU08-04S25642</t>
  </si>
  <si>
    <t>SU-0000634406</t>
  </si>
  <si>
    <t>/PKG-1707-001046/BX-0000008470/A3</t>
  </si>
  <si>
    <t>S-0000487678</t>
  </si>
  <si>
    <t>DU08-04S22915</t>
  </si>
  <si>
    <t>SU-0000658154</t>
  </si>
  <si>
    <t>/Freezer 05/Shelf 4/Rack 6 (093-096)/Slot 093 D/BX-0000008759/F8</t>
  </si>
  <si>
    <t>S-0000497835</t>
  </si>
  <si>
    <t>DU08-04S33097</t>
  </si>
  <si>
    <t>SU-0000661157</t>
  </si>
  <si>
    <t>/Freezer 06/Shelf 1/Rack 2 (005-008)/Slot 006 A/BX-0000008796/C4</t>
  </si>
  <si>
    <t>S-0000466863</t>
  </si>
  <si>
    <t>DU08-04S33071</t>
  </si>
  <si>
    <t>SU-0000661158</t>
  </si>
  <si>
    <t>/Freezer 06/Shelf 1/Rack 2 (005-008)/Slot 006 A/BX-0000008796/C5</t>
  </si>
  <si>
    <t>S-0000516385</t>
  </si>
  <si>
    <t>DU08-04S20534</t>
  </si>
  <si>
    <t>SU-0000752039</t>
  </si>
  <si>
    <t>/PKG-1707-001080/BX-0000009904/F3</t>
  </si>
  <si>
    <t>S-0000469597</t>
  </si>
  <si>
    <t>DU08-04S33288</t>
  </si>
  <si>
    <t>SU-0000661258</t>
  </si>
  <si>
    <t>/Freezer 06/Shelf 1/Rack 2 (005-008)/Slot 005 A/BX-0000008797/E5</t>
  </si>
  <si>
    <t>S-0000516926</t>
  </si>
  <si>
    <t>DU08-04S22218</t>
  </si>
  <si>
    <t>SU-0000659078</t>
  </si>
  <si>
    <t>/Freezer 05/Shelf 3/Rack 6 (069-072)/Slot 070 C/BX-0000008770/I3</t>
  </si>
  <si>
    <t>S-0000487040</t>
  </si>
  <si>
    <t>DU08-04S23268</t>
  </si>
  <si>
    <t>SU-0000659361</t>
  </si>
  <si>
    <t>/Freezer 05/Shelf 4/Rack 4 (085-088)/Slot 088 D/BX-0000008774/D3</t>
  </si>
  <si>
    <t>S-0000506495</t>
  </si>
  <si>
    <t>DU08-04S20778</t>
  </si>
  <si>
    <t>SU-0000656295</t>
  </si>
  <si>
    <t>/Freezer 05/Shelf 4/Rack 2 (077-080)/Slot 078 D/BX-0000008736/I8</t>
  </si>
  <si>
    <t>S-0000414397</t>
  </si>
  <si>
    <t>DU08-04S23486</t>
  </si>
  <si>
    <t>SU-0000606422</t>
  </si>
  <si>
    <t>/Freezer 06/Shelf 1/Rack 1 (001-004)/Slot 003 B/BX-0000008007/E5</t>
  </si>
  <si>
    <t>S-0000491792</t>
  </si>
  <si>
    <t>DU08-04S24716</t>
  </si>
  <si>
    <t>SU-0000635070</t>
  </si>
  <si>
    <t>/PKG-1707-001078/BX-0000008478/B2</t>
  </si>
  <si>
    <t>S-0000506699</t>
  </si>
  <si>
    <t>DU08-04S21726</t>
  </si>
  <si>
    <t>SU-0000661967</t>
  </si>
  <si>
    <t>/Freezer 05/Shelf 3/Rack 6 (069-072)/Slot 071 D/BX-0000008806/B3</t>
  </si>
  <si>
    <t>S-0000400104</t>
  </si>
  <si>
    <t>DU08-04S24263</t>
  </si>
  <si>
    <t>SU-0000605381</t>
  </si>
  <si>
    <t>/Freezer 05/Shelf 4/Rack 5 (089-092)/Slot 089 B/BX-0000007986/F7</t>
  </si>
  <si>
    <t>S-0000486644</t>
  </si>
  <si>
    <t>DU08-04S22286</t>
  </si>
  <si>
    <t>SU-0000634454</t>
  </si>
  <si>
    <t>/PKG-1707-001046/BX-0000008470/F6</t>
  </si>
  <si>
    <t>S-0000487519</t>
  </si>
  <si>
    <t>DU08-04S19073</t>
  </si>
  <si>
    <t>SU-0000655268</t>
  </si>
  <si>
    <t>/PKG-1707-001080/BX-0000008724/E1</t>
  </si>
  <si>
    <t>S-0000486834</t>
  </si>
  <si>
    <t>DU08-04S23545</t>
  </si>
  <si>
    <t>SU-0000656273</t>
  </si>
  <si>
    <t>/Freezer 05/Shelf 4/Rack 2 (077-080)/Slot 078 D/BX-0000008736/G4</t>
  </si>
  <si>
    <t>S-0000506763</t>
  </si>
  <si>
    <t>DU08-04S32861</t>
  </si>
  <si>
    <t>SU-0000660023</t>
  </si>
  <si>
    <t>/Freezer 05/Shelf 4/Rack 6 (093-096)/Slot 095 A/BX-0000008782/D9</t>
  </si>
  <si>
    <t>S-0000487880</t>
  </si>
  <si>
    <t>DU08-04S33697</t>
  </si>
  <si>
    <t>SU-0000661183</t>
  </si>
  <si>
    <t>/Freezer 06/Shelf 1/Rack 2 (005-008)/Slot 006 A/BX-0000008796/F3</t>
  </si>
  <si>
    <t>S-0000487465</t>
  </si>
  <si>
    <t>DU08-04S26497</t>
  </si>
  <si>
    <t>SU-0000660274</t>
  </si>
  <si>
    <t>/Freezer 05/Shelf 4/Rack 6 (093-096)/Slot 095 C/BX-0000008785/E5</t>
  </si>
  <si>
    <t>S-0000516469</t>
  </si>
  <si>
    <t>DU08-04S22791</t>
  </si>
  <si>
    <t>SU-0000657442</t>
  </si>
  <si>
    <t>/Freezer 05/Shelf 4/Rack 4 (085-088)/Slot 085 C/BX-0000008750/I7</t>
  </si>
  <si>
    <t>S-0000481686</t>
  </si>
  <si>
    <t>DU08-04S22733</t>
  </si>
  <si>
    <t>SU-0000750470</t>
  </si>
  <si>
    <t>/PKG-1707-001145/BX-0000009885/E1</t>
  </si>
  <si>
    <t>S-0000516050</t>
  </si>
  <si>
    <t>DU08-04S19089</t>
  </si>
  <si>
    <t>SU-0000655284</t>
  </si>
  <si>
    <t>/PKG-1707-001080/BX-0000008724/F8</t>
  </si>
  <si>
    <t>S-0000434983</t>
  </si>
  <si>
    <t>DU08-04S19196</t>
  </si>
  <si>
    <t>SU-0000751428</t>
  </si>
  <si>
    <t>/PKG-1707-001079/BX-0000009897/B2</t>
  </si>
  <si>
    <t>S-0000469277</t>
  </si>
  <si>
    <t>DU08-04S25338</t>
  </si>
  <si>
    <t>SU-0000655551</t>
  </si>
  <si>
    <t>/Freezer 05/Shelf 4/Rack 2 (077-080)/Slot 080 A/BX-0000008727/I2</t>
  </si>
  <si>
    <t>S-0000428272</t>
  </si>
  <si>
    <t>DU08-04S19103</t>
  </si>
  <si>
    <t>SU-0000751344</t>
  </si>
  <si>
    <t>/PKG-1707-001079/BX-0000009896/A9</t>
  </si>
  <si>
    <t>S-0000413784</t>
  </si>
  <si>
    <t>DU08-04S19583</t>
  </si>
  <si>
    <t>SU-0000751696</t>
  </si>
  <si>
    <t>/PKG-1707-001079/BX-0000009900/D6</t>
  </si>
  <si>
    <t>S-0000446339</t>
  </si>
  <si>
    <t>DU08-04S33704</t>
  </si>
  <si>
    <t>SU-0000661193</t>
  </si>
  <si>
    <t>/Freezer 06/Shelf 1/Rack 2 (005-008)/Slot 006 A/BX-0000008796/G4</t>
  </si>
  <si>
    <t>S-0000516662</t>
  </si>
  <si>
    <t>DU08-04S32442</t>
  </si>
  <si>
    <t>SU-0000660311</t>
  </si>
  <si>
    <t>/Freezer 05/Shelf 4/Rack 6 (093-096)/Slot 095 C/BX-0000008785/I6</t>
  </si>
  <si>
    <t>S-0000516807</t>
  </si>
  <si>
    <t>DU08-04S21235</t>
  </si>
  <si>
    <t>SU-0000630986</t>
  </si>
  <si>
    <t>/PKG-1707-001147/BX-0000008428/C9</t>
  </si>
  <si>
    <t>S-0000516056</t>
  </si>
  <si>
    <t>DU08-04S25061</t>
  </si>
  <si>
    <t>SU-0000655722</t>
  </si>
  <si>
    <t>/Freezer 05/Shelf 4/Rack 2 (077-080)/Slot 078 C/BX-0000008729/I9</t>
  </si>
  <si>
    <t>S-0000454006</t>
  </si>
  <si>
    <t>DU08-04S24117</t>
  </si>
  <si>
    <t>SU-0000659814</t>
  </si>
  <si>
    <t>/Freezer 05/Shelf 3/Rack 6 (069-072)/Slot 069 C/BX-0000008779/I1</t>
  </si>
  <si>
    <t>S-0000486850</t>
  </si>
  <si>
    <t>DU08-04S19230</t>
  </si>
  <si>
    <t>SU-0000655308</t>
  </si>
  <si>
    <t>/PKG-1707-001080/BX-0000008724/I5</t>
  </si>
  <si>
    <t>S-0000506610</t>
  </si>
  <si>
    <t>DU08-04S22422</t>
  </si>
  <si>
    <t>SU-0000657898</t>
  </si>
  <si>
    <t>/Freezer 05/Shelf 4/Rack 4 (085-088)/Slot 086 C/BX-0000008756/E7</t>
  </si>
  <si>
    <t>S-0000491789</t>
  </si>
  <si>
    <t>DU08-04S24637</t>
  </si>
  <si>
    <t>SU-0000662101</t>
  </si>
  <si>
    <t>/Freezer 05/Shelf 4/Rack 4 (085-088)/Slot 086 B/BX-0000008807/H1</t>
  </si>
  <si>
    <t>S-0000516353</t>
  </si>
  <si>
    <t>DU08-04S33319</t>
  </si>
  <si>
    <t>SU-0000660543</t>
  </si>
  <si>
    <t>/PKG-1707-001080/BX-0000008788/H1</t>
  </si>
  <si>
    <t>S-0000481799</t>
  </si>
  <si>
    <t>DU08-04S22168</t>
  </si>
  <si>
    <t>SU-0000659127</t>
  </si>
  <si>
    <t>/Freezer 05/Shelf 4/Rack 6 (093-096)/Slot 095 B/BX-0000008771/E6</t>
  </si>
  <si>
    <t>S-0000446294</t>
  </si>
  <si>
    <t>DU08-04S24908</t>
  </si>
  <si>
    <t>SU-0000660375</t>
  </si>
  <si>
    <t>/Freezer 05/Shelf 3/Rack 6 (069-072)/Slot 072 B/BX-0000008786/G6</t>
  </si>
  <si>
    <t>S-0000397642</t>
  </si>
  <si>
    <t>DU08-04S23597</t>
  </si>
  <si>
    <t>SU-0000622041</t>
  </si>
  <si>
    <t>/PKG-1707-001088/BX-0000008319/C2</t>
  </si>
  <si>
    <t>S-0000481918</t>
  </si>
  <si>
    <t>DU08-04S33194</t>
  </si>
  <si>
    <t>SU-0000661136</t>
  </si>
  <si>
    <t>/Freezer 06/Shelf 1/Rack 2 (005-008)/Slot 006 A/BX-0000008796/A1</t>
  </si>
  <si>
    <t>S-0000486754</t>
  </si>
  <si>
    <t>DU08-04S32596</t>
  </si>
  <si>
    <t>SU-0000660914</t>
  </si>
  <si>
    <t>/Freezer 05/Shelf 4/Rack 6 (093-096)/Slot 096 D/BX-0000008793/C7</t>
  </si>
  <si>
    <t>S-0000516370</t>
  </si>
  <si>
    <t>DU08-04S33477</t>
  </si>
  <si>
    <t>SU-0000661462</t>
  </si>
  <si>
    <t>/Freezer 05/Shelf 4/Rack 6 (093-096)/Slot 096 C/BX-0000008799/I9</t>
  </si>
  <si>
    <t>S-0000414232</t>
  </si>
  <si>
    <t>DU08-04S19659</t>
  </si>
  <si>
    <t>SU-0000751769</t>
  </si>
  <si>
    <t>/PKG-1707-001079/BX-0000009901/C6</t>
  </si>
  <si>
    <t>S-0000487336</t>
  </si>
  <si>
    <t>DU08-04S24342</t>
  </si>
  <si>
    <t>SU-0000658340</t>
  </si>
  <si>
    <t>/Freezer 05/Shelf 3/Rack 6 (069-072)/Slot 070 B/BX-0000008761/I3</t>
  </si>
  <si>
    <t>S-0000486468</t>
  </si>
  <si>
    <t>DU08-04S20609</t>
  </si>
  <si>
    <t>SU-0000655606</t>
  </si>
  <si>
    <t>/Freezer 05/Shelf 4/Rack 4 (085-088)/Slot 085 D/BX-0000008728/F2</t>
  </si>
  <si>
    <t>S-0000497347</t>
  </si>
  <si>
    <t>DU08-04S23346</t>
  </si>
  <si>
    <t>SU-0000659171</t>
  </si>
  <si>
    <t>/Freezer 05/Shelf 4/Rack 6 (093-096)/Slot 095 A/BX-0000008772/A4</t>
  </si>
  <si>
    <t>S-0000481908</t>
  </si>
  <si>
    <t>DU08-04S20497</t>
  </si>
  <si>
    <t>SU-0000635601</t>
  </si>
  <si>
    <t>/PKG-1707-001074/BX-0000008484/F5</t>
  </si>
  <si>
    <t>S-0000497559</t>
  </si>
  <si>
    <t>DU08-04S25676</t>
  </si>
  <si>
    <t>SU-0000657008</t>
  </si>
  <si>
    <t>/Freezer 05/Shelf 4/Rack 2 (077-080)/Slot 078 A/BX-0000008745/G1</t>
  </si>
  <si>
    <t>S-0000491731</t>
  </si>
  <si>
    <t>DU08-04S22170</t>
  </si>
  <si>
    <t>SU-0000659114</t>
  </si>
  <si>
    <t>/Freezer 05/Shelf 4/Rack 6 (093-096)/Slot 095 B/BX-0000008771/D2</t>
  </si>
  <si>
    <t>S-0000506734</t>
  </si>
  <si>
    <t>DU08-04S24758</t>
  </si>
  <si>
    <t>SU-0000660454</t>
  </si>
  <si>
    <t>/PKG-1707-001080/BX-0000008787/G3</t>
  </si>
  <si>
    <t>S-0000516279</t>
  </si>
  <si>
    <t>DU08-04S20105</t>
  </si>
  <si>
    <t>SU-0000659705</t>
  </si>
  <si>
    <t>/Freezer 05/Shelf 4/Rack 6 (093-096)/Slot 093 C/BX-0000008778/F1</t>
  </si>
  <si>
    <t>S-0000515993</t>
  </si>
  <si>
    <t>DU08-04S32579</t>
  </si>
  <si>
    <t>SU-0000660777</t>
  </si>
  <si>
    <t>/Freezer 05/Shelf 4/Rack 6 (093-096)/Slot 096 A/BX-0000008791/F7</t>
  </si>
  <si>
    <t>S-0000469490</t>
  </si>
  <si>
    <t>DU08-04S24536</t>
  </si>
  <si>
    <t>SU-0000659189</t>
  </si>
  <si>
    <t>/Freezer 05/Shelf 4/Rack 6 (093-096)/Slot 095 A/BX-0000008772/C4</t>
  </si>
  <si>
    <t>S-0000491827</t>
  </si>
  <si>
    <t>DU08-04S26487</t>
  </si>
  <si>
    <t>SU-0000660264</t>
  </si>
  <si>
    <t>/Freezer 05/Shelf 4/Rack 6 (093-096)/Slot 095 C/BX-0000008785/D4</t>
  </si>
  <si>
    <t>S-0000497494</t>
  </si>
  <si>
    <t>DU08-04S25164</t>
  </si>
  <si>
    <t>SU-0000655480</t>
  </si>
  <si>
    <t>/Freezer 05/Shelf 4/Rack 2 (077-080)/Slot 080 A/BX-0000008727/A3</t>
  </si>
  <si>
    <t>S-0000466882</t>
  </si>
  <si>
    <t>DU08-04S33740</t>
  </si>
  <si>
    <t>SU-0000661503</t>
  </si>
  <si>
    <t>/PKG-1707-001080/BX-0000008800/E4</t>
  </si>
  <si>
    <t>S-0000491539</t>
  </si>
  <si>
    <t>DU08-04S20571</t>
  </si>
  <si>
    <t>SU-0000655675</t>
  </si>
  <si>
    <t>/Freezer 05/Shelf 4/Rack 2 (077-080)/Slot 078 C/BX-0000008729/D7</t>
  </si>
  <si>
    <t>S-0000516696</t>
  </si>
  <si>
    <t>DU08-04S33036</t>
  </si>
  <si>
    <t>SU-0000635614</t>
  </si>
  <si>
    <t>/PKG-1707-001074/BX-0000008484/G9</t>
  </si>
  <si>
    <t>S-0000506498</t>
  </si>
  <si>
    <t>DU08-04S20882</t>
  </si>
  <si>
    <t>SU-0000656110</t>
  </si>
  <si>
    <t>/Freezer 05/Shelf 4/Rack 2 (077-080)/Slot 077 A/BX-0000008734/G5</t>
  </si>
  <si>
    <t>S-0000506630</t>
  </si>
  <si>
    <t>DU08-04S26044</t>
  </si>
  <si>
    <t>SU-0000658890</t>
  </si>
  <si>
    <t>/Freezer 05/Shelf 4/Rack 6 (093-096)/Slot 093 B/BX-0000008768/F6</t>
  </si>
  <si>
    <t>S-0000428386</t>
  </si>
  <si>
    <t>DU08-04S26191</t>
  </si>
  <si>
    <t>SU-0000605662</t>
  </si>
  <si>
    <t>/Freezer 05/Shelf 4/Rack 5 (089-092)/Slot 091 A/BX-0000007992/D2</t>
  </si>
  <si>
    <t>S-0000481641</t>
  </si>
  <si>
    <t>DU08-04S21160</t>
  </si>
  <si>
    <t>SU-0000656570</t>
  </si>
  <si>
    <t>/Freezer 05/Shelf 4/Rack 4 (085-088)/Slot 087 A/BX-0000008740/C9</t>
  </si>
  <si>
    <t>S-0000497545</t>
  </si>
  <si>
    <t>DU08-04S21150</t>
  </si>
  <si>
    <t>SU-0000656549</t>
  </si>
  <si>
    <t>/Freezer 05/Shelf 4/Rack 4 (085-088)/Slot 087 A/BX-0000008740/A6</t>
  </si>
  <si>
    <t>S-0000382481</t>
  </si>
  <si>
    <t>DU08-04S23290</t>
  </si>
  <si>
    <t>SU-0000605913</t>
  </si>
  <si>
    <t>/Freezer 05/Shelf 4/Rack 1 (073-076)/Slot 075 B/BX-0000007997/D3</t>
  </si>
  <si>
    <t>S-0000421272</t>
  </si>
  <si>
    <t>DU08-04S22497</t>
  </si>
  <si>
    <t>SU-0000595490</t>
  </si>
  <si>
    <t>/PKG-1707-001088/BX-0000007789/A1</t>
  </si>
  <si>
    <t>S-0000469366</t>
  </si>
  <si>
    <t>DU08-04S22621</t>
  </si>
  <si>
    <t>SU-0000657579</t>
  </si>
  <si>
    <t>/Freezer 05/Shelf 4/Rack 2 (077-080)/Slot 077 D/BX-0000008752/F7</t>
  </si>
  <si>
    <t>S-0000409459</t>
  </si>
  <si>
    <t>DU08-04S33012</t>
  </si>
  <si>
    <t>SU-0000596646</t>
  </si>
  <si>
    <t>/PKG-1707-001091/BX-0000007812/A7</t>
  </si>
  <si>
    <t>S-0000428310</t>
  </si>
  <si>
    <t>DU08-04S23596</t>
  </si>
  <si>
    <t>SU-0000605243</t>
  </si>
  <si>
    <t>/Freezer 05/Shelf 4/Rack 1 (073-076)/Slot 073 D/BX-0000007984/A4</t>
  </si>
  <si>
    <t>S-0000454137</t>
  </si>
  <si>
    <t>DU08-04S26299</t>
  </si>
  <si>
    <t>SU-0000661959</t>
  </si>
  <si>
    <t>/Freezer 05/Shelf 3/Rack 6 (069-072)/Slot 071 D/BX-0000008806/A4</t>
  </si>
  <si>
    <t>S-0000486877</t>
  </si>
  <si>
    <t>DU08-04S25554</t>
  </si>
  <si>
    <t>SU-0000656769</t>
  </si>
  <si>
    <t>/Freezer 05/Shelf 4/Rack 2 (077-080)/Slot 079 A/BX-0000008742/G8</t>
  </si>
  <si>
    <t>S-0000516677</t>
  </si>
  <si>
    <t>DU08-04S32856</t>
  </si>
  <si>
    <t>SU-0000660018</t>
  </si>
  <si>
    <t>/Freezer 05/Shelf 4/Rack 6 (093-096)/Slot 095 A/BX-0000008782/D4</t>
  </si>
  <si>
    <t>S-0000516080</t>
  </si>
  <si>
    <t>DU08-04S20787</t>
  </si>
  <si>
    <t>SU-0000655760</t>
  </si>
  <si>
    <t>/Freezer 05/Shelf 4/Rack 4 (085-088)/Slot 085 B/BX-0000008730/E1</t>
  </si>
  <si>
    <t>S-0000454039</t>
  </si>
  <si>
    <t>DU08-04S22906</t>
  </si>
  <si>
    <t>SU-0000658116</t>
  </si>
  <si>
    <t>/Freezer 05/Shelf 4/Rack 6 (093-096)/Slot 093 D/BX-0000008759/B6</t>
  </si>
  <si>
    <t>S-0000497552</t>
  </si>
  <si>
    <t>DU08-04S21317</t>
  </si>
  <si>
    <t>SU-0000657055</t>
  </si>
  <si>
    <t>/Freezer 05/Shelf 4/Rack 4 (085-088)/Slot 087 B/BX-0000008746/C2</t>
  </si>
  <si>
    <t>S-0000486889</t>
  </si>
  <si>
    <t>DU08-04S25759</t>
  </si>
  <si>
    <t>SU-0000655909</t>
  </si>
  <si>
    <t>/PKG-1707-001080/BX-0000008732/C4</t>
  </si>
  <si>
    <t>S-0000466758</t>
  </si>
  <si>
    <t>DU08-04S21558</t>
  </si>
  <si>
    <t>SU-0000635456</t>
  </si>
  <si>
    <t>/PKG-1707-001074/BX-0000008482/H6</t>
  </si>
  <si>
    <t>S-0000491863</t>
  </si>
  <si>
    <t>DU08-04S33309</t>
  </si>
  <si>
    <t>SU-0000660489</t>
  </si>
  <si>
    <t>/PKG-1707-001080/BX-0000008788/B1</t>
  </si>
  <si>
    <t>S-0000515807</t>
  </si>
  <si>
    <t>DU08-04S22578</t>
  </si>
  <si>
    <t>SU-0000657473</t>
  </si>
  <si>
    <t>/Freezer 05/Shelf 3/Rack 6 (069-072)/Slot 070 A/BX-0000008751/D1</t>
  </si>
  <si>
    <t>S-0001543670</t>
  </si>
  <si>
    <t>DU08-04S0000050</t>
  </si>
  <si>
    <t>SU-0001925153</t>
  </si>
  <si>
    <t>/BX-0000026128/B2</t>
  </si>
  <si>
    <t>S-0000515732</t>
  </si>
  <si>
    <t>DU08-04S20771</t>
  </si>
  <si>
    <t>SU-0000656288</t>
  </si>
  <si>
    <t>/Freezer 05/Shelf 4/Rack 2 (077-080)/Slot 078 D/BX-0000008736/I1</t>
  </si>
  <si>
    <t>S-0000487168</t>
  </si>
  <si>
    <t>DU08-04S32920</t>
  </si>
  <si>
    <t>SU-0000661093</t>
  </si>
  <si>
    <t>/Freezer 06/Shelf 1/Rack 2 (005-008)/Slot 005 B/BX-0000008795/E4</t>
  </si>
  <si>
    <t>S-0000421452</t>
  </si>
  <si>
    <t>DU08-04S19400</t>
  </si>
  <si>
    <t>SU-0000751523</t>
  </si>
  <si>
    <t>/PKG-1707-001079/BX-0000009898/C6</t>
  </si>
  <si>
    <t>S-0000435075</t>
  </si>
  <si>
    <t>DU08-04S26206</t>
  </si>
  <si>
    <t>SU-0000605677</t>
  </si>
  <si>
    <t>/Freezer 05/Shelf 4/Rack 5 (089-092)/Slot 091 A/BX-0000007992/F3</t>
  </si>
  <si>
    <t>S-0000516925</t>
  </si>
  <si>
    <t>DU08-04S22214</t>
  </si>
  <si>
    <t>SU-0000659074</t>
  </si>
  <si>
    <t>/Freezer 05/Shelf 3/Rack 6 (069-072)/Slot 070 C/BX-0000008770/H8</t>
  </si>
  <si>
    <t>S-0000486766</t>
  </si>
  <si>
    <t>DU08-04S32593</t>
  </si>
  <si>
    <t>SU-0000660911</t>
  </si>
  <si>
    <t>/Freezer 05/Shelf 4/Rack 6 (093-096)/Slot 096 D/BX-0000008793/C4</t>
  </si>
  <si>
    <t>S-0000516252</t>
  </si>
  <si>
    <t>DU08-04S19798</t>
  </si>
  <si>
    <t>SU-0000632196</t>
  </si>
  <si>
    <t>/PKG-1707-001073/BX-0000008443/A7</t>
  </si>
  <si>
    <t>S-0000382505</t>
  </si>
  <si>
    <t>DU08-04S19610</t>
  </si>
  <si>
    <t>SU-0000751723</t>
  </si>
  <si>
    <t>/PKG-1707-001079/BX-0000009900/G6</t>
  </si>
  <si>
    <t>S-0000487431</t>
  </si>
  <si>
    <t>DU08-04S24652</t>
  </si>
  <si>
    <t>SU-0000659844</t>
  </si>
  <si>
    <t>/Freezer 05/Shelf 4/Rack 6 (093-096)/Slot 094 C/BX-0000008780/C3</t>
  </si>
  <si>
    <t>S-0000516103</t>
  </si>
  <si>
    <t>DU08-04S21017</t>
  </si>
  <si>
    <t>SU-0000634842</t>
  </si>
  <si>
    <t>/PKG-1707-001045/BX-0000008475/D2</t>
  </si>
  <si>
    <t>S-0000481948</t>
  </si>
  <si>
    <t>DU08-04S33354</t>
  </si>
  <si>
    <t>SU-0000661268</t>
  </si>
  <si>
    <t>/Freezer 06/Shelf 1/Rack 2 (005-008)/Slot 005 A/BX-0000008797/F6</t>
  </si>
  <si>
    <t>S-0000487734</t>
  </si>
  <si>
    <t>DU08-04S19824</t>
  </si>
  <si>
    <t>SU-0000632192</t>
  </si>
  <si>
    <t>/PKG-1707-001073/BX-0000008443/A3</t>
  </si>
  <si>
    <t>S-0000453900</t>
  </si>
  <si>
    <t>DU08-04S25358</t>
  </si>
  <si>
    <t>SU-0000655533</t>
  </si>
  <si>
    <t>/Freezer 05/Shelf 4/Rack 2 (077-080)/Slot 080 A/BX-0000008727/G2</t>
  </si>
  <si>
    <t>S-0000486598</t>
  </si>
  <si>
    <t>DU08-04S21425</t>
  </si>
  <si>
    <t>SU-0000658312</t>
  </si>
  <si>
    <t>/Freezer 05/Shelf 3/Rack 6 (069-072)/Slot 070 B/BX-0000008761/F2</t>
  </si>
  <si>
    <t>S-0000414226</t>
  </si>
  <si>
    <t>DU08-04S24819</t>
  </si>
  <si>
    <t>SU-0000606083</t>
  </si>
  <si>
    <t>/Freezer 06/Shelf 1/Rack 1 (001-004)/Slot 003 A/BX-0000008000/G2</t>
  </si>
  <si>
    <t>S-0000453920</t>
  </si>
  <si>
    <t>DU08-04S25505</t>
  </si>
  <si>
    <t>SU-0000656506</t>
  </si>
  <si>
    <t>/Freezer 05/Shelf 4/Rack 4 (085-088)/Slot 087 C/BX-0000008739/E9</t>
  </si>
  <si>
    <t>S-0000469303</t>
  </si>
  <si>
    <t>DU08-04S19211</t>
  </si>
  <si>
    <t>SU-0000655291</t>
  </si>
  <si>
    <t>/PKG-1707-001080/BX-0000008724/G6</t>
  </si>
  <si>
    <t>S-0000486927</t>
  </si>
  <si>
    <t>DU08-04S22576</t>
  </si>
  <si>
    <t>SU-0000657272</t>
  </si>
  <si>
    <t>/Freezer 05/Shelf 4/Rack 2 (077-080)/Slot 077 C/BX-0000008748/I1</t>
  </si>
  <si>
    <t>S-0000481878</t>
  </si>
  <si>
    <t>DU08-04S21987</t>
  </si>
  <si>
    <t>SU-0000660149</t>
  </si>
  <si>
    <t>/Freezer 05/Shelf 3/Rack 6 (069-072)/Slot 071 C/BX-0000008783/I8</t>
  </si>
  <si>
    <t>S-0000497644</t>
  </si>
  <si>
    <t>DU08-04S22938</t>
  </si>
  <si>
    <t>SU-0000658559</t>
  </si>
  <si>
    <t>/Freezer 05/Shelf 3/Rack 6 (069-072)/Slot 070 D/BX-0000008764/F3</t>
  </si>
  <si>
    <t>S-0000506780</t>
  </si>
  <si>
    <t>DU08-04S33052</t>
  </si>
  <si>
    <t>SU-0000660066</t>
  </si>
  <si>
    <t>/Freezer 05/Shelf 4/Rack 6 (093-096)/Slot 095 A/BX-0000008782/I7</t>
  </si>
  <si>
    <t>S-0000516161</t>
  </si>
  <si>
    <t>DU08-04S24189</t>
  </si>
  <si>
    <t>SU-0000659786</t>
  </si>
  <si>
    <t>/Freezer 05/Shelf 3/Rack 6 (069-072)/Slot 069 C/BX-0000008779/E9</t>
  </si>
  <si>
    <t>S-0000397722</t>
  </si>
  <si>
    <t>DU08-04S22199</t>
  </si>
  <si>
    <t>SU-0000605895</t>
  </si>
  <si>
    <t>/Freezer 05/Shelf 4/Rack 1 (073-076)/Slot 075 B/BX-0000007997/A6</t>
  </si>
  <si>
    <t>S-0000466743</t>
  </si>
  <si>
    <t>DU08-04S19763</t>
  </si>
  <si>
    <t>SU-0000659116</t>
  </si>
  <si>
    <t>/Freezer 05/Shelf 4/Rack 6 (093-096)/Slot 095 B/BX-0000008771/D4</t>
  </si>
  <si>
    <t>S-0001543668</t>
  </si>
  <si>
    <t>DU08-04S0000048</t>
  </si>
  <si>
    <t>SU-0001925151</t>
  </si>
  <si>
    <t>/BX-0000026128/A9</t>
  </si>
  <si>
    <t>S-0000487668</t>
  </si>
  <si>
    <t>DU08-04S22374</t>
  </si>
  <si>
    <t>SU-0000658540</t>
  </si>
  <si>
    <t>/Freezer 05/Shelf 3/Rack 6 (069-072)/Slot 070 D/BX-0000008764/D2</t>
  </si>
  <si>
    <t>S-0000400139</t>
  </si>
  <si>
    <t>DU08-04S22210</t>
  </si>
  <si>
    <t>SU-0000621990</t>
  </si>
  <si>
    <t>/PKG-1707-001088/BX-0000008318/F6</t>
  </si>
  <si>
    <t>S-0000469607</t>
  </si>
  <si>
    <t>DU08-04S33285</t>
  </si>
  <si>
    <t>SU-0000661255</t>
  </si>
  <si>
    <t>/Freezer 06/Shelf 1/Rack 2 (005-008)/Slot 005 A/BX-0000008797/E2</t>
  </si>
  <si>
    <t>S-0000397605</t>
  </si>
  <si>
    <t>DU08-04S19135</t>
  </si>
  <si>
    <t>SU-0000751372</t>
  </si>
  <si>
    <t>/PKG-1707-001079/BX-0000009896/E1</t>
  </si>
  <si>
    <t>S-0000414108</t>
  </si>
  <si>
    <t>DU08-04S21216</t>
  </si>
  <si>
    <t>SU-0000596709</t>
  </si>
  <si>
    <t>/PKG-1707-001091/BX-0000007813/C6</t>
  </si>
  <si>
    <t>S-0000435386</t>
  </si>
  <si>
    <t>DU08-04S19128</t>
  </si>
  <si>
    <t>SU-0000751365</t>
  </si>
  <si>
    <t>/PKG-1707-001079/BX-0000009896/D3</t>
  </si>
  <si>
    <t>S-0000469364</t>
  </si>
  <si>
    <t>DU08-04S22562</t>
  </si>
  <si>
    <t>SU-0000657446</t>
  </si>
  <si>
    <t>/Freezer 05/Shelf 3/Rack 6 (069-072)/Slot 070 A/BX-0000008751/A1</t>
  </si>
  <si>
    <t>S-0000506722</t>
  </si>
  <si>
    <t>DU08-04S21833</t>
  </si>
  <si>
    <t>SU-0000659938</t>
  </si>
  <si>
    <t>/Freezer 05/Shelf 4/Rack 6 (093-096)/Slot 094 B/BX-0000008781/D6</t>
  </si>
  <si>
    <t>S-0000516799</t>
  </si>
  <si>
    <t>DU08-04S21241</t>
  </si>
  <si>
    <t>SU-0000656917</t>
  </si>
  <si>
    <t>/Freezer 05/Shelf 4/Rack 2 (077-080)/Slot 077 B/BX-0000008744/F1</t>
  </si>
  <si>
    <t>S-0000487563</t>
  </si>
  <si>
    <t>DU08-04S20913</t>
  </si>
  <si>
    <t>SU-0000656386</t>
  </si>
  <si>
    <t>/Freezer 05/Shelf 4/Rack 4 (085-088)/Slot 085 A/BX-0000008738/A7</t>
  </si>
  <si>
    <t>S-0000516689</t>
  </si>
  <si>
    <t>DU08-04S33094</t>
  </si>
  <si>
    <t>SU-0000661178</t>
  </si>
  <si>
    <t>/Freezer 06/Shelf 1/Rack 2 (005-008)/Slot 006 A/BX-0000008796/E7</t>
  </si>
  <si>
    <t>S-0000469522</t>
  </si>
  <si>
    <t>DU08-04S24690</t>
  </si>
  <si>
    <t>SU-0000659857</t>
  </si>
  <si>
    <t>/Freezer 05/Shelf 4/Rack 6 (093-096)/Slot 094 C/BX-0000008780/D7</t>
  </si>
  <si>
    <t>S-0000454101</t>
  </si>
  <si>
    <t>DU08-04S19767</t>
  </si>
  <si>
    <t>SU-0000630314</t>
  </si>
  <si>
    <t>/Freezer 05/Shelf 3/Rack 6 (069-072)/Slot 069 A/BX-0000008420/B2</t>
  </si>
  <si>
    <t>S-0000388001</t>
  </si>
  <si>
    <t>DU08-04S19340</t>
  </si>
  <si>
    <t>SU-0000646885</t>
  </si>
  <si>
    <t>/PKG-1707-001076/BX-0000008622/B9</t>
  </si>
  <si>
    <t>S-0000481705</t>
  </si>
  <si>
    <t>DU08-04S24046</t>
  </si>
  <si>
    <t>SU-0000657788</t>
  </si>
  <si>
    <t>/Freezer 05/Shelf 4/Rack 2 (077-080)/Slot 080 B/BX-0000008755/B6</t>
  </si>
  <si>
    <t>S-0000497437</t>
  </si>
  <si>
    <t>DU08-04S20435</t>
  </si>
  <si>
    <t>SU-0000660689</t>
  </si>
  <si>
    <t>/Freezer 05/Shelf 4/Rack 6 (093-096)/Slot 096 B/BX-0000008790/F1</t>
  </si>
  <si>
    <t>S-0000486654</t>
  </si>
  <si>
    <t>DU08-04S19777</t>
  </si>
  <si>
    <t>SU-0000630325</t>
  </si>
  <si>
    <t>/Freezer 05/Shelf 3/Rack 6 (069-072)/Slot 069 A/BX-0000008420/C4</t>
  </si>
  <si>
    <t>S-0000487137</t>
  </si>
  <si>
    <t>DU08-04S32623</t>
  </si>
  <si>
    <t>SU-0000660006</t>
  </si>
  <si>
    <t>/Freezer 05/Shelf 4/Rack 6 (093-096)/Slot 095 A/BX-0000008782/C1</t>
  </si>
  <si>
    <t>S-0000481765</t>
  </si>
  <si>
    <t>DU08-04S23073</t>
  </si>
  <si>
    <t>SU-0000658666</t>
  </si>
  <si>
    <t>/Freezer 05/Shelf 4/Rack 4 (085-088)/Slot 087 D/BX-0000008765/I1</t>
  </si>
  <si>
    <t>S-0000497346</t>
  </si>
  <si>
    <t>DU08-04S22272</t>
  </si>
  <si>
    <t>SU-0000658439</t>
  </si>
  <si>
    <t>/Freezer 05/Shelf 4/Rack 6 (093-096)/Slot 094 A/BX-0000008763/B1</t>
  </si>
  <si>
    <t>S-0000515961</t>
  </si>
  <si>
    <t>DU08-04S26405</t>
  </si>
  <si>
    <t>SU-0000660405</t>
  </si>
  <si>
    <t>/PKG-1707-001080/BX-0000008787/A8</t>
  </si>
  <si>
    <t>S-0000414455</t>
  </si>
  <si>
    <t>DU08-04S33124</t>
  </si>
  <si>
    <t>SU-0000606176</t>
  </si>
  <si>
    <t>/Freezer 06/Shelf 1/Rack 1 (001-004)/Slot 001 B/BX-0000008002/F2</t>
  </si>
  <si>
    <t>S-0000487030</t>
  </si>
  <si>
    <t>DU08-04S26146</t>
  </si>
  <si>
    <t>SU-0000659030</t>
  </si>
  <si>
    <t>/Freezer 05/Shelf 3/Rack 6 (069-072)/Slot 070 C/BX-0000008770/C9</t>
  </si>
  <si>
    <t>S-0000497404</t>
  </si>
  <si>
    <t>DU08-04S26341</t>
  </si>
  <si>
    <t>SU-0000659900</t>
  </si>
  <si>
    <t>/Freezer 05/Shelf 4/Rack 6 (093-096)/Slot 094 C/BX-0000008780/I5</t>
  </si>
  <si>
    <t>S-0000469546</t>
  </si>
  <si>
    <t>DU08-04S20384</t>
  </si>
  <si>
    <t>SU-0000660282</t>
  </si>
  <si>
    <t>/Freezer 05/Shelf 4/Rack 6 (093-096)/Slot 095 C/BX-0000008785/F4</t>
  </si>
  <si>
    <t>S-0000469328</t>
  </si>
  <si>
    <t>DU08-04S25651</t>
  </si>
  <si>
    <t>SU-0000656984</t>
  </si>
  <si>
    <t>/Freezer 05/Shelf 4/Rack 2 (077-080)/Slot 078 A/BX-0000008745/D4</t>
  </si>
  <si>
    <t>S-0000497388</t>
  </si>
  <si>
    <t>DU08-04S20177</t>
  </si>
  <si>
    <t>SU-0000662031</t>
  </si>
  <si>
    <t>/Freezer 05/Shelf 3/Rack 6 (069-072)/Slot 071 D/BX-0000008806/I4</t>
  </si>
  <si>
    <t>S-0000497550</t>
  </si>
  <si>
    <t>DU08-04S25671</t>
  </si>
  <si>
    <t>SU-0000657003</t>
  </si>
  <si>
    <t>/Freezer 05/Shelf 4/Rack 2 (077-080)/Slot 078 A/BX-0000008745/F5</t>
  </si>
  <si>
    <t>S-0000486747</t>
  </si>
  <si>
    <t>DU08-04S20456</t>
  </si>
  <si>
    <t>SU-0000660832</t>
  </si>
  <si>
    <t>/Freezer 05/Shelf 3/Rack 6 (069-072)/Slot 072 D/BX-0000008792/C7</t>
  </si>
  <si>
    <t>S-0000400111</t>
  </si>
  <si>
    <t>DU08-04S21436</t>
  </si>
  <si>
    <t>SU-0000605702</t>
  </si>
  <si>
    <t>/Freezer 05/Shelf 4/Rack 1 (073-076)/Slot 075 C/BX-0000007993/B6</t>
  </si>
  <si>
    <t>S-0000469471</t>
  </si>
  <si>
    <t>DU08-04S19919</t>
  </si>
  <si>
    <t>SU-0000659299</t>
  </si>
  <si>
    <t>/Freezer 05/Shelf 3/Rack 6 (069-072)/Slot 069 B/BX-0000008773/F5</t>
  </si>
  <si>
    <t>S-0000487318</t>
  </si>
  <si>
    <t>DU08-04S23977</t>
  </si>
  <si>
    <t>SU-0000657635</t>
  </si>
  <si>
    <t>/Freezer 05/Shelf 4/Rack 2 (077-080)/Slot 078 B/BX-0000008753/C8</t>
  </si>
  <si>
    <t>S-0000400112</t>
  </si>
  <si>
    <t>DU08-04S21435</t>
  </si>
  <si>
    <t>SU-0000621970</t>
  </si>
  <si>
    <t>/PKG-1707-001088/BX-0000008318/D4</t>
  </si>
  <si>
    <t>S-0000487840</t>
  </si>
  <si>
    <t>DU08-04S32703</t>
  </si>
  <si>
    <t>SU-0000660963</t>
  </si>
  <si>
    <t>/Freezer 05/Shelf 4/Rack 6 (093-096)/Slot 096 D/BX-0000008793/I2</t>
  </si>
  <si>
    <t>S-0000435533</t>
  </si>
  <si>
    <t>DU08-04S21801</t>
  </si>
  <si>
    <t>SU-0000605857</t>
  </si>
  <si>
    <t>/Freezer 06/Shelf 1/Rack 1 (001-004)/Slot 001 D/BX-0000007996/C4</t>
  </si>
  <si>
    <t>S-0000516561</t>
  </si>
  <si>
    <t>DU08-04S22242</t>
  </si>
  <si>
    <t>SU-0000658963</t>
  </si>
  <si>
    <t>/Freezer 05/Shelf 4/Rack 6 (093-096)/Slot 094 D/BX-0000008769/E6</t>
  </si>
  <si>
    <t>S-0001543673</t>
  </si>
  <si>
    <t>DU08-04S0000053</t>
  </si>
  <si>
    <t>SU-0001925156</t>
  </si>
  <si>
    <t>/BX-0000026128/B5</t>
  </si>
  <si>
    <t>S-0000435064</t>
  </si>
  <si>
    <t>DU08-04S22993</t>
  </si>
  <si>
    <t>SU-0000605748</t>
  </si>
  <si>
    <t>/Freezer 05/Shelf 4/Rack 5 (089-092)/Slot 089 A/BX-0000007994/B2</t>
  </si>
  <si>
    <t>S-0000409475</t>
  </si>
  <si>
    <t>DU08-04S33464</t>
  </si>
  <si>
    <t>SU-0000596654</t>
  </si>
  <si>
    <t>/PKG-1707-001091/BX-0000007812/C1</t>
  </si>
  <si>
    <t>S-0000428427</t>
  </si>
  <si>
    <t>DU08-04S24746</t>
  </si>
  <si>
    <t>SU-0000605986</t>
  </si>
  <si>
    <t>/Freezer 05/Shelf 4/Rack 5 (089-092)/Slot 091 C/BX-0000007998/G5</t>
  </si>
  <si>
    <t>S-0000486593</t>
  </si>
  <si>
    <t>DU08-04S21402</t>
  </si>
  <si>
    <t>SU-0000658074</t>
  </si>
  <si>
    <t>/Freezer 05/Shelf 4/Rack 4 (085-088)/Slot 088 C/BX-0000008758/G1</t>
  </si>
  <si>
    <t>S-0000497509</t>
  </si>
  <si>
    <t>DU08-04S23554</t>
  </si>
  <si>
    <t>SU-0000655516</t>
  </si>
  <si>
    <t>/Freezer 05/Shelf 4/Rack 2 (077-080)/Slot 080 A/BX-0000008727/E3</t>
  </si>
  <si>
    <t>S-0000400144</t>
  </si>
  <si>
    <t>DU08-04S23466</t>
  </si>
  <si>
    <t>SU-0000603204</t>
  </si>
  <si>
    <t>/PKG-1707-001088/BX-0000007943/C1</t>
  </si>
  <si>
    <t>S-0000486511</t>
  </si>
  <si>
    <t>DU08-04S25577</t>
  </si>
  <si>
    <t>SU-0000634853</t>
  </si>
  <si>
    <t>/PKG-1707-001045/BX-0000008475/E4</t>
  </si>
  <si>
    <t>S-0000486819</t>
  </si>
  <si>
    <t>DU08-04S25196</t>
  </si>
  <si>
    <t>SU-0000655566</t>
  </si>
  <si>
    <t>/Freezer 05/Shelf 4/Rack 4 (085-088)/Slot 085 D/BX-0000008728/A7</t>
  </si>
  <si>
    <t>S-0000487050</t>
  </si>
  <si>
    <t>DU08-04S19935</t>
  </si>
  <si>
    <t>SU-0000659325</t>
  </si>
  <si>
    <t>/Freezer 05/Shelf 3/Rack 6 (069-072)/Slot 069 B/BX-0000008773/I4</t>
  </si>
  <si>
    <t>S-0000491557</t>
  </si>
  <si>
    <t>DU08-04S25332</t>
  </si>
  <si>
    <t>SU-0000656056</t>
  </si>
  <si>
    <t>/Freezer 05/Shelf 4/Rack 2 (077-080)/Slot 077 A/BX-0000008734/A5</t>
  </si>
  <si>
    <t>S-0000497359</t>
  </si>
  <si>
    <t>DU08-04S23349</t>
  </si>
  <si>
    <t>SU-0000659174</t>
  </si>
  <si>
    <t>/Freezer 05/Shelf 4/Rack 6 (093-096)/Slot 095 A/BX-0000008772/A7</t>
  </si>
  <si>
    <t>S-0000487243</t>
  </si>
  <si>
    <t>DU08-04S25460</t>
  </si>
  <si>
    <t>SU-0000655832</t>
  </si>
  <si>
    <t>/Freezer 05/Shelf 4/Rack 2 (077-080)/Slot 079 C/BX-0000008731/C9</t>
  </si>
  <si>
    <t>S-0000487471</t>
  </si>
  <si>
    <t>DU08-04S20492</t>
  </si>
  <si>
    <t>SU-0000660900</t>
  </si>
  <si>
    <t>/Freezer 05/Shelf 4/Rack 6 (093-096)/Slot 096 D/BX-0000008793/B2</t>
  </si>
  <si>
    <t>S-0000516465</t>
  </si>
  <si>
    <t>DU08-04S21326</t>
  </si>
  <si>
    <t>SU-0000657069</t>
  </si>
  <si>
    <t>/Freezer 05/Shelf 4/Rack 4 (085-088)/Slot 087 B/BX-0000008746/D7</t>
  </si>
  <si>
    <t>S-0000453985</t>
  </si>
  <si>
    <t>DU08-04S23852</t>
  </si>
  <si>
    <t>SU-0000657206</t>
  </si>
  <si>
    <t>/Freezer 05/Shelf 4/Rack 2 (077-080)/Slot 077 C/BX-0000008748/A7</t>
  </si>
  <si>
    <t>S-0000454226</t>
  </si>
  <si>
    <t>DU08-04S32883</t>
  </si>
  <si>
    <t>SU-0000660029</t>
  </si>
  <si>
    <t>/Freezer 05/Shelf 4/Rack 6 (093-096)/Slot 095 A/BX-0000008782/E6</t>
  </si>
  <si>
    <t>S-0000497278</t>
  </si>
  <si>
    <t>DU08-04S24027</t>
  </si>
  <si>
    <t>SU-0000657687</t>
  </si>
  <si>
    <t>/Freezer 05/Shelf 4/Rack 2 (077-080)/Slot 078 B/BX-0000008753/I6</t>
  </si>
  <si>
    <t>S-0000435459</t>
  </si>
  <si>
    <t>DU08-04S22503</t>
  </si>
  <si>
    <t>SU-0000621994</t>
  </si>
  <si>
    <t>/PKG-1707-001088/BX-0000008318/G1</t>
  </si>
  <si>
    <t>S-0000487169</t>
  </si>
  <si>
    <t>DU08-04S32976</t>
  </si>
  <si>
    <t>SU-0000661168</t>
  </si>
  <si>
    <t>/Freezer 06/Shelf 1/Rack 2 (005-008)/Slot 006 A/BX-0000008796/D6</t>
  </si>
  <si>
    <t>S-0000487797</t>
  </si>
  <si>
    <t>DU08-04S20344</t>
  </si>
  <si>
    <t>SU-0000660263</t>
  </si>
  <si>
    <t>/Freezer 05/Shelf 4/Rack 6 (093-096)/Slot 095 C/BX-0000008785/D3</t>
  </si>
  <si>
    <t>S-0000515967</t>
  </si>
  <si>
    <t>DU08-04S20232</t>
  </si>
  <si>
    <t>SU-0000659948</t>
  </si>
  <si>
    <t>/Freezer 05/Shelf 4/Rack 6 (093-096)/Slot 094 B/BX-0000008781/E7</t>
  </si>
  <si>
    <t>S-0000481928</t>
  </si>
  <si>
    <t>DU08-04S33187</t>
  </si>
  <si>
    <t>SU-0000661033</t>
  </si>
  <si>
    <t>/Freezer 05/Shelf 3/Rack 6 (069-072)/Slot 072 A/BX-0000008794/G8</t>
  </si>
  <si>
    <t>S-0000435009</t>
  </si>
  <si>
    <t>DU08-04S19344</t>
  </si>
  <si>
    <t>SU-0000751468</t>
  </si>
  <si>
    <t>/PKG-1707-001079/BX-0000009897/F6</t>
  </si>
  <si>
    <t>S-0000454238</t>
  </si>
  <si>
    <t>DU08-04S33664</t>
  </si>
  <si>
    <t>SU-0000661189</t>
  </si>
  <si>
    <t>/Freezer 06/Shelf 1/Rack 2 (005-008)/Slot 006 A/BX-0000008796/F9</t>
  </si>
  <si>
    <t>S-0000481739</t>
  </si>
  <si>
    <t>DU08-04S24344</t>
  </si>
  <si>
    <t>SU-0000658188</t>
  </si>
  <si>
    <t>/Freezer 05/Shelf 3/Rack 6 (069-072)/Slot 069 D/BX-0000008760/A5</t>
  </si>
  <si>
    <t>S-0000506549</t>
  </si>
  <si>
    <t>DU08-04S25781</t>
  </si>
  <si>
    <t>SU-0000655942</t>
  </si>
  <si>
    <t>/PKG-1707-001080/BX-0000008732/G1</t>
  </si>
  <si>
    <t>S-0000517006</t>
  </si>
  <si>
    <t>DU08-04S26354</t>
  </si>
  <si>
    <t>SU-0000661893</t>
  </si>
  <si>
    <t>/Freezer 05/Shelf 3/Rack 6 (069-072)/Slot 071 A/BX-0000008805/C2</t>
  </si>
  <si>
    <t>S-0000497605</t>
  </si>
  <si>
    <t>DU08-04S24073</t>
  </si>
  <si>
    <t>SU-0000657815</t>
  </si>
  <si>
    <t>/Freezer 05/Shelf 4/Rack 2 (077-080)/Slot 080 B/BX-0000008755/E6</t>
  </si>
  <si>
    <t>S-0000387957</t>
  </si>
  <si>
    <t>DU08-04S19120</t>
  </si>
  <si>
    <t>SU-0000646873</t>
  </si>
  <si>
    <t>/PKG-1707-001076/BX-0000008622/A6</t>
  </si>
  <si>
    <t>S-0000466721</t>
  </si>
  <si>
    <t>DU08-04S23148</t>
  </si>
  <si>
    <t>SU-0000630396</t>
  </si>
  <si>
    <t>/PKG-1707-001080/BX-0000008421/B2</t>
  </si>
  <si>
    <t>S-0000397749</t>
  </si>
  <si>
    <t>DU08-04S21785</t>
  </si>
  <si>
    <t>SU-0000605845</t>
  </si>
  <si>
    <t>/Freezer 06/Shelf 1/Rack 1 (001-004)/Slot 001 D/BX-0000007996/A6</t>
  </si>
  <si>
    <t>S-0000469305</t>
  </si>
  <si>
    <t>DU08-04S20820</t>
  </si>
  <si>
    <t>SU-0000656067</t>
  </si>
  <si>
    <t>/Freezer 05/Shelf 4/Rack 2 (077-080)/Slot 077 A/BX-0000008734/B7</t>
  </si>
  <si>
    <t>S-0000506561</t>
  </si>
  <si>
    <t>DU08-04S22767</t>
  </si>
  <si>
    <t>SU-0000657262</t>
  </si>
  <si>
    <t>/Freezer 05/Shelf 4/Rack 2 (077-080)/Slot 077 C/BX-0000008748/G9</t>
  </si>
  <si>
    <t>S-0000414374</t>
  </si>
  <si>
    <t>DU08-04S19505</t>
  </si>
  <si>
    <t>SU-0000751623</t>
  </si>
  <si>
    <t>/PKG-1707-001079/BX-0000009899/E6</t>
  </si>
  <si>
    <t>S-0000428273</t>
  </si>
  <si>
    <t>DU08-04S20687</t>
  </si>
  <si>
    <t>SU-0000631621</t>
  </si>
  <si>
    <t>/PKG-1707-001148/BX-0000008436/A6</t>
  </si>
  <si>
    <t>S-0001543662</t>
  </si>
  <si>
    <t>DU08-04S0000042</t>
  </si>
  <si>
    <t>SU-0001925145</t>
  </si>
  <si>
    <t>/BX-0000026128/A3</t>
  </si>
  <si>
    <t>S-0000516537</t>
  </si>
  <si>
    <t>DU08-04S22324</t>
  </si>
  <si>
    <t>SU-0000658426</t>
  </si>
  <si>
    <t>/Freezer 05/Shelf 4/Rack 4 (085-088)/Slot 086 A/BX-0000008762/I7</t>
  </si>
  <si>
    <t>S-0000413712</t>
  </si>
  <si>
    <t>DU08-04S22496</t>
  </si>
  <si>
    <t>SU-0000605579</t>
  </si>
  <si>
    <t>/Freezer 05/Shelf 4/Rack 5 (089-092)/Slot 089 D/BX-0000007990/F5</t>
  </si>
  <si>
    <t>S-0000446323</t>
  </si>
  <si>
    <t>DU08-04S33246</t>
  </si>
  <si>
    <t>SU-0000660527</t>
  </si>
  <si>
    <t>/PKG-1707-001080/BX-0000008788/F3</t>
  </si>
  <si>
    <t>S-0000491837</t>
  </si>
  <si>
    <t>DU08-04S32530</t>
  </si>
  <si>
    <t>SU-0000660752</t>
  </si>
  <si>
    <t>/Freezer 05/Shelf 4/Rack 6 (093-096)/Slot 096 A/BX-0000008791/C9</t>
  </si>
  <si>
    <t>S-0000491736</t>
  </si>
  <si>
    <t>DU08-04S22177</t>
  </si>
  <si>
    <t>SU-0000659108</t>
  </si>
  <si>
    <t>/Freezer 05/Shelf 4/Rack 6 (093-096)/Slot 095 B/BX-0000008771/C5</t>
  </si>
  <si>
    <t>S-0000497366</t>
  </si>
  <si>
    <t>DU08-04S19898</t>
  </si>
  <si>
    <t>SU-0000662176</t>
  </si>
  <si>
    <t>/Freezer 05/Shelf 4/Rack 6 (093-096)/Slot 093 A/BX-0000008808/G3</t>
  </si>
  <si>
    <t>S-0000491869</t>
  </si>
  <si>
    <t>DU08-04S33533</t>
  </si>
  <si>
    <t>SU-0000661795</t>
  </si>
  <si>
    <t>/Freezer 06/Shelf 1/Rack 2 (005-008)/Slot 005 C/BX-0000008804/A4</t>
  </si>
  <si>
    <t>S-0000515866</t>
  </si>
  <si>
    <t>DU08-04S22875</t>
  </si>
  <si>
    <t>SU-0000634925</t>
  </si>
  <si>
    <t>/PKG-1707-001045/BX-0000008476/D3</t>
  </si>
  <si>
    <t>S-0000516507</t>
  </si>
  <si>
    <t>DU08-04S24061</t>
  </si>
  <si>
    <t>SU-0000657805</t>
  </si>
  <si>
    <t>/Freezer 05/Shelf 4/Rack 2 (077-080)/Slot 080 B/BX-0000008755/D5</t>
  </si>
  <si>
    <t>S-0000421517</t>
  </si>
  <si>
    <t>DU08-04S23308</t>
  </si>
  <si>
    <t>SU-0000605070</t>
  </si>
  <si>
    <t>/Freezer 06/Shelf 1/Rack 1 (001-004)/Slot 001 C/BX-0000007980/E3</t>
  </si>
  <si>
    <t>S-0000491737</t>
  </si>
  <si>
    <t>DU08-04S19778</t>
  </si>
  <si>
    <t>SU-0000635103</t>
  </si>
  <si>
    <t>/PKG-1707-001078/BX-0000008478/E8</t>
  </si>
  <si>
    <t>S-0000414025</t>
  </si>
  <si>
    <t>DU08-04S32786</t>
  </si>
  <si>
    <t>SU-0000751854</t>
  </si>
  <si>
    <t>/PKG-1707-001079/BX-0000009902/C9</t>
  </si>
  <si>
    <t>S-0000516978</t>
  </si>
  <si>
    <t>DU08-04S23498</t>
  </si>
  <si>
    <t>SU-0000662120</t>
  </si>
  <si>
    <t>/Freezer 05/Shelf 4/Rack 6 (093-096)/Slot 093 A/BX-0000008808/A1</t>
  </si>
  <si>
    <t>S-0000516406</t>
  </si>
  <si>
    <t>DU08-04S25394</t>
  </si>
  <si>
    <t>SU-0000655747</t>
  </si>
  <si>
    <t>/Freezer 05/Shelf 4/Rack 4 (085-088)/Slot 085 B/BX-0000008730/C6</t>
  </si>
  <si>
    <t>S-0000421579</t>
  </si>
  <si>
    <t>DU08-04S33135</t>
  </si>
  <si>
    <t>SU-0000596641</t>
  </si>
  <si>
    <t>/PKG-1707-001091/BX-0000007812/A2</t>
  </si>
  <si>
    <t>S-0000400045</t>
  </si>
  <si>
    <t>DU08-04S19308</t>
  </si>
  <si>
    <t>SU-0000751434</t>
  </si>
  <si>
    <t>/PKG-1707-001079/BX-0000009897/B8</t>
  </si>
  <si>
    <t>S-0000435543</t>
  </si>
  <si>
    <t>DU08-04S24750</t>
  </si>
  <si>
    <t>SU-0000605960</t>
  </si>
  <si>
    <t>/Freezer 05/Shelf 4/Rack 5 (089-092)/Slot 091 C/BX-0000007998/C7</t>
  </si>
  <si>
    <t>S-0000497806</t>
  </si>
  <si>
    <t>DU08-04S20480</t>
  </si>
  <si>
    <t>SU-0000660758</t>
  </si>
  <si>
    <t>/Freezer 05/Shelf 4/Rack 6 (093-096)/Slot 096 A/BX-0000008791/D6</t>
  </si>
  <si>
    <t>S-0000516584</t>
  </si>
  <si>
    <t>DU08-04S23353</t>
  </si>
  <si>
    <t>SU-0000659412</t>
  </si>
  <si>
    <t>/Freezer 05/Shelf 4/Rack 4 (085-088)/Slot 088 D/BX-0000008774/I9</t>
  </si>
  <si>
    <t>S-0000516889</t>
  </si>
  <si>
    <t>DU08-04S22377</t>
  </si>
  <si>
    <t>SU-0000658104</t>
  </si>
  <si>
    <t>/Freezer 05/Shelf 4/Rack 6 (093-096)/Slot 093 D/BX-0000008759/A3</t>
  </si>
  <si>
    <t>S-0000515911</t>
  </si>
  <si>
    <t>DU08-04S23254</t>
  </si>
  <si>
    <t>SU-0000659347</t>
  </si>
  <si>
    <t>/Freezer 05/Shelf 4/Rack 4 (085-088)/Slot 088 D/BX-0000008774/B7</t>
  </si>
  <si>
    <t>S-0000414062</t>
  </si>
  <si>
    <t>DU08-04S19106</t>
  </si>
  <si>
    <t>SU-0000751347</t>
  </si>
  <si>
    <t>/PKG-1707-001079/BX-0000009896/B3</t>
  </si>
  <si>
    <t>S-0000414360</t>
  </si>
  <si>
    <t>DU08-04S24242</t>
  </si>
  <si>
    <t>SU-0000605366</t>
  </si>
  <si>
    <t>/Freezer 05/Shelf 4/Rack 5 (089-092)/Slot 089 B/BX-0000007986/D6</t>
  </si>
  <si>
    <t>S-0000486632</t>
  </si>
  <si>
    <t>DU08-04S24379</t>
  </si>
  <si>
    <t>SU-0000658780</t>
  </si>
  <si>
    <t>/PKG-1707-001080/BX-0000008767/C5</t>
  </si>
  <si>
    <t>S-0000497669</t>
  </si>
  <si>
    <t>DU08-04S26018</t>
  </si>
  <si>
    <t>SU-0000658864</t>
  </si>
  <si>
    <t>/Freezer 05/Shelf 4/Rack 6 (093-096)/Slot 093 B/BX-0000008768/C7</t>
  </si>
  <si>
    <t>S-0000382549</t>
  </si>
  <si>
    <t>DU08-04S33328</t>
  </si>
  <si>
    <t>SU-0000751914</t>
  </si>
  <si>
    <t>/PKG-1707-001079/BX-0000009903/A5</t>
  </si>
  <si>
    <t>S-0000487630</t>
  </si>
  <si>
    <t>DU08-04S23948</t>
  </si>
  <si>
    <t>SU-0000657382</t>
  </si>
  <si>
    <t>/Freezer 05/Shelf 4/Rack 4 (085-088)/Slot 085 C/BX-0000008750/C1</t>
  </si>
  <si>
    <t>S-0000516592</t>
  </si>
  <si>
    <t>DU08-04S19906</t>
  </si>
  <si>
    <t>SU-0000662184</t>
  </si>
  <si>
    <t>/Freezer 05/Shelf 4/Rack 6 (093-096)/Slot 093 A/BX-0000008808/H2</t>
  </si>
  <si>
    <t>S-0000486620</t>
  </si>
  <si>
    <t>DU08-04S23101</t>
  </si>
  <si>
    <t>SU-0000658209</t>
  </si>
  <si>
    <t>/Freezer 05/Shelf 3/Rack 6 (069-072)/Slot 069 D/BX-0000008760/C8</t>
  </si>
  <si>
    <t>S-0000515752</t>
  </si>
  <si>
    <t>DU08-04S20920</t>
  </si>
  <si>
    <t>SU-0000656467</t>
  </si>
  <si>
    <t>/Freezer 05/Shelf 4/Rack 4 (085-088)/Slot 087 C/BX-0000008739/A6</t>
  </si>
  <si>
    <t>S-0000397641</t>
  </si>
  <si>
    <t>DU08-04S23598</t>
  </si>
  <si>
    <t>SU-0000605251</t>
  </si>
  <si>
    <t>/Freezer 05/Shelf 4/Rack 1 (073-076)/Slot 073 D/BX-0000007984/B5</t>
  </si>
  <si>
    <t>S-0000434984</t>
  </si>
  <si>
    <t>DU08-04S19195</t>
  </si>
  <si>
    <t>SU-0000751427</t>
  </si>
  <si>
    <t>/PKG-1707-001079/BX-0000009897/B1</t>
  </si>
  <si>
    <t>S-0000466858</t>
  </si>
  <si>
    <t>DU08-04S32943</t>
  </si>
  <si>
    <t>SU-0000661126</t>
  </si>
  <si>
    <t>/Freezer 06/Shelf 1/Rack 2 (005-008)/Slot 005 B/BX-0000008795/I1</t>
  </si>
  <si>
    <t>S-0000497651</t>
  </si>
  <si>
    <t>DU08-04S22935</t>
  </si>
  <si>
    <t>SU-0000658556</t>
  </si>
  <si>
    <t>/Freezer 05/Shelf 3/Rack 6 (069-072)/Slot 070 D/BX-0000008764/E9</t>
  </si>
  <si>
    <t>S-0000466573</t>
  </si>
  <si>
    <t>DU08-04S25363</t>
  </si>
  <si>
    <t>SU-0000655528</t>
  </si>
  <si>
    <t>/Freezer 05/Shelf 4/Rack 2 (077-080)/Slot 080 A/BX-0000008727/F6</t>
  </si>
  <si>
    <t>S-0000497238</t>
  </si>
  <si>
    <t>DU08-04S21370</t>
  </si>
  <si>
    <t>SU-0000656597</t>
  </si>
  <si>
    <t>/Freezer 05/Shelf 4/Rack 4 (085-088)/Slot 087 A/BX-0000008740/F9</t>
  </si>
  <si>
    <t>S-0000491614</t>
  </si>
  <si>
    <t>DU08-04S25773</t>
  </si>
  <si>
    <t>SU-0000655930</t>
  </si>
  <si>
    <t>/PKG-1707-001080/BX-0000008732/E7</t>
  </si>
  <si>
    <t>S-0000414304</t>
  </si>
  <si>
    <t>DU08-04S23600</t>
  </si>
  <si>
    <t>SU-0000622042</t>
  </si>
  <si>
    <t>/PKG-1707-001088/BX-0000008319/C3</t>
  </si>
  <si>
    <t>S-0000517007</t>
  </si>
  <si>
    <t>DU08-04S26352</t>
  </si>
  <si>
    <t>SU-0000661891</t>
  </si>
  <si>
    <t>/Freezer 05/Shelf 3/Rack 6 (069-072)/Slot 071 A/BX-0000008805/B9</t>
  </si>
  <si>
    <t>S-0000481939</t>
  </si>
  <si>
    <t>DU08-04S33576</t>
  </si>
  <si>
    <t>SU-0000661361</t>
  </si>
  <si>
    <t>/PKG-1707-001080/BX-0000008798/G8</t>
  </si>
  <si>
    <t>S-0000497694</t>
  </si>
  <si>
    <t>DU08-04S23226</t>
  </si>
  <si>
    <t>SU-0000659066</t>
  </si>
  <si>
    <t>/Freezer 05/Shelf 3/Rack 6 (069-072)/Slot 070 C/BX-0000008770/G9</t>
  </si>
  <si>
    <t>S-0001543643</t>
  </si>
  <si>
    <t>DU08-04S0000023</t>
  </si>
  <si>
    <t>SU-0001925125</t>
  </si>
  <si>
    <t>/BX-0000026127/H2</t>
  </si>
  <si>
    <t>S-0000421591</t>
  </si>
  <si>
    <t>DU08-04S33455</t>
  </si>
  <si>
    <t>SU-0000596649</t>
  </si>
  <si>
    <t>/PKG-1707-001091/BX-0000007812/B3</t>
  </si>
  <si>
    <t>S-0000469424</t>
  </si>
  <si>
    <t>DU08-04S23017</t>
  </si>
  <si>
    <t>SU-0000658594</t>
  </si>
  <si>
    <t>/Freezer 05/Shelf 4/Rack 4 (085-088)/Slot 087 D/BX-0000008765/A1</t>
  </si>
  <si>
    <t>S-0000454184</t>
  </si>
  <si>
    <t>DU08-04S20440</t>
  </si>
  <si>
    <t>SU-0000660354</t>
  </si>
  <si>
    <t>/Freezer 05/Shelf 3/Rack 6 (069-072)/Slot 072 B/BX-0000008786/E3</t>
  </si>
  <si>
    <t>S-0000421241</t>
  </si>
  <si>
    <t>DU08-04S19349</t>
  </si>
  <si>
    <t>SU-0000751473</t>
  </si>
  <si>
    <t>/PKG-1707-001079/BX-0000009897/G2</t>
  </si>
  <si>
    <t>S-0000417396</t>
  </si>
  <si>
    <t>DU08-04S22987</t>
  </si>
  <si>
    <t>S-0000481862</t>
  </si>
  <si>
    <t>DU08-04S21985</t>
  </si>
  <si>
    <t>SU-0000660142</t>
  </si>
  <si>
    <t>/Freezer 05/Shelf 3/Rack 6 (069-072)/Slot 071 C/BX-0000008783/I1</t>
  </si>
  <si>
    <t>S-0000486944</t>
  </si>
  <si>
    <t>DU08-04S22483</t>
  </si>
  <si>
    <t>SU-0000657171</t>
  </si>
  <si>
    <t>/PKG-1707-001080/BX-0000008747/F9</t>
  </si>
  <si>
    <t>S-0000517011</t>
  </si>
  <si>
    <t>DU08-04S24681</t>
  </si>
  <si>
    <t>SU-0000662113</t>
  </si>
  <si>
    <t>/Freezer 05/Shelf 4/Rack 4 (085-088)/Slot 086 B/BX-0000008807/I4</t>
  </si>
  <si>
    <t>S-0000457055</t>
  </si>
  <si>
    <t>DU08-04S19023</t>
  </si>
  <si>
    <t>SU-0000655177</t>
  </si>
  <si>
    <t>/Holding Freezer/BX-0000008723/D1</t>
  </si>
  <si>
    <t>S-0000506609</t>
  </si>
  <si>
    <t>DU08-04S22425</t>
  </si>
  <si>
    <t>SU-0000657901</t>
  </si>
  <si>
    <t>/Freezer 05/Shelf 4/Rack 4 (085-088)/Slot 086 C/BX-0000008756/F1</t>
  </si>
  <si>
    <t>S-0000486809</t>
  </si>
  <si>
    <t>DU08-04S33299</t>
  </si>
  <si>
    <t>SU-0000661280</t>
  </si>
  <si>
    <t>/Freezer 06/Shelf 1/Rack 2 (005-008)/Slot 005 A/BX-0000008797/G9</t>
  </si>
  <si>
    <t>S-0001543648</t>
  </si>
  <si>
    <t>DU08-04S0000028</t>
  </si>
  <si>
    <t>SU-0001925130</t>
  </si>
  <si>
    <t>/BX-0000026127/H7</t>
  </si>
  <si>
    <t>S-0000481703</t>
  </si>
  <si>
    <t>DU08-04S22633</t>
  </si>
  <si>
    <t>SU-0000657600</t>
  </si>
  <si>
    <t>/Freezer 05/Shelf 4/Rack 2 (077-080)/Slot 077 D/BX-0000008752/I1</t>
  </si>
  <si>
    <t>S-0000491820</t>
  </si>
  <si>
    <t>DU08-04S32487</t>
  </si>
  <si>
    <t>SU-0000660809</t>
  </si>
  <si>
    <t>/Freezer 05/Shelf 3/Rack 6 (069-072)/Slot 072 D/BX-0000008792/A2</t>
  </si>
  <si>
    <t>S-0000515838</t>
  </si>
  <si>
    <t>DU08-04S24007</t>
  </si>
  <si>
    <t>SU-0000657664</t>
  </si>
  <si>
    <t>/Freezer 05/Shelf 4/Rack 2 (077-080)/Slot 078 B/BX-0000008753/G1</t>
  </si>
  <si>
    <t>S-0000400186</t>
  </si>
  <si>
    <t>DU08-04S32638</t>
  </si>
  <si>
    <t>SU-0000660573</t>
  </si>
  <si>
    <t>/Freezer 06/Shelf 1/Rack 2 (005-008)/Slot 007 C/BX-0000008789/B3</t>
  </si>
  <si>
    <t>S-0000428403</t>
  </si>
  <si>
    <t>DU08-04S21671</t>
  </si>
  <si>
    <t>SU-0000656835</t>
  </si>
  <si>
    <t>/Freezer 06/Shelf 1/Rack 2 (005-008)/Slot 008 A/BX-0000008743/F1</t>
  </si>
  <si>
    <t>S-0000446209</t>
  </si>
  <si>
    <t>DU08-04S22140</t>
  </si>
  <si>
    <t>SU-0000630374</t>
  </si>
  <si>
    <t>/Freezer 05/Shelf 3/Rack 6 (069-072)/Slot 069 A/BX-0000008420/H8</t>
  </si>
  <si>
    <t>S-0000497657</t>
  </si>
  <si>
    <t>DU08-04S26010</t>
  </si>
  <si>
    <t>SU-0000635461</t>
  </si>
  <si>
    <t>/PKG-1707-001074/BX-0000008482/I2</t>
  </si>
  <si>
    <t>S-0000466579</t>
  </si>
  <si>
    <t>DU08-04S20804</t>
  </si>
  <si>
    <t>SU-0000655778</t>
  </si>
  <si>
    <t>/Freezer 05/Shelf 4/Rack 4 (085-088)/Slot 085 B/BX-0000008730/G1</t>
  </si>
  <si>
    <t>S-0000491641</t>
  </si>
  <si>
    <t>DU08-04S22832</t>
  </si>
  <si>
    <t>SU-0000657455</t>
  </si>
  <si>
    <t>/Freezer 05/Shelf 3/Rack 6 (069-072)/Slot 070 A/BX-0000008751/B1</t>
  </si>
  <si>
    <t>S-0000515721</t>
  </si>
  <si>
    <t>DU08-04S25209</t>
  </si>
  <si>
    <t>SU-0000655578</t>
  </si>
  <si>
    <t>/Freezer 05/Shelf 4/Rack 4 (085-088)/Slot 085 D/BX-0000008728/C1</t>
  </si>
  <si>
    <t>S-0000486568</t>
  </si>
  <si>
    <t>DU08-04S24031</t>
  </si>
  <si>
    <t>SU-0000635390</t>
  </si>
  <si>
    <t>/PKG-1707-001074/BX-0000008482/A3</t>
  </si>
  <si>
    <t>S-0000435175</t>
  </si>
  <si>
    <t>DU08-04S19121</t>
  </si>
  <si>
    <t>SU-0000751358</t>
  </si>
  <si>
    <t>/PKG-1707-001079/BX-0000009896/C5</t>
  </si>
  <si>
    <t>S-0000414205</t>
  </si>
  <si>
    <t>DU08-04S21644</t>
  </si>
  <si>
    <t>SU-0000605805</t>
  </si>
  <si>
    <t>/Freezer 05/Shelf 4/Rack 5 (089-092)/Slot 091 C/BX-0000007995/C2</t>
  </si>
  <si>
    <t>S-0000491882</t>
  </si>
  <si>
    <t>DU08-04S33723</t>
  </si>
  <si>
    <t>SU-0000661476</t>
  </si>
  <si>
    <t>/PKG-1707-001080/BX-0000008800/B4</t>
  </si>
  <si>
    <t>S-0000409421</t>
  </si>
  <si>
    <t>DU08-04S21798</t>
  </si>
  <si>
    <t>SU-0000605864</t>
  </si>
  <si>
    <t>/Freezer 06/Shelf 1/Rack 1 (001-004)/Slot 001 D/BX-0000007996/D4</t>
  </si>
  <si>
    <t>S-0000414181</t>
  </si>
  <si>
    <t>DU08-04S23298</t>
  </si>
  <si>
    <t>SU-0000622032</t>
  </si>
  <si>
    <t>/PKG-1707-001088/BX-0000008319/B2</t>
  </si>
  <si>
    <t>S-0000435489</t>
  </si>
  <si>
    <t>DU08-04S22296</t>
  </si>
  <si>
    <t>SU-0000621991</t>
  </si>
  <si>
    <t>/PKG-1707-001088/BX-0000008318/F7</t>
  </si>
  <si>
    <t>S-0000446044</t>
  </si>
  <si>
    <t>DU08-04S25466</t>
  </si>
  <si>
    <t>SU-0000655837</t>
  </si>
  <si>
    <t>/Freezer 05/Shelf 4/Rack 2 (077-080)/Slot 079 C/BX-0000008731/D5</t>
  </si>
  <si>
    <t>S-0000446344</t>
  </si>
  <si>
    <t>DU08-04S33418</t>
  </si>
  <si>
    <t>SU-0000661814</t>
  </si>
  <si>
    <t>/Freezer 06/Shelf 1/Rack 2 (005-008)/Slot 005 C/BX-0000008804/C5</t>
  </si>
  <si>
    <t>S-0000497637</t>
  </si>
  <si>
    <t>DU08-04S22360</t>
  </si>
  <si>
    <t>SU-0000658526</t>
  </si>
  <si>
    <t>/Freezer 05/Shelf 3/Rack 6 (069-072)/Slot 070 D/BX-0000008764/B6</t>
  </si>
  <si>
    <t>S-0000515837</t>
  </si>
  <si>
    <t>DU08-04S24013</t>
  </si>
  <si>
    <t>SU-0000657666</t>
  </si>
  <si>
    <t>/Freezer 05/Shelf 4/Rack 2 (077-080)/Slot 078 B/BX-0000008753/G3</t>
  </si>
  <si>
    <t>S-0000516882</t>
  </si>
  <si>
    <t>DU08-04S25991</t>
  </si>
  <si>
    <t>SU-0000658520</t>
  </si>
  <si>
    <t>/Freezer 05/Shelf 3/Rack 6 (069-072)/Slot 070 D/BX-0000008764/A9</t>
  </si>
  <si>
    <t>S-0000516892</t>
  </si>
  <si>
    <t>DU08-04S22375</t>
  </si>
  <si>
    <t>SU-0000635466</t>
  </si>
  <si>
    <t>/PKG-1707-001074/BX-0000008482/I7</t>
  </si>
  <si>
    <t>S-0000517003</t>
  </si>
  <si>
    <t>DU08-04S21739</t>
  </si>
  <si>
    <t>SU-0000661997</t>
  </si>
  <si>
    <t>/Freezer 05/Shelf 3/Rack 6 (069-072)/Slot 071 D/BX-0000008806/E6</t>
  </si>
  <si>
    <t>S-0000487127</t>
  </si>
  <si>
    <t>DU08-04S32512</t>
  </si>
  <si>
    <t>SU-0000660342</t>
  </si>
  <si>
    <t>/Freezer 05/Shelf 3/Rack 6 (069-072)/Slot 072 B/BX-0000008786/C9</t>
  </si>
  <si>
    <t>S-0000517093</t>
  </si>
  <si>
    <t>DU08-04S33064</t>
  </si>
  <si>
    <t>SU-0000661138</t>
  </si>
  <si>
    <t>/Freezer 06/Shelf 1/Rack 2 (005-008)/Slot 006 A/BX-0000008796/A3</t>
  </si>
  <si>
    <t>S-0000400063</t>
  </si>
  <si>
    <t>DU08-04S21192</t>
  </si>
  <si>
    <t>SU-0000605332</t>
  </si>
  <si>
    <t>/Freezer 05/Shelf 4/Rack 1 (073-076)/Slot 075 A/BX-0000007985/G1</t>
  </si>
  <si>
    <t>S-0000435425</t>
  </si>
  <si>
    <t>DU08-04S23593</t>
  </si>
  <si>
    <t>SU-0000605282</t>
  </si>
  <si>
    <t>/Freezer 05/Shelf 4/Rack 1 (073-076)/Slot 073 D/BX-0000007984/G1</t>
  </si>
  <si>
    <t>S-0000466604</t>
  </si>
  <si>
    <t>DU08-04S25568</t>
  </si>
  <si>
    <t>SU-0000634851</t>
  </si>
  <si>
    <t>/PKG-1707-001045/BX-0000008475/E2</t>
  </si>
  <si>
    <t>S-0000487692</t>
  </si>
  <si>
    <t>DU08-04S26025</t>
  </si>
  <si>
    <t>SU-0000658871</t>
  </si>
  <si>
    <t>/Freezer 05/Shelf 4/Rack 6 (093-096)/Slot 093 B/BX-0000008768/D5</t>
  </si>
  <si>
    <t>S-0000487706</t>
  </si>
  <si>
    <t>DU08-04S24421</t>
  </si>
  <si>
    <t>SU-0000630389</t>
  </si>
  <si>
    <t>/PKG-1707-001080/BX-0000008421/A4</t>
  </si>
  <si>
    <t>S-0000481823</t>
  </si>
  <si>
    <t>DU08-04S24597</t>
  </si>
  <si>
    <t>SU-0000662195</t>
  </si>
  <si>
    <t>/Freezer 05/Shelf 4/Rack 6 (093-096)/Slot 093 A/BX-0000008808/I4</t>
  </si>
  <si>
    <t>S-0000466877</t>
  </si>
  <si>
    <t>DU08-04S33405</t>
  </si>
  <si>
    <t>SU-0000661801</t>
  </si>
  <si>
    <t>/Freezer 06/Shelf 1/Rack 2 (005-008)/Slot 005 C/BX-0000008804/B1</t>
  </si>
  <si>
    <t>S-0000469446</t>
  </si>
  <si>
    <t>DU08-04S23213</t>
  </si>
  <si>
    <t>SU-0000630911</t>
  </si>
  <si>
    <t>/PKG-1707-001146/BX-0000008427/D7</t>
  </si>
  <si>
    <t>S-0000487309</t>
  </si>
  <si>
    <t>DU08-04S25904</t>
  </si>
  <si>
    <t>SU-0000657949</t>
  </si>
  <si>
    <t>/PKG-1707-001080/BX-0000008757/B3</t>
  </si>
  <si>
    <t>S-0000497546</t>
  </si>
  <si>
    <t>DU08-04S25608</t>
  </si>
  <si>
    <t>SU-0000655974</t>
  </si>
  <si>
    <t>/Freezer 05/Shelf 4/Rack 2 (077-080)/Slot 080 D/BX-0000008733/A5</t>
  </si>
  <si>
    <t>S-0000516347</t>
  </si>
  <si>
    <t>DU08-04S33322</t>
  </si>
  <si>
    <t>SU-0000660508</t>
  </si>
  <si>
    <t>/PKG-1707-001080/BX-0000008788/D2</t>
  </si>
  <si>
    <t>S-0000466696</t>
  </si>
  <si>
    <t>DU08-04S22399</t>
  </si>
  <si>
    <t>SU-0000635553</t>
  </si>
  <si>
    <t>/PKG-1707-001074/BX-0000008484/A2</t>
  </si>
  <si>
    <t>S-0000435305</t>
  </si>
  <si>
    <t>DU08-04S19560</t>
  </si>
  <si>
    <t>SU-0000751675</t>
  </si>
  <si>
    <t>/PKG-1707-001079/BX-0000009900/B3</t>
  </si>
  <si>
    <t>S-0000466805</t>
  </si>
  <si>
    <t>DU08-04S21974</t>
  </si>
  <si>
    <t>SU-0000660134</t>
  </si>
  <si>
    <t>/Freezer 05/Shelf 3/Rack 6 (069-072)/Slot 071 C/BX-0000008783/H2</t>
  </si>
  <si>
    <t>S-0000417443</t>
  </si>
  <si>
    <t>DU08-04S21769</t>
  </si>
  <si>
    <t>SU-0000603197</t>
  </si>
  <si>
    <t>/PKG-1707-001088/BX-0000007943/B1</t>
  </si>
  <si>
    <t>S-0000435179</t>
  </si>
  <si>
    <t>DU08-04S19157</t>
  </si>
  <si>
    <t>SU-0000751390</t>
  </si>
  <si>
    <t>/PKG-1707-001079/BX-0000009896/G1</t>
  </si>
  <si>
    <t>S-0000469293</t>
  </si>
  <si>
    <t>DU08-04S19210</t>
  </si>
  <si>
    <t>SU-0000655292</t>
  </si>
  <si>
    <t>/PKG-1707-001080/BX-0000008724/G7</t>
  </si>
  <si>
    <t>S-0000516265</t>
  </si>
  <si>
    <t>DU08-04S26294</t>
  </si>
  <si>
    <t>SU-0000658004</t>
  </si>
  <si>
    <t>/PKG-1707-001080/BX-0000008757/H4</t>
  </si>
  <si>
    <t>S-0000516125</t>
  </si>
  <si>
    <t>DU08-04S21199</t>
  </si>
  <si>
    <t>SU-0000656886</t>
  </si>
  <si>
    <t>/Freezer 05/Shelf 4/Rack 2 (077-080)/Slot 077 B/BX-0000008744/B6</t>
  </si>
  <si>
    <t>S-0000414359</t>
  </si>
  <si>
    <t>DU08-04S19471</t>
  </si>
  <si>
    <t>SU-0000751591</t>
  </si>
  <si>
    <t>/PKG-1707-001079/BX-0000009899/B1</t>
  </si>
  <si>
    <t>S-0000428332</t>
  </si>
  <si>
    <t>DU08-04S23760</t>
  </si>
  <si>
    <t>SU-0000606352</t>
  </si>
  <si>
    <t>/Freezer 05/Shelf 4/Rack 1 (073-076)/Slot 075 D/BX-0000008006/B6</t>
  </si>
  <si>
    <t>S-0000435761</t>
  </si>
  <si>
    <t>DU08-04S24828</t>
  </si>
  <si>
    <t>SU-0000606058</t>
  </si>
  <si>
    <t>/Freezer 06/Shelf 1/Rack 1 (001-004)/Slot 003 A/BX-0000008000/C5</t>
  </si>
  <si>
    <t>S-0000454187</t>
  </si>
  <si>
    <t>DU08-04S20408</t>
  </si>
  <si>
    <t>SU-0000660676</t>
  </si>
  <si>
    <t>/Freezer 05/Shelf 4/Rack 6 (093-096)/Slot 096 B/BX-0000008790/D6</t>
  </si>
  <si>
    <t>S-0000435336</t>
  </si>
  <si>
    <t>DU08-04S21875</t>
  </si>
  <si>
    <t>SU-0000596706</t>
  </si>
  <si>
    <t>/PKG-1707-001091/BX-0000007813/C3</t>
  </si>
  <si>
    <t>S-0000469368</t>
  </si>
  <si>
    <t>DU08-04S24109</t>
  </si>
  <si>
    <t>SU-0000657849</t>
  </si>
  <si>
    <t>/Freezer 05/Shelf 4/Rack 2 (077-080)/Slot 080 B/BX-0000008755/I4</t>
  </si>
  <si>
    <t>S-0000487798</t>
  </si>
  <si>
    <t>DU08-04S20343</t>
  </si>
  <si>
    <t>SU-0000660261</t>
  </si>
  <si>
    <t>/Freezer 05/Shelf 4/Rack 6 (093-096)/Slot 095 C/BX-0000008785/D1</t>
  </si>
  <si>
    <t>S-0000487528</t>
  </si>
  <si>
    <t>DU08-04S25188</t>
  </si>
  <si>
    <t>SU-0000655714</t>
  </si>
  <si>
    <t>/Freezer 05/Shelf 4/Rack 2 (077-080)/Slot 078 C/BX-0000008729/I1</t>
  </si>
  <si>
    <t>S-0000487799</t>
  </si>
  <si>
    <t>DU08-04S24728</t>
  </si>
  <si>
    <t>SU-0000660317</t>
  </si>
  <si>
    <t>/Freezer 05/Shelf 3/Rack 6 (069-072)/Slot 072 B/BX-0000008786/A2</t>
  </si>
  <si>
    <t>S-0000487653</t>
  </si>
  <si>
    <t>DU08-04S24191</t>
  </si>
  <si>
    <t>SU-0000659748</t>
  </si>
  <si>
    <t>/Freezer 05/Shelf 3/Rack 6 (069-072)/Slot 069 C/BX-0000008779/A7</t>
  </si>
  <si>
    <t>S-0000486551</t>
  </si>
  <si>
    <t>DU08-04S23901</t>
  </si>
  <si>
    <t>SU-0000657267</t>
  </si>
  <si>
    <t>/Freezer 05/Shelf 4/Rack 2 (077-080)/Slot 077 C/BX-0000008748/H5</t>
  </si>
  <si>
    <t>S-0000487080</t>
  </si>
  <si>
    <t>DU08-04S26324</t>
  </si>
  <si>
    <t>SU-0000630895</t>
  </si>
  <si>
    <t>/PKG-1707-001146/BX-0000008427/B9</t>
  </si>
  <si>
    <t>S-0000497484</t>
  </si>
  <si>
    <t>DU08-04S20514</t>
  </si>
  <si>
    <t>SU-0000752026</t>
  </si>
  <si>
    <t>/PKG-1707-001080/BX-0000009904/D8</t>
  </si>
  <si>
    <t>S-0000414273</t>
  </si>
  <si>
    <t>DU08-04S19126</t>
  </si>
  <si>
    <t>SU-0000751363</t>
  </si>
  <si>
    <t>/PKG-1707-001079/BX-0000009896/D1</t>
  </si>
  <si>
    <t>S-0000487176</t>
  </si>
  <si>
    <t>DU08-04S33638</t>
  </si>
  <si>
    <t>SU-0000661748</t>
  </si>
  <si>
    <t>/Freezer 05/Shelf 3/Rack 6 (069-072)/Slot 072 C/BX-0000008803/E3</t>
  </si>
  <si>
    <t>S-0000497678</t>
  </si>
  <si>
    <t>DU08-04S26082</t>
  </si>
  <si>
    <t>SU-0000658246</t>
  </si>
  <si>
    <t>/Freezer 05/Shelf 3/Rack 6 (069-072)/Slot 069 D/BX-0000008760/G9</t>
  </si>
  <si>
    <t>S-0001543635</t>
  </si>
  <si>
    <t>DU08-04S0000015</t>
  </si>
  <si>
    <t>SU-0001925117</t>
  </si>
  <si>
    <t>/BX-0000026127/G3</t>
  </si>
  <si>
    <t>S-0000487252</t>
  </si>
  <si>
    <t>DU08-04S25619</t>
  </si>
  <si>
    <t>SU-0000656593</t>
  </si>
  <si>
    <t>/Freezer 05/Shelf 4/Rack 4 (085-088)/Slot 087 A/BX-0000008740/F5</t>
  </si>
  <si>
    <t>S-0000435135</t>
  </si>
  <si>
    <t>DU08-04S24801</t>
  </si>
  <si>
    <t>SU-0000606041</t>
  </si>
  <si>
    <t>/Freezer 06/Shelf 1/Rack 1 (001-004)/Slot 003 A/BX-0000008000/A2</t>
  </si>
  <si>
    <t>S-0000435673</t>
  </si>
  <si>
    <t>DU08-04S22842</t>
  </si>
  <si>
    <t>SU-0000622002</t>
  </si>
  <si>
    <t>/PKG-1707-001088/BX-0000008318/G9</t>
  </si>
  <si>
    <t>S-0000435024</t>
  </si>
  <si>
    <t>DU08-04S23783</t>
  </si>
  <si>
    <t>SU-0000622058</t>
  </si>
  <si>
    <t>/PKG-1707-001088/BX-0000008319/E1</t>
  </si>
  <si>
    <t>S-0000446095</t>
  </si>
  <si>
    <t>DU08-04S22804</t>
  </si>
  <si>
    <t>SU-0000657399</t>
  </si>
  <si>
    <t>/Freezer 05/Shelf 4/Rack 4 (085-088)/Slot 085 C/BX-0000008750/D9</t>
  </si>
  <si>
    <t>S-0000481803</t>
  </si>
  <si>
    <t>DU08-04S22163</t>
  </si>
  <si>
    <t>SU-0000634949</t>
  </si>
  <si>
    <t>/PKG-1707-001045/BX-0000008476/F9</t>
  </si>
  <si>
    <t>S-0000486524</t>
  </si>
  <si>
    <t>DU08-04S21263</t>
  </si>
  <si>
    <t>SU-0000656939</t>
  </si>
  <si>
    <t>/Freezer 05/Shelf 4/Rack 2 (077-080)/Slot 077 B/BX-0000008744/H5</t>
  </si>
  <si>
    <t>S-0000486687</t>
  </si>
  <si>
    <t>DU08-04S20151</t>
  </si>
  <si>
    <t>SU-0000659715</t>
  </si>
  <si>
    <t>/Freezer 05/Shelf 4/Rack 6 (093-096)/Slot 093 C/BX-0000008778/G2</t>
  </si>
  <si>
    <t>S-0000497171</t>
  </si>
  <si>
    <t>DU08-04S20799</t>
  </si>
  <si>
    <t>SU-0000655771</t>
  </si>
  <si>
    <t>/Freezer 05/Shelf 4/Rack 4 (085-088)/Slot 085 B/BX-0000008730/F3</t>
  </si>
  <si>
    <t>S-0000491881</t>
  </si>
  <si>
    <t>DU08-04S33534</t>
  </si>
  <si>
    <t>SU-0000661796</t>
  </si>
  <si>
    <t>/Freezer 06/Shelf 1/Rack 2 (005-008)/Slot 005 C/BX-0000008804/A5</t>
  </si>
  <si>
    <t>S-0000417432</t>
  </si>
  <si>
    <t>DU08-04S21656</t>
  </si>
  <si>
    <t>SU-0000659604</t>
  </si>
  <si>
    <t>/Freezer 06/Shelf 1/Rack 2 (005-008)/Slot 008 B/BX-0000008777/C9</t>
  </si>
  <si>
    <t>S-0000454176</t>
  </si>
  <si>
    <t>DU08-04S21995</t>
  </si>
  <si>
    <t>SU-0000660137</t>
  </si>
  <si>
    <t>/Freezer 05/Shelf 3/Rack 6 (069-072)/Slot 071 C/BX-0000008783/H5</t>
  </si>
  <si>
    <t>S-0000515786</t>
  </si>
  <si>
    <t>DU08-04S21212</t>
  </si>
  <si>
    <t>SU-0000656879</t>
  </si>
  <si>
    <t>/Freezer 05/Shelf 4/Rack 2 (077-080)/Slot 077 B/BX-0000008744/A8</t>
  </si>
  <si>
    <t>S-0000516934</t>
  </si>
  <si>
    <t>DU08-04S23183</t>
  </si>
  <si>
    <t>SU-0000658952</t>
  </si>
  <si>
    <t>/Freezer 05/Shelf 4/Rack 6 (093-096)/Slot 094 D/BX-0000008769/D4</t>
  </si>
  <si>
    <t>S-0000481807</t>
  </si>
  <si>
    <t>DU08-04S24588</t>
  </si>
  <si>
    <t>SU-0000635585</t>
  </si>
  <si>
    <t>/PKG-1707-001074/BX-0000008484/D7</t>
  </si>
  <si>
    <t>S-0000516440</t>
  </si>
  <si>
    <t>DU08-04S21135</t>
  </si>
  <si>
    <t>SU-0000656522</t>
  </si>
  <si>
    <t>/Freezer 05/Shelf 4/Rack 4 (085-088)/Slot 087 C/BX-0000008739/G7</t>
  </si>
  <si>
    <t>S-0000506702</t>
  </si>
  <si>
    <t>DU08-04S21724</t>
  </si>
  <si>
    <t>SU-0000661963</t>
  </si>
  <si>
    <t>/Freezer 05/Shelf 3/Rack 6 (069-072)/Slot 071 D/BX-0000008806/A8</t>
  </si>
  <si>
    <t>S-0000454141</t>
  </si>
  <si>
    <t>DU08-04S26301</t>
  </si>
  <si>
    <t>SU-0000661956</t>
  </si>
  <si>
    <t>/Freezer 05/Shelf 3/Rack 6 (069-072)/Slot 071 D/BX-0000008806/A1</t>
  </si>
  <si>
    <t>S-0000469286</t>
  </si>
  <si>
    <t>DU08-04S20917</t>
  </si>
  <si>
    <t>SU-0000656487</t>
  </si>
  <si>
    <t>/Freezer 05/Shelf 4/Rack 4 (085-088)/Slot 087 C/BX-0000008739/C8</t>
  </si>
  <si>
    <t>S-0000487663</t>
  </si>
  <si>
    <t>DU08-04S22412</t>
  </si>
  <si>
    <t>SU-0000657888</t>
  </si>
  <si>
    <t>/Freezer 05/Shelf 4/Rack 4 (085-088)/Slot 086 C/BX-0000008756/D6</t>
  </si>
  <si>
    <t>S-0000466788</t>
  </si>
  <si>
    <t>DU08-04S24662</t>
  </si>
  <si>
    <t>SU-0000659878</t>
  </si>
  <si>
    <t>/Freezer 05/Shelf 4/Rack 6 (093-096)/Slot 094 C/BX-0000008780/G1</t>
  </si>
  <si>
    <t>S-0000487636</t>
  </si>
  <si>
    <t>DU08-04S22567</t>
  </si>
  <si>
    <t>SU-0000635504</t>
  </si>
  <si>
    <t>/PKG-1707-001074/BX-0000008483/D8</t>
  </si>
  <si>
    <t>S-0000414447</t>
  </si>
  <si>
    <t>DU08-04S24945</t>
  </si>
  <si>
    <t>SU-0000606114</t>
  </si>
  <si>
    <t>/Freezer 05/Shelf 4/Rack 5 (089-092)/Slot 091 D/BX-0000008001/D4</t>
  </si>
  <si>
    <t>S-0000466539</t>
  </si>
  <si>
    <t>DU08-04S20517</t>
  </si>
  <si>
    <t>SU-0000655207</t>
  </si>
  <si>
    <t>/Holding Freezer/BX-0000008723/G4</t>
  </si>
  <si>
    <t>S-0000487809</t>
  </si>
  <si>
    <t>DU08-04S24793</t>
  </si>
  <si>
    <t>SU-0000660488</t>
  </si>
  <si>
    <t>/PKG-1707-001080/BX-0000008788/A9</t>
  </si>
  <si>
    <t>S-0000435471</t>
  </si>
  <si>
    <t>DU08-04S24255</t>
  </si>
  <si>
    <t>SU-0000622086</t>
  </si>
  <si>
    <t>/PKG-1707-001088/BX-0000008319/H2</t>
  </si>
  <si>
    <t>S-0000487273</t>
  </si>
  <si>
    <t>DU08-04S21373</t>
  </si>
  <si>
    <t>SU-0000656604</t>
  </si>
  <si>
    <t>/Freezer 05/Shelf 4/Rack 4 (085-088)/Slot 087 A/BX-0000008740/G7</t>
  </si>
  <si>
    <t>S-0000487037</t>
  </si>
  <si>
    <t>DU08-04S23320</t>
  </si>
  <si>
    <t>SU-0000630337</t>
  </si>
  <si>
    <t>/Freezer 05/Shelf 3/Rack 6 (069-072)/Slot 069 A/BX-0000008420/D7</t>
  </si>
  <si>
    <t>S-0000414218</t>
  </si>
  <si>
    <t>DU08-04S19626</t>
  </si>
  <si>
    <t>SU-0000751737</t>
  </si>
  <si>
    <t>/PKG-1707-001079/BX-0000009900/I2</t>
  </si>
  <si>
    <t>S-0000414087</t>
  </si>
  <si>
    <t>DU08-04S25432</t>
  </si>
  <si>
    <t>SU-0000605212</t>
  </si>
  <si>
    <t>/Freezer 05/Shelf 4/Rack 1 (073-076)/Slot 073 A/BX-0000007983/D2</t>
  </si>
  <si>
    <t>S-0000466856</t>
  </si>
  <si>
    <t>DU08-04S32940</t>
  </si>
  <si>
    <t>SU-0000635618</t>
  </si>
  <si>
    <t>/PKG-1707-001074/BX-0000008484/H4</t>
  </si>
  <si>
    <t>S-0000497781</t>
  </si>
  <si>
    <t>DU08-04S24778</t>
  </si>
  <si>
    <t>SU-0000660440</t>
  </si>
  <si>
    <t>/PKG-1707-001080/BX-0000008787/E7</t>
  </si>
  <si>
    <t>S-0000516957</t>
  </si>
  <si>
    <t>DU08-04S23283</t>
  </si>
  <si>
    <t>SU-0000659376</t>
  </si>
  <si>
    <t>/Freezer 05/Shelf 4/Rack 4 (085-088)/Slot 088 D/BX-0000008774/E9</t>
  </si>
  <si>
    <t>S-0000428440</t>
  </si>
  <si>
    <t>DU08-04S32655</t>
  </si>
  <si>
    <t>SU-0000660590</t>
  </si>
  <si>
    <t>/Freezer 06/Shelf 1/Rack 2 (005-008)/Slot 007 C/BX-0000008789/D2</t>
  </si>
  <si>
    <t>S-0000481618</t>
  </si>
  <si>
    <t>DU08-04S25473</t>
  </si>
  <si>
    <t>SU-0000655844</t>
  </si>
  <si>
    <t>/Freezer 05/Shelf 4/Rack 2 (077-080)/Slot 079 C/BX-0000008731/E3</t>
  </si>
  <si>
    <t>S-0000487407</t>
  </si>
  <si>
    <t>DU08-04S26283</t>
  </si>
  <si>
    <t>SU-0000658000</t>
  </si>
  <si>
    <t>/PKG-1707-001080/BX-0000008757/G9</t>
  </si>
  <si>
    <t>S-0000466670</t>
  </si>
  <si>
    <t>DU08-04S24177</t>
  </si>
  <si>
    <t>SU-0000659776</t>
  </si>
  <si>
    <t>/Freezer 05/Shelf 3/Rack 6 (069-072)/Slot 069 C/BX-0000008779/D8</t>
  </si>
  <si>
    <t>S-0000487242</t>
  </si>
  <si>
    <t>DU08-04S25293</t>
  </si>
  <si>
    <t>SU-0000656470</t>
  </si>
  <si>
    <t>/Freezer 05/Shelf 4/Rack 4 (085-088)/Slot 087 C/BX-0000008739/A9</t>
  </si>
  <si>
    <t>S-0000497269</t>
  </si>
  <si>
    <t>DU08-04S25892</t>
  </si>
  <si>
    <t>SU-0000657184</t>
  </si>
  <si>
    <t>/PKG-1707-001080/BX-0000008747/H4</t>
  </si>
  <si>
    <t>S-0000487211</t>
  </si>
  <si>
    <t>DU08-04S25104</t>
  </si>
  <si>
    <t>SU-0000635400</t>
  </si>
  <si>
    <t>/PKG-1707-001074/BX-0000008482/B4</t>
  </si>
  <si>
    <t>S-0000516735</t>
  </si>
  <si>
    <t>DU08-04S25047</t>
  </si>
  <si>
    <t>SU-0000634835</t>
  </si>
  <si>
    <t>/PKG-1707-001045/BX-0000008475/C4</t>
  </si>
  <si>
    <t>S-0000413642</t>
  </si>
  <si>
    <t>DU08-04S19124</t>
  </si>
  <si>
    <t>SU-0000751361</t>
  </si>
  <si>
    <t>/PKG-1707-001079/BX-0000009896/C8</t>
  </si>
  <si>
    <t>S-0000506747</t>
  </si>
  <si>
    <t>DU08-04S24863</t>
  </si>
  <si>
    <t>SU-0000660782</t>
  </si>
  <si>
    <t>/Freezer 05/Shelf 4/Rack 6 (093-096)/Slot 096 A/BX-0000008791/G3</t>
  </si>
  <si>
    <t>S-0000409440</t>
  </si>
  <si>
    <t>DU08-04S19664</t>
  </si>
  <si>
    <t>SU-0000751774</t>
  </si>
  <si>
    <t>/PKG-1707-001079/BX-0000009901/D2</t>
  </si>
  <si>
    <t>S-0000413941</t>
  </si>
  <si>
    <t>DU08-04S19450</t>
  </si>
  <si>
    <t>SU-0000751569</t>
  </si>
  <si>
    <t>/PKG-1707-001079/BX-0000009898/H7</t>
  </si>
  <si>
    <t>S-0000417502</t>
  </si>
  <si>
    <t>DU08-04S33494</t>
  </si>
  <si>
    <t>SU-0000596640</t>
  </si>
  <si>
    <t>/PKG-1707-001091/BX-0000007812/A1</t>
  </si>
  <si>
    <t>S-0000421270</t>
  </si>
  <si>
    <t>DU08-04S19418</t>
  </si>
  <si>
    <t>SU-0000751539</t>
  </si>
  <si>
    <t>/PKG-1707-001079/BX-0000009898/E4</t>
  </si>
  <si>
    <t>S-0000446010</t>
  </si>
  <si>
    <t>DU08-04S19055</t>
  </si>
  <si>
    <t>SU-0000655250</t>
  </si>
  <si>
    <t>/PKG-1707-001080/BX-0000008724/C1</t>
  </si>
  <si>
    <t>S-0000481773</t>
  </si>
  <si>
    <t>DU08-04S23061</t>
  </si>
  <si>
    <t>SU-0000658658</t>
  </si>
  <si>
    <t>/Freezer 05/Shelf 4/Rack 4 (085-088)/Slot 087 D/BX-0000008765/H2</t>
  </si>
  <si>
    <t>S-0000506776</t>
  </si>
  <si>
    <t>DU08-04S33051</t>
  </si>
  <si>
    <t>SU-0000660065</t>
  </si>
  <si>
    <t>/Freezer 05/Shelf 4/Rack 6 (093-096)/Slot 095 A/BX-0000008782/I6</t>
  </si>
  <si>
    <t>S-0000414237</t>
  </si>
  <si>
    <t>DU08-04S24928</t>
  </si>
  <si>
    <t>SU-0000596673</t>
  </si>
  <si>
    <t>/PKG-1707-001091/BX-0000007812/E6</t>
  </si>
  <si>
    <t>S-0000487873</t>
  </si>
  <si>
    <t>DU08-04S33699</t>
  </si>
  <si>
    <t>SU-0000661185</t>
  </si>
  <si>
    <t>/Freezer 06/Shelf 1/Rack 2 (005-008)/Slot 006 A/BX-0000008796/F5</t>
  </si>
  <si>
    <t>S-0000516983</t>
  </si>
  <si>
    <t>DU08-04S20003</t>
  </si>
  <si>
    <t>SU-0000630459</t>
  </si>
  <si>
    <t>/PKG-1707-001080/BX-0000008421/I2</t>
  </si>
  <si>
    <t>S-0000435032</t>
  </si>
  <si>
    <t>DU08-04S23832</t>
  </si>
  <si>
    <t>SU-0000622063</t>
  </si>
  <si>
    <t>/PKG-1707-001088/BX-0000008319/E6</t>
  </si>
  <si>
    <t>S-0000469431</t>
  </si>
  <si>
    <t>DU08-04S23076</t>
  </si>
  <si>
    <t>SU-0000658193</t>
  </si>
  <si>
    <t>/Freezer 05/Shelf 3/Rack 6 (069-072)/Slot 069 D/BX-0000008760/B1</t>
  </si>
  <si>
    <t>S-0000487792</t>
  </si>
  <si>
    <t>DU08-04S24709</t>
  </si>
  <si>
    <t>SU-0000659919</t>
  </si>
  <si>
    <t>/Freezer 05/Shelf 4/Rack 6 (093-096)/Slot 094 B/BX-0000008781/B5</t>
  </si>
  <si>
    <t>S-0000497431</t>
  </si>
  <si>
    <t>DU08-04S20430</t>
  </si>
  <si>
    <t>SU-0000660644</t>
  </si>
  <si>
    <t>/Freezer 05/Shelf 4/Rack 6 (093-096)/Slot 096 B/BX-0000008790/A1</t>
  </si>
  <si>
    <t>S-0000486989</t>
  </si>
  <si>
    <t>DU08-04S22932</t>
  </si>
  <si>
    <t>SU-0000658553</t>
  </si>
  <si>
    <t>/Freezer 05/Shelf 3/Rack 6 (069-072)/Slot 070 D/BX-0000008764/E6</t>
  </si>
  <si>
    <t>S-0000516789</t>
  </si>
  <si>
    <t>DU08-04S21143</t>
  </si>
  <si>
    <t>SU-0000656544</t>
  </si>
  <si>
    <t>/Freezer 05/Shelf 4/Rack 4 (085-088)/Slot 087 A/BX-0000008740/A1</t>
  </si>
  <si>
    <t>S-0000409394</t>
  </si>
  <si>
    <t>DU08-04S23301</t>
  </si>
  <si>
    <t>SU-0000622033</t>
  </si>
  <si>
    <t>/PKG-1707-001088/BX-0000008319/B3</t>
  </si>
  <si>
    <t>S-0000516211</t>
  </si>
  <si>
    <t>DU08-04S21527</t>
  </si>
  <si>
    <t>SU-0000658679</t>
  </si>
  <si>
    <t>/Freezer 05/Shelf 3/Rack 6 (069-072)/Slot 071 B/BX-0000008766/A4</t>
  </si>
  <si>
    <t>S-0000506652</t>
  </si>
  <si>
    <t>DU08-04S23171</t>
  </si>
  <si>
    <t>SU-0000634943</t>
  </si>
  <si>
    <t>/PKG-1707-001045/BX-0000008476/F3</t>
  </si>
  <si>
    <t>S-0001543630</t>
  </si>
  <si>
    <t>DU08-04S0000010</t>
  </si>
  <si>
    <t>SU-0001925112</t>
  </si>
  <si>
    <t>/BX-0000026127/F7</t>
  </si>
  <si>
    <t>S-0000446221</t>
  </si>
  <si>
    <t>DU08-04S21590</t>
  </si>
  <si>
    <t>SU-0000659147</t>
  </si>
  <si>
    <t>/Freezer 05/Shelf 4/Rack 6 (093-096)/Slot 095 B/BX-0000008771/G8</t>
  </si>
  <si>
    <t>S-0000487796</t>
  </si>
  <si>
    <t>DU08-04S20339</t>
  </si>
  <si>
    <t>SU-0000660257</t>
  </si>
  <si>
    <t>/Freezer 05/Shelf 4/Rack 6 (093-096)/Slot 095 C/BX-0000008785/C6</t>
  </si>
  <si>
    <t>S-0000487863</t>
  </si>
  <si>
    <t>DU08-04S33015</t>
  </si>
  <si>
    <t>SU-0000635617</t>
  </si>
  <si>
    <t>/PKG-1707-001074/BX-0000008484/H3</t>
  </si>
  <si>
    <t>S-0000486574</t>
  </si>
  <si>
    <t>DU08-04S24034</t>
  </si>
  <si>
    <t>SU-0000657780</t>
  </si>
  <si>
    <t>/Freezer 05/Shelf 4/Rack 2 (077-080)/Slot 080 B/BX-0000008755/A7</t>
  </si>
  <si>
    <t>S-0000491885</t>
  </si>
  <si>
    <t>DU08-04S33649</t>
  </si>
  <si>
    <t>SU-0000661766</t>
  </si>
  <si>
    <t>/Freezer 05/Shelf 3/Rack 6 (069-072)/Slot 072 C/BX-0000008803/G3</t>
  </si>
  <si>
    <t>S-0000491688</t>
  </si>
  <si>
    <t>DU08-04S24329</t>
  </si>
  <si>
    <t>SU-0000658331</t>
  </si>
  <si>
    <t>/Freezer 05/Shelf 3/Rack 6 (069-072)/Slot 070 B/BX-0000008761/H3</t>
  </si>
  <si>
    <t>S-0000435136</t>
  </si>
  <si>
    <t>DU08-04S32639</t>
  </si>
  <si>
    <t>SU-0000660575</t>
  </si>
  <si>
    <t>/Freezer 06/Shelf 1/Rack 2 (005-008)/Slot 007 C/BX-0000008789/B5</t>
  </si>
  <si>
    <t>S-0000481909</t>
  </si>
  <si>
    <t>DU08-04S32675</t>
  </si>
  <si>
    <t>SU-0000660925</t>
  </si>
  <si>
    <t>/Freezer 05/Shelf 4/Rack 6 (093-096)/Slot 096 D/BX-0000008793/D9</t>
  </si>
  <si>
    <t>S-0000516473</t>
  </si>
  <si>
    <t>DU08-04S23790</t>
  </si>
  <si>
    <t>SU-0000657330</t>
  </si>
  <si>
    <t>/Freezer 05/Shelf 4/Rack 2 (077-080)/Slot 079 B/BX-0000008749/F4</t>
  </si>
  <si>
    <t>S-0000413860</t>
  </si>
  <si>
    <t>DU08-04S25030</t>
  </si>
  <si>
    <t>S-0000409399</t>
  </si>
  <si>
    <t>DU08-04S21669</t>
  </si>
  <si>
    <t>SU-0000656834</t>
  </si>
  <si>
    <t>/Freezer 06/Shelf 1/Rack 2 (005-008)/Slot 008 A/BX-0000008743/E9</t>
  </si>
  <si>
    <t>S-0000435249</t>
  </si>
  <si>
    <t>DU08-04S19424</t>
  </si>
  <si>
    <t>SU-0000751545</t>
  </si>
  <si>
    <t>/PKG-1707-001079/BX-0000009898/F1</t>
  </si>
  <si>
    <t>S-0000487814</t>
  </si>
  <si>
    <t>DU08-04S32480</t>
  </si>
  <si>
    <t>SU-0000660663</t>
  </si>
  <si>
    <t>/Freezer 05/Shelf 4/Rack 6 (093-096)/Slot 096 B/BX-0000008790/C2</t>
  </si>
  <si>
    <t>S-0000487334</t>
  </si>
  <si>
    <t>DU08-04S22439</t>
  </si>
  <si>
    <t>SU-0000657915</t>
  </si>
  <si>
    <t>/Freezer 05/Shelf 4/Rack 4 (085-088)/Slot 086 C/BX-0000008756/G6</t>
  </si>
  <si>
    <t>S-0000491865</t>
  </si>
  <si>
    <t>DU08-04S32933</t>
  </si>
  <si>
    <t>SU-0000661106</t>
  </si>
  <si>
    <t>/Freezer 06/Shelf 1/Rack 2 (005-008)/Slot 005 B/BX-0000008795/F8</t>
  </si>
  <si>
    <t>S-0001543642</t>
  </si>
  <si>
    <t>DU08-04S0000022</t>
  </si>
  <si>
    <t>SU-0001925124</t>
  </si>
  <si>
    <t>/BX-0000026127/H1</t>
  </si>
  <si>
    <t>S-0000491751</t>
  </si>
  <si>
    <t>DU08-04S24571</t>
  </si>
  <si>
    <t>SU-0000659224</t>
  </si>
  <si>
    <t>/Freezer 05/Shelf 4/Rack 6 (093-096)/Slot 095 A/BX-0000008772/G3</t>
  </si>
  <si>
    <t>S-0000506615</t>
  </si>
  <si>
    <t>DU08-04S22330</t>
  </si>
  <si>
    <t>SU-0000635418</t>
  </si>
  <si>
    <t>/PKG-1707-001074/BX-0000008482/D4</t>
  </si>
  <si>
    <t>S-0000435743</t>
  </si>
  <si>
    <t>DU08-04S21776</t>
  </si>
  <si>
    <t>SU-0000605866</t>
  </si>
  <si>
    <t>/Freezer 06/Shelf 1/Rack 1 (001-004)/Slot 001 D/BX-0000007996/D6</t>
  </si>
  <si>
    <t>S-0000469608</t>
  </si>
  <si>
    <t>DU08-04S33287</t>
  </si>
  <si>
    <t>SU-0000661257</t>
  </si>
  <si>
    <t>/Freezer 06/Shelf 1/Rack 2 (005-008)/Slot 005 A/BX-0000008797/E4</t>
  </si>
  <si>
    <t>S-0000516542</t>
  </si>
  <si>
    <t>DU08-04S24364</t>
  </si>
  <si>
    <t>SU-0000658585</t>
  </si>
  <si>
    <t>/Freezer 05/Shelf 3/Rack 6 (069-072)/Slot 070 D/BX-0000008764/I2</t>
  </si>
  <si>
    <t>S-0000409443</t>
  </si>
  <si>
    <t>DU08-04S19663</t>
  </si>
  <si>
    <t>SU-0000751773</t>
  </si>
  <si>
    <t>/PKG-1707-001079/BX-0000009901/D1</t>
  </si>
  <si>
    <t>S-0000413708</t>
  </si>
  <si>
    <t>DU08-04S23897</t>
  </si>
  <si>
    <t>SU-0000605079</t>
  </si>
  <si>
    <t>/Freezer 06/Shelf 1/Rack 1 (001-004)/Slot 001 C/BX-0000007980/F5</t>
  </si>
  <si>
    <t>S-0000486778</t>
  </si>
  <si>
    <t>DU08-04S32914</t>
  </si>
  <si>
    <t>SU-0000661075</t>
  </si>
  <si>
    <t>/Freezer 06/Shelf 1/Rack 2 (005-008)/Slot 005 B/BX-0000008795/C4</t>
  </si>
  <si>
    <t>S-0000487535</t>
  </si>
  <si>
    <t>DU08-04S25187</t>
  </si>
  <si>
    <t>SU-0000635509</t>
  </si>
  <si>
    <t>/PKG-1707-001074/BX-0000008483/E4</t>
  </si>
  <si>
    <t>S-0000497634</t>
  </si>
  <si>
    <t>DU08-04S25928</t>
  </si>
  <si>
    <t>SU-0000635421</t>
  </si>
  <si>
    <t>/PKG-1707-001074/BX-0000008482/D7</t>
  </si>
  <si>
    <t>S-0000409442</t>
  </si>
  <si>
    <t>DU08-04S24835</t>
  </si>
  <si>
    <t>SU-0000606073</t>
  </si>
  <si>
    <t>/Freezer 06/Shelf 1/Rack 1 (001-004)/Slot 003 A/BX-0000008000/E6</t>
  </si>
  <si>
    <t>S-0000435134</t>
  </si>
  <si>
    <t>DU08-04S32640</t>
  </si>
  <si>
    <t>SU-0000660574</t>
  </si>
  <si>
    <t>/Freezer 06/Shelf 1/Rack 2 (005-008)/Slot 007 C/BX-0000008789/B4</t>
  </si>
  <si>
    <t>S-0000446349</t>
  </si>
  <si>
    <t>DU08-04S33702</t>
  </si>
  <si>
    <t>SU-0000661191</t>
  </si>
  <si>
    <t>/Freezer 06/Shelf 1/Rack 2 (005-008)/Slot 006 A/BX-0000008796/G2</t>
  </si>
  <si>
    <t>S-0000487436</t>
  </si>
  <si>
    <t>DU08-04S26366</t>
  </si>
  <si>
    <t>SU-0000661931</t>
  </si>
  <si>
    <t>/Freezer 05/Shelf 3/Rack 6 (069-072)/Slot 071 A/BX-0000008805/G4</t>
  </si>
  <si>
    <t>S-0000428475</t>
  </si>
  <si>
    <t>DU08-04S19734</t>
  </si>
  <si>
    <t>SU-0000751835</t>
  </si>
  <si>
    <t>/PKG-1707-001079/BX-0000009902/A8</t>
  </si>
  <si>
    <t>S-0000516208</t>
  </si>
  <si>
    <t>DU08-04S22952</t>
  </si>
  <si>
    <t>SU-0000658841</t>
  </si>
  <si>
    <t>/Freezer 05/Shelf 4/Rack 6 (093-096)/Slot 093 B/BX-0000008768/A2</t>
  </si>
  <si>
    <t>S-0000481866</t>
  </si>
  <si>
    <t>DU08-04S20298</t>
  </si>
  <si>
    <t>SU-0000659985</t>
  </si>
  <si>
    <t>/Freezer 05/Shelf 4/Rack 6 (093-096)/Slot 094 B/BX-0000008781/I8</t>
  </si>
  <si>
    <t>S-0001543660</t>
  </si>
  <si>
    <t>DU08-04S0000040</t>
  </si>
  <si>
    <t>SU-0001925143</t>
  </si>
  <si>
    <t>/BX-0000026128/A1</t>
  </si>
  <si>
    <t>S-0000466646</t>
  </si>
  <si>
    <t>DU08-04S22078</t>
  </si>
  <si>
    <t>SU-0000657362</t>
  </si>
  <si>
    <t>/Freezer 05/Shelf 4/Rack 2 (077-080)/Slot 079 B/BX-0000008749/I9</t>
  </si>
  <si>
    <t>S-0000469336</t>
  </si>
  <si>
    <t>DU08-04S25649</t>
  </si>
  <si>
    <t>SU-0000635499</t>
  </si>
  <si>
    <t>/PKG-1707-001074/BX-0000008483/D3</t>
  </si>
  <si>
    <t>S-0000466848</t>
  </si>
  <si>
    <t>DU08-04S33234</t>
  </si>
  <si>
    <t>SU-0000660501</t>
  </si>
  <si>
    <t>/PKG-1707-001080/BX-0000008788/C4</t>
  </si>
  <si>
    <t>S-0001543655</t>
  </si>
  <si>
    <t>DU08-04S0000035</t>
  </si>
  <si>
    <t>SU-0001925137</t>
  </si>
  <si>
    <t>/BX-0000026127/I5</t>
  </si>
  <si>
    <t>S-0000413908</t>
  </si>
  <si>
    <t>DU08-04S23741</t>
  </si>
  <si>
    <t>SU-0000622044</t>
  </si>
  <si>
    <t>/PKG-1707-001088/BX-0000008319/C5</t>
  </si>
  <si>
    <t>S-0000486892</t>
  </si>
  <si>
    <t>DU08-04S21293</t>
  </si>
  <si>
    <t>SU-0000657031</t>
  </si>
  <si>
    <t>/Freezer 05/Shelf 4/Rack 2 (077-080)/Slot 078 A/BX-0000008745/I6</t>
  </si>
  <si>
    <t>S-0000466775</t>
  </si>
  <si>
    <t>DU08-04S20118</t>
  </si>
  <si>
    <t>SU-0000659728</t>
  </si>
  <si>
    <t>/Freezer 05/Shelf 4/Rack 6 (093-096)/Slot 093 C/BX-0000008778/H6</t>
  </si>
  <si>
    <t>S-0000397592</t>
  </si>
  <si>
    <t>DU08-04S19159</t>
  </si>
  <si>
    <t>SU-0000646878</t>
  </si>
  <si>
    <t>/PKG-1707-001076/BX-0000008622/B2</t>
  </si>
  <si>
    <t>S-0000491548</t>
  </si>
  <si>
    <t>DU08-04S20573</t>
  </si>
  <si>
    <t>SU-0000655672</t>
  </si>
  <si>
    <t>/Freezer 05/Shelf 4/Rack 2 (077-080)/Slot 078 C/BX-0000008729/D4</t>
  </si>
  <si>
    <t>S-0000454213</t>
  </si>
  <si>
    <t>DU08-04S32598</t>
  </si>
  <si>
    <t>SU-0000660946</t>
  </si>
  <si>
    <t>/Freezer 05/Shelf 4/Rack 6 (093-096)/Slot 096 D/BX-0000008793/G3</t>
  </si>
  <si>
    <t>S-0000497224</t>
  </si>
  <si>
    <t>DU08-04S21273</t>
  </si>
  <si>
    <t>SU-0000656946</t>
  </si>
  <si>
    <t>/Freezer 05/Shelf 4/Rack 2 (077-080)/Slot 077 B/BX-0000008744/I3</t>
  </si>
  <si>
    <t>S-0000516899</t>
  </si>
  <si>
    <t>DU08-04S24367</t>
  </si>
  <si>
    <t>SU-0000658579</t>
  </si>
  <si>
    <t>/Freezer 05/Shelf 3/Rack 6 (069-072)/Slot 070 D/BX-0000008764/H5</t>
  </si>
  <si>
    <t>S-0000515924</t>
  </si>
  <si>
    <t>DU08-04S19921</t>
  </si>
  <si>
    <t>SU-0000635101</t>
  </si>
  <si>
    <t>/PKG-1707-001078/BX-0000008478/E6</t>
  </si>
  <si>
    <t>S-0000435444</t>
  </si>
  <si>
    <t>DU08-04S23762</t>
  </si>
  <si>
    <t>SU-0000622051</t>
  </si>
  <si>
    <t>/PKG-1707-001088/BX-0000008319/D3</t>
  </si>
  <si>
    <t>S-0000469282</t>
  </si>
  <si>
    <t>DU08-04S25340</t>
  </si>
  <si>
    <t>SU-0000655553</t>
  </si>
  <si>
    <t>/Freezer 05/Shelf 4/Rack 2 (077-080)/Slot 080 A/BX-0000008727/I4</t>
  </si>
  <si>
    <t>S-0000515714</t>
  </si>
  <si>
    <t>DU08-04S25116</t>
  </si>
  <si>
    <t>SU-0000655430</t>
  </si>
  <si>
    <t>/Freezer 05/Shelf 4/Rack 2 (077-080)/Slot 080 C/BX-0000008726/D8</t>
  </si>
  <si>
    <t>S-0000435255</t>
  </si>
  <si>
    <t>DU08-04S22854</t>
  </si>
  <si>
    <t>SU-0000622006</t>
  </si>
  <si>
    <t>/PKG-1707-001088/BX-0000008318/H4</t>
  </si>
  <si>
    <t>S-0000481599</t>
  </si>
  <si>
    <t>DU08-04S20614</t>
  </si>
  <si>
    <t>SU-0000655612</t>
  </si>
  <si>
    <t>/Freezer 05/Shelf 4/Rack 4 (085-088)/Slot 085 D/BX-0000008728/F8</t>
  </si>
  <si>
    <t>S-0000515805</t>
  </si>
  <si>
    <t>DU08-04S22580</t>
  </si>
  <si>
    <t>SU-0000657475</t>
  </si>
  <si>
    <t>/Freezer 05/Shelf 3/Rack 6 (069-072)/Slot 070 A/BX-0000008751/D3</t>
  </si>
  <si>
    <t>S-0000515889</t>
  </si>
  <si>
    <t>DU08-04S22247</t>
  </si>
  <si>
    <t>SU-0000658491</t>
  </si>
  <si>
    <t>/Freezer 05/Shelf 4/Rack 6 (093-096)/Slot 094 A/BX-0000008763/G8</t>
  </si>
  <si>
    <t>S-0000487742</t>
  </si>
  <si>
    <t>DU08-04S21551</t>
  </si>
  <si>
    <t>SU-0000662149</t>
  </si>
  <si>
    <t>/Freezer 05/Shelf 4/Rack 6 (093-096)/Slot 093 A/BX-0000008808/D3</t>
  </si>
  <si>
    <t>S-0000421565</t>
  </si>
  <si>
    <t>DU08-04S19671</t>
  </si>
  <si>
    <t>SU-0000751781</t>
  </si>
  <si>
    <t>/PKG-1707-001079/BX-0000009901/D9</t>
  </si>
  <si>
    <t>S-0000497353</t>
  </si>
  <si>
    <t>DU08-04S19806</t>
  </si>
  <si>
    <t>SU-0000630359</t>
  </si>
  <si>
    <t>/Freezer 05/Shelf 3/Rack 6 (069-072)/Slot 069 A/BX-0000008420/G2</t>
  </si>
  <si>
    <t>S-0000497414</t>
  </si>
  <si>
    <t>DU08-04S20262</t>
  </si>
  <si>
    <t>SU-0000659978</t>
  </si>
  <si>
    <t>/Freezer 05/Shelf 4/Rack 6 (093-096)/Slot 094 B/BX-0000008781/I1</t>
  </si>
  <si>
    <t>S-0000466669</t>
  </si>
  <si>
    <t>DU08-04S25948</t>
  </si>
  <si>
    <t>SU-0000657956</t>
  </si>
  <si>
    <t>/PKG-1707-001080/BX-0000008757/C1</t>
  </si>
  <si>
    <t>S-0000481864</t>
  </si>
  <si>
    <t>DU08-04S26450</t>
  </si>
  <si>
    <t>SU-0000660474</t>
  </si>
  <si>
    <t>/PKG-1707-001080/BX-0000008787/I5</t>
  </si>
  <si>
    <t>S-0000486661</t>
  </si>
  <si>
    <t>DU08-04S22184</t>
  </si>
  <si>
    <t>SU-0000659098</t>
  </si>
  <si>
    <t>/Freezer 05/Shelf 4/Rack 6 (093-096)/Slot 095 B/BX-0000008771/B4</t>
  </si>
  <si>
    <t>S-0000413748</t>
  </si>
  <si>
    <t>DU08-04S19481</t>
  </si>
  <si>
    <t>SU-0000751599</t>
  </si>
  <si>
    <t>/PKG-1707-001079/BX-0000009899/B9</t>
  </si>
  <si>
    <t>S-0000454153</t>
  </si>
  <si>
    <t>DU08-04S20212</t>
  </si>
  <si>
    <t>SU-0000661919</t>
  </si>
  <si>
    <t>/Freezer 05/Shelf 3/Rack 6 (069-072)/Slot 071 A/BX-0000008805/F1</t>
  </si>
  <si>
    <t>S-0000466793</t>
  </si>
  <si>
    <t>DU08-04S26371</t>
  </si>
  <si>
    <t>SU-0000661941</t>
  </si>
  <si>
    <t>/Freezer 05/Shelf 3/Rack 6 (069-072)/Slot 071 A/BX-0000008805/H5</t>
  </si>
  <si>
    <t>S-0000466822</t>
  </si>
  <si>
    <t>DU08-04S32463</t>
  </si>
  <si>
    <t>SU-0000660649</t>
  </si>
  <si>
    <t>/Freezer 05/Shelf 4/Rack 6 (093-096)/Slot 096 B/BX-0000008790/A6</t>
  </si>
  <si>
    <t>S-0000481859</t>
  </si>
  <si>
    <t>DU08-04S26452</t>
  </si>
  <si>
    <t>SU-0000660472</t>
  </si>
  <si>
    <t>/PKG-1707-001080/BX-0000008787/I3</t>
  </si>
  <si>
    <t>S-0000516361</t>
  </si>
  <si>
    <t>DU08-04S33656</t>
  </si>
  <si>
    <t>SU-0000635134</t>
  </si>
  <si>
    <t>/PKG-1707-001078/BX-0000008478/I3</t>
  </si>
  <si>
    <t>S-0000469371</t>
  </si>
  <si>
    <t>DU08-04S24116</t>
  </si>
  <si>
    <t>SU-0000657857</t>
  </si>
  <si>
    <t>/Freezer 05/Shelf 4/Rack 4 (085-088)/Slot 086 C/BX-0000008756/A2</t>
  </si>
  <si>
    <t>S-0000481581</t>
  </si>
  <si>
    <t>DU08-04S19004</t>
  </si>
  <si>
    <t>SU-0000751995</t>
  </si>
  <si>
    <t>/PKG-1707-001080/BX-0000009904/A4</t>
  </si>
  <si>
    <t>S-0000506765</t>
  </si>
  <si>
    <t>DU08-04S32679</t>
  </si>
  <si>
    <t>SU-0000660929</t>
  </si>
  <si>
    <t>/Freezer 05/Shelf 4/Rack 6 (093-096)/Slot 096 D/BX-0000008793/E4</t>
  </si>
  <si>
    <t>S-0000516587</t>
  </si>
  <si>
    <t>DU08-04S23351</t>
  </si>
  <si>
    <t>SU-0000659176</t>
  </si>
  <si>
    <t>/Freezer 05/Shelf 4/Rack 6 (093-096)/Slot 095 A/BX-0000008772/A9</t>
  </si>
  <si>
    <t>S-0000506713</t>
  </si>
  <si>
    <t>DU08-04S20219</t>
  </si>
  <si>
    <t>SU-0000660072</t>
  </si>
  <si>
    <t>/Freezer 05/Shelf 3/Rack 6 (069-072)/Slot 071 C/BX-0000008783/A3</t>
  </si>
  <si>
    <t>S-0000454083</t>
  </si>
  <si>
    <t>DU08-04S23206</t>
  </si>
  <si>
    <t>SU-0000658507</t>
  </si>
  <si>
    <t>/Freezer 05/Shelf 4/Rack 6 (093-096)/Slot 094 A/BX-0000008763/I6</t>
  </si>
  <si>
    <t>S-0000466640</t>
  </si>
  <si>
    <t>DU08-04S22077</t>
  </si>
  <si>
    <t>SU-0000657361</t>
  </si>
  <si>
    <t>/Freezer 05/Shelf 4/Rack 2 (077-080)/Slot 079 B/BX-0000008749/I8</t>
  </si>
  <si>
    <t>S-0000516521</t>
  </si>
  <si>
    <t>DU08-04S25987</t>
  </si>
  <si>
    <t>SU-0000658516</t>
  </si>
  <si>
    <t>/Freezer 05/Shelf 3/Rack 6 (069-072)/Slot 070 D/BX-0000008764/A5</t>
  </si>
  <si>
    <t>S-0000435576</t>
  </si>
  <si>
    <t>DU08-04S33118</t>
  </si>
  <si>
    <t>SU-0000606169</t>
  </si>
  <si>
    <t>/Freezer 06/Shelf 1/Rack 1 (001-004)/Slot 001 B/BX-0000008002/E2</t>
  </si>
  <si>
    <t>S-0000466778</t>
  </si>
  <si>
    <t>DU08-04S20122</t>
  </si>
  <si>
    <t>SU-0000659731</t>
  </si>
  <si>
    <t>/Freezer 05/Shelf 4/Rack 6 (093-096)/Slot 093 C/BX-0000008778/H9</t>
  </si>
  <si>
    <t>S-0000469402</t>
  </si>
  <si>
    <t>DU08-04S21412</t>
  </si>
  <si>
    <t>SU-0000658065</t>
  </si>
  <si>
    <t>/Freezer 05/Shelf 4/Rack 4 (085-088)/Slot 088 C/BX-0000008758/F1</t>
  </si>
  <si>
    <t>S-0000486563</t>
  </si>
  <si>
    <t>DU08-04S23904</t>
  </si>
  <si>
    <t>SU-0000657240</t>
  </si>
  <si>
    <t>/Freezer 05/Shelf 4/Rack 2 (077-080)/Slot 077 C/BX-0000008748/E5</t>
  </si>
  <si>
    <t>S-0000497704</t>
  </si>
  <si>
    <t>DU08-04S23360</t>
  </si>
  <si>
    <t>SU-0000635574</t>
  </si>
  <si>
    <t>/PKG-1707-001074/BX-0000008484/C5</t>
  </si>
  <si>
    <t>S-0000466578</t>
  </si>
  <si>
    <t>DU08-04S20805</t>
  </si>
  <si>
    <t>SU-0000655777</t>
  </si>
  <si>
    <t>/Freezer 05/Shelf 4/Rack 4 (085-088)/Slot 085 B/BX-0000008730/F9</t>
  </si>
  <si>
    <t>S-0000469439</t>
  </si>
  <si>
    <t>DU08-04S26259</t>
  </si>
  <si>
    <t>SU-0000659015</t>
  </si>
  <si>
    <t>/Freezer 05/Shelf 3/Rack 6 (069-072)/Slot 070 C/BX-0000008770/B3</t>
  </si>
  <si>
    <t>S-0000487848</t>
  </si>
  <si>
    <t>DU08-04S33240</t>
  </si>
  <si>
    <t>SU-0000660555</t>
  </si>
  <si>
    <t>/PKG-1707-001080/BX-0000008788/I4</t>
  </si>
  <si>
    <t>S-0000487150</t>
  </si>
  <si>
    <t>DU08-04S32617</t>
  </si>
  <si>
    <t>SU-0000660000</t>
  </si>
  <si>
    <t>/Freezer 05/Shelf 4/Rack 6 (093-096)/Slot 095 A/BX-0000008782/B4</t>
  </si>
  <si>
    <t>S-0000506511</t>
  </si>
  <si>
    <t>DU08-04S20877</t>
  </si>
  <si>
    <t>SU-0000656105</t>
  </si>
  <si>
    <t>/Freezer 05/Shelf 4/Rack 2 (077-080)/Slot 077 A/BX-0000008734/F9</t>
  </si>
  <si>
    <t>S-0000516611</t>
  </si>
  <si>
    <t>DU08-04S20087</t>
  </si>
  <si>
    <t>SU-0000659677</t>
  </si>
  <si>
    <t>/Freezer 05/Shelf 4/Rack 6 (093-096)/Slot 093 C/BX-0000008778/B9</t>
  </si>
  <si>
    <t>S-0000486595</t>
  </si>
  <si>
    <t>DU08-04S21399</t>
  </si>
  <si>
    <t>SU-0000635445</t>
  </si>
  <si>
    <t>/PKG-1707-001074/BX-0000008482/G4</t>
  </si>
  <si>
    <t>S-0000517041</t>
  </si>
  <si>
    <t>DU08-04S24772</t>
  </si>
  <si>
    <t>SU-0000660446</t>
  </si>
  <si>
    <t>/PKG-1707-001080/BX-0000008787/F4</t>
  </si>
  <si>
    <t>S-0000409273</t>
  </si>
  <si>
    <t>DU08-04S20677</t>
  </si>
  <si>
    <t>SU-0000631617</t>
  </si>
  <si>
    <t>/PKG-1707-001148/BX-0000008436/A2</t>
  </si>
  <si>
    <t>S-0000516966</t>
  </si>
  <si>
    <t>DU08-04S20006</t>
  </si>
  <si>
    <t>SU-0000630461</t>
  </si>
  <si>
    <t>/PKG-1707-001080/BX-0000008421/I4</t>
  </si>
  <si>
    <t>S-0000435011</t>
  </si>
  <si>
    <t>DU08-04S21166</t>
  </si>
  <si>
    <t>SU-0000621959</t>
  </si>
  <si>
    <t>/PKG-1707-001088/BX-0000008318/C2</t>
  </si>
  <si>
    <t>S-0000466746</t>
  </si>
  <si>
    <t>DU08-04S19765</t>
  </si>
  <si>
    <t>SU-0000659118</t>
  </si>
  <si>
    <t>/Freezer 05/Shelf 4/Rack 6 (093-096)/Slot 095 B/BX-0000008771/D6</t>
  </si>
  <si>
    <t>S-0000517009</t>
  </si>
  <si>
    <t>DU08-04S24673</t>
  </si>
  <si>
    <t>SU-0000662109</t>
  </si>
  <si>
    <t>/Freezer 05/Shelf 4/Rack 4 (085-088)/Slot 086 B/BX-0000008807/H9</t>
  </si>
  <si>
    <t>S-0000516839</t>
  </si>
  <si>
    <t>DU08-04S22677</t>
  </si>
  <si>
    <t>SU-0000657538</t>
  </si>
  <si>
    <t>/Freezer 05/Shelf 4/Rack 2 (077-080)/Slot 077 D/BX-0000008752/B2</t>
  </si>
  <si>
    <t>S-0000454211</t>
  </si>
  <si>
    <t>DU08-04S32716</t>
  </si>
  <si>
    <t>SU-0000660861</t>
  </si>
  <si>
    <t>/Freezer 05/Shelf 3/Rack 6 (069-072)/Slot 072 D/BX-0000008792/F9</t>
  </si>
  <si>
    <t>S-0000486729</t>
  </si>
  <si>
    <t>DU08-04S20245</t>
  </si>
  <si>
    <t>SU-0000659961</t>
  </si>
  <si>
    <t>/Freezer 05/Shelf 4/Rack 6 (093-096)/Slot 094 B/BX-0000008781/G2</t>
  </si>
  <si>
    <t>S-0000491726</t>
  </si>
  <si>
    <t>DU08-04S19780</t>
  </si>
  <si>
    <t>SU-0000630341</t>
  </si>
  <si>
    <t>/Freezer 05/Shelf 3/Rack 6 (069-072)/Slot 069 A/BX-0000008420/E2</t>
  </si>
  <si>
    <t>S-0000446094</t>
  </si>
  <si>
    <t>DU08-04S22050</t>
  </si>
  <si>
    <t>SU-0000635529</t>
  </si>
  <si>
    <t>/PKG-1707-001074/BX-0000008483/G6</t>
  </si>
  <si>
    <t>S-0000506769</t>
  </si>
  <si>
    <t>DU08-04S32676</t>
  </si>
  <si>
    <t>SU-0000635602</t>
  </si>
  <si>
    <t>/PKG-1707-001074/BX-0000008484/F6</t>
  </si>
  <si>
    <t>S-0000388110</t>
  </si>
  <si>
    <t>DU08-04S24737</t>
  </si>
  <si>
    <t>SU-0000605965</t>
  </si>
  <si>
    <t>/Freezer 05/Shelf 4/Rack 5 (089-092)/Slot 091 C/BX-0000007998/D5</t>
  </si>
  <si>
    <t>S-0000486457</t>
  </si>
  <si>
    <t>DU08-04S19081</t>
  </si>
  <si>
    <t>SU-0000655276</t>
  </si>
  <si>
    <t>/PKG-1707-001080/BX-0000008724/E9</t>
  </si>
  <si>
    <t>S-0000506472</t>
  </si>
  <si>
    <t>DU08-04S20578</t>
  </si>
  <si>
    <t>SU-0000634410</t>
  </si>
  <si>
    <t>/PKG-1707-001046/BX-0000008470/A7</t>
  </si>
  <si>
    <t>S-0000390623</t>
  </si>
  <si>
    <t>DU08-04S19099</t>
  </si>
  <si>
    <t>SU-0000646868</t>
  </si>
  <si>
    <t>/PKG-1707-001076/BX-0000008622/A1</t>
  </si>
  <si>
    <t>S-0000487330</t>
  </si>
  <si>
    <t>DU08-04S22438</t>
  </si>
  <si>
    <t>SU-0000657914</t>
  </si>
  <si>
    <t>/Freezer 05/Shelf 4/Rack 4 (085-088)/Slot 086 C/BX-0000008756/G5</t>
  </si>
  <si>
    <t>S-0000413983</t>
  </si>
  <si>
    <t>DU08-04S19551</t>
  </si>
  <si>
    <t>SU-0000751666</t>
  </si>
  <si>
    <t>/PKG-1707-001079/BX-0000009900/A3</t>
  </si>
  <si>
    <t>S-0000469451</t>
  </si>
  <si>
    <t>DU08-04S23221</t>
  </si>
  <si>
    <t>SU-0000658505</t>
  </si>
  <si>
    <t>/Freezer 05/Shelf 4/Rack 6 (093-096)/Slot 094 A/BX-0000008763/I4</t>
  </si>
  <si>
    <t>S-0000516387</t>
  </si>
  <si>
    <t>DU08-04S20536</t>
  </si>
  <si>
    <t>SU-0000752041</t>
  </si>
  <si>
    <t>/PKG-1707-001080/BX-0000009904/F5</t>
  </si>
  <si>
    <t>S-0000421549</t>
  </si>
  <si>
    <t>DU08-04S19638</t>
  </si>
  <si>
    <t>SU-0000751750</t>
  </si>
  <si>
    <t>/PKG-1707-001079/BX-0000009901/A5</t>
  </si>
  <si>
    <t>S-0000497311</t>
  </si>
  <si>
    <t>DU08-04S24331</t>
  </si>
  <si>
    <t>SU-0000658323</t>
  </si>
  <si>
    <t>/Freezer 05/Shelf 3/Rack 6 (069-072)/Slot 070 B/BX-0000008761/G4</t>
  </si>
  <si>
    <t>S-0000497338</t>
  </si>
  <si>
    <t>DU08-04S22270</t>
  </si>
  <si>
    <t>SU-0000658437</t>
  </si>
  <si>
    <t>/Freezer 05/Shelf 4/Rack 6 (093-096)/Slot 094 A/BX-0000008763/A8</t>
  </si>
  <si>
    <t>S-0000414381</t>
  </si>
  <si>
    <t>DU08-04S26202</t>
  </si>
  <si>
    <t>SU-0000622144</t>
  </si>
  <si>
    <t>/PKG-1707-001088/BX-0000008320/E5</t>
  </si>
  <si>
    <t>S-0000469510</t>
  </si>
  <si>
    <t>DU08-04S24687</t>
  </si>
  <si>
    <t>SU-0000659849</t>
  </si>
  <si>
    <t>/Freezer 05/Shelf 4/Rack 6 (093-096)/Slot 094 C/BX-0000008780/C8</t>
  </si>
  <si>
    <t>S-0000487282</t>
  </si>
  <si>
    <t>DU08-04S22690</t>
  </si>
  <si>
    <t>SU-0000657410</t>
  </si>
  <si>
    <t>/Freezer 05/Shelf 4/Rack 4 (085-088)/Slot 085 C/BX-0000008750/F2</t>
  </si>
  <si>
    <t>S-0000435527</t>
  </si>
  <si>
    <t>DU08-04S21707</t>
  </si>
  <si>
    <t>SU-0000605837</t>
  </si>
  <si>
    <t>/Freezer 05/Shelf 4/Rack 5 (089-092)/Slot 091 C/BX-0000007995/G6</t>
  </si>
  <si>
    <t>S-0000497357</t>
  </si>
  <si>
    <t>DU08-04S19807</t>
  </si>
  <si>
    <t>SU-0000630358</t>
  </si>
  <si>
    <t>/Freezer 05/Shelf 3/Rack 6 (069-072)/Slot 069 A/BX-0000008420/G1</t>
  </si>
  <si>
    <t>S-0000516456</t>
  </si>
  <si>
    <t>DU08-04S25647</t>
  </si>
  <si>
    <t>SU-0000656976</t>
  </si>
  <si>
    <t>/Freezer 05/Shelf 4/Rack 2 (077-080)/Slot 078 A/BX-0000008745/C5</t>
  </si>
  <si>
    <t>S-0000397767</t>
  </si>
  <si>
    <t>DU08-04S24842</t>
  </si>
  <si>
    <t>SU-0000596662</t>
  </si>
  <si>
    <t>/PKG-1707-001091/BX-0000007812/D2</t>
  </si>
  <si>
    <t>S-0000497544</t>
  </si>
  <si>
    <t>DU08-04S21148</t>
  </si>
  <si>
    <t>SU-0000656551</t>
  </si>
  <si>
    <t>/Freezer 05/Shelf 4/Rack 4 (085-088)/Slot 087 A/BX-0000008740/A8</t>
  </si>
  <si>
    <t>S-0000516557</t>
  </si>
  <si>
    <t>DU08-04S24431</t>
  </si>
  <si>
    <t>SU-0000658829</t>
  </si>
  <si>
    <t>/PKG-1707-001080/BX-0000008767/H9</t>
  </si>
  <si>
    <t>S-0000417319</t>
  </si>
  <si>
    <t>DU08-04S19175</t>
  </si>
  <si>
    <t>SU-0000751406</t>
  </si>
  <si>
    <t>/PKG-1707-001079/BX-0000009896/H8</t>
  </si>
  <si>
    <t>S-0000515845</t>
  </si>
  <si>
    <t>DU08-04S24160</t>
  </si>
  <si>
    <t>SU-0000658021</t>
  </si>
  <si>
    <t>/Freezer 05/Shelf 4/Rack 4 (085-088)/Slot 088 C/BX-0000008758/A2</t>
  </si>
  <si>
    <t>S-0000491667</t>
  </si>
  <si>
    <t>DU08-04S21383</t>
  </si>
  <si>
    <t>SU-0000658033</t>
  </si>
  <si>
    <t>/Freezer 05/Shelf 4/Rack 4 (085-088)/Slot 088 C/BX-0000008758/B5</t>
  </si>
  <si>
    <t>S-0000516740</t>
  </si>
  <si>
    <t>DU08-04S25369</t>
  </si>
  <si>
    <t>SU-0000655726</t>
  </si>
  <si>
    <t>/Freezer 05/Shelf 4/Rack 4 (085-088)/Slot 085 B/BX-0000008730/A3</t>
  </si>
  <si>
    <t>S-0000516218</t>
  </si>
  <si>
    <t>DU08-04S22953</t>
  </si>
  <si>
    <t>SU-0000658842</t>
  </si>
  <si>
    <t>/Freezer 05/Shelf 4/Rack 6 (093-096)/Slot 093 B/BX-0000008768/A3</t>
  </si>
  <si>
    <t>S-0000428303</t>
  </si>
  <si>
    <t>DU08-04S19325</t>
  </si>
  <si>
    <t>SU-0000751451</t>
  </si>
  <si>
    <t>/PKG-1707-001079/BX-0000009897/D7</t>
  </si>
  <si>
    <t>S-0000446275</t>
  </si>
  <si>
    <t>DU08-04S20314</t>
  </si>
  <si>
    <t>SU-0000660231</t>
  </si>
  <si>
    <t>/Freezer 05/Shelf 4/Rack 4 (085-088)/Slot 086 D/BX-0000008784/I8</t>
  </si>
  <si>
    <t>S-0000486581</t>
  </si>
  <si>
    <t>DU08-04S22479</t>
  </si>
  <si>
    <t>SU-0000657160</t>
  </si>
  <si>
    <t>/PKG-1707-001080/BX-0000008747/E7</t>
  </si>
  <si>
    <t>S-0000486617</t>
  </si>
  <si>
    <t>DU08-04S23011</t>
  </si>
  <si>
    <t>SU-0000658605</t>
  </si>
  <si>
    <t>/Freezer 05/Shelf 4/Rack 4 (085-088)/Slot 087 D/BX-0000008765/B3</t>
  </si>
  <si>
    <t>S-0000421285</t>
  </si>
  <si>
    <t>DU08-04S19452</t>
  </si>
  <si>
    <t>SU-0000751571</t>
  </si>
  <si>
    <t>/PKG-1707-001079/BX-0000009898/H9</t>
  </si>
  <si>
    <t>S-0000486520</t>
  </si>
  <si>
    <t>DU08-04S21260</t>
  </si>
  <si>
    <t>SU-0000656937</t>
  </si>
  <si>
    <t>/Freezer 05/Shelf 4/Rack 2 (077-080)/Slot 077 B/BX-0000008744/H3</t>
  </si>
  <si>
    <t>S-0000486463</t>
  </si>
  <si>
    <t>DU08-04S25134</t>
  </si>
  <si>
    <t>SU-0000635402</t>
  </si>
  <si>
    <t>/PKG-1707-001074/BX-0000008482/B6</t>
  </si>
  <si>
    <t>S-0000413846</t>
  </si>
  <si>
    <t>DU08-04S33460</t>
  </si>
  <si>
    <t>SU-0000606193</t>
  </si>
  <si>
    <t>/Freezer 06/Shelf 1/Rack 1 (001-004)/Slot 001 A/BX-0000008003/A4</t>
  </si>
  <si>
    <t>S-0000446247</t>
  </si>
  <si>
    <t>DU08-04S24602</t>
  </si>
  <si>
    <t>SU-0000662059</t>
  </si>
  <si>
    <t>/Freezer 05/Shelf 4/Rack 4 (085-088)/Slot 086 B/BX-0000008807/C4</t>
  </si>
  <si>
    <t>S-0000497448</t>
  </si>
  <si>
    <t>DU08-04S24978</t>
  </si>
  <si>
    <t>SU-0000660847</t>
  </si>
  <si>
    <t>/Freezer 05/Shelf 3/Rack 6 (069-072)/Slot 072 D/BX-0000008792/E4</t>
  </si>
  <si>
    <t>S-0001543650</t>
  </si>
  <si>
    <t>DU08-04S0000030</t>
  </si>
  <si>
    <t>SU-0001925132</t>
  </si>
  <si>
    <t>/BX-0000026127/H9</t>
  </si>
  <si>
    <t>S-0000388050</t>
  </si>
  <si>
    <t>DU08-04S21432</t>
  </si>
  <si>
    <t>SU-0000621969</t>
  </si>
  <si>
    <t>/PKG-1707-001088/BX-0000008318/D3</t>
  </si>
  <si>
    <t>S-0000487754</t>
  </si>
  <si>
    <t>DU08-04S21554</t>
  </si>
  <si>
    <t>SU-0000662150</t>
  </si>
  <si>
    <t>/Freezer 05/Shelf 4/Rack 6 (093-096)/Slot 093 A/BX-0000008808/D4</t>
  </si>
  <si>
    <t>S-0000435604</t>
  </si>
  <si>
    <t>DU08-04S25070</t>
  </si>
  <si>
    <t>SU-0000605032</t>
  </si>
  <si>
    <t>/Freezer 05/Shelf 4/Rack 1 (073-076)/Slot 073 B/BX-0000007979/G1</t>
  </si>
  <si>
    <t>S-0000486610</t>
  </si>
  <si>
    <t>DU08-04S24355</t>
  </si>
  <si>
    <t>SU-0000658189</t>
  </si>
  <si>
    <t>/Freezer 05/Shelf 3/Rack 6 (069-072)/Slot 069 D/BX-0000008760/A6</t>
  </si>
  <si>
    <t>S-0000506522</t>
  </si>
  <si>
    <t>DU08-04S21055</t>
  </si>
  <si>
    <t>SU-0000630990</t>
  </si>
  <si>
    <t>/PKG-1707-001147/BX-0000008428/D4</t>
  </si>
  <si>
    <t>S-0000487775</t>
  </si>
  <si>
    <t>DU08-04S20125</t>
  </si>
  <si>
    <t>SU-0000659739</t>
  </si>
  <si>
    <t>/Freezer 05/Shelf 4/Rack 6 (093-096)/Slot 093 C/BX-0000008778/I8</t>
  </si>
  <si>
    <t>S-0000446051</t>
  </si>
  <si>
    <t>DU08-04S19300</t>
  </si>
  <si>
    <t>SU-0000656355</t>
  </si>
  <si>
    <t>/PKG-1707-001080/BX-0000008737/G4</t>
  </si>
  <si>
    <t>S-0000466644</t>
  </si>
  <si>
    <t>DU08-04S22807</t>
  </si>
  <si>
    <t>SU-0000657405</t>
  </si>
  <si>
    <t>/Freezer 05/Shelf 4/Rack 4 (085-088)/Slot 085 C/BX-0000008750/E6</t>
  </si>
  <si>
    <t>S-0000481625</t>
  </si>
  <si>
    <t>DU08-04S25480</t>
  </si>
  <si>
    <t>SU-0000655851</t>
  </si>
  <si>
    <t>/Freezer 05/Shelf 4/Rack 2 (077-080)/Slot 079 C/BX-0000008731/F1</t>
  </si>
  <si>
    <t>S-0000516721</t>
  </si>
  <si>
    <t>DU08-04S19051</t>
  </si>
  <si>
    <t>SU-0000655246</t>
  </si>
  <si>
    <t>/PKG-1707-001080/BX-0000008724/B6</t>
  </si>
  <si>
    <t>S-0000516369</t>
  </si>
  <si>
    <t>DU08-04S33479</t>
  </si>
  <si>
    <t>SU-0000661454</t>
  </si>
  <si>
    <t>/Freezer 05/Shelf 4/Rack 6 (093-096)/Slot 096 C/BX-0000008799/I1</t>
  </si>
  <si>
    <t>S-0000454080</t>
  </si>
  <si>
    <t>DU08-04S23204</t>
  </si>
  <si>
    <t>SU-0000658501</t>
  </si>
  <si>
    <t>/Freezer 05/Shelf 4/Rack 6 (093-096)/Slot 094 A/BX-0000008763/H9</t>
  </si>
  <si>
    <t>S-0000487828</t>
  </si>
  <si>
    <t>DU08-04S32697</t>
  </si>
  <si>
    <t>SU-0000660957</t>
  </si>
  <si>
    <t>/Freezer 05/Shelf 4/Rack 6 (093-096)/Slot 096 D/BX-0000008793/H5</t>
  </si>
  <si>
    <t>S-0000481593</t>
  </si>
  <si>
    <t>DU08-04S20616</t>
  </si>
  <si>
    <t>SU-0000655610</t>
  </si>
  <si>
    <t>/Freezer 05/Shelf 4/Rack 4 (085-088)/Slot 085 D/BX-0000008728/F6</t>
  </si>
  <si>
    <t>S-0000486553</t>
  </si>
  <si>
    <t>DU08-04S23905</t>
  </si>
  <si>
    <t>SU-0000657212</t>
  </si>
  <si>
    <t>/Freezer 05/Shelf 4/Rack 2 (077-080)/Slot 077 C/BX-0000008748/B4</t>
  </si>
  <si>
    <t>S-0000516580</t>
  </si>
  <si>
    <t>DU08-04S19821</t>
  </si>
  <si>
    <t>SU-0000659262</t>
  </si>
  <si>
    <t>/Freezer 05/Shelf 3/Rack 6 (069-072)/Slot 069 B/BX-0000008773/B4</t>
  </si>
  <si>
    <t>S-0000516415</t>
  </si>
  <si>
    <t>DU08-04S25502</t>
  </si>
  <si>
    <t>SU-0000656482</t>
  </si>
  <si>
    <t>/Freezer 05/Shelf 4/Rack 4 (085-088)/Slot 087 C/BX-0000008739/C3</t>
  </si>
  <si>
    <t>S-0000487614</t>
  </si>
  <si>
    <t>DU08-04S22063</t>
  </si>
  <si>
    <t>SU-0000657348</t>
  </si>
  <si>
    <t>/Freezer 05/Shelf 4/Rack 2 (077-080)/Slot 079 B/BX-0000008749/H4</t>
  </si>
  <si>
    <t>S-0000515749</t>
  </si>
  <si>
    <t>DU08-04S20824</t>
  </si>
  <si>
    <t>SU-0000656069</t>
  </si>
  <si>
    <t>/Freezer 05/Shelf 4/Rack 2 (077-080)/Slot 077 A/BX-0000008734/B9</t>
  </si>
  <si>
    <t>S-0000387976</t>
  </si>
  <si>
    <t>DU08-04S25290</t>
  </si>
  <si>
    <t>SU-0000605187</t>
  </si>
  <si>
    <t>/Freezer 05/Shelf 4/Rack 1 (073-076)/Slot 073 C/BX-0000007982/G6</t>
  </si>
  <si>
    <t>S-0000487565</t>
  </si>
  <si>
    <t>DU08-04S19295</t>
  </si>
  <si>
    <t>SU-0000656347</t>
  </si>
  <si>
    <t>/PKG-1707-001080/BX-0000008737/F5</t>
  </si>
  <si>
    <t>S-0000517061</t>
  </si>
  <si>
    <t>DU08-04S32446</t>
  </si>
  <si>
    <t>SU-0000660660</t>
  </si>
  <si>
    <t>/Freezer 05/Shelf 4/Rack 6 (093-096)/Slot 096 B/BX-0000008790/B8</t>
  </si>
  <si>
    <t>S-0000506771</t>
  </si>
  <si>
    <t>DU08-04S32685</t>
  </si>
  <si>
    <t>SU-0000660935</t>
  </si>
  <si>
    <t>/Freezer 05/Shelf 4/Rack 6 (093-096)/Slot 096 D/BX-0000008793/F1</t>
  </si>
  <si>
    <t>S-0000466674</t>
  </si>
  <si>
    <t>DU08-04S25951</t>
  </si>
  <si>
    <t>SU-0000657953</t>
  </si>
  <si>
    <t>/PKG-1707-001080/BX-0000008757/B7</t>
  </si>
  <si>
    <t>S-0000469312</t>
  </si>
  <si>
    <t>DU08-04S25548</t>
  </si>
  <si>
    <t>SU-0000635521</t>
  </si>
  <si>
    <t>/PKG-1707-001074/BX-0000008483/F7</t>
  </si>
  <si>
    <t>S-0000515800</t>
  </si>
  <si>
    <t>DU08-04S22048</t>
  </si>
  <si>
    <t>SU-0000657322</t>
  </si>
  <si>
    <t>/Freezer 05/Shelf 4/Rack 2 (077-080)/Slot 079 B/BX-0000008749/E5</t>
  </si>
  <si>
    <t>S-0000413728</t>
  </si>
  <si>
    <t>DU08-04S19448</t>
  </si>
  <si>
    <t>SU-0000751567</t>
  </si>
  <si>
    <t>/PKG-1707-001079/BX-0000009898/H5</t>
  </si>
  <si>
    <t>S-0000487177</t>
  </si>
  <si>
    <t>DU08-04S33563</t>
  </si>
  <si>
    <t>SU-0000661339</t>
  </si>
  <si>
    <t>/PKG-1707-001080/BX-0000008798/E4</t>
  </si>
  <si>
    <t>S-0000497502</t>
  </si>
  <si>
    <t>DU08-04S23557</t>
  </si>
  <si>
    <t>SU-0000655519</t>
  </si>
  <si>
    <t>/Freezer 05/Shelf 4/Rack 2 (077-080)/Slot 080 A/BX-0000008727/E6</t>
  </si>
  <si>
    <t>S-0000516205</t>
  </si>
  <si>
    <t>DU08-04S24416</t>
  </si>
  <si>
    <t>SU-0000658807</t>
  </si>
  <si>
    <t>/PKG-1707-001080/BX-0000008767/F5</t>
  </si>
  <si>
    <t>S-0000469335</t>
  </si>
  <si>
    <t>DU08-04S25656</t>
  </si>
  <si>
    <t>SU-0000656985</t>
  </si>
  <si>
    <t>/Freezer 05/Shelf 4/Rack 2 (077-080)/Slot 078 A/BX-0000008745/D5</t>
  </si>
  <si>
    <t>S-0000515883</t>
  </si>
  <si>
    <t>DU08-04S24410</t>
  </si>
  <si>
    <t>SU-0000658774</t>
  </si>
  <si>
    <t>/PKG-1707-001080/BX-0000008767/B8</t>
  </si>
  <si>
    <t>S-0000516269</t>
  </si>
  <si>
    <t>DU08-04S26289</t>
  </si>
  <si>
    <t>SU-0000658009</t>
  </si>
  <si>
    <t>/PKG-1707-001080/BX-0000008757/H9</t>
  </si>
  <si>
    <t>S-0000516047</t>
  </si>
  <si>
    <t>DU08-04S19085</t>
  </si>
  <si>
    <t>SU-0000655280</t>
  </si>
  <si>
    <t>/PKG-1707-001080/BX-0000008724/F4</t>
  </si>
  <si>
    <t>S-0000487776</t>
  </si>
  <si>
    <t>DU08-04S20127</t>
  </si>
  <si>
    <t>SU-0000659734</t>
  </si>
  <si>
    <t>/Freezer 05/Shelf 4/Rack 6 (093-096)/Slot 093 C/BX-0000008778/I3</t>
  </si>
  <si>
    <t>S-0000428348</t>
  </si>
  <si>
    <t>DU08-04S19428</t>
  </si>
  <si>
    <t>SU-0000751549</t>
  </si>
  <si>
    <t>/PKG-1707-001079/BX-0000009898/F5</t>
  </si>
  <si>
    <t>S-0000486903</t>
  </si>
  <si>
    <t>DU08-04S21294</t>
  </si>
  <si>
    <t>SU-0000657032</t>
  </si>
  <si>
    <t>/Freezer 05/Shelf 4/Rack 2 (077-080)/Slot 078 A/BX-0000008745/I7</t>
  </si>
  <si>
    <t>S-0000435193</t>
  </si>
  <si>
    <t>DU08-04S25271</t>
  </si>
  <si>
    <t>SU-0000597323</t>
  </si>
  <si>
    <t>/PKG-1707-001093/BX-0000007825/E6</t>
  </si>
  <si>
    <t>S-0000506704</t>
  </si>
  <si>
    <t>DU08-04S21728</t>
  </si>
  <si>
    <t>SU-0000661966</t>
  </si>
  <si>
    <t>/Freezer 05/Shelf 3/Rack 6 (069-072)/Slot 071 D/BX-0000008806/B2</t>
  </si>
  <si>
    <t>S-0000486911</t>
  </si>
  <si>
    <t>DU08-04S22709</t>
  </si>
  <si>
    <t>SU-0000657384</t>
  </si>
  <si>
    <t>/Freezer 05/Shelf 4/Rack 4 (085-088)/Slot 085 C/BX-0000008750/C3</t>
  </si>
  <si>
    <t>S-0000466687</t>
  </si>
  <si>
    <t>DU08-04S22367</t>
  </si>
  <si>
    <t>SU-0000658533</t>
  </si>
  <si>
    <t>/Freezer 05/Shelf 3/Rack 6 (069-072)/Slot 070 D/BX-0000008764/C4</t>
  </si>
  <si>
    <t>S-0000481698</t>
  </si>
  <si>
    <t>DU08-04S22541</t>
  </si>
  <si>
    <t>SU-0000657515</t>
  </si>
  <si>
    <t>/Freezer 05/Shelf 3/Rack 6 (069-072)/Slot 070 A/BX-0000008751/H7</t>
  </si>
  <si>
    <t>S-0000466751</t>
  </si>
  <si>
    <t>DU08-04S19757</t>
  </si>
  <si>
    <t>SU-0000635584</t>
  </si>
  <si>
    <t>/PKG-1707-001074/BX-0000008484/D6</t>
  </si>
  <si>
    <t>S-0000487720</t>
  </si>
  <si>
    <t>DU08-04S23237</t>
  </si>
  <si>
    <t>SU-0000659053</t>
  </si>
  <si>
    <t>/Freezer 05/Shelf 3/Rack 6 (069-072)/Slot 070 C/BX-0000008770/F5</t>
  </si>
  <si>
    <t>S-0000491824</t>
  </si>
  <si>
    <t>DU08-04S26490</t>
  </si>
  <si>
    <t>SU-0000660267</t>
  </si>
  <si>
    <t>/Freezer 05/Shelf 4/Rack 6 (093-096)/Slot 095 C/BX-0000008785/D7</t>
  </si>
  <si>
    <t>S-0000421231</t>
  </si>
  <si>
    <t>DU08-04S21080</t>
  </si>
  <si>
    <t>SU-0000621957</t>
  </si>
  <si>
    <t>/PKG-1707-001088/BX-0000008318/B9</t>
  </si>
  <si>
    <t>S-0000497426</t>
  </si>
  <si>
    <t>DU08-04S26427</t>
  </si>
  <si>
    <t>SU-0000660423</t>
  </si>
  <si>
    <t>/PKG-1707-001080/BX-0000008787/C8</t>
  </si>
  <si>
    <t>S-0000414183</t>
  </si>
  <si>
    <t>DU08-04S23300</t>
  </si>
  <si>
    <t>SU-0000605891</t>
  </si>
  <si>
    <t>/Freezer 05/Shelf 4/Rack 1 (073-076)/Slot 075 B/BX-0000007997/A2</t>
  </si>
  <si>
    <t>S-0000466812</t>
  </si>
  <si>
    <t>DU08-04S21979</t>
  </si>
  <si>
    <t>SU-0000660133</t>
  </si>
  <si>
    <t>/Freezer 05/Shelf 3/Rack 6 (069-072)/Slot 071 C/BX-0000008783/H1</t>
  </si>
  <si>
    <t>S-0000435010</t>
  </si>
  <si>
    <t>DU08-04S19343</t>
  </si>
  <si>
    <t>SU-0000751467</t>
  </si>
  <si>
    <t>/PKG-1707-001079/BX-0000009897/F5</t>
  </si>
  <si>
    <t>S-0000487415</t>
  </si>
  <si>
    <t>DU08-04S24586</t>
  </si>
  <si>
    <t>SU-0000659247</t>
  </si>
  <si>
    <t>/Freezer 05/Shelf 4/Rack 6 (093-096)/Slot 095 A/BX-0000008772/I8</t>
  </si>
  <si>
    <t>S-0000434978</t>
  </si>
  <si>
    <t>DU08-04S25022</t>
  </si>
  <si>
    <t>SU-0000622093</t>
  </si>
  <si>
    <t>/PKG-1707-001088/BX-0000008319/H9</t>
  </si>
  <si>
    <t>S-0000454252</t>
  </si>
  <si>
    <t>DU08-04S33510</t>
  </si>
  <si>
    <t>SU-0000661418</t>
  </si>
  <si>
    <t>/Freezer 05/Shelf 4/Rack 6 (093-096)/Slot 096 C/BX-0000008799/E1</t>
  </si>
  <si>
    <t>S-0000517027</t>
  </si>
  <si>
    <t>DU08-04S20286</t>
  </si>
  <si>
    <t>SU-0000660205</t>
  </si>
  <si>
    <t>/Freezer 05/Shelf 4/Rack 4 (085-088)/Slot 086 D/BX-0000008784/F9</t>
  </si>
  <si>
    <t>S-0000481841</t>
  </si>
  <si>
    <t>DU08-04S20089</t>
  </si>
  <si>
    <t>SU-0000659679</t>
  </si>
  <si>
    <t>/Freezer 05/Shelf 4/Rack 6 (093-096)/Slot 093 C/BX-0000008778/C2</t>
  </si>
  <si>
    <t>S-0000414365</t>
  </si>
  <si>
    <t>DU08-04S22865</t>
  </si>
  <si>
    <t>SU-0000605718</t>
  </si>
  <si>
    <t>/Freezer 05/Shelf 4/Rack 1 (073-076)/Slot 075 C/BX-0000007993/E1</t>
  </si>
  <si>
    <t>S-0000466605</t>
  </si>
  <si>
    <t>DU08-04S21121</t>
  </si>
  <si>
    <t>SU-0000656481</t>
  </si>
  <si>
    <t>/Freezer 05/Shelf 4/Rack 4 (085-088)/Slot 087 C/BX-0000008739/C2</t>
  </si>
  <si>
    <t>S-0000469515</t>
  </si>
  <si>
    <t>DU08-04S24713</t>
  </si>
  <si>
    <t>SU-0000658746</t>
  </si>
  <si>
    <t>/Freezer 05/Shelf 3/Rack 6 (069-072)/Slot 071 B/BX-0000008766/H8</t>
  </si>
  <si>
    <t>S-0000469314</t>
  </si>
  <si>
    <t>DU08-04S23609</t>
  </si>
  <si>
    <t>SU-0000656533</t>
  </si>
  <si>
    <t>/Freezer 05/Shelf 4/Rack 4 (085-088)/Slot 087 C/BX-0000008739/H9</t>
  </si>
  <si>
    <t>S-0000506647</t>
  </si>
  <si>
    <t>DU08-04S23168</t>
  </si>
  <si>
    <t>SU-0000634469</t>
  </si>
  <si>
    <t>/PKG-1707-001046/BX-0000008470/H3</t>
  </si>
  <si>
    <t>S-0000486541</t>
  </si>
  <si>
    <t>DU08-04S25807</t>
  </si>
  <si>
    <t>SU-0000656623</t>
  </si>
  <si>
    <t>/Freezer 05/Shelf 4/Rack 4 (085-088)/Slot 087 A/BX-0000008740/I8</t>
  </si>
  <si>
    <t>S-0000497837</t>
  </si>
  <si>
    <t>DU08-04S33160</t>
  </si>
  <si>
    <t>SU-0000661234</t>
  </si>
  <si>
    <t>/Freezer 06/Shelf 1/Rack 2 (005-008)/Slot 005 A/BX-0000008797/B8</t>
  </si>
  <si>
    <t>S-0000466841</t>
  </si>
  <si>
    <t>DU08-04S32863</t>
  </si>
  <si>
    <t>SU-0000660979</t>
  </si>
  <si>
    <t>/Freezer 05/Shelf 3/Rack 6 (069-072)/Slot 072 A/BX-0000008794/A8</t>
  </si>
  <si>
    <t>S-0000516776</t>
  </si>
  <si>
    <t>DU08-04S25591</t>
  </si>
  <si>
    <t>SU-0000656676</t>
  </si>
  <si>
    <t>/Freezer 05/Shelf 4/Rack 2 (077-080)/Slot 079 D/BX-0000008741/F6</t>
  </si>
  <si>
    <t>S-0000454000</t>
  </si>
  <si>
    <t>DU08-04S22548</t>
  </si>
  <si>
    <t>SU-0000657478</t>
  </si>
  <si>
    <t>/Freezer 05/Shelf 3/Rack 6 (069-072)/Slot 070 A/BX-0000008751/D6</t>
  </si>
  <si>
    <t>S-0000497519</t>
  </si>
  <si>
    <t>DU08-04S20887</t>
  </si>
  <si>
    <t>SU-0000656112</t>
  </si>
  <si>
    <t>/Freezer 05/Shelf 4/Rack 2 (077-080)/Slot 077 A/BX-0000008734/G7</t>
  </si>
  <si>
    <t>S-0000516240</t>
  </si>
  <si>
    <t>DU08-04S19801</t>
  </si>
  <si>
    <t>SU-0000630365</t>
  </si>
  <si>
    <t>/Freezer 05/Shelf 3/Rack 6 (069-072)/Slot 069 A/BX-0000008420/G8</t>
  </si>
  <si>
    <t>S-0000446070</t>
  </si>
  <si>
    <t>DU08-04S21131</t>
  </si>
  <si>
    <t>SU-0000656536</t>
  </si>
  <si>
    <t>/Freezer 05/Shelf 4/Rack 4 (085-088)/Slot 087 C/BX-0000008739/I3</t>
  </si>
  <si>
    <t>S-0000446356</t>
  </si>
  <si>
    <t>DU08-04S33412</t>
  </si>
  <si>
    <t>SU-0000661808</t>
  </si>
  <si>
    <t>/Freezer 06/Shelf 1/Rack 2 (005-008)/Slot 005 C/BX-0000008804/B8</t>
  </si>
  <si>
    <t>S-0000446163</t>
  </si>
  <si>
    <t>DU08-04S21510</t>
  </si>
  <si>
    <t>SU-0000658390</t>
  </si>
  <si>
    <t>/Freezer 05/Shelf 4/Rack 4 (085-088)/Slot 086 A/BX-0000008762/E7</t>
  </si>
  <si>
    <t>S-0000481931</t>
  </si>
  <si>
    <t>DU08-04S33259</t>
  </si>
  <si>
    <t>SU-0000660549</t>
  </si>
  <si>
    <t>/PKG-1707-001080/BX-0000008788/H7</t>
  </si>
  <si>
    <t>S-0000491707</t>
  </si>
  <si>
    <t>DU08-04S23054</t>
  </si>
  <si>
    <t>SU-0000658637</t>
  </si>
  <si>
    <t>/Freezer 05/Shelf 4/Rack 4 (085-088)/Slot 087 D/BX-0000008765/E8</t>
  </si>
  <si>
    <t>S-0000413819</t>
  </si>
  <si>
    <t>DU08-04S24942</t>
  </si>
  <si>
    <t>SU-0000606113</t>
  </si>
  <si>
    <t>/Freezer 05/Shelf 4/Rack 5 (089-092)/Slot 091 D/BX-0000008001/D3</t>
  </si>
  <si>
    <t>S-0000497629</t>
  </si>
  <si>
    <t>DU08-04S25931</t>
  </si>
  <si>
    <t>SU-0000657869</t>
  </si>
  <si>
    <t>/Freezer 05/Shelf 4/Rack 4 (085-088)/Slot 086 C/BX-0000008756/B5</t>
  </si>
  <si>
    <t>S-0001543646</t>
  </si>
  <si>
    <t>DU08-04S0000026</t>
  </si>
  <si>
    <t>SU-0001925128</t>
  </si>
  <si>
    <t>/BX-0000026127/H5</t>
  </si>
  <si>
    <t>S-0000466603</t>
  </si>
  <si>
    <t>DU08-04S25569</t>
  </si>
  <si>
    <t>SU-0000635540</t>
  </si>
  <si>
    <t>/PKG-1707-001074/BX-0000008483/H8</t>
  </si>
  <si>
    <t>S-0000486784</t>
  </si>
  <si>
    <t>DU08-04S32758</t>
  </si>
  <si>
    <t>SU-0000661322</t>
  </si>
  <si>
    <t>/PKG-1707-001080/BX-0000008798/C5</t>
  </si>
  <si>
    <t>S-0000516569</t>
  </si>
  <si>
    <t>DU08-04S22223</t>
  </si>
  <si>
    <t>SU-0000659081</t>
  </si>
  <si>
    <t>/Freezer 05/Shelf 3/Rack 6 (069-072)/Slot 070 C/BX-0000008770/I6</t>
  </si>
  <si>
    <t>S-0000506666</t>
  </si>
  <si>
    <t>DU08-04S19752</t>
  </si>
  <si>
    <t>SU-0000659092</t>
  </si>
  <si>
    <t>/Freezer 05/Shelf 4/Rack 6 (093-096)/Slot 095 B/BX-0000008771/A7</t>
  </si>
  <si>
    <t>S-0000517031</t>
  </si>
  <si>
    <t>DU08-04S20284</t>
  </si>
  <si>
    <t>SU-0000660203</t>
  </si>
  <si>
    <t>/Freezer 05/Shelf 4/Rack 4 (085-088)/Slot 086 D/BX-0000008784/F7</t>
  </si>
  <si>
    <t>S-0000414036</t>
  </si>
  <si>
    <t>DU08-04S32994</t>
  </si>
  <si>
    <t>SU-0000596665</t>
  </si>
  <si>
    <t>/PKG-1707-001091/BX-0000007812/D5</t>
  </si>
  <si>
    <t>S-0000466601</t>
  </si>
  <si>
    <t>DU08-04S25567</t>
  </si>
  <si>
    <t>SU-0000634850</t>
  </si>
  <si>
    <t>/PKG-1707-001045/BX-0000008475/E1</t>
  </si>
  <si>
    <t>S-0000486857</t>
  </si>
  <si>
    <t>DU08-04S20842</t>
  </si>
  <si>
    <t>SU-0000656088</t>
  </si>
  <si>
    <t>/Freezer 05/Shelf 4/Rack 2 (077-080)/Slot 077 A/BX-0000008734/E1</t>
  </si>
  <si>
    <t>S-0000486755</t>
  </si>
  <si>
    <t>DU08-04S32587</t>
  </si>
  <si>
    <t>SU-0000635600</t>
  </si>
  <si>
    <t>/PKG-1707-001074/BX-0000008484/F4</t>
  </si>
  <si>
    <t>S-0000454118</t>
  </si>
  <si>
    <t>DU08-04S19914</t>
  </si>
  <si>
    <t>SU-0000659290</t>
  </si>
  <si>
    <t>/Freezer 05/Shelf 3/Rack 6 (069-072)/Slot 069 B/BX-0000008773/E5</t>
  </si>
  <si>
    <t>S-0000516904</t>
  </si>
  <si>
    <t>DU08-04S23141</t>
  </si>
  <si>
    <t>SU-0000658838</t>
  </si>
  <si>
    <t>/PKG-1707-001080/BX-0000008767/I9</t>
  </si>
  <si>
    <t>S-0000517052</t>
  </si>
  <si>
    <t>DU08-04S32447</t>
  </si>
  <si>
    <t>SU-0000660669</t>
  </si>
  <si>
    <t>/Freezer 05/Shelf 4/Rack 6 (093-096)/Slot 096 B/BX-0000008790/C8</t>
  </si>
  <si>
    <t>S-0000515962</t>
  </si>
  <si>
    <t>DU08-04S26406</t>
  </si>
  <si>
    <t>SU-0000660406</t>
  </si>
  <si>
    <t>/PKG-1707-001080/BX-0000008787/A9</t>
  </si>
  <si>
    <t>S-0000515982</t>
  </si>
  <si>
    <t>DU08-04S20393</t>
  </si>
  <si>
    <t>SU-0000660299</t>
  </si>
  <si>
    <t>/Freezer 05/Shelf 4/Rack 6 (093-096)/Slot 095 C/BX-0000008785/H3</t>
  </si>
  <si>
    <t>S-0000487125</t>
  </si>
  <si>
    <t>DU08-04S20402</t>
  </si>
  <si>
    <t>SU-0000660679</t>
  </si>
  <si>
    <t>/Freezer 05/Shelf 4/Rack 6 (093-096)/Slot 096 B/BX-0000008790/D9</t>
  </si>
  <si>
    <t>S-0000506657</t>
  </si>
  <si>
    <t>DU08-04S23172</t>
  </si>
  <si>
    <t>SU-0000658951</t>
  </si>
  <si>
    <t>/Freezer 05/Shelf 4/Rack 6 (093-096)/Slot 094 D/BX-0000008769/D3</t>
  </si>
  <si>
    <t>S-0000481659</t>
  </si>
  <si>
    <t>DU08-04S23717</t>
  </si>
  <si>
    <t>SU-0000655953</t>
  </si>
  <si>
    <t>/PKG-1707-001080/BX-0000008732/H3</t>
  </si>
  <si>
    <t>S-0000516403</t>
  </si>
  <si>
    <t>DU08-04S25393</t>
  </si>
  <si>
    <t>SU-0000655748</t>
  </si>
  <si>
    <t>/Freezer 05/Shelf 4/Rack 4 (085-088)/Slot 085 B/BX-0000008730/C7</t>
  </si>
  <si>
    <t>S-0000388121</t>
  </si>
  <si>
    <t>DU08-04S19646</t>
  </si>
  <si>
    <t>SU-0000646903</t>
  </si>
  <si>
    <t>/PKG-1707-001076/BX-0000008622/D9</t>
  </si>
  <si>
    <t>S-0000421321</t>
  </si>
  <si>
    <t>DU08-04S21654</t>
  </si>
  <si>
    <t>SU-0000659631</t>
  </si>
  <si>
    <t>/Freezer 06/Shelf 1/Rack 2 (005-008)/Slot 008 B/BX-0000008777/F9</t>
  </si>
  <si>
    <t>S-0000469507</t>
  </si>
  <si>
    <t>DU08-04S24685</t>
  </si>
  <si>
    <t>SU-0000659850</t>
  </si>
  <si>
    <t>/Freezer 05/Shelf 4/Rack 6 (093-096)/Slot 094 C/BX-0000008780/C9</t>
  </si>
  <si>
    <t>S-0000435646</t>
  </si>
  <si>
    <t>DU08-04S21183</t>
  </si>
  <si>
    <t>SU-0000605307</t>
  </si>
  <si>
    <t>/Freezer 05/Shelf 4/Rack 1 (073-076)/Slot 075 A/BX-0000007985/C4</t>
  </si>
  <si>
    <t>S-0000446146</t>
  </si>
  <si>
    <t>DU08-04S25963</t>
  </si>
  <si>
    <t>SU-0000635428</t>
  </si>
  <si>
    <t>/PKG-1707-001074/BX-0000008482/E5</t>
  </si>
  <si>
    <t>S-0000516996</t>
  </si>
  <si>
    <t>DU08-04S20081</t>
  </si>
  <si>
    <t>SU-0000659671</t>
  </si>
  <si>
    <t>/Freezer 05/Shelf 4/Rack 6 (093-096)/Slot 093 C/BX-0000008778/B3</t>
  </si>
  <si>
    <t>S-0000497711</t>
  </si>
  <si>
    <t>DU08-04S21618</t>
  </si>
  <si>
    <t>SU-0000658686</t>
  </si>
  <si>
    <t>/Freezer 05/Shelf 3/Rack 6 (069-072)/Slot 071 B/BX-0000008766/B2</t>
  </si>
  <si>
    <t>S-0000506477</t>
  </si>
  <si>
    <t>DU08-04S20579</t>
  </si>
  <si>
    <t>SU-0000634826</t>
  </si>
  <si>
    <t>/PKG-1707-001045/BX-0000008475/B4</t>
  </si>
  <si>
    <t>S-0000486878</t>
  </si>
  <si>
    <t>DU08-04S23629</t>
  </si>
  <si>
    <t>SU-0000656558</t>
  </si>
  <si>
    <t>/Freezer 05/Shelf 4/Rack 4 (085-088)/Slot 087 A/BX-0000008740/B6</t>
  </si>
  <si>
    <t>S-0000486730</t>
  </si>
  <si>
    <t>DU08-04S26413</t>
  </si>
  <si>
    <t>SU-0000660412</t>
  </si>
  <si>
    <t>/PKG-1707-001080/BX-0000008787/B6</t>
  </si>
  <si>
    <t>S-0000487238</t>
  </si>
  <si>
    <t>DU08-04S25455</t>
  </si>
  <si>
    <t>SU-0000655827</t>
  </si>
  <si>
    <t>/Freezer 05/Shelf 4/Rack 2 (077-080)/Slot 079 C/BX-0000008731/C4</t>
  </si>
  <si>
    <t>S-0000446014</t>
  </si>
  <si>
    <t>DU08-04S20594</t>
  </si>
  <si>
    <t>SU-0000655615</t>
  </si>
  <si>
    <t>/Freezer 05/Shelf 4/Rack 4 (085-088)/Slot 085 D/BX-0000008728/G2</t>
  </si>
  <si>
    <t>S-0000469276</t>
  </si>
  <si>
    <t>DU08-04S25342</t>
  </si>
  <si>
    <t>SU-0000655549</t>
  </si>
  <si>
    <t>/Freezer 05/Shelf 4/Rack 2 (077-080)/Slot 080 A/BX-0000008727/H9</t>
  </si>
  <si>
    <t>S-0000481835</t>
  </si>
  <si>
    <t>DU08-04S20095</t>
  </si>
  <si>
    <t>SU-0000659685</t>
  </si>
  <si>
    <t>/Freezer 05/Shelf 4/Rack 6 (093-096)/Slot 093 C/BX-0000008778/C8</t>
  </si>
  <si>
    <t>S-0000487477</t>
  </si>
  <si>
    <t>DU08-04S20496</t>
  </si>
  <si>
    <t>SU-0000660904</t>
  </si>
  <si>
    <t>/Freezer 05/Shelf 4/Rack 6 (093-096)/Slot 096 D/BX-0000008793/B6</t>
  </si>
  <si>
    <t>S-0000516201</t>
  </si>
  <si>
    <t>DU08-04S22353</t>
  </si>
  <si>
    <t>SU-0000658396</t>
  </si>
  <si>
    <t>/Freezer 05/Shelf 4/Rack 4 (085-088)/Slot 086 A/BX-0000008762/F4</t>
  </si>
  <si>
    <t>S-0000397738</t>
  </si>
  <si>
    <t>DU08-04S21710</t>
  </si>
  <si>
    <t>SU-0000605803</t>
  </si>
  <si>
    <t>/Freezer 05/Shelf 4/Rack 5 (089-092)/Slot 091 C/BX-0000007995/B7</t>
  </si>
  <si>
    <t>S-0000435401</t>
  </si>
  <si>
    <t>DU08-04S25316</t>
  </si>
  <si>
    <t>SU-0000597298</t>
  </si>
  <si>
    <t>/PKG-1707-001093/BX-0000007825/B2</t>
  </si>
  <si>
    <t>S-0000516686</t>
  </si>
  <si>
    <t>DU08-04S33037</t>
  </si>
  <si>
    <t>SU-0000661062</t>
  </si>
  <si>
    <t>/Freezer 06/Shelf 1/Rack 2 (005-008)/Slot 005 B/BX-0000008795/A9</t>
  </si>
  <si>
    <t>S-0000435451</t>
  </si>
  <si>
    <t>DU08-04S23879</t>
  </si>
  <si>
    <t>SU-0000605470</t>
  </si>
  <si>
    <t>/Freezer 05/Shelf 4/Rack 5 (089-092)/Slot 089 C/BX-0000007988/E3</t>
  </si>
  <si>
    <t>S-0000515951</t>
  </si>
  <si>
    <t>DU08-04S20189</t>
  </si>
  <si>
    <t>SU-0000659831</t>
  </si>
  <si>
    <t>/Freezer 05/Shelf 4/Rack 6 (093-096)/Slot 094 C/BX-0000008780/A8</t>
  </si>
  <si>
    <t>S-0000400161</t>
  </si>
  <si>
    <t>DU08-04S21637</t>
  </si>
  <si>
    <t>SU-0000621981</t>
  </si>
  <si>
    <t>/PKG-1707-001088/BX-0000008318/E6</t>
  </si>
  <si>
    <t>S-0000487410</t>
  </si>
  <si>
    <t>DU08-04S24580</t>
  </si>
  <si>
    <t>SU-0000635621</t>
  </si>
  <si>
    <t>/PKG-1707-001074/BX-0000008484/H7</t>
  </si>
  <si>
    <t>S-0000516920</t>
  </si>
  <si>
    <t>DU08-04S26001</t>
  </si>
  <si>
    <t>SU-0000630961</t>
  </si>
  <si>
    <t>/PKG-1707-001147/BX-0000008428/A2</t>
  </si>
  <si>
    <t>S-0000517111</t>
  </si>
  <si>
    <t>DU08-04S33581</t>
  </si>
  <si>
    <t>SU-0000661373</t>
  </si>
  <si>
    <t>/PKG-1707-001080/BX-0000008798/I2</t>
  </si>
  <si>
    <t>S-0000491652</t>
  </si>
  <si>
    <t>DU08-04S23967</t>
  </si>
  <si>
    <t>SU-0000657627</t>
  </si>
  <si>
    <t>/Freezer 05/Shelf 4/Rack 2 (077-080)/Slot 078 B/BX-0000008753/B9</t>
  </si>
  <si>
    <t>S-0000491564</t>
  </si>
  <si>
    <t>DU08-04S25449</t>
  </si>
  <si>
    <t>SU-0000655821</t>
  </si>
  <si>
    <t>/Freezer 05/Shelf 4/Rack 2 (077-080)/Slot 079 C/BX-0000008731/B7</t>
  </si>
  <si>
    <t>S-0000506502</t>
  </si>
  <si>
    <t>DU08-04S19266</t>
  </si>
  <si>
    <t>SU-0000656324</t>
  </si>
  <si>
    <t>/PKG-1707-001080/BX-0000008737/C9</t>
  </si>
  <si>
    <t>S-0000487135</t>
  </si>
  <si>
    <t>DU08-04S20407</t>
  </si>
  <si>
    <t>SU-0000660651</t>
  </si>
  <si>
    <t>/Freezer 05/Shelf 4/Rack 6 (093-096)/Slot 096 B/BX-0000008790/A8</t>
  </si>
  <si>
    <t>S-0000400149</t>
  </si>
  <si>
    <t>DU08-04S19545</t>
  </si>
  <si>
    <t>SU-0000751659</t>
  </si>
  <si>
    <t>/PKG-1707-001079/BX-0000009899/I6</t>
  </si>
  <si>
    <t>S-0000497826</t>
  </si>
  <si>
    <t>DU08-04S33227</t>
  </si>
  <si>
    <t>SU-0000660538</t>
  </si>
  <si>
    <t>/PKG-1707-001080/BX-0000008788/G5</t>
  </si>
  <si>
    <t>S-0000421390</t>
  </si>
  <si>
    <t>DU08-04S33491</t>
  </si>
  <si>
    <t>SU-0000596738</t>
  </si>
  <si>
    <t>/PKG-1707-001091/BX-0000007813/G7</t>
  </si>
  <si>
    <t>S-0000446335</t>
  </si>
  <si>
    <t>DU08-04S33083</t>
  </si>
  <si>
    <t>SU-0000661170</t>
  </si>
  <si>
    <t>/Freezer 06/Shelf 1/Rack 2 (005-008)/Slot 006 A/BX-0000008796/D8</t>
  </si>
  <si>
    <t>S-0000428286</t>
  </si>
  <si>
    <t>DU08-04S20650</t>
  </si>
  <si>
    <t>SU-0000656144</t>
  </si>
  <si>
    <t>/Freezer 05/Shelf 4/Rack 4 (085-088)/Slot 088 A/BX-0000008735/B2</t>
  </si>
  <si>
    <t>S-0000487474</t>
  </si>
  <si>
    <t>DU08-04S20491</t>
  </si>
  <si>
    <t>SU-0000660899</t>
  </si>
  <si>
    <t>/Freezer 05/Shelf 4/Rack 6 (093-096)/Slot 096 D/BX-0000008793/B1</t>
  </si>
  <si>
    <t>S-0000497374</t>
  </si>
  <si>
    <t>DU08-04S26164</t>
  </si>
  <si>
    <t>SU-0000630456</t>
  </si>
  <si>
    <t>/PKG-1707-001080/BX-0000008421/H8</t>
  </si>
  <si>
    <t>S-0000516100</t>
  </si>
  <si>
    <t>DU08-04S21153</t>
  </si>
  <si>
    <t>SU-0000656568</t>
  </si>
  <si>
    <t>/Freezer 05/Shelf 4/Rack 4 (085-088)/Slot 087 A/BX-0000008740/C7</t>
  </si>
  <si>
    <t>S-0000400048</t>
  </si>
  <si>
    <t>DU08-04S25400</t>
  </si>
  <si>
    <t>SU-0000605194</t>
  </si>
  <si>
    <t>/Freezer 05/Shelf 4/Rack 1 (073-076)/Slot 073 A/BX-0000007983/A5</t>
  </si>
  <si>
    <t>S-0000446026</t>
  </si>
  <si>
    <t>DU08-04S25348</t>
  </si>
  <si>
    <t>SU-0000655539</t>
  </si>
  <si>
    <t>/Freezer 05/Shelf 4/Rack 2 (077-080)/Slot 080 A/BX-0000008727/G8</t>
  </si>
  <si>
    <t>S-0000487843</t>
  </si>
  <si>
    <t>DU08-04S33082</t>
  </si>
  <si>
    <t>SU-0000661161</t>
  </si>
  <si>
    <t>/Freezer 06/Shelf 1/Rack 2 (005-008)/Slot 006 A/BX-0000008796/C8</t>
  </si>
  <si>
    <t>S-0000515728</t>
  </si>
  <si>
    <t>DU08-04S20809</t>
  </si>
  <si>
    <t>SU-0000655786</t>
  </si>
  <si>
    <t>/Freezer 05/Shelf 4/Rack 4 (085-088)/Slot 085 B/BX-0000008730/G9</t>
  </si>
  <si>
    <t>S-0000409431</t>
  </si>
  <si>
    <t>DU08-04S24744</t>
  </si>
  <si>
    <t>SU-0000605980</t>
  </si>
  <si>
    <t>/Freezer 05/Shelf 4/Rack 5 (089-092)/Slot 091 C/BX-0000007998/F6</t>
  </si>
  <si>
    <t>S-0000428299</t>
  </si>
  <si>
    <t>DU08-04S25413</t>
  </si>
  <si>
    <t>SU-0000605216</t>
  </si>
  <si>
    <t>/Freezer 05/Shelf 4/Rack 1 (073-076)/Slot 073 A/BX-0000007983/D6</t>
  </si>
  <si>
    <t>S-0000435563</t>
  </si>
  <si>
    <t>DU08-04S24950</t>
  </si>
  <si>
    <t>SU-0000606109</t>
  </si>
  <si>
    <t>/Freezer 05/Shelf 4/Rack 5 (089-092)/Slot 091 D/BX-0000008001/C6</t>
  </si>
  <si>
    <t>S-0000466540</t>
  </si>
  <si>
    <t>DU08-04S20519</t>
  </si>
  <si>
    <t>SU-0000655205</t>
  </si>
  <si>
    <t>/Holding Freezer/BX-0000008723/G2</t>
  </si>
  <si>
    <t>S-0000516905</t>
  </si>
  <si>
    <t>DU08-04S26007</t>
  </si>
  <si>
    <t>SU-0000658853</t>
  </si>
  <si>
    <t>/Freezer 05/Shelf 4/Rack 6 (093-096)/Slot 093 B/BX-0000008768/B5</t>
  </si>
  <si>
    <t>S-0000435729</t>
  </si>
  <si>
    <t>DU08-04S19568</t>
  </si>
  <si>
    <t>SU-0000751683</t>
  </si>
  <si>
    <t>/PKG-1707-001079/BX-0000009900/C2</t>
  </si>
  <si>
    <t>S-0000487444</t>
  </si>
  <si>
    <t>DU08-04S21889</t>
  </si>
  <si>
    <t>SU-0000660163</t>
  </si>
  <si>
    <t>/Freezer 05/Shelf 4/Rack 4 (085-088)/Slot 086 D/BX-0000008784/B3</t>
  </si>
  <si>
    <t>S-0000497814</t>
  </si>
  <si>
    <t>DU08-04S20479</t>
  </si>
  <si>
    <t>SU-0000635591</t>
  </si>
  <si>
    <t>/PKG-1707-001074/BX-0000008484/E4</t>
  </si>
  <si>
    <t>S-0000382517</t>
  </si>
  <si>
    <t>DU08-04S24754</t>
  </si>
  <si>
    <t>SU-0000596725</t>
  </si>
  <si>
    <t>/PKG-1707-001091/BX-0000007813/F1</t>
  </si>
  <si>
    <t>S-0000454017</t>
  </si>
  <si>
    <t>DU08-04S24105</t>
  </si>
  <si>
    <t>SU-0000657842</t>
  </si>
  <si>
    <t>/Freezer 05/Shelf 4/Rack 2 (077-080)/Slot 080 B/BX-0000008755/H6</t>
  </si>
  <si>
    <t>S-0000487240</t>
  </si>
  <si>
    <t>DU08-04S25461</t>
  </si>
  <si>
    <t>SU-0000655833</t>
  </si>
  <si>
    <t>/Freezer 05/Shelf 4/Rack 2 (077-080)/Slot 079 C/BX-0000008731/D1</t>
  </si>
  <si>
    <t>S-0000487401</t>
  </si>
  <si>
    <t>DU08-04S19948</t>
  </si>
  <si>
    <t>SU-0000659292</t>
  </si>
  <si>
    <t>/Freezer 05/Shelf 3/Rack 6 (069-072)/Slot 069 B/BX-0000008773/E7</t>
  </si>
  <si>
    <t>S-0000497849</t>
  </si>
  <si>
    <t>DU08-04S33376</t>
  </si>
  <si>
    <t>SU-0000661434</t>
  </si>
  <si>
    <t>/Freezer 05/Shelf 4/Rack 6 (093-096)/Slot 096 C/BX-0000008799/F8</t>
  </si>
  <si>
    <t>S-0000516744</t>
  </si>
  <si>
    <t>DU08-04S20759</t>
  </si>
  <si>
    <t>SU-0000656261</t>
  </si>
  <si>
    <t>/Freezer 05/Shelf 4/Rack 2 (077-080)/Slot 078 D/BX-0000008736/F1</t>
  </si>
  <si>
    <t>S-0000516074</t>
  </si>
  <si>
    <t>DU08-04S23518</t>
  </si>
  <si>
    <t>SU-0000655488</t>
  </si>
  <si>
    <t>/Freezer 05/Shelf 4/Rack 2 (077-080)/Slot 080 A/BX-0000008727/B2</t>
  </si>
  <si>
    <t>S-0000409383</t>
  </si>
  <si>
    <t>DU08-04S26173</t>
  </si>
  <si>
    <t>SU-0000605644</t>
  </si>
  <si>
    <t>/Freezer 05/Shelf 4/Rack 5 (089-092)/Slot 091 A/BX-0000007992/A5</t>
  </si>
  <si>
    <t>S-0000434991</t>
  </si>
  <si>
    <t>DU08-04S25402</t>
  </si>
  <si>
    <t>SU-0000622123</t>
  </si>
  <si>
    <t>/PKG-1707-001088/BX-0000008320/C2</t>
  </si>
  <si>
    <t>S-0000446272</t>
  </si>
  <si>
    <t>DU08-04S24731</t>
  </si>
  <si>
    <t>SU-0000660362</t>
  </si>
  <si>
    <t>/Freezer 05/Shelf 3/Rack 6 (069-072)/Slot 072 B/BX-0000008786/F2</t>
  </si>
  <si>
    <t>S-0000453991</t>
  </si>
  <si>
    <t>DU08-04S23848</t>
  </si>
  <si>
    <t>SU-0000657252</t>
  </si>
  <si>
    <t>/Freezer 05/Shelf 4/Rack 2 (077-080)/Slot 077 C/BX-0000008748/F8</t>
  </si>
  <si>
    <t>S-0000487483</t>
  </si>
  <si>
    <t>DU08-04S32875</t>
  </si>
  <si>
    <t>SU-0000660887</t>
  </si>
  <si>
    <t>/Freezer 05/Shelf 3/Rack 6 (069-072)/Slot 072 D/BX-0000008792/I8</t>
  </si>
  <si>
    <t>S-0000516775</t>
  </si>
  <si>
    <t>DU08-04S25590</t>
  </si>
  <si>
    <t>SU-0000656675</t>
  </si>
  <si>
    <t>/Freezer 05/Shelf 4/Rack 2 (077-080)/Slot 079 D/BX-0000008741/F5</t>
  </si>
  <si>
    <t>S-0000414224</t>
  </si>
  <si>
    <t>DU08-04S21872</t>
  </si>
  <si>
    <t>SU-0000596716</t>
  </si>
  <si>
    <t>/PKG-1707-001091/BX-0000007813/D6</t>
  </si>
  <si>
    <t>S-0000454051</t>
  </si>
  <si>
    <t>DU08-04S21517</t>
  </si>
  <si>
    <t>SU-0000658329</t>
  </si>
  <si>
    <t>/Freezer 05/Shelf 3/Rack 6 (069-072)/Slot 070 B/BX-0000008761/H1</t>
  </si>
  <si>
    <t>S-0000515828</t>
  </si>
  <si>
    <t>DU08-04S24009</t>
  </si>
  <si>
    <t>SU-0000657671</t>
  </si>
  <si>
    <t>/Freezer 05/Shelf 4/Rack 2 (077-080)/Slot 078 B/BX-0000008753/G8</t>
  </si>
  <si>
    <t>S-0000487084</t>
  </si>
  <si>
    <t>DU08-04S24627</t>
  </si>
  <si>
    <t>SU-0000662085</t>
  </si>
  <si>
    <t>/Freezer 05/Shelf 4/Rack 4 (085-088)/Slot 086 B/BX-0000008807/F3</t>
  </si>
  <si>
    <t>S-0000413735</t>
  </si>
  <si>
    <t>DU08-04S22867</t>
  </si>
  <si>
    <t>SU-0000605713</t>
  </si>
  <si>
    <t>/Freezer 05/Shelf 4/Rack 1 (073-076)/Slot 075 C/BX-0000007993/D3</t>
  </si>
  <si>
    <t>S-0000487696</t>
  </si>
  <si>
    <t>DU08-04S26069</t>
  </si>
  <si>
    <t>SU-0000658233</t>
  </si>
  <si>
    <t>/Freezer 05/Shelf 3/Rack 6 (069-072)/Slot 069 D/BX-0000008760/F5</t>
  </si>
  <si>
    <t>S-0000516701</t>
  </si>
  <si>
    <t>DU08-04S33399</t>
  </si>
  <si>
    <t>SU-0000661386</t>
  </si>
  <si>
    <t>/Freezer 05/Shelf 4/Rack 6 (093-096)/Slot 096 C/BX-0000008799/A5</t>
  </si>
  <si>
    <t>S-0000435126</t>
  </si>
  <si>
    <t>DU08-04S21858</t>
  </si>
  <si>
    <t>SU-0000605948</t>
  </si>
  <si>
    <t>/Freezer 05/Shelf 4/Rack 5 (089-092)/Slot 091 C/BX-0000007998/B2</t>
  </si>
  <si>
    <t>S-0000487574</t>
  </si>
  <si>
    <t>DU08-04S21043</t>
  </si>
  <si>
    <t>SU-0000656767</t>
  </si>
  <si>
    <t>/Freezer 05/Shelf 4/Rack 2 (077-080)/Slot 079 A/BX-0000008742/G6</t>
  </si>
  <si>
    <t>S-0000428376</t>
  </si>
  <si>
    <t>DU08-04S22998</t>
  </si>
  <si>
    <t>SU-0000597304</t>
  </si>
  <si>
    <t>/PKG-1707-001093/BX-0000007825/C1</t>
  </si>
  <si>
    <t>S-0000428387</t>
  </si>
  <si>
    <t>DU08-04S19530</t>
  </si>
  <si>
    <t>SU-0000751646</t>
  </si>
  <si>
    <t>/PKG-1707-001079/BX-0000009899/H2</t>
  </si>
  <si>
    <t>S-0000469426</t>
  </si>
  <si>
    <t>DU08-04S24385</t>
  </si>
  <si>
    <t>SU-0000658767</t>
  </si>
  <si>
    <t>/PKG-1707-001080/BX-0000008767/B1</t>
  </si>
  <si>
    <t>S-0000487600</t>
  </si>
  <si>
    <t>DU08-04S25626</t>
  </si>
  <si>
    <t>SU-0000656957</t>
  </si>
  <si>
    <t>/Freezer 05/Shelf 4/Rack 2 (077-080)/Slot 078 A/BX-0000008745/A4</t>
  </si>
  <si>
    <t>S-0000413754</t>
  </si>
  <si>
    <t>DU08-04S19515</t>
  </si>
  <si>
    <t>SU-0000751631</t>
  </si>
  <si>
    <t>/PKG-1707-001079/BX-0000009899/F5</t>
  </si>
  <si>
    <t>S-0000515754</t>
  </si>
  <si>
    <t>DU08-04S20829</t>
  </si>
  <si>
    <t>SU-0000656075</t>
  </si>
  <si>
    <t>/Freezer 05/Shelf 4/Rack 2 (077-080)/Slot 077 A/BX-0000008734/C6</t>
  </si>
  <si>
    <t>S-0000515927</t>
  </si>
  <si>
    <t>DU08-04S26261</t>
  </si>
  <si>
    <t>SU-0000630420</t>
  </si>
  <si>
    <t>/PKG-1707-001080/BX-0000008421/D8</t>
  </si>
  <si>
    <t>S-0000435397</t>
  </si>
  <si>
    <t>DU08-04S19143</t>
  </si>
  <si>
    <t>SU-0000751380</t>
  </si>
  <si>
    <t>/PKG-1707-001079/BX-0000009896/E9</t>
  </si>
  <si>
    <t>S-0000417433</t>
  </si>
  <si>
    <t>DU08-04S21691</t>
  </si>
  <si>
    <t>SU-0000595512</t>
  </si>
  <si>
    <t>/PKG-1707-001088/BX-0000007789/D2</t>
  </si>
  <si>
    <t>S-0000421422</t>
  </si>
  <si>
    <t>DU08-04S20856</t>
  </si>
  <si>
    <t>SU-0000605233</t>
  </si>
  <si>
    <t>/Freezer 05/Shelf 4/Rack 1 (073-076)/Slot 073 A/BX-0000007983/G2</t>
  </si>
  <si>
    <t>S-0000481947</t>
  </si>
  <si>
    <t>DU08-04S33349</t>
  </si>
  <si>
    <t>SU-0000661263</t>
  </si>
  <si>
    <t>/Freezer 06/Shelf 1/Rack 2 (005-008)/Slot 005 A/BX-0000008797/F1</t>
  </si>
  <si>
    <t>S-0000486526</t>
  </si>
  <si>
    <t>DU08-04S25731</t>
  </si>
  <si>
    <t>SU-0000657088</t>
  </si>
  <si>
    <t>/Freezer 05/Shelf 4/Rack 4 (085-088)/Slot 087 B/BX-0000008746/F8</t>
  </si>
  <si>
    <t>S-0000409334</t>
  </si>
  <si>
    <t>DU08-04S23757</t>
  </si>
  <si>
    <t>S-0000414457</t>
  </si>
  <si>
    <t>DU08-04S32840</t>
  </si>
  <si>
    <t>SU-0000751906</t>
  </si>
  <si>
    <t>/PKG-1707-001079/BX-0000009902/I7</t>
  </si>
  <si>
    <t>S-0000506671</t>
  </si>
  <si>
    <t>DU08-04S19748</t>
  </si>
  <si>
    <t>SU-0000659086</t>
  </si>
  <si>
    <t>/Freezer 05/Shelf 4/Rack 6 (093-096)/Slot 095 B/BX-0000008771/A1</t>
  </si>
  <si>
    <t>S-0000497817</t>
  </si>
  <si>
    <t>DU08-04S33158</t>
  </si>
  <si>
    <t>SU-0000635608</t>
  </si>
  <si>
    <t>/PKG-1707-001074/BX-0000008484/G3</t>
  </si>
  <si>
    <t>S-0000487263</t>
  </si>
  <si>
    <t>DU08-04S21232</t>
  </si>
  <si>
    <t>SU-0000656906</t>
  </si>
  <si>
    <t>/Freezer 05/Shelf 4/Rack 2 (077-080)/Slot 077 B/BX-0000008744/D8</t>
  </si>
  <si>
    <t>S-0000469441</t>
  </si>
  <si>
    <t>DU08-04S23214</t>
  </si>
  <si>
    <t>SU-0000634942</t>
  </si>
  <si>
    <t>/PKG-1707-001045/BX-0000008476/F2</t>
  </si>
  <si>
    <t>S-0000497345</t>
  </si>
  <si>
    <t>DU08-04S22273</t>
  </si>
  <si>
    <t>SU-0000658440</t>
  </si>
  <si>
    <t>/Freezer 05/Shelf 4/Rack 6 (093-096)/Slot 094 A/BX-0000008763/B2</t>
  </si>
  <si>
    <t>S-0000400084</t>
  </si>
  <si>
    <t>DU08-04S23839</t>
  </si>
  <si>
    <t>SU-0000605450</t>
  </si>
  <si>
    <t>/Freezer 05/Shelf 4/Rack 5 (089-092)/Slot 089 C/BX-0000007988/B4</t>
  </si>
  <si>
    <t>S-0000397716</t>
  </si>
  <si>
    <t>DU08-04S19537</t>
  </si>
  <si>
    <t>SU-0000751653</t>
  </si>
  <si>
    <t>/PKG-1707-001079/BX-0000009899/H9</t>
  </si>
  <si>
    <t>S-0000487432</t>
  </si>
  <si>
    <t>DU08-04S24653</t>
  </si>
  <si>
    <t>SU-0000659845</t>
  </si>
  <si>
    <t>/Freezer 05/Shelf 4/Rack 6 (093-096)/Slot 094 C/BX-0000008780/C4</t>
  </si>
  <si>
    <t>S-0000517047</t>
  </si>
  <si>
    <t>DU08-04S24887</t>
  </si>
  <si>
    <t>SU-0000660391</t>
  </si>
  <si>
    <t>/Freezer 05/Shelf 3/Rack 6 (069-072)/Slot 072 B/BX-0000008786/I4</t>
  </si>
  <si>
    <t>S-0000506686</t>
  </si>
  <si>
    <t>DU08-04S21565</t>
  </si>
  <si>
    <t>SU-0000662153</t>
  </si>
  <si>
    <t>/Freezer 05/Shelf 4/Rack 6 (093-096)/Slot 093 A/BX-0000008808/D7</t>
  </si>
  <si>
    <t>S-0000486942</t>
  </si>
  <si>
    <t>DU08-04S22543</t>
  </si>
  <si>
    <t>SU-0000657499</t>
  </si>
  <si>
    <t>/Freezer 05/Shelf 3/Rack 6 (069-072)/Slot 070 A/BX-0000008751/F9</t>
  </si>
  <si>
    <t>S-0000516980</t>
  </si>
  <si>
    <t>DU08-04S23495</t>
  </si>
  <si>
    <t>SU-0000662121</t>
  </si>
  <si>
    <t>/Freezer 05/Shelf 4/Rack 6 (093-096)/Slot 093 A/BX-0000008808/A2</t>
  </si>
  <si>
    <t>S-0000446325</t>
  </si>
  <si>
    <t>DU08-04S33063</t>
  </si>
  <si>
    <t>SU-0000661247</t>
  </si>
  <si>
    <t>/Freezer 06/Shelf 1/Rack 2 (005-008)/Slot 005 A/BX-0000008797/D3</t>
  </si>
  <si>
    <t>S-0000486797</t>
  </si>
  <si>
    <t>DU08-04S33628</t>
  </si>
  <si>
    <t>SU-0000661734</t>
  </si>
  <si>
    <t>/Freezer 05/Shelf 3/Rack 6 (069-072)/Slot 072 C/BX-0000008803/C7</t>
  </si>
  <si>
    <t>S-0000487762</t>
  </si>
  <si>
    <t>DU08-04S21552</t>
  </si>
  <si>
    <t>SU-0000662148</t>
  </si>
  <si>
    <t>/Freezer 05/Shelf 4/Rack 6 (093-096)/Slot 093 A/BX-0000008808/D2</t>
  </si>
  <si>
    <t>S-0000497624</t>
  </si>
  <si>
    <t>DU08-04S24071</t>
  </si>
  <si>
    <t>SU-0000750459</t>
  </si>
  <si>
    <t>/PKG-1707-001145/BX-0000009885/C8</t>
  </si>
  <si>
    <t>S-0000487752</t>
  </si>
  <si>
    <t>DU08-04S19960</t>
  </si>
  <si>
    <t>SU-0000659329</t>
  </si>
  <si>
    <t>/Freezer 05/Shelf 3/Rack 6 (069-072)/Slot 069 B/BX-0000008773/I8</t>
  </si>
  <si>
    <t>S-0000497853</t>
  </si>
  <si>
    <t>DU08-04S33587</t>
  </si>
  <si>
    <t>SU-0000661370</t>
  </si>
  <si>
    <t>/PKG-1707-001080/BX-0000008798/H8</t>
  </si>
  <si>
    <t>S-0000435479</t>
  </si>
  <si>
    <t>DU08-04S21465</t>
  </si>
  <si>
    <t>SU-0000621980</t>
  </si>
  <si>
    <t>/PKG-1707-001088/BX-0000008318/E5</t>
  </si>
  <si>
    <t>S-0000487805</t>
  </si>
  <si>
    <t>DU08-04S24792</t>
  </si>
  <si>
    <t>SU-0000660533</t>
  </si>
  <si>
    <t>/PKG-1707-001080/BX-0000008788/F9</t>
  </si>
  <si>
    <t>S-0000486558</t>
  </si>
  <si>
    <t>DU08-04S23898</t>
  </si>
  <si>
    <t>SU-0000635484</t>
  </si>
  <si>
    <t>/PKG-1707-001074/BX-0000008483/B6</t>
  </si>
  <si>
    <t>S-0000413709</t>
  </si>
  <si>
    <t>DU08-04S23895</t>
  </si>
  <si>
    <t>SU-0000622073</t>
  </si>
  <si>
    <t>/PKG-1707-001088/BX-0000008319/F7</t>
  </si>
  <si>
    <t>S-0000454135</t>
  </si>
  <si>
    <t>DU08-04S20141</t>
  </si>
  <si>
    <t>SU-0000659697</t>
  </si>
  <si>
    <t>/Freezer 05/Shelf 4/Rack 6 (093-096)/Slot 093 C/BX-0000008778/E2</t>
  </si>
  <si>
    <t>S-0000487695</t>
  </si>
  <si>
    <t>DU08-04S26027</t>
  </si>
  <si>
    <t>SU-0000658873</t>
  </si>
  <si>
    <t>/Freezer 05/Shelf 4/Rack 6 (093-096)/Slot 093 B/BX-0000008768/D7</t>
  </si>
  <si>
    <t>S-0000481695</t>
  </si>
  <si>
    <t>DU08-04S22635</t>
  </si>
  <si>
    <t>SU-0000657602</t>
  </si>
  <si>
    <t>/Freezer 05/Shelf 4/Rack 2 (077-080)/Slot 077 D/BX-0000008752/I3</t>
  </si>
  <si>
    <t>S-0000515953</t>
  </si>
  <si>
    <t>DU08-04S26361</t>
  </si>
  <si>
    <t>SU-0000661917</t>
  </si>
  <si>
    <t>/Freezer 05/Shelf 3/Rack 6 (069-072)/Slot 071 A/BX-0000008805/E8</t>
  </si>
  <si>
    <t>S-0000435051</t>
  </si>
  <si>
    <t>DU08-04S24221</t>
  </si>
  <si>
    <t>SU-0000605363</t>
  </si>
  <si>
    <t>/Freezer 05/Shelf 4/Rack 5 (089-092)/Slot 089 B/BX-0000007986/D3</t>
  </si>
  <si>
    <t>S-0000487566</t>
  </si>
  <si>
    <t>DU08-04S19294</t>
  </si>
  <si>
    <t>SU-0000656346</t>
  </si>
  <si>
    <t>/PKG-1707-001080/BX-0000008737/F4</t>
  </si>
  <si>
    <t>S-0000491816</t>
  </si>
  <si>
    <t>DU08-04S26496</t>
  </si>
  <si>
    <t>SU-0000660273</t>
  </si>
  <si>
    <t>/Freezer 05/Shelf 4/Rack 6 (093-096)/Slot 095 C/BX-0000008785/E4</t>
  </si>
  <si>
    <t>S-0000506484</t>
  </si>
  <si>
    <t>DU08-04S20774</t>
  </si>
  <si>
    <t>SU-0000635519</t>
  </si>
  <si>
    <t>/PKG-1707-001074/BX-0000008483/F5</t>
  </si>
  <si>
    <t>S-0000486840</t>
  </si>
  <si>
    <t>DU08-04S23548</t>
  </si>
  <si>
    <t>SU-0000656270</t>
  </si>
  <si>
    <t>/Freezer 05/Shelf 4/Rack 2 (077-080)/Slot 078 D/BX-0000008736/G1</t>
  </si>
  <si>
    <t>S-0000497428</t>
  </si>
  <si>
    <t>DU08-04S20429</t>
  </si>
  <si>
    <t>SU-0000660717</t>
  </si>
  <si>
    <t>/Freezer 05/Shelf 4/Rack 6 (093-096)/Slot 096 B/BX-0000008790/I2</t>
  </si>
  <si>
    <t>S-0000516165</t>
  </si>
  <si>
    <t>DU08-04S25908</t>
  </si>
  <si>
    <t>SU-0000657957</t>
  </si>
  <si>
    <t>/PKG-1707-001080/BX-0000008757/C2</t>
  </si>
  <si>
    <t>S-0000486689</t>
  </si>
  <si>
    <t>DU08-04S20144</t>
  </si>
  <si>
    <t>SU-0000659722</t>
  </si>
  <si>
    <t>/Freezer 05/Shelf 4/Rack 6 (093-096)/Slot 093 C/BX-0000008778/G9</t>
  </si>
  <si>
    <t>S-0000515860</t>
  </si>
  <si>
    <t>DU08-04S22927</t>
  </si>
  <si>
    <t>SU-0000658548</t>
  </si>
  <si>
    <t>/Freezer 05/Shelf 3/Rack 6 (069-072)/Slot 070 D/BX-0000008764/E1</t>
  </si>
  <si>
    <t>S-0000487611</t>
  </si>
  <si>
    <t>DU08-04S22069</t>
  </si>
  <si>
    <t>SU-0000657345</t>
  </si>
  <si>
    <t>/Freezer 05/Shelf 4/Rack 2 (077-080)/Slot 079 B/BX-0000008749/H1</t>
  </si>
  <si>
    <t>S-0000486634</t>
  </si>
  <si>
    <t>DU08-04S22288</t>
  </si>
  <si>
    <t>SU-0000634916</t>
  </si>
  <si>
    <t>/PKG-1707-001045/BX-0000008476/C3</t>
  </si>
  <si>
    <t>S-0000382390</t>
  </si>
  <si>
    <t>DU08-04S19338</t>
  </si>
  <si>
    <t>SU-0000751464</t>
  </si>
  <si>
    <t>/PKG-1707-001079/BX-0000009897/F2</t>
  </si>
  <si>
    <t>S-0000446193</t>
  </si>
  <si>
    <t>DU08-04S26242</t>
  </si>
  <si>
    <t>SU-0000658486</t>
  </si>
  <si>
    <t>/Freezer 05/Shelf 4/Rack 6 (093-096)/Slot 094 A/BX-0000008763/G3</t>
  </si>
  <si>
    <t>S-0000486894</t>
  </si>
  <si>
    <t>DU08-04S21289</t>
  </si>
  <si>
    <t>SU-0000634823</t>
  </si>
  <si>
    <t>/PKG-1707-001045/BX-0000008475/B1</t>
  </si>
  <si>
    <t>S-0000414070</t>
  </si>
  <si>
    <t>DU08-04S19138</t>
  </si>
  <si>
    <t>SU-0000751375</t>
  </si>
  <si>
    <t>/PKG-1707-001079/BX-0000009896/E4</t>
  </si>
  <si>
    <t>S-0000487068</t>
  </si>
  <si>
    <t>DU08-04S26332</t>
  </si>
  <si>
    <t>SU-0000662077</t>
  </si>
  <si>
    <t>/Freezer 05/Shelf 4/Rack 4 (085-088)/Slot 086 B/BX-0000008807/E4</t>
  </si>
  <si>
    <t>S-0000469352</t>
  </si>
  <si>
    <t>DU08-04S25835</t>
  </si>
  <si>
    <t>SU-0000656005</t>
  </si>
  <si>
    <t>/Freezer 05/Shelf 4/Rack 2 (077-080)/Slot 080 D/BX-0000008733/D9</t>
  </si>
  <si>
    <t>S-0000506750</t>
  </si>
  <si>
    <t>DU08-04S32507</t>
  </si>
  <si>
    <t>SU-0000660829</t>
  </si>
  <si>
    <t>/Freezer 05/Shelf 3/Rack 6 (069-072)/Slot 072 D/BX-0000008792/C4</t>
  </si>
  <si>
    <t>S-0000491647</t>
  </si>
  <si>
    <t>DU08-04S22830</t>
  </si>
  <si>
    <t>SU-0000635089</t>
  </si>
  <si>
    <t>/PKG-1707-001078/BX-0000008478/D3</t>
  </si>
  <si>
    <t>S-0000487821</t>
  </si>
  <si>
    <t>DU08-04S32485</t>
  </si>
  <si>
    <t>SU-0000660699</t>
  </si>
  <si>
    <t>/Freezer 05/Shelf 4/Rack 6 (093-096)/Slot 096 B/BX-0000008790/G2</t>
  </si>
  <si>
    <t>S-0000487385</t>
  </si>
  <si>
    <t>DU08-04S23338</t>
  </si>
  <si>
    <t>SU-0000659400</t>
  </si>
  <si>
    <t>/Freezer 05/Shelf 4/Rack 4 (085-088)/Slot 088 D/BX-0000008774/H6</t>
  </si>
  <si>
    <t>S-0000400122</t>
  </si>
  <si>
    <t>DU08-04S22964</t>
  </si>
  <si>
    <t>SU-0000622014</t>
  </si>
  <si>
    <t>/PKG-1707-001088/BX-0000008318/I3</t>
  </si>
  <si>
    <t>S-0000497693</t>
  </si>
  <si>
    <t>DU08-04S23222</t>
  </si>
  <si>
    <t>SU-0000659073</t>
  </si>
  <si>
    <t>/Freezer 05/Shelf 3/Rack 6 (069-072)/Slot 070 C/BX-0000008770/H7</t>
  </si>
  <si>
    <t>S-0000517087</t>
  </si>
  <si>
    <t>DU08-04S33276</t>
  </si>
  <si>
    <t>SU-0000661313</t>
  </si>
  <si>
    <t>/PKG-1707-001080/BX-0000008798/B5</t>
  </si>
  <si>
    <t>S-0000506473</t>
  </si>
  <si>
    <t>DU08-04S20584</t>
  </si>
  <si>
    <t>SU-0000655662</t>
  </si>
  <si>
    <t>/Freezer 05/Shelf 4/Rack 2 (077-080)/Slot 078 C/BX-0000008729/C3</t>
  </si>
  <si>
    <t>S-0000469560</t>
  </si>
  <si>
    <t>DU08-04S32612</t>
  </si>
  <si>
    <t>SU-0000660969</t>
  </si>
  <si>
    <t>/Freezer 05/Shelf 4/Rack 6 (093-096)/Slot 096 D/BX-0000008793/I8</t>
  </si>
  <si>
    <t>S-0000486951</t>
  </si>
  <si>
    <t>DU08-04S24015</t>
  </si>
  <si>
    <t>SU-0000657673</t>
  </si>
  <si>
    <t>/Freezer 05/Shelf 4/Rack 2 (077-080)/Slot 078 B/BX-0000008753/H1</t>
  </si>
  <si>
    <t>S-0000491875</t>
  </si>
  <si>
    <t>DU08-04S33529</t>
  </si>
  <si>
    <t>SU-0000661382</t>
  </si>
  <si>
    <t>/Freezer 05/Shelf 4/Rack 6 (093-096)/Slot 096 C/BX-0000008799/A1</t>
  </si>
  <si>
    <t>S-0000497789</t>
  </si>
  <si>
    <t>DU08-04S24877</t>
  </si>
  <si>
    <t>SU-0000660795</t>
  </si>
  <si>
    <t>/Freezer 05/Shelf 4/Rack 6 (093-096)/Slot 096 A/BX-0000008791/H7</t>
  </si>
  <si>
    <t>S-0000516579</t>
  </si>
  <si>
    <t>DU08-04S23350</t>
  </si>
  <si>
    <t>SU-0000635572</t>
  </si>
  <si>
    <t>/PKG-1707-001074/BX-0000008484/C3</t>
  </si>
  <si>
    <t>S-0000466745</t>
  </si>
  <si>
    <t>DU08-04S19788</t>
  </si>
  <si>
    <t>SU-0000630357</t>
  </si>
  <si>
    <t>/Freezer 05/Shelf 3/Rack 6 (069-072)/Slot 069 A/BX-0000008420/F9</t>
  </si>
  <si>
    <t>S-0000515977</t>
  </si>
  <si>
    <t>DU08-04S26409</t>
  </si>
  <si>
    <t>SU-0000660409</t>
  </si>
  <si>
    <t>/PKG-1707-001080/BX-0000008787/B3</t>
  </si>
  <si>
    <t>S-0000435088</t>
  </si>
  <si>
    <t>DU08-04S22209</t>
  </si>
  <si>
    <t>SU-0000605923</t>
  </si>
  <si>
    <t>/Freezer 05/Shelf 4/Rack 1 (073-076)/Slot 075 B/BX-0000007997/E6</t>
  </si>
  <si>
    <t>S-0000446211</t>
  </si>
  <si>
    <t>DU08-04S22143</t>
  </si>
  <si>
    <t>SU-0000630377</t>
  </si>
  <si>
    <t>/Freezer 05/Shelf 3/Rack 6 (069-072)/Slot 069 A/BX-0000008420/I2</t>
  </si>
  <si>
    <t>S-0000469281</t>
  </si>
  <si>
    <t>DU08-04S25339</t>
  </si>
  <si>
    <t>SU-0000655552</t>
  </si>
  <si>
    <t>/Freezer 05/Shelf 4/Rack 2 (077-080)/Slot 080 A/BX-0000008727/I3</t>
  </si>
  <si>
    <t>S-0000446093</t>
  </si>
  <si>
    <t>DU08-04S22051</t>
  </si>
  <si>
    <t>SU-0000657337</t>
  </si>
  <si>
    <t>/Freezer 05/Shelf 4/Rack 2 (077-080)/Slot 079 B/BX-0000008749/G2</t>
  </si>
  <si>
    <t>S-0000469573</t>
  </si>
  <si>
    <t>DU08-04S32613</t>
  </si>
  <si>
    <t>SU-0000660970</t>
  </si>
  <si>
    <t>/Freezer 05/Shelf 4/Rack 6 (093-096)/Slot 096 D/BX-0000008793/I9</t>
  </si>
  <si>
    <t>S-0000487343</t>
  </si>
  <si>
    <t>DU08-04S24322</t>
  </si>
  <si>
    <t>SU-0000658339</t>
  </si>
  <si>
    <t>/Freezer 05/Shelf 3/Rack 6 (069-072)/Slot 070 B/BX-0000008761/I2</t>
  </si>
  <si>
    <t>S-0000487212</t>
  </si>
  <si>
    <t>DU08-04S25202</t>
  </si>
  <si>
    <t>SU-0000655571</t>
  </si>
  <si>
    <t>/Freezer 05/Shelf 4/Rack 4 (085-088)/Slot 085 D/BX-0000008728/B3</t>
  </si>
  <si>
    <t>S-0000417349</t>
  </si>
  <si>
    <t>DU08-04S25699</t>
  </si>
  <si>
    <t>SU-0000622136</t>
  </si>
  <si>
    <t>/PKG-1707-001088/BX-0000008320/D6</t>
  </si>
  <si>
    <t>S-0000486846</t>
  </si>
  <si>
    <t>DU08-04S25386</t>
  </si>
  <si>
    <t>SU-0000655742</t>
  </si>
  <si>
    <t>/Freezer 05/Shelf 4/Rack 4 (085-088)/Slot 085 B/BX-0000008730/C1</t>
  </si>
  <si>
    <t>S-0000435478</t>
  </si>
  <si>
    <t>DU08-04S21467</t>
  </si>
  <si>
    <t>S-0000486470</t>
  </si>
  <si>
    <t>DU08-04S25132</t>
  </si>
  <si>
    <t>SU-0000634873</t>
  </si>
  <si>
    <t>/PKG-1707-001045/BX-0000008475/G6</t>
  </si>
  <si>
    <t>S-0000516483</t>
  </si>
  <si>
    <t>DU08-04S23927</t>
  </si>
  <si>
    <t>SU-0000635483</t>
  </si>
  <si>
    <t>/PKG-1707-001074/BX-0000008483/B5</t>
  </si>
  <si>
    <t>S-0000515996</t>
  </si>
  <si>
    <t>DU08-04S32577</t>
  </si>
  <si>
    <t>SU-0000660775</t>
  </si>
  <si>
    <t>/Freezer 05/Shelf 4/Rack 6 (093-096)/Slot 096 A/BX-0000008791/F5</t>
  </si>
  <si>
    <t>S-0000446112</t>
  </si>
  <si>
    <t>DU08-04S23956</t>
  </si>
  <si>
    <t>SU-0000657496</t>
  </si>
  <si>
    <t>/Freezer 05/Shelf 3/Rack 6 (069-072)/Slot 070 A/BX-0000008751/F6</t>
  </si>
  <si>
    <t>S-0000481602</t>
  </si>
  <si>
    <t>DU08-04S20716</t>
  </si>
  <si>
    <t>SU-0000656221</t>
  </si>
  <si>
    <t>/Freezer 05/Shelf 4/Rack 2 (077-080)/Slot 078 D/BX-0000008736/A6</t>
  </si>
  <si>
    <t>S-0000486521</t>
  </si>
  <si>
    <t>DU08-04S25732</t>
  </si>
  <si>
    <t>SU-0000657091</t>
  </si>
  <si>
    <t>/Freezer 05/Shelf 4/Rack 4 (085-088)/Slot 087 B/BX-0000008746/G2</t>
  </si>
  <si>
    <t>S-0000491593</t>
  </si>
  <si>
    <t>DU08-04S21096</t>
  </si>
  <si>
    <t>SU-0000746088</t>
  </si>
  <si>
    <t>/PKG-1707-001045/BX-0000009832/A1</t>
  </si>
  <si>
    <t>S-0000516367</t>
  </si>
  <si>
    <t>DU08-04S33480</t>
  </si>
  <si>
    <t>SU-0000661449</t>
  </si>
  <si>
    <t>/Freezer 05/Shelf 4/Rack 6 (093-096)/Slot 096 C/BX-0000008799/H5</t>
  </si>
  <si>
    <t>S-0000469476</t>
  </si>
  <si>
    <t>DU08-04S20020</t>
  </si>
  <si>
    <t>SU-0000630415</t>
  </si>
  <si>
    <t>/PKG-1707-001080/BX-0000008421/D3</t>
  </si>
  <si>
    <t>S-0000487097</t>
  </si>
  <si>
    <t>DU08-04S24624</t>
  </si>
  <si>
    <t>SU-0000662082</t>
  </si>
  <si>
    <t>/Freezer 05/Shelf 4/Rack 4 (085-088)/Slot 086 B/BX-0000008807/E9</t>
  </si>
  <si>
    <t>S-0000486756</t>
  </si>
  <si>
    <t>DU08-04S32590</t>
  </si>
  <si>
    <t>SU-0000660908</t>
  </si>
  <si>
    <t>/Freezer 05/Shelf 4/Rack 6 (093-096)/Slot 096 D/BX-0000008793/C1</t>
  </si>
  <si>
    <t>S-0000516331</t>
  </si>
  <si>
    <t>DU08-04S32569</t>
  </si>
  <si>
    <t>SU-0000660767</t>
  </si>
  <si>
    <t>/Freezer 05/Shelf 4/Rack 6 (093-096)/Slot 096 A/BX-0000008791/E6</t>
  </si>
  <si>
    <t>S-0000397770</t>
  </si>
  <si>
    <t>DU08-04S24844</t>
  </si>
  <si>
    <t>SU-0000606046</t>
  </si>
  <si>
    <t>/Freezer 06/Shelf 1/Rack 1 (001-004)/Slot 003 A/BX-0000008000/A7</t>
  </si>
  <si>
    <t>S-0000421488</t>
  </si>
  <si>
    <t>DU08-04S21442</t>
  </si>
  <si>
    <t>SU-0000605700</t>
  </si>
  <si>
    <t>/Freezer 05/Shelf 4/Rack 1 (073-076)/Slot 075 C/BX-0000007993/B4</t>
  </si>
  <si>
    <t>S-0000516722</t>
  </si>
  <si>
    <t>DU08-04S25048</t>
  </si>
  <si>
    <t>SU-0000635513</t>
  </si>
  <si>
    <t>/PKG-1707-001074/BX-0000008483/E8</t>
  </si>
  <si>
    <t>S-0000497436</t>
  </si>
  <si>
    <t>DU08-04S20436</t>
  </si>
  <si>
    <t>SU-0000660716</t>
  </si>
  <si>
    <t>/Freezer 05/Shelf 4/Rack 6 (093-096)/Slot 096 B/BX-0000008790/I1</t>
  </si>
  <si>
    <t>S-0000506664</t>
  </si>
  <si>
    <t>DU08-04S19750</t>
  </si>
  <si>
    <t>SU-0000659088</t>
  </si>
  <si>
    <t>/Freezer 05/Shelf 4/Rack 6 (093-096)/Slot 095 B/BX-0000008771/A3</t>
  </si>
  <si>
    <t>S-0000446048</t>
  </si>
  <si>
    <t>DU08-04S20942</t>
  </si>
  <si>
    <t>SU-0000655801</t>
  </si>
  <si>
    <t>/Freezer 05/Shelf 4/Rack 4 (085-088)/Slot 085 B/BX-0000008730/I6</t>
  </si>
  <si>
    <t>S-0000466550</t>
  </si>
  <si>
    <t>DU08-04S25175</t>
  </si>
  <si>
    <t>SU-0000655650</t>
  </si>
  <si>
    <t>/Freezer 05/Shelf 4/Rack 2 (077-080)/Slot 078 C/BX-0000008729/A9</t>
  </si>
  <si>
    <t>S-0000516232</t>
  </si>
  <si>
    <t>DU08-04S23153</t>
  </si>
  <si>
    <t>SU-0000658984</t>
  </si>
  <si>
    <t>/Freezer 05/Shelf 4/Rack 6 (093-096)/Slot 094 D/BX-0000008769/G9</t>
  </si>
  <si>
    <t>S-0000421512</t>
  </si>
  <si>
    <t>DU08-04S19535</t>
  </si>
  <si>
    <t>SU-0000751651</t>
  </si>
  <si>
    <t>/PKG-1707-001079/BX-0000009899/H7</t>
  </si>
  <si>
    <t>S-0000428458</t>
  </si>
  <si>
    <t>DU08-04S33116</t>
  </si>
  <si>
    <t>SU-0000606165</t>
  </si>
  <si>
    <t>/Freezer 06/Shelf 1/Rack 1 (001-004)/Slot 001 B/BX-0000008002/D5</t>
  </si>
  <si>
    <t>S-0000481938</t>
  </si>
  <si>
    <t>DU08-04S33353</t>
  </si>
  <si>
    <t>SU-0000661267</t>
  </si>
  <si>
    <t>/Freezer 06/Shelf 1/Rack 2 (005-008)/Slot 005 A/BX-0000008797/F5</t>
  </si>
  <si>
    <t>S-0000491617</t>
  </si>
  <si>
    <t>DU08-04S25848</t>
  </si>
  <si>
    <t>SU-0000750494</t>
  </si>
  <si>
    <t>/PKG-1707-001145/BX-0000009885/G7</t>
  </si>
  <si>
    <t>S-0000515738</t>
  </si>
  <si>
    <t>DU08-04S19215</t>
  </si>
  <si>
    <t>SU-0000655299</t>
  </si>
  <si>
    <t>/PKG-1707-001080/BX-0000008724/H5</t>
  </si>
  <si>
    <t>S-0000446229</t>
  </si>
  <si>
    <t>DU08-04S20039</t>
  </si>
  <si>
    <t>SU-0000658001</t>
  </si>
  <si>
    <t>/PKG-1707-001080/BX-0000008757/H1</t>
  </si>
  <si>
    <t>S-0000454027</t>
  </si>
  <si>
    <t>DU08-04S21418</t>
  </si>
  <si>
    <t>SU-0000658306</t>
  </si>
  <si>
    <t>/Freezer 05/Shelf 3/Rack 6 (069-072)/Slot 070 B/BX-0000008761/E5</t>
  </si>
  <si>
    <t>S-0000487585</t>
  </si>
  <si>
    <t>DU08-04S21039</t>
  </si>
  <si>
    <t>SU-0000635523</t>
  </si>
  <si>
    <t>/PKG-1707-001074/BX-0000008483/F9</t>
  </si>
  <si>
    <t>S-0000487038</t>
  </si>
  <si>
    <t>DU08-04S23321</t>
  </si>
  <si>
    <t>SU-0000630338</t>
  </si>
  <si>
    <t>/Freezer 05/Shelf 3/Rack 6 (069-072)/Slot 069 A/BX-0000008420/D8</t>
  </si>
  <si>
    <t>S-0000491648</t>
  </si>
  <si>
    <t>DU08-04S23968</t>
  </si>
  <si>
    <t>SU-0000657628</t>
  </si>
  <si>
    <t>/Freezer 05/Shelf 4/Rack 2 (077-080)/Slot 078 B/BX-0000008753/C1</t>
  </si>
  <si>
    <t>S-0000497435</t>
  </si>
  <si>
    <t>DU08-04S20465</t>
  </si>
  <si>
    <t>SU-0000660395</t>
  </si>
  <si>
    <t>/Freezer 05/Shelf 3/Rack 6 (069-072)/Slot 072 B/BX-0000008786/I8</t>
  </si>
  <si>
    <t>S-0000414055</t>
  </si>
  <si>
    <t>DU08-04S19722</t>
  </si>
  <si>
    <t>SU-0000751822</t>
  </si>
  <si>
    <t>/PKG-1707-001079/BX-0000009901/I5</t>
  </si>
  <si>
    <t>S-0000417388</t>
  </si>
  <si>
    <t>DU08-04S22871</t>
  </si>
  <si>
    <t>S-0000491738</t>
  </si>
  <si>
    <t>DU08-04S19781</t>
  </si>
  <si>
    <t>SU-0000630342</t>
  </si>
  <si>
    <t>/Freezer 05/Shelf 3/Rack 6 (069-072)/Slot 069 A/BX-0000008420/E3</t>
  </si>
  <si>
    <t>S-0000481838</t>
  </si>
  <si>
    <t>DU08-04S20092</t>
  </si>
  <si>
    <t>SU-0000659682</t>
  </si>
  <si>
    <t>/Freezer 05/Shelf 4/Rack 6 (093-096)/Slot 093 C/BX-0000008778/C5</t>
  </si>
  <si>
    <t>S-0000417437</t>
  </si>
  <si>
    <t>DU08-04S21693</t>
  </si>
  <si>
    <t>SU-0000605801</t>
  </si>
  <si>
    <t>/Freezer 05/Shelf 4/Rack 5 (089-092)/Slot 091 C/BX-0000007995/B5</t>
  </si>
  <si>
    <t>S-0000506676</t>
  </si>
  <si>
    <t>DU08-04S21562</t>
  </si>
  <si>
    <t>SU-0000662159</t>
  </si>
  <si>
    <t>/Freezer 05/Shelf 4/Rack 6 (093-096)/Slot 093 A/BX-0000008808/E4</t>
  </si>
  <si>
    <t>S-0000454138</t>
  </si>
  <si>
    <t>DU08-04S26298</t>
  </si>
  <si>
    <t>SU-0000661957</t>
  </si>
  <si>
    <t>/Freezer 05/Shelf 3/Rack 6 (069-072)/Slot 071 D/BX-0000008806/A2</t>
  </si>
  <si>
    <t>S-0000454164</t>
  </si>
  <si>
    <t>DU08-04S20319</t>
  </si>
  <si>
    <t>SU-0000660246</t>
  </si>
  <si>
    <t>/Freezer 05/Shelf 4/Rack 6 (093-096)/Slot 095 C/BX-0000008785/B4</t>
  </si>
  <si>
    <t>S-0000486986</t>
  </si>
  <si>
    <t>DU08-04S22930</t>
  </si>
  <si>
    <t>SU-0000635075</t>
  </si>
  <si>
    <t>/PKG-1707-001078/BX-0000008478/B7</t>
  </si>
  <si>
    <t>S-0000486587</t>
  </si>
  <si>
    <t>DU08-04S21408</t>
  </si>
  <si>
    <t>SU-0000658069</t>
  </si>
  <si>
    <t>/Freezer 05/Shelf 4/Rack 4 (085-088)/Slot 088 C/BX-0000008758/F5</t>
  </si>
  <si>
    <t>S-0000417371</t>
  </si>
  <si>
    <t>DU08-04S22853</t>
  </si>
  <si>
    <t>SU-0000605560</t>
  </si>
  <si>
    <t>/Freezer 05/Shelf 4/Rack 5 (089-092)/Slot 089 D/BX-0000007990/C7</t>
  </si>
  <si>
    <t>S-0000466829</t>
  </si>
  <si>
    <t>DU08-04S32461</t>
  </si>
  <si>
    <t>SU-0000660713</t>
  </si>
  <si>
    <t>/Freezer 05/Shelf 4/Rack 6 (093-096)/Slot 096 B/BX-0000008790/H7</t>
  </si>
  <si>
    <t>S-0000469450</t>
  </si>
  <si>
    <t>DU08-04S23216</t>
  </si>
  <si>
    <t>SU-0000658502</t>
  </si>
  <si>
    <t>/Freezer 05/Shelf 4/Rack 6 (093-096)/Slot 094 A/BX-0000008763/I1</t>
  </si>
  <si>
    <t>S-0000481677</t>
  </si>
  <si>
    <t>DU08-04S22819</t>
  </si>
  <si>
    <t>SU-0000657440</t>
  </si>
  <si>
    <t>/Freezer 05/Shelf 4/Rack 4 (085-088)/Slot 085 C/BX-0000008750/I5</t>
  </si>
  <si>
    <t>S-0000486507</t>
  </si>
  <si>
    <t>DU08-04S23623</t>
  </si>
  <si>
    <t>SU-0000656554</t>
  </si>
  <si>
    <t>/Freezer 05/Shelf 4/Rack 4 (085-088)/Slot 087 A/BX-0000008740/B2</t>
  </si>
  <si>
    <t>S-0000487347</t>
  </si>
  <si>
    <t>DU08-04S21501</t>
  </si>
  <si>
    <t>SU-0000634885</t>
  </si>
  <si>
    <t>/PKG-1707-001045/BX-0000008475/H9</t>
  </si>
  <si>
    <t>S-0000397697</t>
  </si>
  <si>
    <t>DU08-04S22989</t>
  </si>
  <si>
    <t>SU-0000605742</t>
  </si>
  <si>
    <t>/Freezer 05/Shelf 4/Rack 5 (089-092)/Slot 089 A/BX-0000007994/A3</t>
  </si>
  <si>
    <t>S-0000421405</t>
  </si>
  <si>
    <t>DU08-04S19148</t>
  </si>
  <si>
    <t>SU-0000751385</t>
  </si>
  <si>
    <t>/PKG-1707-001079/BX-0000009896/F5</t>
  </si>
  <si>
    <t>S-0000421370</t>
  </si>
  <si>
    <t>DU08-04S24915</t>
  </si>
  <si>
    <t>SU-0000606118</t>
  </si>
  <si>
    <t>/Freezer 05/Shelf 4/Rack 5 (089-092)/Slot 091 D/BX-0000008001/E1</t>
  </si>
  <si>
    <t>S-0000446140</t>
  </si>
  <si>
    <t>DU08-04S24181</t>
  </si>
  <si>
    <t>SU-0000659766</t>
  </si>
  <si>
    <t>/Freezer 05/Shelf 3/Rack 6 (069-072)/Slot 069 C/BX-0000008779/C7</t>
  </si>
  <si>
    <t>S-0000487671</t>
  </si>
  <si>
    <t>DU08-04S22417</t>
  </si>
  <si>
    <t>SU-0000657893</t>
  </si>
  <si>
    <t>/Freezer 05/Shelf 4/Rack 4 (085-088)/Slot 086 C/BX-0000008756/E2</t>
  </si>
  <si>
    <t>S-0000466860</t>
  </si>
  <si>
    <t>DU08-04S33236</t>
  </si>
  <si>
    <t>SU-0000660483</t>
  </si>
  <si>
    <t>/PKG-1707-001080/BX-0000008788/A4</t>
  </si>
  <si>
    <t>S-0000435314</t>
  </si>
  <si>
    <t>DU08-04S21694</t>
  </si>
  <si>
    <t>SU-0000595514</t>
  </si>
  <si>
    <t>/PKG-1707-001088/BX-0000007789/D4</t>
  </si>
  <si>
    <t>S-0000481583</t>
  </si>
  <si>
    <t>DU08-04S19007</t>
  </si>
  <si>
    <t>SU-0000751998</t>
  </si>
  <si>
    <t>/PKG-1707-001080/BX-0000009904/A7</t>
  </si>
  <si>
    <t>S-0000486494</t>
  </si>
  <si>
    <t>DU08-04S19228</t>
  </si>
  <si>
    <t>SU-0000655301</t>
  </si>
  <si>
    <t>/PKG-1707-001080/BX-0000008724/H7</t>
  </si>
  <si>
    <t>S-0000515802</t>
  </si>
  <si>
    <t>DU08-04S22720</t>
  </si>
  <si>
    <t>SU-0000656615</t>
  </si>
  <si>
    <t>/Freezer 05/Shelf 4/Rack 4 (085-088)/Slot 087 A/BX-0000008740/H9</t>
  </si>
  <si>
    <t>S-0000516629</t>
  </si>
  <si>
    <t>DU08-04S24696</t>
  </si>
  <si>
    <t>SU-0000659879</t>
  </si>
  <si>
    <t>/Freezer 05/Shelf 4/Rack 6 (093-096)/Slot 094 C/BX-0000008780/G2</t>
  </si>
  <si>
    <t>S-0001543649</t>
  </si>
  <si>
    <t>DU08-04S0000029</t>
  </si>
  <si>
    <t>SU-0001925131</t>
  </si>
  <si>
    <t>/BX-0000026127/H8</t>
  </si>
  <si>
    <t>S-0000397720</t>
  </si>
  <si>
    <t>DU08-04S22198</t>
  </si>
  <si>
    <t>SU-0000621986</t>
  </si>
  <si>
    <t>/PKG-1707-001088/BX-0000008318/F2</t>
  </si>
  <si>
    <t>S-0000487207</t>
  </si>
  <si>
    <t>DU08-04S25105</t>
  </si>
  <si>
    <t>SU-0000655420</t>
  </si>
  <si>
    <t>/Freezer 05/Shelf 4/Rack 2 (077-080)/Slot 080 C/BX-0000008726/C7</t>
  </si>
  <si>
    <t>S-0000497672</t>
  </si>
  <si>
    <t>DU08-04S24423</t>
  </si>
  <si>
    <t>SU-0000630387</t>
  </si>
  <si>
    <t>/PKG-1707-001080/BX-0000008421/A2</t>
  </si>
  <si>
    <t>S-0000497385</t>
  </si>
  <si>
    <t>DU08-04S20178</t>
  </si>
  <si>
    <t>SU-0000662030</t>
  </si>
  <si>
    <t>/Freezer 05/Shelf 3/Rack 6 (069-072)/Slot 071 D/BX-0000008806/I3</t>
  </si>
  <si>
    <t>S-0000454031</t>
  </si>
  <si>
    <t>DU08-04S21415</t>
  </si>
  <si>
    <t>SU-0000658304</t>
  </si>
  <si>
    <t>/Freezer 05/Shelf 3/Rack 6 (069-072)/Slot 070 B/BX-0000008761/E3</t>
  </si>
  <si>
    <t>S-0000481898</t>
  </si>
  <si>
    <t>DU08-04S32671</t>
  </si>
  <si>
    <t>SU-0000660921</t>
  </si>
  <si>
    <t>/Freezer 05/Shelf 4/Rack 6 (093-096)/Slot 096 D/BX-0000008793/D5</t>
  </si>
  <si>
    <t>S-0000497810</t>
  </si>
  <si>
    <t>DU08-04S20482</t>
  </si>
  <si>
    <t>SU-0000660760</t>
  </si>
  <si>
    <t>/Freezer 05/Shelf 4/Rack 6 (093-096)/Slot 096 A/BX-0000008791/D8</t>
  </si>
  <si>
    <t>S-0000421289</t>
  </si>
  <si>
    <t>DU08-04S21445</t>
  </si>
  <si>
    <t>SU-0000605699</t>
  </si>
  <si>
    <t>/Freezer 05/Shelf 4/Rack 1 (073-076)/Slot 075 C/BX-0000007993/B3</t>
  </si>
  <si>
    <t>S-0000446004</t>
  </si>
  <si>
    <t>DU08-04S19061</t>
  </si>
  <si>
    <t>SU-0000655256</t>
  </si>
  <si>
    <t>/PKG-1707-001080/BX-0000008724/C7</t>
  </si>
  <si>
    <t>S-0000486726</t>
  </si>
  <si>
    <t>DU08-04S21939</t>
  </si>
  <si>
    <t>SU-0000660083</t>
  </si>
  <si>
    <t>/Freezer 05/Shelf 3/Rack 6 (069-072)/Slot 071 C/BX-0000008783/B5</t>
  </si>
  <si>
    <t>S-0000382537</t>
  </si>
  <si>
    <t>DU08-04S24961</t>
  </si>
  <si>
    <t>SU-0000596728</t>
  </si>
  <si>
    <t>/PKG-1707-001091/BX-0000007813/F4</t>
  </si>
  <si>
    <t>S-0000506770</t>
  </si>
  <si>
    <t>DU08-04S32678</t>
  </si>
  <si>
    <t>SU-0000660928</t>
  </si>
  <si>
    <t>/Freezer 05/Shelf 4/Rack 6 (093-096)/Slot 096 D/BX-0000008793/E3</t>
  </si>
  <si>
    <t>S-0000486701</t>
  </si>
  <si>
    <t>DU08-04S20147</t>
  </si>
  <si>
    <t>SU-0000659719</t>
  </si>
  <si>
    <t>/Freezer 05/Shelf 4/Rack 6 (093-096)/Slot 093 C/BX-0000008778/G6</t>
  </si>
  <si>
    <t>S-0000497628</t>
  </si>
  <si>
    <t>DU08-04S25930</t>
  </si>
  <si>
    <t>SU-0000657868</t>
  </si>
  <si>
    <t>/Freezer 05/Shelf 4/Rack 4 (085-088)/Slot 086 C/BX-0000008756/B4</t>
  </si>
  <si>
    <t>S-0000516468</t>
  </si>
  <si>
    <t>DU08-04S25646</t>
  </si>
  <si>
    <t>SU-0000656977</t>
  </si>
  <si>
    <t>/Freezer 05/Shelf 4/Rack 2 (077-080)/Slot 078 A/BX-0000008745/C6</t>
  </si>
  <si>
    <t>S-0000516294</t>
  </si>
  <si>
    <t>DU08-04S24669</t>
  </si>
  <si>
    <t>SU-0000662087</t>
  </si>
  <si>
    <t>/Freezer 05/Shelf 4/Rack 4 (085-088)/Slot 086 B/BX-0000008807/F5</t>
  </si>
  <si>
    <t>S-0000466583</t>
  </si>
  <si>
    <t>DU08-04S20933</t>
  </si>
  <si>
    <t>SU-0000656514</t>
  </si>
  <si>
    <t>/Freezer 05/Shelf 4/Rack 4 (085-088)/Slot 087 C/BX-0000008739/F8</t>
  </si>
  <si>
    <t>S-0000497736</t>
  </si>
  <si>
    <t>DU08-04S20056</t>
  </si>
  <si>
    <t>SU-0000659153</t>
  </si>
  <si>
    <t>/Freezer 05/Shelf 4/Rack 6 (093-096)/Slot 095 B/BX-0000008771/H5</t>
  </si>
  <si>
    <t>S-0000491683</t>
  </si>
  <si>
    <t>DU08-04S21488</t>
  </si>
  <si>
    <t>SU-0000658376</t>
  </si>
  <si>
    <t>/Freezer 05/Shelf 4/Rack 4 (085-088)/Slot 086 A/BX-0000008762/D2</t>
  </si>
  <si>
    <t>S-0000487645</t>
  </si>
  <si>
    <t>DU08-04S24093</t>
  </si>
  <si>
    <t>SU-0000657831</t>
  </si>
  <si>
    <t>/Freezer 05/Shelf 4/Rack 2 (077-080)/Slot 080 B/BX-0000008755/G4</t>
  </si>
  <si>
    <t>S-0000506571</t>
  </si>
  <si>
    <t>DU08-04S23871</t>
  </si>
  <si>
    <t>SU-0000657277</t>
  </si>
  <si>
    <t>/Freezer 05/Shelf 4/Rack 2 (077-080)/Slot 077 C/BX-0000008748/I6</t>
  </si>
  <si>
    <t>S-0000454183</t>
  </si>
  <si>
    <t>DU08-04S20413</t>
  </si>
  <si>
    <t>SU-0000660666</t>
  </si>
  <si>
    <t>/Freezer 05/Shelf 4/Rack 6 (093-096)/Slot 096 B/BX-0000008790/C5</t>
  </si>
  <si>
    <t>S-0000486491</t>
  </si>
  <si>
    <t>DU08-04S20869</t>
  </si>
  <si>
    <t>SU-0000656090</t>
  </si>
  <si>
    <t>/Freezer 05/Shelf 4/Rack 2 (077-080)/Slot 077 A/BX-0000008734/E3</t>
  </si>
  <si>
    <t>S-0000497162</t>
  </si>
  <si>
    <t>DU08-04S20596</t>
  </si>
  <si>
    <t>SU-0000655633</t>
  </si>
  <si>
    <t>/Freezer 05/Shelf 4/Rack 4 (085-088)/Slot 085 D/BX-0000008728/I2</t>
  </si>
  <si>
    <t>S-0000516136</t>
  </si>
  <si>
    <t>DU08-04S22744</t>
  </si>
  <si>
    <t>SU-0000656038</t>
  </si>
  <si>
    <t>/Freezer 05/Shelf 4/Rack 2 (077-080)/Slot 080 D/BX-0000008733/H6</t>
  </si>
  <si>
    <t>S-0000446139</t>
  </si>
  <si>
    <t>DU08-04S23998</t>
  </si>
  <si>
    <t>SU-0000750501</t>
  </si>
  <si>
    <t>/PKG-1707-001145/BX-0000009885/H5</t>
  </si>
  <si>
    <t>S-0000491777</t>
  </si>
  <si>
    <t>DU08-04S26305</t>
  </si>
  <si>
    <t>SU-0000662051</t>
  </si>
  <si>
    <t>/Freezer 05/Shelf 4/Rack 4 (085-088)/Slot 086 B/BX-0000008807/B5</t>
  </si>
  <si>
    <t>S-0000516445</t>
  </si>
  <si>
    <t>DU08-04S21045</t>
  </si>
  <si>
    <t>SU-0000635524</t>
  </si>
  <si>
    <t>/PKG-1707-001074/BX-0000008483/G1</t>
  </si>
  <si>
    <t>S-0000506593</t>
  </si>
  <si>
    <t>DU08-04S24058</t>
  </si>
  <si>
    <t>SU-0000657800</t>
  </si>
  <si>
    <t>/Freezer 05/Shelf 4/Rack 2 (077-080)/Slot 080 B/BX-0000008755/C9</t>
  </si>
  <si>
    <t>S-0000428463</t>
  </si>
  <si>
    <t>DU08-04S19700</t>
  </si>
  <si>
    <t>SU-0000751804</t>
  </si>
  <si>
    <t>/PKG-1707-001079/BX-0000009901/G5</t>
  </si>
  <si>
    <t>S-0000517101</t>
  </si>
  <si>
    <t>DU08-04S33068</t>
  </si>
  <si>
    <t>SU-0000661142</t>
  </si>
  <si>
    <t>/Freezer 06/Shelf 1/Rack 2 (005-008)/Slot 006 A/BX-0000008796/A7</t>
  </si>
  <si>
    <t>S-0000414435</t>
  </si>
  <si>
    <t>DU08-04S24845</t>
  </si>
  <si>
    <t>SU-0000596735</t>
  </si>
  <si>
    <t>/PKG-1707-001091/BX-0000007813/G4</t>
  </si>
  <si>
    <t>S-0000469423</t>
  </si>
  <si>
    <t>DU08-04S23018</t>
  </si>
  <si>
    <t>SU-0000658599</t>
  </si>
  <si>
    <t>/Freezer 05/Shelf 4/Rack 4 (085-088)/Slot 087 D/BX-0000008765/A6</t>
  </si>
  <si>
    <t>S-0000481808</t>
  </si>
  <si>
    <t>DU08-04S19988</t>
  </si>
  <si>
    <t>SU-0000630427</t>
  </si>
  <si>
    <t>/PKG-1707-001080/BX-0000008421/E6</t>
  </si>
  <si>
    <t>S-0000491699</t>
  </si>
  <si>
    <t>DU08-04S24398</t>
  </si>
  <si>
    <t>SU-0000658798</t>
  </si>
  <si>
    <t>/PKG-1707-001080/BX-0000008767/E5</t>
  </si>
  <si>
    <t>S-0000491793</t>
  </si>
  <si>
    <t>DU08-04S26433</t>
  </si>
  <si>
    <t>SU-0000660429</t>
  </si>
  <si>
    <t>/PKG-1707-001080/BX-0000008787/D5</t>
  </si>
  <si>
    <t>S-0000486714</t>
  </si>
  <si>
    <t>DU08-04S21826</t>
  </si>
  <si>
    <t>SU-0000661910</t>
  </si>
  <si>
    <t>/Freezer 05/Shelf 3/Rack 6 (069-072)/Slot 071 A/BX-0000008805/E1</t>
  </si>
  <si>
    <t>S-0000481721</t>
  </si>
  <si>
    <t>DU08-04S24042</t>
  </si>
  <si>
    <t>SU-0000657784</t>
  </si>
  <si>
    <t>/Freezer 05/Shelf 4/Rack 2 (077-080)/Slot 080 B/BX-0000008755/B2</t>
  </si>
  <si>
    <t>S-0000516942</t>
  </si>
  <si>
    <t>DU08-04S23177</t>
  </si>
  <si>
    <t>SU-0000658940</t>
  </si>
  <si>
    <t>/Freezer 05/Shelf 4/Rack 6 (093-096)/Slot 094 D/BX-0000008769/C1</t>
  </si>
  <si>
    <t>S-0000516994</t>
  </si>
  <si>
    <t>DU08-04S21737</t>
  </si>
  <si>
    <t>SU-0000661988</t>
  </si>
  <si>
    <t>/Freezer 05/Shelf 3/Rack 6 (069-072)/Slot 071 D/BX-0000008806/D6</t>
  </si>
  <si>
    <t>S-0000382428</t>
  </si>
  <si>
    <t>DU08-04S23894</t>
  </si>
  <si>
    <t>SU-0000605475</t>
  </si>
  <si>
    <t>/Freezer 05/Shelf 4/Rack 5 (089-092)/Slot 089 C/BX-0000007988/F1</t>
  </si>
  <si>
    <t>S-0000400187</t>
  </si>
  <si>
    <t>DU08-04S24804</t>
  </si>
  <si>
    <t>SU-0000606048</t>
  </si>
  <si>
    <t>/Freezer 06/Shelf 1/Rack 1 (001-004)/Slot 003 A/BX-0000008000/B2</t>
  </si>
  <si>
    <t>S-0000516631</t>
  </si>
  <si>
    <t>DU08-04S24698</t>
  </si>
  <si>
    <t>SU-0000659885</t>
  </si>
  <si>
    <t>/Freezer 05/Shelf 4/Rack 6 (093-096)/Slot 094 C/BX-0000008780/G8</t>
  </si>
  <si>
    <t>S-0000516715</t>
  </si>
  <si>
    <t>DU08-04S33394</t>
  </si>
  <si>
    <t>SU-0000635592</t>
  </si>
  <si>
    <t>/PKG-1707-001074/BX-0000008484/E5</t>
  </si>
  <si>
    <t>S-0000453926</t>
  </si>
  <si>
    <t>DU08-04S25506</t>
  </si>
  <si>
    <t>SU-0000656497</t>
  </si>
  <si>
    <t>/Freezer 05/Shelf 4/Rack 4 (085-088)/Slot 087 C/BX-0000008739/D9</t>
  </si>
  <si>
    <t>S-0000481839</t>
  </si>
  <si>
    <t>DU08-04S21721</t>
  </si>
  <si>
    <t>SU-0000661969</t>
  </si>
  <si>
    <t>/Freezer 05/Shelf 3/Rack 6 (069-072)/Slot 071 D/BX-0000008806/B5</t>
  </si>
  <si>
    <t>S-0000417420</t>
  </si>
  <si>
    <t>DU08-04S19555</t>
  </si>
  <si>
    <t>SU-0000751670</t>
  </si>
  <si>
    <t>/PKG-1707-001079/BX-0000009900/A7</t>
  </si>
  <si>
    <t>S-0000486462</t>
  </si>
  <si>
    <t>DU08-04S20610</t>
  </si>
  <si>
    <t>SU-0000655627</t>
  </si>
  <si>
    <t>/Freezer 05/Shelf 4/Rack 4 (085-088)/Slot 085 D/BX-0000008728/H5</t>
  </si>
  <si>
    <t>S-0000486649</t>
  </si>
  <si>
    <t>DU08-04S22293</t>
  </si>
  <si>
    <t>SU-0000658913</t>
  </si>
  <si>
    <t>/Freezer 05/Shelf 4/Rack 6 (093-096)/Slot 093 B/BX-0000008768/I2</t>
  </si>
  <si>
    <t>S-0000497684</t>
  </si>
  <si>
    <t>DU08-04S23189</t>
  </si>
  <si>
    <t>SU-0000634468</t>
  </si>
  <si>
    <t>/PKG-1707-001046/BX-0000008470/H2</t>
  </si>
  <si>
    <t>S-0000466855</t>
  </si>
  <si>
    <t>DU08-04S33076</t>
  </si>
  <si>
    <t>SU-0000661146</t>
  </si>
  <si>
    <t>/Freezer 06/Shelf 1/Rack 2 (005-008)/Slot 006 A/BX-0000008796/B2</t>
  </si>
  <si>
    <t>S-0000487337</t>
  </si>
  <si>
    <t>DU08-04S21502</t>
  </si>
  <si>
    <t>SU-0000635415</t>
  </si>
  <si>
    <t>/PKG-1707-001074/BX-0000008482/D1</t>
  </si>
  <si>
    <t>S-0000487782</t>
  </si>
  <si>
    <t>DU08-04S26376</t>
  </si>
  <si>
    <t>SU-0000660076</t>
  </si>
  <si>
    <t>/Freezer 05/Shelf 3/Rack 6 (069-072)/Slot 071 C/BX-0000008783/A7</t>
  </si>
  <si>
    <t>S-0000497191</t>
  </si>
  <si>
    <t>DU08-04S25438</t>
  </si>
  <si>
    <t>SU-0000655810</t>
  </si>
  <si>
    <t>/Freezer 05/Shelf 4/Rack 2 (077-080)/Slot 079 C/BX-0000008731/A5</t>
  </si>
  <si>
    <t>S-0000487029</t>
  </si>
  <si>
    <t>DU08-04S22281</t>
  </si>
  <si>
    <t>SU-0000658430</t>
  </si>
  <si>
    <t>/Freezer 05/Shelf 4/Rack 6 (093-096)/Slot 094 A/BX-0000008763/A1</t>
  </si>
  <si>
    <t>S-0000387992</t>
  </si>
  <si>
    <t>DU08-04S20989</t>
  </si>
  <si>
    <t>SU-0000621947</t>
  </si>
  <si>
    <t>/PKG-1707-001088/BX-0000008318/A8</t>
  </si>
  <si>
    <t>S-0000413719</t>
  </si>
  <si>
    <t>DU08-04S22495</t>
  </si>
  <si>
    <t>SU-0000605568</t>
  </si>
  <si>
    <t>/Freezer 05/Shelf 4/Rack 5 (089-092)/Slot 089 D/BX-0000007990/E1</t>
  </si>
  <si>
    <t>S-0000414089</t>
  </si>
  <si>
    <t>DU08-04S25433</t>
  </si>
  <si>
    <t>SU-0000605213</t>
  </si>
  <si>
    <t>/Freezer 05/Shelf 4/Rack 1 (073-076)/Slot 073 A/BX-0000007983/D3</t>
  </si>
  <si>
    <t>S-0000454029</t>
  </si>
  <si>
    <t>DU08-04S24286</t>
  </si>
  <si>
    <t>SU-0000658091</t>
  </si>
  <si>
    <t>/Freezer 05/Shelf 4/Rack 4 (085-088)/Slot 088 C/BX-0000008758/H9</t>
  </si>
  <si>
    <t>S-0000382391</t>
  </si>
  <si>
    <t>DU08-04S20847</t>
  </si>
  <si>
    <t>SU-0000605223</t>
  </si>
  <si>
    <t>/Freezer 05/Shelf 4/Rack 1 (073-076)/Slot 073 A/BX-0000007983/E6</t>
  </si>
  <si>
    <t>S-0000409307</t>
  </si>
  <si>
    <t>DU08-04S21002</t>
  </si>
  <si>
    <t>SU-0000605241</t>
  </si>
  <si>
    <t>/Freezer 05/Shelf 4/Rack 1 (073-076)/Slot 073 D/BX-0000007984/A2</t>
  </si>
  <si>
    <t>S-0000454209</t>
  </si>
  <si>
    <t>DU08-04S32715</t>
  </si>
  <si>
    <t>SU-0000660860</t>
  </si>
  <si>
    <t>/Freezer 05/Shelf 3/Rack 6 (069-072)/Slot 072 D/BX-0000008792/F8</t>
  </si>
  <si>
    <t>S-0000487598</t>
  </si>
  <si>
    <t>DU08-04S25625</t>
  </si>
  <si>
    <t>SU-0000656958</t>
  </si>
  <si>
    <t>/Freezer 05/Shelf 4/Rack 2 (077-080)/Slot 078 A/BX-0000008745/A5</t>
  </si>
  <si>
    <t>S-0000491695</t>
  </si>
  <si>
    <t>DU08-04S23056</t>
  </si>
  <si>
    <t>SU-0000658639</t>
  </si>
  <si>
    <t>/Freezer 05/Shelf 4/Rack 4 (085-088)/Slot 087 D/BX-0000008765/F1</t>
  </si>
  <si>
    <t>S-0000497792</t>
  </si>
  <si>
    <t>DU08-04S24892</t>
  </si>
  <si>
    <t>SU-0000660331</t>
  </si>
  <si>
    <t>/Freezer 05/Shelf 3/Rack 6 (069-072)/Slot 072 B/BX-0000008786/B7</t>
  </si>
  <si>
    <t>S-0001543679</t>
  </si>
  <si>
    <t>DU08-04S0000059</t>
  </si>
  <si>
    <t>SU-0001925162</t>
  </si>
  <si>
    <t>/BX-0000026128/C2</t>
  </si>
  <si>
    <t>S-0000446141</t>
  </si>
  <si>
    <t>DU08-04S21431</t>
  </si>
  <si>
    <t>SU-0000658316</t>
  </si>
  <si>
    <t>/Freezer 05/Shelf 3/Rack 6 (069-072)/Slot 070 B/BX-0000008761/F6</t>
  </si>
  <si>
    <t>S-0000481668</t>
  </si>
  <si>
    <t>DU08-04S25664</t>
  </si>
  <si>
    <t>SU-0000656994</t>
  </si>
  <si>
    <t>/Freezer 05/Shelf 4/Rack 2 (077-080)/Slot 078 A/BX-0000008745/E5</t>
  </si>
  <si>
    <t>S-0000428331</t>
  </si>
  <si>
    <t>DU08-04S19394</t>
  </si>
  <si>
    <t>SU-0000751517</t>
  </si>
  <si>
    <t>/PKG-1707-001079/BX-0000009898/B9</t>
  </si>
  <si>
    <t>S-0000517001</t>
  </si>
  <si>
    <t>DU08-04S21738</t>
  </si>
  <si>
    <t>SU-0000661998</t>
  </si>
  <si>
    <t>/Freezer 05/Shelf 3/Rack 6 (069-072)/Slot 071 D/BX-0000008806/E7</t>
  </si>
  <si>
    <t>S-0000497846</t>
  </si>
  <si>
    <t>DU08-04S33687</t>
  </si>
  <si>
    <t>SU-0000661770</t>
  </si>
  <si>
    <t>/Freezer 05/Shelf 3/Rack 6 (069-072)/Slot 072 C/BX-0000008803/G7</t>
  </si>
  <si>
    <t>S-0001543676</t>
  </si>
  <si>
    <t>DU08-04S0000056</t>
  </si>
  <si>
    <t>SU-0001925159</t>
  </si>
  <si>
    <t>/BX-0000026128/B8</t>
  </si>
  <si>
    <t>S-0000400103</t>
  </si>
  <si>
    <t>DU08-04S24261</t>
  </si>
  <si>
    <t>SU-0000622088</t>
  </si>
  <si>
    <t>/PKG-1707-001088/BX-0000008319/H4</t>
  </si>
  <si>
    <t>S-0000491544</t>
  </si>
  <si>
    <t>DU08-04S20575</t>
  </si>
  <si>
    <t>SU-0000655671</t>
  </si>
  <si>
    <t>/Freezer 05/Shelf 4/Rack 2 (077-080)/Slot 078 C/BX-0000008729/D3</t>
  </si>
  <si>
    <t>S-0000516567</t>
  </si>
  <si>
    <t>DU08-04S22235</t>
  </si>
  <si>
    <t>SU-0000658954</t>
  </si>
  <si>
    <t>/Freezer 05/Shelf 4/Rack 6 (093-096)/Slot 094 D/BX-0000008769/D6</t>
  </si>
  <si>
    <t>S-0000497754</t>
  </si>
  <si>
    <t>DU08-04E18495</t>
  </si>
  <si>
    <t>SU-0000659872</t>
  </si>
  <si>
    <t>/Freezer 05/Shelf 4/Rack 6 (093-096)/Slot 094 C/BX-0000008780/F4</t>
  </si>
  <si>
    <t>S-0000516306</t>
  </si>
  <si>
    <t>DU08-04S21896</t>
  </si>
  <si>
    <t>SU-0000660183</t>
  </si>
  <si>
    <t>/Freezer 05/Shelf 4/Rack 4 (085-088)/Slot 086 D/BX-0000008784/D5</t>
  </si>
  <si>
    <t>S-0000435297</t>
  </si>
  <si>
    <t>DU08-04S23252</t>
  </si>
  <si>
    <t>SU-0000605916</t>
  </si>
  <si>
    <t>/Freezer 05/Shelf 4/Rack 1 (073-076)/Slot 075 B/BX-0000007997/D6</t>
  </si>
  <si>
    <t>S-0000481794</t>
  </si>
  <si>
    <t>DU08-04S19815</t>
  </si>
  <si>
    <t>SU-0000630384</t>
  </si>
  <si>
    <t>/Freezer 05/Shelf 3/Rack 6 (069-072)/Slot 069 A/BX-0000008420/I9</t>
  </si>
  <si>
    <t>S-0000414333</t>
  </si>
  <si>
    <t>DU08-04S23776</t>
  </si>
  <si>
    <t>SU-0000606388</t>
  </si>
  <si>
    <t>/Freezer 05/Shelf 4/Rack 1 (073-076)/Slot 075 D/BX-0000008006/G7</t>
  </si>
  <si>
    <t>S-0000417323</t>
  </si>
  <si>
    <t>DU08-04S25429</t>
  </si>
  <si>
    <t>SU-0000605206</t>
  </si>
  <si>
    <t>/Freezer 05/Shelf 4/Rack 1 (073-076)/Slot 073 A/BX-0000007983/C3</t>
  </si>
  <si>
    <t>S-0000487724</t>
  </si>
  <si>
    <t>DU08-04S26237</t>
  </si>
  <si>
    <t>SU-0000658461</t>
  </si>
  <si>
    <t>/Freezer 05/Shelf 4/Rack 6 (093-096)/Slot 094 A/BX-0000008763/D5</t>
  </si>
  <si>
    <t>S-0000497568</t>
  </si>
  <si>
    <t>DU08-04S21316</t>
  </si>
  <si>
    <t>SU-0000657054</t>
  </si>
  <si>
    <t>/Freezer 05/Shelf 4/Rack 4 (085-088)/Slot 087 B/BX-0000008746/C1</t>
  </si>
  <si>
    <t>S-0000486771</t>
  </si>
  <si>
    <t>DU08-04S32754</t>
  </si>
  <si>
    <t>SU-0000661318</t>
  </si>
  <si>
    <t>/PKG-1707-001080/BX-0000008798/C1</t>
  </si>
  <si>
    <t>S-0000486584</t>
  </si>
  <si>
    <t>DU08-04S21405</t>
  </si>
  <si>
    <t>SU-0000658068</t>
  </si>
  <si>
    <t>/Freezer 05/Shelf 4/Rack 4 (085-088)/Slot 088 C/BX-0000008758/F4</t>
  </si>
  <si>
    <t>S-0000516674</t>
  </si>
  <si>
    <t>DU08-04S32634</t>
  </si>
  <si>
    <t>SU-0000660017</t>
  </si>
  <si>
    <t>/Freezer 05/Shelf 4/Rack 6 (093-096)/Slot 095 A/BX-0000008782/D3</t>
  </si>
  <si>
    <t>S-0000515979</t>
  </si>
  <si>
    <t>DU08-04S26408</t>
  </si>
  <si>
    <t>SU-0000660408</t>
  </si>
  <si>
    <t>/PKG-1707-001080/BX-0000008787/B2</t>
  </si>
  <si>
    <t>S-0000400214</t>
  </si>
  <si>
    <t>DU08-04S33448</t>
  </si>
  <si>
    <t>SU-0000606211</t>
  </si>
  <si>
    <t>/Freezer 06/Shelf 1/Rack 1 (001-004)/Slot 001 A/BX-0000008003/D1</t>
  </si>
  <si>
    <t>S-0000516509</t>
  </si>
  <si>
    <t>DU08-04S25874</t>
  </si>
  <si>
    <t>SU-0000657180</t>
  </si>
  <si>
    <t>/PKG-1707-001080/BX-0000008747/G9</t>
  </si>
  <si>
    <t>S-0000516349</t>
  </si>
  <si>
    <t>DU08-04S33150</t>
  </si>
  <si>
    <t>SU-0000661225</t>
  </si>
  <si>
    <t>/Freezer 06/Shelf 1/Rack 2 (005-008)/Slot 005 A/BX-0000008797/A8</t>
  </si>
  <si>
    <t>S-0000428285</t>
  </si>
  <si>
    <t>DU08-04S23501</t>
  </si>
  <si>
    <t>SU-0000622037</t>
  </si>
  <si>
    <t>/PKG-1707-001088/BX-0000008319/B7</t>
  </si>
  <si>
    <t>S-0000487305</t>
  </si>
  <si>
    <t>DU08-04S23975</t>
  </si>
  <si>
    <t>SU-0000657629</t>
  </si>
  <si>
    <t>/Freezer 05/Shelf 4/Rack 2 (077-080)/Slot 078 B/BX-0000008753/C2</t>
  </si>
  <si>
    <t>S-0000516197</t>
  </si>
  <si>
    <t>DU08-04S24340</t>
  </si>
  <si>
    <t>SU-0000658343</t>
  </si>
  <si>
    <t>/Freezer 05/Shelf 3/Rack 6 (069-072)/Slot 070 B/BX-0000008761/I6</t>
  </si>
  <si>
    <t>S-0000387980</t>
  </si>
  <si>
    <t>DU08-04S25289</t>
  </si>
  <si>
    <t>SU-0000597300</t>
  </si>
  <si>
    <t>/PKG-1707-001093/BX-0000007825/B4</t>
  </si>
  <si>
    <t>S-0000417363</t>
  </si>
  <si>
    <t>DU08-04S23821</t>
  </si>
  <si>
    <t>S-0000487093</t>
  </si>
  <si>
    <t>DU08-04S24628</t>
  </si>
  <si>
    <t>SU-0000662092</t>
  </si>
  <si>
    <t>/Freezer 05/Shelf 4/Rack 4 (085-088)/Slot 086 B/BX-0000008807/G1</t>
  </si>
  <si>
    <t>S-0000515771</t>
  </si>
  <si>
    <t>DU08-04S21011</t>
  </si>
  <si>
    <t>SU-0000656714</t>
  </si>
  <si>
    <t>/Freezer 05/Shelf 4/Rack 2 (077-080)/Slot 079 A/BX-0000008742/A7</t>
  </si>
  <si>
    <t>S-0000516802</t>
  </si>
  <si>
    <t>DU08-04S21322</t>
  </si>
  <si>
    <t>SU-0000657059</t>
  </si>
  <si>
    <t>/Freezer 05/Shelf 4/Rack 4 (085-088)/Slot 087 B/BX-0000008746/C6</t>
  </si>
  <si>
    <t>S-0000454206</t>
  </si>
  <si>
    <t>DU08-04S32606</t>
  </si>
  <si>
    <t>SU-0000660954</t>
  </si>
  <si>
    <t>/Freezer 05/Shelf 4/Rack 6 (093-096)/Slot 096 D/BX-0000008793/H2</t>
  </si>
  <si>
    <t>S-0000516084</t>
  </si>
  <si>
    <t>DU08-04S25485</t>
  </si>
  <si>
    <t>SU-0000655856</t>
  </si>
  <si>
    <t>/Freezer 05/Shelf 4/Rack 2 (077-080)/Slot 079 C/BX-0000008731/F6</t>
  </si>
  <si>
    <t>S-0000515892</t>
  </si>
  <si>
    <t>DU08-04S26136</t>
  </si>
  <si>
    <t>SU-0000659020</t>
  </si>
  <si>
    <t>/Freezer 05/Shelf 3/Rack 6 (069-072)/Slot 070 C/BX-0000008770/B8</t>
  </si>
  <si>
    <t>S-0000466722</t>
  </si>
  <si>
    <t>DU08-04S26073</t>
  </si>
  <si>
    <t>SU-0000658237</t>
  </si>
  <si>
    <t>/Freezer 05/Shelf 3/Rack 6 (069-072)/Slot 069 D/BX-0000008760/F9</t>
  </si>
  <si>
    <t>S-0000515773</t>
  </si>
  <si>
    <t>DU08-04S21214</t>
  </si>
  <si>
    <t>SU-0000656875</t>
  </si>
  <si>
    <t>/Freezer 05/Shelf 4/Rack 2 (077-080)/Slot 077 B/BX-0000008744/A4</t>
  </si>
  <si>
    <t>S-0000481775</t>
  </si>
  <si>
    <t>DU08-04S23159</t>
  </si>
  <si>
    <t>SU-0000658959</t>
  </si>
  <si>
    <t>/Freezer 05/Shelf 4/Rack 6 (093-096)/Slot 094 D/BX-0000008769/E2</t>
  </si>
  <si>
    <t>S-0000454177</t>
  </si>
  <si>
    <t>DU08-04S20320</t>
  </si>
  <si>
    <t>SU-0000660243</t>
  </si>
  <si>
    <t>/Freezer 05/Shelf 4/Rack 6 (093-096)/Slot 095 C/BX-0000008785/B1</t>
  </si>
  <si>
    <t>S-0000481595</t>
  </si>
  <si>
    <t>DU08-04S25218</t>
  </si>
  <si>
    <t>SU-0000634882</t>
  </si>
  <si>
    <t>/PKG-1707-001045/BX-0000008475/H6</t>
  </si>
  <si>
    <t>S-0000469459</t>
  </si>
  <si>
    <t>DU08-04S24439</t>
  </si>
  <si>
    <t>SU-0000659336</t>
  </si>
  <si>
    <t>/Freezer 05/Shelf 4/Rack 4 (085-088)/Slot 088 D/BX-0000008774/A5</t>
  </si>
  <si>
    <t>S-0000487043</t>
  </si>
  <si>
    <t>DU08-04S23316</t>
  </si>
  <si>
    <t>SU-0000635102</t>
  </si>
  <si>
    <t>/PKG-1707-001078/BX-0000008478/E7</t>
  </si>
  <si>
    <t>S-0000446119</t>
  </si>
  <si>
    <t>DU08-04S23958</t>
  </si>
  <si>
    <t>SU-0000657494</t>
  </si>
  <si>
    <t>/Freezer 05/Shelf 3/Rack 6 (069-072)/Slot 070 A/BX-0000008751/F4</t>
  </si>
  <si>
    <t>S-0000481853</t>
  </si>
  <si>
    <t>DU08-04S21849</t>
  </si>
  <si>
    <t>SU-0000661945</t>
  </si>
  <si>
    <t>/Freezer 05/Shelf 3/Rack 6 (069-072)/Slot 071 A/BX-0000008805/H9</t>
  </si>
  <si>
    <t>S-0000497536</t>
  </si>
  <si>
    <t>DU08-04S25606</t>
  </si>
  <si>
    <t>SU-0000634881</t>
  </si>
  <si>
    <t>/PKG-1707-001045/BX-0000008475/H5</t>
  </si>
  <si>
    <t>S-0000446295</t>
  </si>
  <si>
    <t>DU08-04S32466</t>
  </si>
  <si>
    <t>SU-0000660693</t>
  </si>
  <si>
    <t>/Freezer 05/Shelf 4/Rack 6 (093-096)/Slot 096 B/BX-0000008790/F5</t>
  </si>
  <si>
    <t>S-0000466574</t>
  </si>
  <si>
    <t>DU08-04S25362</t>
  </si>
  <si>
    <t>SU-0000635549</t>
  </si>
  <si>
    <t>/PKG-1707-001074/BX-0000008483/I8</t>
  </si>
  <si>
    <t>S-0000446243</t>
  </si>
  <si>
    <t>DU08-04S24607</t>
  </si>
  <si>
    <t>SU-0000662064</t>
  </si>
  <si>
    <t>/Freezer 05/Shelf 4/Rack 4 (085-088)/Slot 086 B/BX-0000008807/C9</t>
  </si>
  <si>
    <t>S-0000457065</t>
  </si>
  <si>
    <t>DU08-04S25168</t>
  </si>
  <si>
    <t>SU-0000655485</t>
  </si>
  <si>
    <t>/Freezer 05/Shelf 4/Rack 2 (077-080)/Slot 080 A/BX-0000008727/A8</t>
  </si>
  <si>
    <t>S-0000454064</t>
  </si>
  <si>
    <t>DU08-04S23114</t>
  </si>
  <si>
    <t>SU-0000659804</t>
  </si>
  <si>
    <t>/Freezer 05/Shelf 3/Rack 6 (069-072)/Slot 069 C/BX-0000008779/G9</t>
  </si>
  <si>
    <t>S-0000454229</t>
  </si>
  <si>
    <t>DU08-04S32881</t>
  </si>
  <si>
    <t>SU-0000660027</t>
  </si>
  <si>
    <t>/Freezer 05/Shelf 4/Rack 6 (093-096)/Slot 095 A/BX-0000008782/E4</t>
  </si>
  <si>
    <t>S-0000414321</t>
  </si>
  <si>
    <t>DU08-04S21169</t>
  </si>
  <si>
    <t>SU-0000621961</t>
  </si>
  <si>
    <t>/PKG-1707-001088/BX-0000008318/C4</t>
  </si>
  <si>
    <t>S-0000417448</t>
  </si>
  <si>
    <t>DU08-04S19624</t>
  </si>
  <si>
    <t>SU-0000751735</t>
  </si>
  <si>
    <t>/PKG-1707-001079/BX-0000009900/H9</t>
  </si>
  <si>
    <t>S-0000435412</t>
  </si>
  <si>
    <t>DU08-04S25415</t>
  </si>
  <si>
    <t>SU-0000605218</t>
  </si>
  <si>
    <t>/Freezer 05/Shelf 4/Rack 1 (073-076)/Slot 073 A/BX-0000007983/E1</t>
  </si>
  <si>
    <t>S-0000481827</t>
  </si>
  <si>
    <t>DU08-04S21582</t>
  </si>
  <si>
    <t>SU-0000658992</t>
  </si>
  <si>
    <t>/Freezer 05/Shelf 4/Rack 6 (093-096)/Slot 094 D/BX-0000008769/H8</t>
  </si>
  <si>
    <t>S-0000491787</t>
  </si>
  <si>
    <t>DU08-04S24719</t>
  </si>
  <si>
    <t>SU-0000661924</t>
  </si>
  <si>
    <t>/Freezer 05/Shelf 3/Rack 6 (069-072)/Slot 071 A/BX-0000008805/F6</t>
  </si>
  <si>
    <t>S-0000454152</t>
  </si>
  <si>
    <t>DU08-04S26342</t>
  </si>
  <si>
    <t>SU-0000635558</t>
  </si>
  <si>
    <t>/PKG-1707-001074/BX-0000008484/A7</t>
  </si>
  <si>
    <t>S-0000469480</t>
  </si>
  <si>
    <t>DU08-04S24537</t>
  </si>
  <si>
    <t>SU-0000659190</t>
  </si>
  <si>
    <t>/Freezer 05/Shelf 4/Rack 6 (093-096)/Slot 095 A/BX-0000008772/C5</t>
  </si>
  <si>
    <t>S-0000487578</t>
  </si>
  <si>
    <t>DU08-04S21128</t>
  </si>
  <si>
    <t>SU-0000656539</t>
  </si>
  <si>
    <t>/Freezer 05/Shelf 4/Rack 4 (085-088)/Slot 087 C/BX-0000008739/I6</t>
  </si>
  <si>
    <t>S-0000481776</t>
  </si>
  <si>
    <t>DU08-04S22232</t>
  </si>
  <si>
    <t>SU-0000630307</t>
  </si>
  <si>
    <t>/Freezer 05/Shelf 3/Rack 6 (069-072)/Slot 069 A/BX-0000008420/A4</t>
  </si>
  <si>
    <t>S-0000516908</t>
  </si>
  <si>
    <t>DU08-04S26084</t>
  </si>
  <si>
    <t>SU-0000658248</t>
  </si>
  <si>
    <t>/Freezer 05/Shelf 3/Rack 6 (069-072)/Slot 069 D/BX-0000008760/H2</t>
  </si>
  <si>
    <t>S-0000382538</t>
  </si>
  <si>
    <t>DU08-04S24962</t>
  </si>
  <si>
    <t>SU-0000606096</t>
  </si>
  <si>
    <t>/Freezer 05/Shelf 4/Rack 5 (089-092)/Slot 091 D/BX-0000008001/A7</t>
  </si>
  <si>
    <t>S-0000435049</t>
  </si>
  <si>
    <t>DU08-04S24219</t>
  </si>
  <si>
    <t>SU-0000622076</t>
  </si>
  <si>
    <t>/PKG-1707-001088/BX-0000008319/G1</t>
  </si>
  <si>
    <t>S-0000446285</t>
  </si>
  <si>
    <t>DU08-04S24796</t>
  </si>
  <si>
    <t>SU-0000660514</t>
  </si>
  <si>
    <t>/PKG-1707-001080/BX-0000008788/D8</t>
  </si>
  <si>
    <t>S-0000486789</t>
  </si>
  <si>
    <t>DU08-04S32756</t>
  </si>
  <si>
    <t>SU-0000661320</t>
  </si>
  <si>
    <t>/PKG-1707-001080/BX-0000008798/C3</t>
  </si>
  <si>
    <t>S-0000435394</t>
  </si>
  <si>
    <t>DU08-04S19144</t>
  </si>
  <si>
    <t>SU-0000751381</t>
  </si>
  <si>
    <t>/PKG-1707-001079/BX-0000009896/F1</t>
  </si>
  <si>
    <t>S-0000515875</t>
  </si>
  <si>
    <t>DU08-04S23095</t>
  </si>
  <si>
    <t>SU-0000658202</t>
  </si>
  <si>
    <t>/Freezer 05/Shelf 3/Rack 6 (069-072)/Slot 069 D/BX-0000008760/C1</t>
  </si>
  <si>
    <t>S-0000516523</t>
  </si>
  <si>
    <t>DU08-04S25954</t>
  </si>
  <si>
    <t>SU-0000657920</t>
  </si>
  <si>
    <t>/Freezer 05/Shelf 4/Rack 4 (085-088)/Slot 086 C/BX-0000008756/H2</t>
  </si>
  <si>
    <t>S-0000446350</t>
  </si>
  <si>
    <t>DU08-04S33617</t>
  </si>
  <si>
    <t>SU-0000661466</t>
  </si>
  <si>
    <t>/PKG-1707-001080/BX-0000008800/A3</t>
  </si>
  <si>
    <t>S-0000516140</t>
  </si>
  <si>
    <t>DU08-04S22742</t>
  </si>
  <si>
    <t>SU-0000750488</t>
  </si>
  <si>
    <t>/PKG-1707-001145/BX-0000009885/G1</t>
  </si>
  <si>
    <t>S-0000413690</t>
  </si>
  <si>
    <t>DU08-04S25689</t>
  </si>
  <si>
    <t>SU-0000622133</t>
  </si>
  <si>
    <t>/PKG-1707-001088/BX-0000008320/D3</t>
  </si>
  <si>
    <t>S-0000428419</t>
  </si>
  <si>
    <t>DU08-04S21815</t>
  </si>
  <si>
    <t>SU-0000605048</t>
  </si>
  <si>
    <t>/Freezer 06/Shelf 1/Rack 1 (001-004)/Slot 001 C/BX-0000007980/B2</t>
  </si>
  <si>
    <t>S-0000454150</t>
  </si>
  <si>
    <t>DU08-04S26344</t>
  </si>
  <si>
    <t>SU-0000659922</t>
  </si>
  <si>
    <t>/Freezer 05/Shelf 4/Rack 6 (093-096)/Slot 094 B/BX-0000008781/B8</t>
  </si>
  <si>
    <t>S-0000491600</t>
  </si>
  <si>
    <t>DU08-04S21248</t>
  </si>
  <si>
    <t>SU-0000656922</t>
  </si>
  <si>
    <t>/Freezer 05/Shelf 4/Rack 2 (077-080)/Slot 077 B/BX-0000008744/F6</t>
  </si>
  <si>
    <t>S-0000469574</t>
  </si>
  <si>
    <t>DU08-04S32869</t>
  </si>
  <si>
    <t>SU-0000660985</t>
  </si>
  <si>
    <t>/Freezer 05/Shelf 3/Rack 6 (069-072)/Slot 072 A/BX-0000008794/B5</t>
  </si>
  <si>
    <t>S-0000491705</t>
  </si>
  <si>
    <t>DU08-04S23039</t>
  </si>
  <si>
    <t>SU-0000634445</t>
  </si>
  <si>
    <t>/PKG-1707-001046/BX-0000008470/E6</t>
  </si>
  <si>
    <t>S-0000486943</t>
  </si>
  <si>
    <t>DU08-04S24135</t>
  </si>
  <si>
    <t>SU-0000659770</t>
  </si>
  <si>
    <t>/Freezer 05/Shelf 3/Rack 6 (069-072)/Slot 069 C/BX-0000008779/D2</t>
  </si>
  <si>
    <t>S-0000497562</t>
  </si>
  <si>
    <t>DU08-04S25669</t>
  </si>
  <si>
    <t>SU-0000635501</t>
  </si>
  <si>
    <t>/PKG-1707-001074/BX-0000008483/D5</t>
  </si>
  <si>
    <t>S-0000515881</t>
  </si>
  <si>
    <t>DU08-04S23069</t>
  </si>
  <si>
    <t>SU-0000658657</t>
  </si>
  <si>
    <t>/Freezer 05/Shelf 4/Rack 4 (085-088)/Slot 087 D/BX-0000008765/H1</t>
  </si>
  <si>
    <t>S-0000516221</t>
  </si>
  <si>
    <t>DU08-04S22950</t>
  </si>
  <si>
    <t>SU-0000658182</t>
  </si>
  <si>
    <t>/Freezer 05/Shelf 4/Rack 6 (093-096)/Slot 093 D/BX-0000008759/I9</t>
  </si>
  <si>
    <t>S-0000517121</t>
  </si>
  <si>
    <t>DU08-04S33681</t>
  </si>
  <si>
    <t>SU-0000661753</t>
  </si>
  <si>
    <t>/Freezer 05/Shelf 3/Rack 6 (069-072)/Slot 072 C/BX-0000008803/E8</t>
  </si>
  <si>
    <t>S-0000466707</t>
  </si>
  <si>
    <t>DU08-04S26047</t>
  </si>
  <si>
    <t>SU-0000635465</t>
  </si>
  <si>
    <t>/PKG-1707-001074/BX-0000008482/I6</t>
  </si>
  <si>
    <t>S-0000453988</t>
  </si>
  <si>
    <t>DU08-04S23851</t>
  </si>
  <si>
    <t>SU-0000657270</t>
  </si>
  <si>
    <t>/Freezer 05/Shelf 4/Rack 2 (077-080)/Slot 077 C/BX-0000008748/H8</t>
  </si>
  <si>
    <t>S-0000506480</t>
  </si>
  <si>
    <t>DU08-04S20581</t>
  </si>
  <si>
    <t>SU-0000635510</t>
  </si>
  <si>
    <t>/PKG-1707-001074/BX-0000008483/E5</t>
  </si>
  <si>
    <t>S-0000481614</t>
  </si>
  <si>
    <t>DU08-04S20790</t>
  </si>
  <si>
    <t>SU-0000655763</t>
  </si>
  <si>
    <t>/Freezer 05/Shelf 4/Rack 4 (085-088)/Slot 085 B/BX-0000008730/E4</t>
  </si>
  <si>
    <t>S-0000516835</t>
  </si>
  <si>
    <t>DU08-04S22555</t>
  </si>
  <si>
    <t>SU-0000657468</t>
  </si>
  <si>
    <t>/Freezer 05/Shelf 3/Rack 6 (069-072)/Slot 070 A/BX-0000008751/C5</t>
  </si>
  <si>
    <t>S-0000414221</t>
  </si>
  <si>
    <t>DU08-04S19625</t>
  </si>
  <si>
    <t>SU-0000751736</t>
  </si>
  <si>
    <t>/PKG-1707-001079/BX-0000009900/I1</t>
  </si>
  <si>
    <t>S-0000414106</t>
  </si>
  <si>
    <t>DU08-04S21215</t>
  </si>
  <si>
    <t>SU-0000745105</t>
  </si>
  <si>
    <t>/PKG-1707-001103/BX-0000009820/A2</t>
  </si>
  <si>
    <t>S-0000515741</t>
  </si>
  <si>
    <t>DU08-04S19217</t>
  </si>
  <si>
    <t>SU-0000655297</t>
  </si>
  <si>
    <t>/PKG-1707-001080/BX-0000008724/H3</t>
  </si>
  <si>
    <t>S-0000515937</t>
  </si>
  <si>
    <t>DU08-04S20072</t>
  </si>
  <si>
    <t>SU-0000659162</t>
  </si>
  <si>
    <t>/Freezer 05/Shelf 4/Rack 6 (093-096)/Slot 095 B/BX-0000008771/I5</t>
  </si>
  <si>
    <t>S-0000506496</t>
  </si>
  <si>
    <t>DU08-04S25375</t>
  </si>
  <si>
    <t>SU-0000655730</t>
  </si>
  <si>
    <t>/Freezer 05/Shelf 4/Rack 4 (085-088)/Slot 085 B/BX-0000008730/A7</t>
  </si>
  <si>
    <t>S-0000506537</t>
  </si>
  <si>
    <t>DU08-04S21195</t>
  </si>
  <si>
    <t>SU-0000656891</t>
  </si>
  <si>
    <t>/Freezer 05/Shelf 4/Rack 2 (077-080)/Slot 077 B/BX-0000008744/C2</t>
  </si>
  <si>
    <t>S-0000446334</t>
  </si>
  <si>
    <t>DU08-04S33243</t>
  </si>
  <si>
    <t>SU-0000660554</t>
  </si>
  <si>
    <t>/PKG-1707-001080/BX-0000008788/I3</t>
  </si>
  <si>
    <t>S-0000516666</t>
  </si>
  <si>
    <t>DU08-04S32852</t>
  </si>
  <si>
    <t>SU-0000660992</t>
  </si>
  <si>
    <t>/Freezer 05/Shelf 3/Rack 6 (069-072)/Slot 072 A/BX-0000008794/C3</t>
  </si>
  <si>
    <t>S-0000481781</t>
  </si>
  <si>
    <t>DU08-04S22231</t>
  </si>
  <si>
    <t>SU-0000630306</t>
  </si>
  <si>
    <t>/Freezer 05/Shelf 3/Rack 6 (069-072)/Slot 069 A/BX-0000008420/A3</t>
  </si>
  <si>
    <t>S-0000481830</t>
  </si>
  <si>
    <t>DU08-04S20096</t>
  </si>
  <si>
    <t>SU-0000659686</t>
  </si>
  <si>
    <t>/Freezer 05/Shelf 4/Rack 6 (093-096)/Slot 093 C/BX-0000008778/C9</t>
  </si>
  <si>
    <t>S-0000515783</t>
  </si>
  <si>
    <t>DU08-04S21356</t>
  </si>
  <si>
    <t>SU-0000635112</t>
  </si>
  <si>
    <t>/PKG-1707-001078/BX-0000008478/F8</t>
  </si>
  <si>
    <t>S-0000516928</t>
  </si>
  <si>
    <t>DU08-04S23179</t>
  </si>
  <si>
    <t>SU-0000658949</t>
  </si>
  <si>
    <t>/Freezer 05/Shelf 4/Rack 6 (093-096)/Slot 094 D/BX-0000008769/D1</t>
  </si>
  <si>
    <t>S-0000497308</t>
  </si>
  <si>
    <t>DU08-04S21484</t>
  </si>
  <si>
    <t>SU-0000658363</t>
  </si>
  <si>
    <t>/Freezer 05/Shelf 4/Rack 4 (085-088)/Slot 086 A/BX-0000008762/B7</t>
  </si>
  <si>
    <t>S-0000466709</t>
  </si>
  <si>
    <t>DU08-04S23145</t>
  </si>
  <si>
    <t>SU-0000630398</t>
  </si>
  <si>
    <t>/PKG-1707-001080/BX-0000008421/B4</t>
  </si>
  <si>
    <t>S-0000486832</t>
  </si>
  <si>
    <t>DU08-04S25086</t>
  </si>
  <si>
    <t>SU-0000750508</t>
  </si>
  <si>
    <t>/PKG-1707-001145/BX-0000009885/I3</t>
  </si>
  <si>
    <t>S-0000428359</t>
  </si>
  <si>
    <t>DU08-04S19462</t>
  </si>
  <si>
    <t>SU-0000751582</t>
  </si>
  <si>
    <t>/PKG-1707-001079/BX-0000009899/A1</t>
  </si>
  <si>
    <t>S-0000446152</t>
  </si>
  <si>
    <t>DU08-04S21430</t>
  </si>
  <si>
    <t>SU-0000658315</t>
  </si>
  <si>
    <t>/Freezer 05/Shelf 3/Rack 6 (069-072)/Slot 070 B/BX-0000008761/F5</t>
  </si>
  <si>
    <t>S-0000497618</t>
  </si>
  <si>
    <t>DU08-04S22456</t>
  </si>
  <si>
    <t>SU-0000659789</t>
  </si>
  <si>
    <t>/Freezer 05/Shelf 3/Rack 6 (069-072)/Slot 069 C/BX-0000008779/F3</t>
  </si>
  <si>
    <t>S-0000516826</t>
  </si>
  <si>
    <t>DU08-04S22814</t>
  </si>
  <si>
    <t>SU-0000657424</t>
  </si>
  <si>
    <t>/Freezer 05/Shelf 4/Rack 4 (085-088)/Slot 085 C/BX-0000008750/G7</t>
  </si>
  <si>
    <t>S-0000397618</t>
  </si>
  <si>
    <t>DU08-04S25318</t>
  </si>
  <si>
    <t>SU-0000622119</t>
  </si>
  <si>
    <t>/PKG-1707-001088/BX-0000008320/B7</t>
  </si>
  <si>
    <t>S-0000469606</t>
  </si>
  <si>
    <t>DU08-04S33539</t>
  </si>
  <si>
    <t>SU-0000661713</t>
  </si>
  <si>
    <t>/Freezer 05/Shelf 3/Rack 6 (069-072)/Slot 072 C/BX-0000008803/A4</t>
  </si>
  <si>
    <t>S-0000497200</t>
  </si>
  <si>
    <t>DU08-04S25435</t>
  </si>
  <si>
    <t>SU-0000635532</t>
  </si>
  <si>
    <t>/PKG-1707-001074/BX-0000008483/G9</t>
  </si>
  <si>
    <t>S-0000421516</t>
  </si>
  <si>
    <t>DU08-04S23307</t>
  </si>
  <si>
    <t>SU-0000622035</t>
  </si>
  <si>
    <t>/PKG-1707-001088/BX-0000008319/B5</t>
  </si>
  <si>
    <t>S-0000486534</t>
  </si>
  <si>
    <t>DU08-04S21257</t>
  </si>
  <si>
    <t>SU-0000656934</t>
  </si>
  <si>
    <t>/Freezer 05/Shelf 4/Rack 2 (077-080)/Slot 077 B/BX-0000008744/G9</t>
  </si>
  <si>
    <t>S-0000497677</t>
  </si>
  <si>
    <t>DU08-04S26078</t>
  </si>
  <si>
    <t>SU-0000658242</t>
  </si>
  <si>
    <t>/Freezer 05/Shelf 3/Rack 6 (069-072)/Slot 069 D/BX-0000008760/G5</t>
  </si>
  <si>
    <t>S-0000497563</t>
  </si>
  <si>
    <t>DU08-04S25674</t>
  </si>
  <si>
    <t>SU-0000657007</t>
  </si>
  <si>
    <t>/Freezer 05/Shelf 4/Rack 2 (077-080)/Slot 078 A/BX-0000008745/F9</t>
  </si>
  <si>
    <t>S-0000435648</t>
  </si>
  <si>
    <t>DU08-04S19363</t>
  </si>
  <si>
    <t>SU-0000751487</t>
  </si>
  <si>
    <t>/PKG-1707-001079/BX-0000009897/H7</t>
  </si>
  <si>
    <t>S-0000481879</t>
  </si>
  <si>
    <t>DU08-04S26451</t>
  </si>
  <si>
    <t>SU-0000660473</t>
  </si>
  <si>
    <t>/PKG-1707-001080/BX-0000008787/I4</t>
  </si>
  <si>
    <t>S-0000388061</t>
  </si>
  <si>
    <t>DU08-04S23088</t>
  </si>
  <si>
    <t>SU-0000605761</t>
  </si>
  <si>
    <t>/Freezer 05/Shelf 4/Rack 5 (089-092)/Slot 089 A/BX-0000007994/D1</t>
  </si>
  <si>
    <t>S-0000435351</t>
  </si>
  <si>
    <t>DU08-04S32794</t>
  </si>
  <si>
    <t>SU-0000751862</t>
  </si>
  <si>
    <t>/PKG-1707-001079/BX-0000009902/D8</t>
  </si>
  <si>
    <t>S-0000486562</t>
  </si>
  <si>
    <t>DU08-04S22583</t>
  </si>
  <si>
    <t>SU-0000657486</t>
  </si>
  <si>
    <t>/Freezer 05/Shelf 3/Rack 6 (069-072)/Slot 070 A/BX-0000008751/E5</t>
  </si>
  <si>
    <t>S-0000491619</t>
  </si>
  <si>
    <t>DU08-04S25853</t>
  </si>
  <si>
    <t>SU-0000656022</t>
  </si>
  <si>
    <t>/Freezer 05/Shelf 4/Rack 2 (077-080)/Slot 080 D/BX-0000008733/F8</t>
  </si>
  <si>
    <t>S-0000516827</t>
  </si>
  <si>
    <t>DU08-04S22790</t>
  </si>
  <si>
    <t>SU-0000657415</t>
  </si>
  <si>
    <t>/Freezer 05/Shelf 4/Rack 4 (085-088)/Slot 085 C/BX-0000008750/F7</t>
  </si>
  <si>
    <t>S-0000417383</t>
  </si>
  <si>
    <t>DU08-04S19453</t>
  </si>
  <si>
    <t>SU-0000751572</t>
  </si>
  <si>
    <t>/PKG-1707-001079/BX-0000009898/I1</t>
  </si>
  <si>
    <t>S-0000481956</t>
  </si>
  <si>
    <t>DU08-04S33422</t>
  </si>
  <si>
    <t>SU-0000661718</t>
  </si>
  <si>
    <t>/Freezer 05/Shelf 3/Rack 6 (069-072)/Slot 072 C/BX-0000008803/A9</t>
  </si>
  <si>
    <t>S-0000506599</t>
  </si>
  <si>
    <t>DU08-04S22420</t>
  </si>
  <si>
    <t>SU-0000635424</t>
  </si>
  <si>
    <t>/PKG-1707-001074/BX-0000008482/E1</t>
  </si>
  <si>
    <t>S-0000409463</t>
  </si>
  <si>
    <t>DU08-04S32828</t>
  </si>
  <si>
    <t>SU-0000751894</t>
  </si>
  <si>
    <t>/PKG-1707-001079/BX-0000009902/H4</t>
  </si>
  <si>
    <t>S-0000446343</t>
  </si>
  <si>
    <t>DU08-04S33705</t>
  </si>
  <si>
    <t>SU-0000661194</t>
  </si>
  <si>
    <t>/Freezer 06/Shelf 1/Rack 2 (005-008)/Slot 006 A/BX-0000008796/G5</t>
  </si>
  <si>
    <t>S-0000487115</t>
  </si>
  <si>
    <t>DU08-04S21941</t>
  </si>
  <si>
    <t>SU-0000635065</t>
  </si>
  <si>
    <t>/PKG-1707-001078/BX-0000008478/A6</t>
  </si>
  <si>
    <t>S-0000516350</t>
  </si>
  <si>
    <t>DU08-04S33183</t>
  </si>
  <si>
    <t>SU-0000661049</t>
  </si>
  <si>
    <t>/Freezer 05/Shelf 3/Rack 6 (069-072)/Slot 072 A/BX-0000008794/I6</t>
  </si>
  <si>
    <t>S-0000481692</t>
  </si>
  <si>
    <t>DU08-04S22632</t>
  </si>
  <si>
    <t>SU-0000657593</t>
  </si>
  <si>
    <t>/Freezer 05/Shelf 4/Rack 2 (077-080)/Slot 077 D/BX-0000008752/H3</t>
  </si>
  <si>
    <t>S-0000466655</t>
  </si>
  <si>
    <t>DU08-04S22613</t>
  </si>
  <si>
    <t>SU-0000657596</t>
  </si>
  <si>
    <t>/Freezer 05/Shelf 4/Rack 2 (077-080)/Slot 077 D/BX-0000008752/H6</t>
  </si>
  <si>
    <t>S-0000454248</t>
  </si>
  <si>
    <t>DU08-04S33516</t>
  </si>
  <si>
    <t>SU-0000661412</t>
  </si>
  <si>
    <t>/Freezer 05/Shelf 4/Rack 6 (093-096)/Slot 096 C/BX-0000008799/D4</t>
  </si>
  <si>
    <t>S-0000516501</t>
  </si>
  <si>
    <t>DU08-04S24060</t>
  </si>
  <si>
    <t>SU-0000635393</t>
  </si>
  <si>
    <t>/PKG-1707-001074/BX-0000008482/A6</t>
  </si>
  <si>
    <t>S-0001543652</t>
  </si>
  <si>
    <t>DU08-04S0000032</t>
  </si>
  <si>
    <t>SU-0001925134</t>
  </si>
  <si>
    <t>/BX-0000026127/I2</t>
  </si>
  <si>
    <t>S-0000497632</t>
  </si>
  <si>
    <t>DU08-04S25933</t>
  </si>
  <si>
    <t>SU-0000657871</t>
  </si>
  <si>
    <t>/Freezer 05/Shelf 4/Rack 4 (085-088)/Slot 086 C/BX-0000008756/B7</t>
  </si>
  <si>
    <t>S-0000516639</t>
  </si>
  <si>
    <t>DU08-04S20331</t>
  </si>
  <si>
    <t>SU-0000660249</t>
  </si>
  <si>
    <t>/Freezer 05/Shelf 4/Rack 6 (093-096)/Slot 095 C/BX-0000008785/B7</t>
  </si>
  <si>
    <t>S-0000516856</t>
  </si>
  <si>
    <t>DU08-04S25869</t>
  </si>
  <si>
    <t>SU-0000657198</t>
  </si>
  <si>
    <t>/PKG-1707-001080/BX-0000008747/I9</t>
  </si>
  <si>
    <t>S-0000454108</t>
  </si>
  <si>
    <t>DU08-04S24598</t>
  </si>
  <si>
    <t>SU-0000662196</t>
  </si>
  <si>
    <t>/Freezer 05/Shelf 4/Rack 6 (093-096)/Slot 093 A/BX-0000008808/I5</t>
  </si>
  <si>
    <t>S-0000466698</t>
  </si>
  <si>
    <t>DU08-04S22400</t>
  </si>
  <si>
    <t>SU-0000658146</t>
  </si>
  <si>
    <t>/Freezer 05/Shelf 4/Rack 6 (093-096)/Slot 093 D/BX-0000008759/E9</t>
  </si>
  <si>
    <t>S-0000491642</t>
  </si>
  <si>
    <t>DU08-04S23863</t>
  </si>
  <si>
    <t>SU-0000657269</t>
  </si>
  <si>
    <t>/Freezer 05/Shelf 4/Rack 2 (077-080)/Slot 077 C/BX-0000008748/H7</t>
  </si>
  <si>
    <t>S-0000466598</t>
  </si>
  <si>
    <t>DU08-04S20902</t>
  </si>
  <si>
    <t>SU-0000656127</t>
  </si>
  <si>
    <t>/Freezer 05/Shelf 4/Rack 2 (077-080)/Slot 077 A/BX-0000008734/I4</t>
  </si>
  <si>
    <t>S-0000486934</t>
  </si>
  <si>
    <t>DU08-04S22570</t>
  </si>
  <si>
    <t>SU-0000657618</t>
  </si>
  <si>
    <t>/Freezer 05/Shelf 4/Rack 2 (077-080)/Slot 078 B/BX-0000008753/A9</t>
  </si>
  <si>
    <t>S-0000487158</t>
  </si>
  <si>
    <t>DU08-04S32919</t>
  </si>
  <si>
    <t>SU-0000661092</t>
  </si>
  <si>
    <t>/Freezer 06/Shelf 1/Rack 2 (005-008)/Slot 005 B/BX-0000008795/E3</t>
  </si>
  <si>
    <t>S-0000487159</t>
  </si>
  <si>
    <t>DU08-04S32972</t>
  </si>
  <si>
    <t>SU-0000661029</t>
  </si>
  <si>
    <t>/Freezer 05/Shelf 3/Rack 6 (069-072)/Slot 072 A/BX-0000008794/G4</t>
  </si>
  <si>
    <t>S-0000506735</t>
  </si>
  <si>
    <t>DU08-04S20303</t>
  </si>
  <si>
    <t>SU-0000660220</t>
  </si>
  <si>
    <t>/Freezer 05/Shelf 4/Rack 4 (085-088)/Slot 086 D/BX-0000008784/H6</t>
  </si>
  <si>
    <t>S-0000466703</t>
  </si>
  <si>
    <t>DU08-04S22397</t>
  </si>
  <si>
    <t>SU-0000634921</t>
  </si>
  <si>
    <t>/PKG-1707-001045/BX-0000008476/C8</t>
  </si>
  <si>
    <t>S-0000481949</t>
  </si>
  <si>
    <t>DU08-04S33425</t>
  </si>
  <si>
    <t>SU-0000661721</t>
  </si>
  <si>
    <t>/Freezer 05/Shelf 3/Rack 6 (069-072)/Slot 072 C/BX-0000008803/B3</t>
  </si>
  <si>
    <t>S-0000515788</t>
  </si>
  <si>
    <t>DU08-04S21208</t>
  </si>
  <si>
    <t>SU-0000656876</t>
  </si>
  <si>
    <t>/Freezer 05/Shelf 4/Rack 2 (077-080)/Slot 077 B/BX-0000008744/A5</t>
  </si>
  <si>
    <t>S-0000487036</t>
  </si>
  <si>
    <t>DU08-04S23267</t>
  </si>
  <si>
    <t>SU-0000659360</t>
  </si>
  <si>
    <t>/Freezer 05/Shelf 4/Rack 4 (085-088)/Slot 088 D/BX-0000008774/D2</t>
  </si>
  <si>
    <t>S-0000506489</t>
  </si>
  <si>
    <t>DU08-04S20781</t>
  </si>
  <si>
    <t>SU-0000655512</t>
  </si>
  <si>
    <t>/Freezer 05/Shelf 4/Rack 2 (077-080)/Slot 080 A/BX-0000008727/D8</t>
  </si>
  <si>
    <t>S-0001543688</t>
  </si>
  <si>
    <t>DU08-04S0000068</t>
  </si>
  <si>
    <t>SU-0001925171</t>
  </si>
  <si>
    <t>/BX-0000026128/D2</t>
  </si>
  <si>
    <t>S-0000466808</t>
  </si>
  <si>
    <t>DU08-04S21918</t>
  </si>
  <si>
    <t>SU-0000660154</t>
  </si>
  <si>
    <t>/Freezer 05/Shelf 4/Rack 4 (085-088)/Slot 086 D/BX-0000008784/A3</t>
  </si>
  <si>
    <t>S-0000466786</t>
  </si>
  <si>
    <t>DU08-04S24661</t>
  </si>
  <si>
    <t>SU-0000659863</t>
  </si>
  <si>
    <t>/Freezer 05/Shelf 4/Rack 6 (093-096)/Slot 094 C/BX-0000008780/E4</t>
  </si>
  <si>
    <t>S-0000487056</t>
  </si>
  <si>
    <t>DU08-04S24559</t>
  </si>
  <si>
    <t>SU-0000659212</t>
  </si>
  <si>
    <t>/Freezer 05/Shelf 4/Rack 6 (093-096)/Slot 095 A/BX-0000008772/E9</t>
  </si>
  <si>
    <t>S-0000516334</t>
  </si>
  <si>
    <t>DU08-04S24987</t>
  </si>
  <si>
    <t>SU-0000660880</t>
  </si>
  <si>
    <t>/Freezer 05/Shelf 3/Rack 6 (069-072)/Slot 072 D/BX-0000008792/I1</t>
  </si>
  <si>
    <t>S-0000400096</t>
  </si>
  <si>
    <t>DU08-04S22510</t>
  </si>
  <si>
    <t>SU-0000605541</t>
  </si>
  <si>
    <t>/Freezer 05/Shelf 4/Rack 5 (089-092)/Slot 089 D/BX-0000007990/A2</t>
  </si>
  <si>
    <t>S-0000409366</t>
  </si>
  <si>
    <t>DU08-04S21458</t>
  </si>
  <si>
    <t>S-0000413768</t>
  </si>
  <si>
    <t>DU08-04S23475</t>
  </si>
  <si>
    <t>SU-0000603208</t>
  </si>
  <si>
    <t>/PKG-1707-001088/BX-0000007943/C5</t>
  </si>
  <si>
    <t>S-0000446222</t>
  </si>
  <si>
    <t>DU08-04S20043</t>
  </si>
  <si>
    <t>SU-0000658011</t>
  </si>
  <si>
    <t>/PKG-1707-001080/BX-0000008757/I2</t>
  </si>
  <si>
    <t>S-0000497842</t>
  </si>
  <si>
    <t>DU08-04S33688</t>
  </si>
  <si>
    <t>SU-0000661771</t>
  </si>
  <si>
    <t>/Freezer 05/Shelf 3/Rack 6 (069-072)/Slot 072 C/BX-0000008803/G8</t>
  </si>
  <si>
    <t>S-0000497661</t>
  </si>
  <si>
    <t>DU08-04S24422</t>
  </si>
  <si>
    <t>SU-0000630388</t>
  </si>
  <si>
    <t>/PKG-1707-001080/BX-0000008421/A3</t>
  </si>
  <si>
    <t>S-0000421351</t>
  </si>
  <si>
    <t>DU08-04S19622</t>
  </si>
  <si>
    <t>SU-0000751733</t>
  </si>
  <si>
    <t>/PKG-1707-001079/BX-0000009900/H7</t>
  </si>
  <si>
    <t>S-0000400077</t>
  </si>
  <si>
    <t>DU08-04S19376</t>
  </si>
  <si>
    <t>SU-0000751498</t>
  </si>
  <si>
    <t>/PKG-1707-001079/BX-0000009897/I9</t>
  </si>
  <si>
    <t>S-0000413944</t>
  </si>
  <si>
    <t>DU08-04S22860</t>
  </si>
  <si>
    <t>SU-0000622008</t>
  </si>
  <si>
    <t>/PKG-1707-001088/BX-0000008318/H6</t>
  </si>
  <si>
    <t>S-0000487771</t>
  </si>
  <si>
    <t>DU08-04S21758</t>
  </si>
  <si>
    <t>SU-0000658750</t>
  </si>
  <si>
    <t>/Freezer 05/Shelf 3/Rack 6 (069-072)/Slot 071 B/BX-0000008766/I3</t>
  </si>
  <si>
    <t>S-0000516939</t>
  </si>
  <si>
    <t>DU08-04S23178</t>
  </si>
  <si>
    <t>SU-0000658974</t>
  </si>
  <si>
    <t>/Freezer 05/Shelf 4/Rack 6 (093-096)/Slot 094 D/BX-0000008769/F8</t>
  </si>
  <si>
    <t>S-0000469387</t>
  </si>
  <si>
    <t>DU08-04S24152</t>
  </si>
  <si>
    <t>SU-0000658058</t>
  </si>
  <si>
    <t>/Freezer 05/Shelf 4/Rack 4 (085-088)/Slot 088 C/BX-0000008758/E3</t>
  </si>
  <si>
    <t>S-0000382531</t>
  </si>
  <si>
    <t>DU08-04S19678</t>
  </si>
  <si>
    <t>SU-0000751788</t>
  </si>
  <si>
    <t>/PKG-1707-001079/BX-0000009901/E7</t>
  </si>
  <si>
    <t>S-0000486621</t>
  </si>
  <si>
    <t>DU08-04S23012</t>
  </si>
  <si>
    <t>SU-0000658604</t>
  </si>
  <si>
    <t>/Freezer 05/Shelf 4/Rack 4 (085-088)/Slot 087 D/BX-0000008765/B2</t>
  </si>
  <si>
    <t>S-0000516202</t>
  </si>
  <si>
    <t>DU08-04S24338</t>
  </si>
  <si>
    <t>SU-0000658346</t>
  </si>
  <si>
    <t>/Freezer 05/Shelf 3/Rack 6 (069-072)/Slot 070 B/BX-0000008761/I9</t>
  </si>
  <si>
    <t>S-0000435475</t>
  </si>
  <si>
    <t>DU08-04S19464</t>
  </si>
  <si>
    <t>SU-0000751584</t>
  </si>
  <si>
    <t>/PKG-1707-001079/BX-0000009899/A3</t>
  </si>
  <si>
    <t>S-0000486716</t>
  </si>
  <si>
    <t>DU08-04S26416</t>
  </si>
  <si>
    <t>SU-0000660415</t>
  </si>
  <si>
    <t>/PKG-1707-001080/BX-0000008787/B9</t>
  </si>
  <si>
    <t>S-0000516433</t>
  </si>
  <si>
    <t>DU08-04S25500</t>
  </si>
  <si>
    <t>SU-0000655871</t>
  </si>
  <si>
    <t>/Freezer 05/Shelf 4/Rack 2 (077-080)/Slot 079 C/BX-0000008731/H3</t>
  </si>
  <si>
    <t>S-0000516460</t>
  </si>
  <si>
    <t>DU08-04S25782</t>
  </si>
  <si>
    <t>SU-0000655944</t>
  </si>
  <si>
    <t>/PKG-1707-001080/BX-0000008732/G3</t>
  </si>
  <si>
    <t>S-0000506523</t>
  </si>
  <si>
    <t>DU08-04S21059</t>
  </si>
  <si>
    <t>SU-0000635539</t>
  </si>
  <si>
    <t>/PKG-1707-001074/BX-0000008483/H7</t>
  </si>
  <si>
    <t>S-0000409345</t>
  </si>
  <si>
    <t>DU08-04S22500</t>
  </si>
  <si>
    <t>SU-0000621993</t>
  </si>
  <si>
    <t>/PKG-1707-001088/BX-0000008318/F9</t>
  </si>
  <si>
    <t>S-0000417503</t>
  </si>
  <si>
    <t>DU08-04S33496</t>
  </si>
  <si>
    <t>S-0000469275</t>
  </si>
  <si>
    <t>DU08-04S25336</t>
  </si>
  <si>
    <t>SU-0000655555</t>
  </si>
  <si>
    <t>/Freezer 05/Shelf 4/Rack 2 (077-080)/Slot 080 A/BX-0000008727/I6</t>
  </si>
  <si>
    <t>S-0000497258</t>
  </si>
  <si>
    <t>DU08-04S22587</t>
  </si>
  <si>
    <t>SU-0000657491</t>
  </si>
  <si>
    <t>/Freezer 05/Shelf 3/Rack 6 (069-072)/Slot 070 A/BX-0000008751/F1</t>
  </si>
  <si>
    <t>S-0000497852</t>
  </si>
  <si>
    <t>DU08-04S33372</t>
  </si>
  <si>
    <t>SU-0000661438</t>
  </si>
  <si>
    <t>/Freezer 05/Shelf 4/Rack 6 (093-096)/Slot 096 C/BX-0000008799/G3</t>
  </si>
  <si>
    <t>S-0000517064</t>
  </si>
  <si>
    <t>DU08-04S20470</t>
  </si>
  <si>
    <t>SU-0000660740</t>
  </si>
  <si>
    <t>/Freezer 05/Shelf 4/Rack 6 (093-096)/Slot 096 A/BX-0000008791/B6</t>
  </si>
  <si>
    <t>S-0000466562</t>
  </si>
  <si>
    <t>DU08-04S25097</t>
  </si>
  <si>
    <t>SU-0000655413</t>
  </si>
  <si>
    <t>/Freezer 05/Shelf 4/Rack 2 (077-080)/Slot 080 C/BX-0000008726/B9</t>
  </si>
  <si>
    <t>S-0000421415</t>
  </si>
  <si>
    <t>DU08-04S25314</t>
  </si>
  <si>
    <t>SU-0000605164</t>
  </si>
  <si>
    <t>/Freezer 05/Shelf 4/Rack 1 (073-076)/Slot 073 C/BX-0000007982/D4</t>
  </si>
  <si>
    <t>S-0000469576</t>
  </si>
  <si>
    <t>DU08-04S32890</t>
  </si>
  <si>
    <t>SU-0000660048</t>
  </si>
  <si>
    <t>/Freezer 05/Shelf 4/Rack 6 (093-096)/Slot 095 A/BX-0000008782/G7</t>
  </si>
  <si>
    <t>S-0000487246</t>
  </si>
  <si>
    <t>DU08-04S21089</t>
  </si>
  <si>
    <t>SU-0000634857</t>
  </si>
  <si>
    <t>/PKG-1707-001045/BX-0000008475/E8</t>
  </si>
  <si>
    <t>S-0000481689</t>
  </si>
  <si>
    <t>DU08-04S22821</t>
  </si>
  <si>
    <t>SU-0000657422</t>
  </si>
  <si>
    <t>/Freezer 05/Shelf 4/Rack 4 (085-088)/Slot 085 C/BX-0000008750/G5</t>
  </si>
  <si>
    <t>S-0000417308</t>
  </si>
  <si>
    <t>DU08-04S25065</t>
  </si>
  <si>
    <t>SU-0000622099</t>
  </si>
  <si>
    <t>/PKG-1707-001088/BX-0000008319/I6</t>
  </si>
  <si>
    <t>S-0000428404</t>
  </si>
  <si>
    <t>DU08-04S19563</t>
  </si>
  <si>
    <t>SU-0000751678</t>
  </si>
  <si>
    <t>/PKG-1707-001079/BX-0000009900/B6</t>
  </si>
  <si>
    <t>S-0000497371</t>
  </si>
  <si>
    <t>DU08-04S26165</t>
  </si>
  <si>
    <t>SU-0000630455</t>
  </si>
  <si>
    <t>/PKG-1707-001080/BX-0000008421/H7</t>
  </si>
  <si>
    <t>S-0000497453</t>
  </si>
  <si>
    <t>DU08-04S24974</t>
  </si>
  <si>
    <t>SU-0000660842</t>
  </si>
  <si>
    <t>/Freezer 05/Shelf 3/Rack 6 (069-072)/Slot 072 D/BX-0000008792/D8</t>
  </si>
  <si>
    <t>S-0000454170</t>
  </si>
  <si>
    <t>DU08-04S21998</t>
  </si>
  <si>
    <t>SU-0000660343</t>
  </si>
  <si>
    <t>/Freezer 05/Shelf 3/Rack 6 (069-072)/Slot 072 B/BX-0000008786/D1</t>
  </si>
  <si>
    <t>S-0000469514</t>
  </si>
  <si>
    <t>DU08-04S24686</t>
  </si>
  <si>
    <t>SU-0000659848</t>
  </si>
  <si>
    <t>/Freezer 05/Shelf 4/Rack 6 (093-096)/Slot 094 C/BX-0000008780/C7</t>
  </si>
  <si>
    <t>S-0000414194</t>
  </si>
  <si>
    <t>DU08-04S21659</t>
  </si>
  <si>
    <t>SU-0000659647</t>
  </si>
  <si>
    <t>/Freezer 06/Shelf 1/Rack 2 (005-008)/Slot 008 B/BX-0000008777/H7</t>
  </si>
  <si>
    <t>S-0000435025</t>
  </si>
  <si>
    <t>DU08-04S23785</t>
  </si>
  <si>
    <t>SU-0000606385</t>
  </si>
  <si>
    <t>/Freezer 05/Shelf 4/Rack 1 (073-076)/Slot 075 D/BX-0000008006/G4</t>
  </si>
  <si>
    <t>S-0000453992</t>
  </si>
  <si>
    <t>DU08-04S22547</t>
  </si>
  <si>
    <t>SU-0000657477</t>
  </si>
  <si>
    <t>/Freezer 05/Shelf 3/Rack 6 (069-072)/Slot 070 A/BX-0000008751/D5</t>
  </si>
  <si>
    <t>S-0000491644</t>
  </si>
  <si>
    <t>DU08-04S22833</t>
  </si>
  <si>
    <t>SU-0000657459</t>
  </si>
  <si>
    <t>/Freezer 05/Shelf 3/Rack 6 (069-072)/Slot 070 A/BX-0000008751/B5</t>
  </si>
  <si>
    <t>S-0000515865</t>
  </si>
  <si>
    <t>DU08-04S22872</t>
  </si>
  <si>
    <t>SU-0000634459</t>
  </si>
  <si>
    <t>/PKG-1707-001046/BX-0000008470/G2</t>
  </si>
  <si>
    <t>S-0000497565</t>
  </si>
  <si>
    <t>DU08-04S25673</t>
  </si>
  <si>
    <t>SU-0000657004</t>
  </si>
  <si>
    <t>/Freezer 05/Shelf 4/Rack 2 (077-080)/Slot 078 A/BX-0000008745/F6</t>
  </si>
  <si>
    <t>S-0000435574</t>
  </si>
  <si>
    <t>DU08-04S33119</t>
  </si>
  <si>
    <t>SU-0000606170</t>
  </si>
  <si>
    <t>/Freezer 06/Shelf 1/Rack 1 (001-004)/Slot 001 B/BX-0000008002/E3</t>
  </si>
  <si>
    <t>S-0000497507</t>
  </si>
  <si>
    <t>DU08-04S23553</t>
  </si>
  <si>
    <t>SU-0000655515</t>
  </si>
  <si>
    <t>/Freezer 05/Shelf 4/Rack 2 (077-080)/Slot 080 A/BX-0000008727/E2</t>
  </si>
  <si>
    <t>S-0000516046</t>
  </si>
  <si>
    <t>DU08-04S33296</t>
  </si>
  <si>
    <t>SU-0000661277</t>
  </si>
  <si>
    <t>/Freezer 06/Shelf 1/Rack 2 (005-008)/Slot 005 A/BX-0000008797/G6</t>
  </si>
  <si>
    <t>S-0000413972</t>
  </si>
  <si>
    <t>DU08-04S22204</t>
  </si>
  <si>
    <t>SU-0000621988</t>
  </si>
  <si>
    <t>/PKG-1707-001088/BX-0000008318/F4</t>
  </si>
  <si>
    <t>S-0000497245</t>
  </si>
  <si>
    <t>DU08-04S25843</t>
  </si>
  <si>
    <t>SU-0000656012</t>
  </si>
  <si>
    <t>/Freezer 05/Shelf 4/Rack 2 (077-080)/Slot 080 D/BX-0000008733/E7</t>
  </si>
  <si>
    <t>S-0000515746</t>
  </si>
  <si>
    <t>DU08-04S20921</t>
  </si>
  <si>
    <t>SU-0000656485</t>
  </si>
  <si>
    <t>/Freezer 05/Shelf 4/Rack 4 (085-088)/Slot 087 C/BX-0000008739/C6</t>
  </si>
  <si>
    <t>S-0000497626</t>
  </si>
  <si>
    <t>DU08-04S22363</t>
  </si>
  <si>
    <t>SU-0000658530</t>
  </si>
  <si>
    <t>/Freezer 05/Shelf 3/Rack 6 (069-072)/Slot 070 D/BX-0000008764/C1</t>
  </si>
  <si>
    <t>S-0000515880</t>
  </si>
  <si>
    <t>DU08-04S23094</t>
  </si>
  <si>
    <t>SU-0000658204</t>
  </si>
  <si>
    <t>/Freezer 05/Shelf 3/Rack 6 (069-072)/Slot 069 D/BX-0000008760/C3</t>
  </si>
  <si>
    <t>S-0000421455</t>
  </si>
  <si>
    <t>DU08-04S23770</t>
  </si>
  <si>
    <t>SU-0000606374</t>
  </si>
  <si>
    <t>/Freezer 05/Shelf 4/Rack 1 (073-076)/Slot 075 D/BX-0000008006/E7</t>
  </si>
  <si>
    <t>S-0000446082</t>
  </si>
  <si>
    <t>DU08-04S25805</t>
  </si>
  <si>
    <t>SU-0000657133</t>
  </si>
  <si>
    <t>/PKG-1707-001080/BX-0000008747/B7</t>
  </si>
  <si>
    <t>S-0000417442</t>
  </si>
  <si>
    <t>DU08-04S21771</t>
  </si>
  <si>
    <t>SU-0000605881</t>
  </si>
  <si>
    <t>/Freezer 06/Shelf 1/Rack 1 (001-004)/Slot 001 D/BX-0000007996/F7</t>
  </si>
  <si>
    <t>S-0000435069</t>
  </si>
  <si>
    <t>DU08-04S22991</t>
  </si>
  <si>
    <t>SU-0000622023</t>
  </si>
  <si>
    <t>/PKG-1707-001088/BX-0000008319/A2</t>
  </si>
  <si>
    <t>S-0000481900</t>
  </si>
  <si>
    <t>DU08-04S32672</t>
  </si>
  <si>
    <t>SU-0000660922</t>
  </si>
  <si>
    <t>/Freezer 05/Shelf 4/Rack 6 (093-096)/Slot 096 D/BX-0000008793/D6</t>
  </si>
  <si>
    <t>S-0000516830</t>
  </si>
  <si>
    <t>DU08-04S22787</t>
  </si>
  <si>
    <t>SU-0000657388</t>
  </si>
  <si>
    <t>/Freezer 05/Shelf 4/Rack 4 (085-088)/Slot 085 C/BX-0000008750/C7</t>
  </si>
  <si>
    <t>S-0000446227</t>
  </si>
  <si>
    <t>DU08-04S19965</t>
  </si>
  <si>
    <t>SU-0000658724</t>
  </si>
  <si>
    <t>/Freezer 05/Shelf 3/Rack 6 (069-072)/Slot 071 B/BX-0000008766/F4</t>
  </si>
  <si>
    <t>S-0000487716</t>
  </si>
  <si>
    <t>DU08-04S23238</t>
  </si>
  <si>
    <t>SU-0000659049</t>
  </si>
  <si>
    <t>/Freezer 05/Shelf 3/Rack 6 (069-072)/Slot 070 C/BX-0000008770/F1</t>
  </si>
  <si>
    <t>S-0000413707</t>
  </si>
  <si>
    <t>DU08-04S23896</t>
  </si>
  <si>
    <t>SU-0000605086</t>
  </si>
  <si>
    <t>/Freezer 06/Shelf 1/Rack 1 (001-004)/Slot 001 C/BX-0000007980/G5</t>
  </si>
  <si>
    <t>S-0000486871</t>
  </si>
  <si>
    <t>DU08-04S23625</t>
  </si>
  <si>
    <t>SU-0000656562</t>
  </si>
  <si>
    <t>/Freezer 05/Shelf 4/Rack 4 (085-088)/Slot 087 A/BX-0000008740/C1</t>
  </si>
  <si>
    <t>S-0000466790</t>
  </si>
  <si>
    <t>DU08-04S26368</t>
  </si>
  <si>
    <t>SU-0000661938</t>
  </si>
  <si>
    <t>/Freezer 05/Shelf 3/Rack 6 (069-072)/Slot 071 A/BX-0000008805/H2</t>
  </si>
  <si>
    <t>S-0000497270</t>
  </si>
  <si>
    <t>DU08-04S24024</t>
  </si>
  <si>
    <t>SU-0000635508</t>
  </si>
  <si>
    <t>/PKG-1707-001074/BX-0000008483/E3</t>
  </si>
  <si>
    <t>S-0000446326</t>
  </si>
  <si>
    <t>DU08-04S33088</t>
  </si>
  <si>
    <t>SU-0000661175</t>
  </si>
  <si>
    <t>/Freezer 06/Shelf 1/Rack 2 (005-008)/Slot 006 A/BX-0000008796/E4</t>
  </si>
  <si>
    <t>S-0000421481</t>
  </si>
  <si>
    <t>DU08-04S24222</t>
  </si>
  <si>
    <t>SU-0000622077</t>
  </si>
  <si>
    <t>/PKG-1707-001088/BX-0000008319/G2</t>
  </si>
  <si>
    <t>S-0000516479</t>
  </si>
  <si>
    <t>DU08-04S23792</t>
  </si>
  <si>
    <t>SU-0000657332</t>
  </si>
  <si>
    <t>/Freezer 05/Shelf 4/Rack 2 (077-080)/Slot 079 B/BX-0000008749/F6</t>
  </si>
  <si>
    <t>S-0001543672</t>
  </si>
  <si>
    <t>DU08-04S0000052</t>
  </si>
  <si>
    <t>SU-0001925155</t>
  </si>
  <si>
    <t>/BX-0000026128/B4</t>
  </si>
  <si>
    <t>S-0000481897</t>
  </si>
  <si>
    <t>DU08-04S24991</t>
  </si>
  <si>
    <t>SU-0000660879</t>
  </si>
  <si>
    <t>/Freezer 05/Shelf 3/Rack 6 (069-072)/Slot 072 D/BX-0000008792/H9</t>
  </si>
  <si>
    <t>S-0001543677</t>
  </si>
  <si>
    <t>DU08-04S0000057</t>
  </si>
  <si>
    <t>SU-0001925160</t>
  </si>
  <si>
    <t>/BX-0000026128/B9</t>
  </si>
  <si>
    <t>S-0000515963</t>
  </si>
  <si>
    <t>DU08-04S21931</t>
  </si>
  <si>
    <t>SU-0000660093</t>
  </si>
  <si>
    <t>/Freezer 05/Shelf 3/Rack 6 (069-072)/Slot 071 C/BX-0000008783/C6</t>
  </si>
  <si>
    <t>S-0000421336</t>
  </si>
  <si>
    <t>DU08-04S21687</t>
  </si>
  <si>
    <t>SU-0000605832</t>
  </si>
  <si>
    <t>/Freezer 05/Shelf 4/Rack 5 (089-092)/Slot 091 C/BX-0000007995/G1</t>
  </si>
  <si>
    <t>S-0000435710</t>
  </si>
  <si>
    <t>DU08-04S26177</t>
  </si>
  <si>
    <t>SU-0000605648</t>
  </si>
  <si>
    <t>/Freezer 05/Shelf 4/Rack 5 (089-092)/Slot 091 A/BX-0000007992/B2</t>
  </si>
  <si>
    <t>S-0000435270</t>
  </si>
  <si>
    <t>DU08-04S21453</t>
  </si>
  <si>
    <t>SU-0000621976</t>
  </si>
  <si>
    <t>/PKG-1707-001088/BX-0000008318/E1</t>
  </si>
  <si>
    <t>S-0000466711</t>
  </si>
  <si>
    <t>DU08-04S23147</t>
  </si>
  <si>
    <t>SU-0000630397</t>
  </si>
  <si>
    <t>/PKG-1707-001080/BX-0000008421/B3</t>
  </si>
  <si>
    <t>S-0000497790</t>
  </si>
  <si>
    <t>DU08-04S24870</t>
  </si>
  <si>
    <t>SU-0000660799</t>
  </si>
  <si>
    <t>/Freezer 05/Shelf 4/Rack 6 (093-096)/Slot 096 A/BX-0000008791/I2</t>
  </si>
  <si>
    <t>S-0000516832</t>
  </si>
  <si>
    <t>DU08-04S22679</t>
  </si>
  <si>
    <t>SU-0000657539</t>
  </si>
  <si>
    <t>/Freezer 05/Shelf 4/Rack 2 (077-080)/Slot 077 D/BX-0000008752/B3</t>
  </si>
  <si>
    <t>S-0000435590</t>
  </si>
  <si>
    <t>DU08-04S33500</t>
  </si>
  <si>
    <t>SU-0000596647</t>
  </si>
  <si>
    <t>/PKG-1707-001091/BX-0000007812/B1</t>
  </si>
  <si>
    <t>S-0000486861</t>
  </si>
  <si>
    <t>DU08-04S20924</t>
  </si>
  <si>
    <t>SU-0000656483</t>
  </si>
  <si>
    <t>/Freezer 05/Shelf 4/Rack 4 (085-088)/Slot 087 C/BX-0000008739/C4</t>
  </si>
  <si>
    <t>S-0000454142</t>
  </si>
  <si>
    <t>DU08-04S20132</t>
  </si>
  <si>
    <t>SU-0000659688</t>
  </si>
  <si>
    <t>/Freezer 05/Shelf 4/Rack 6 (093-096)/Slot 093 C/BX-0000008778/D2</t>
  </si>
  <si>
    <t>S-0000515972</t>
  </si>
  <si>
    <t>DU08-04S20239</t>
  </si>
  <si>
    <t>SU-0000659955</t>
  </si>
  <si>
    <t>/Freezer 05/Shelf 4/Rack 6 (093-096)/Slot 094 B/BX-0000008781/F5</t>
  </si>
  <si>
    <t>S-0000414277</t>
  </si>
  <si>
    <t>DU08-04S23504</t>
  </si>
  <si>
    <t>SU-0000595526</t>
  </si>
  <si>
    <t>/PKG-1707-001088/BX-0000007789/F2</t>
  </si>
  <si>
    <t>S-0000413753</t>
  </si>
  <si>
    <t>DU08-04S26189</t>
  </si>
  <si>
    <t>SU-0000605658</t>
  </si>
  <si>
    <t>/Freezer 05/Shelf 4/Rack 5 (089-092)/Slot 091 A/BX-0000007992/C5</t>
  </si>
  <si>
    <t>S-0000517025</t>
  </si>
  <si>
    <t>DU08-04S20289</t>
  </si>
  <si>
    <t>SU-0000660208</t>
  </si>
  <si>
    <t>/Freezer 05/Shelf 4/Rack 4 (085-088)/Slot 086 D/BX-0000008784/G3</t>
  </si>
  <si>
    <t>S-0000517035</t>
  </si>
  <si>
    <t>DU08-04S20281</t>
  </si>
  <si>
    <t>SU-0000660200</t>
  </si>
  <si>
    <t>/Freezer 05/Shelf 4/Rack 4 (085-088)/Slot 086 D/BX-0000008784/F4</t>
  </si>
  <si>
    <t>S-0000400093</t>
  </si>
  <si>
    <t>DU08-04S22511</t>
  </si>
  <si>
    <t>SU-0000605540</t>
  </si>
  <si>
    <t>/Freezer 05/Shelf 4/Rack 5 (089-092)/Slot 089 D/BX-0000007990/A1</t>
  </si>
  <si>
    <t>S-0000481917</t>
  </si>
  <si>
    <t>DU08-04S33109</t>
  </si>
  <si>
    <t>SU-0000660042</t>
  </si>
  <si>
    <t>/Freezer 05/Shelf 4/Rack 6 (093-096)/Slot 095 A/BX-0000008782/G1</t>
  </si>
  <si>
    <t>S-0000481940</t>
  </si>
  <si>
    <t>DU08-04S33348</t>
  </si>
  <si>
    <t>SU-0000661262</t>
  </si>
  <si>
    <t>/Freezer 06/Shelf 1/Rack 2 (005-008)/Slot 005 A/BX-0000008797/E9</t>
  </si>
  <si>
    <t>S-0000491609</t>
  </si>
  <si>
    <t>DU08-04S21351</t>
  </si>
  <si>
    <t>SU-0000657101</t>
  </si>
  <si>
    <t>/Freezer 05/Shelf 4/Rack 4 (085-088)/Slot 087 B/BX-0000008746/H3</t>
  </si>
  <si>
    <t>S-0000515803</t>
  </si>
  <si>
    <t>DU08-04S22045</t>
  </si>
  <si>
    <t>SU-0000750434</t>
  </si>
  <si>
    <t>/PKG-1707-001145/BX-0000009885/A1</t>
  </si>
  <si>
    <t>S-0000516154</t>
  </si>
  <si>
    <t>DU08-04S22673</t>
  </si>
  <si>
    <t>SU-0000657533</t>
  </si>
  <si>
    <t>/Freezer 05/Shelf 4/Rack 2 (077-080)/Slot 077 D/BX-0000008752/A6</t>
  </si>
  <si>
    <t>S-0000497449</t>
  </si>
  <si>
    <t>DU08-04S32523</t>
  </si>
  <si>
    <t>SU-0000660733</t>
  </si>
  <si>
    <t>/Freezer 05/Shelf 4/Rack 6 (093-096)/Slot 096 A/BX-0000008791/A8</t>
  </si>
  <si>
    <t>S-0000497609</t>
  </si>
  <si>
    <t>DU08-04S24074</t>
  </si>
  <si>
    <t>SU-0000657812</t>
  </si>
  <si>
    <t>/Freezer 05/Shelf 4/Rack 2 (077-080)/Slot 080 B/BX-0000008755/E3</t>
  </si>
  <si>
    <t>S-0000428296</t>
  </si>
  <si>
    <t>DU08-04S25281</t>
  </si>
  <si>
    <t>SU-0000605169</t>
  </si>
  <si>
    <t>/Freezer 05/Shelf 4/Rack 1 (073-076)/Slot 073 C/BX-0000007982/E2</t>
  </si>
  <si>
    <t>S-0000486535</t>
  </si>
  <si>
    <t>DU08-04S21258</t>
  </si>
  <si>
    <t>SU-0000656932</t>
  </si>
  <si>
    <t>/Freezer 05/Shelf 4/Rack 2 (077-080)/Slot 077 B/BX-0000008744/G7</t>
  </si>
  <si>
    <t>S-0000487206</t>
  </si>
  <si>
    <t>DU08-04S25108</t>
  </si>
  <si>
    <t>SU-0000655423</t>
  </si>
  <si>
    <t>/Freezer 05/Shelf 4/Rack 2 (077-080)/Slot 080 C/BX-0000008726/D1</t>
  </si>
  <si>
    <t>S-0000446136</t>
  </si>
  <si>
    <t>DU08-04S24184</t>
  </si>
  <si>
    <t>SU-0000659774</t>
  </si>
  <si>
    <t>/Freezer 05/Shelf 3/Rack 6 (069-072)/Slot 069 C/BX-0000008779/D6</t>
  </si>
  <si>
    <t>S-0000486622</t>
  </si>
  <si>
    <t>DU08-04S23007</t>
  </si>
  <si>
    <t>SU-0000635437</t>
  </si>
  <si>
    <t>/PKG-1707-001074/BX-0000008482/F5</t>
  </si>
  <si>
    <t>S-0000414260</t>
  </si>
  <si>
    <t>DU08-04S33462</t>
  </si>
  <si>
    <t>SU-0000606201</t>
  </si>
  <si>
    <t>/Freezer 06/Shelf 1/Rack 1 (001-004)/Slot 001 A/BX-0000008003/B5</t>
  </si>
  <si>
    <t>S-0000435554</t>
  </si>
  <si>
    <t>DU08-04S32658</t>
  </si>
  <si>
    <t>SU-0000660593</t>
  </si>
  <si>
    <t>/Freezer 06/Shelf 1/Rack 2 (005-008)/Slot 007 C/BX-0000008789/D5</t>
  </si>
  <si>
    <t>S-0000491615</t>
  </si>
  <si>
    <t>DU08-04S21252</t>
  </si>
  <si>
    <t>SU-0000656930</t>
  </si>
  <si>
    <t>/Freezer 05/Shelf 4/Rack 2 (077-080)/Slot 077 B/BX-0000008744/G5</t>
  </si>
  <si>
    <t>S-0000506500</t>
  </si>
  <si>
    <t>DU08-04S20883</t>
  </si>
  <si>
    <t>SU-0000656109</t>
  </si>
  <si>
    <t>/Freezer 05/Shelf 4/Rack 2 (077-080)/Slot 077 A/BX-0000008734/G4</t>
  </si>
  <si>
    <t>S-0000481670</t>
  </si>
  <si>
    <t>DU08-04S25661</t>
  </si>
  <si>
    <t>SU-0000634821</t>
  </si>
  <si>
    <t>/PKG-1707-001045/BX-0000008475/A8</t>
  </si>
  <si>
    <t>S-0000486680</t>
  </si>
  <si>
    <t>DU08-04S19927</t>
  </si>
  <si>
    <t>SU-0000659312</t>
  </si>
  <si>
    <t>/Freezer 05/Shelf 3/Rack 6 (069-072)/Slot 069 B/BX-0000008773/G9</t>
  </si>
  <si>
    <t>S-0000413818</t>
  </si>
  <si>
    <t>DU08-04S32785</t>
  </si>
  <si>
    <t>SU-0000751853</t>
  </si>
  <si>
    <t>/PKG-1707-001079/BX-0000009902/C8</t>
  </si>
  <si>
    <t>S-0000515808</t>
  </si>
  <si>
    <t>DU08-04S22581</t>
  </si>
  <si>
    <t>SU-0000657476</t>
  </si>
  <si>
    <t>/Freezer 05/Shelf 3/Rack 6 (069-072)/Slot 070 A/BX-0000008751/D4</t>
  </si>
  <si>
    <t>S-0000487047</t>
  </si>
  <si>
    <t>DU08-04S23317</t>
  </si>
  <si>
    <t>SU-0000630334</t>
  </si>
  <si>
    <t>/Freezer 05/Shelf 3/Rack 6 (069-072)/Slot 069 A/BX-0000008420/D4</t>
  </si>
  <si>
    <t>S-0000466648</t>
  </si>
  <si>
    <t>DU08-04S23945</t>
  </si>
  <si>
    <t>SU-0000657373</t>
  </si>
  <si>
    <t>/Freezer 05/Shelf 4/Rack 4 (085-088)/Slot 085 C/BX-0000008750/B1</t>
  </si>
  <si>
    <t>S-0000486912</t>
  </si>
  <si>
    <t>DU08-04S22711</t>
  </si>
  <si>
    <t>SU-0000657402</t>
  </si>
  <si>
    <t>/Freezer 05/Shelf 4/Rack 4 (085-088)/Slot 085 C/BX-0000008750/E3</t>
  </si>
  <si>
    <t>S-0000486580</t>
  </si>
  <si>
    <t>DU08-04S24039</t>
  </si>
  <si>
    <t>SU-0000657777</t>
  </si>
  <si>
    <t>/Freezer 05/Shelf 4/Rack 2 (077-080)/Slot 080 B/BX-0000008755/A4</t>
  </si>
  <si>
    <t>S-0000491859</t>
  </si>
  <si>
    <t>DU08-04S32939</t>
  </si>
  <si>
    <t>SU-0000661112</t>
  </si>
  <si>
    <t>/Freezer 06/Shelf 1/Rack 2 (005-008)/Slot 005 B/BX-0000008795/G5</t>
  </si>
  <si>
    <t>S-0000516647</t>
  </si>
  <si>
    <t>DU08-04S20335</t>
  </si>
  <si>
    <t>SU-0000660253</t>
  </si>
  <si>
    <t>/Freezer 05/Shelf 4/Rack 6 (093-096)/Slot 095 C/BX-0000008785/C2</t>
  </si>
  <si>
    <t>S-0000382527</t>
  </si>
  <si>
    <t>DU08-04S19677</t>
  </si>
  <si>
    <t>SU-0000751787</t>
  </si>
  <si>
    <t>/PKG-1707-001079/BX-0000009901/E6</t>
  </si>
  <si>
    <t>S-0000517038</t>
  </si>
  <si>
    <t>DU08-04S24775</t>
  </si>
  <si>
    <t>SU-0000660449</t>
  </si>
  <si>
    <t>/PKG-1707-001080/BX-0000008787/F7</t>
  </si>
  <si>
    <t>S-0000516110</t>
  </si>
  <si>
    <t>DU08-04S21020</t>
  </si>
  <si>
    <t>SU-0000656734</t>
  </si>
  <si>
    <t>/Freezer 05/Shelf 4/Rack 2 (077-080)/Slot 079 A/BX-0000008742/C9</t>
  </si>
  <si>
    <t>S-0000400162</t>
  </si>
  <si>
    <t>DU08-04S19579</t>
  </si>
  <si>
    <t>SU-0000751692</t>
  </si>
  <si>
    <t>/PKG-1707-001079/BX-0000009900/D2</t>
  </si>
  <si>
    <t>S-0000413667</t>
  </si>
  <si>
    <t>DU08-04S25405</t>
  </si>
  <si>
    <t>SU-0000622124</t>
  </si>
  <si>
    <t>/PKG-1707-001088/BX-0000008320/C3</t>
  </si>
  <si>
    <t>S-0000466611</t>
  </si>
  <si>
    <t>DU08-04S21118</t>
  </si>
  <si>
    <t>SU-0000656499</t>
  </si>
  <si>
    <t>/Freezer 05/Shelf 4/Rack 4 (085-088)/Slot 087 C/BX-0000008739/E2</t>
  </si>
  <si>
    <t>S-0000487852</t>
  </si>
  <si>
    <t>DU08-04S33022</t>
  </si>
  <si>
    <t>SU-0000661120</t>
  </si>
  <si>
    <t>/Freezer 06/Shelf 1/Rack 2 (005-008)/Slot 005 B/BX-0000008795/H4</t>
  </si>
  <si>
    <t>S-0000497516</t>
  </si>
  <si>
    <t>DU08-04S20889</t>
  </si>
  <si>
    <t>SU-0000656116</t>
  </si>
  <si>
    <t>/Freezer 05/Shelf 4/Rack 2 (077-080)/Slot 077 A/BX-0000008734/H2</t>
  </si>
  <si>
    <t>S-0000413659</t>
  </si>
  <si>
    <t>DU08-04S25282</t>
  </si>
  <si>
    <t>SU-0000622110</t>
  </si>
  <si>
    <t>/PKG-1707-001088/BX-0000008320/A7</t>
  </si>
  <si>
    <t>S-0000487520</t>
  </si>
  <si>
    <t>DU08-04S19075</t>
  </si>
  <si>
    <t>SU-0000655270</t>
  </si>
  <si>
    <t>/PKG-1707-001080/BX-0000008724/E3</t>
  </si>
  <si>
    <t>S-0000497408</t>
  </si>
  <si>
    <t>DU08-04S21994</t>
  </si>
  <si>
    <t>SU-0000660379</t>
  </si>
  <si>
    <t>/Freezer 05/Shelf 3/Rack 6 (069-072)/Slot 072 B/BX-0000008786/H1</t>
  </si>
  <si>
    <t>S-0000382494</t>
  </si>
  <si>
    <t>DU08-04S19840</t>
  </si>
  <si>
    <t>SU-0000606427</t>
  </si>
  <si>
    <t>/Freezer 06/Shelf 1/Rack 1 (001-004)/Slot 003 B/BX-0000008007/F3</t>
  </si>
  <si>
    <t>S-0000435199</t>
  </si>
  <si>
    <t>DU08-04S19182</t>
  </si>
  <si>
    <t>SU-0000751413</t>
  </si>
  <si>
    <t>/PKG-1707-001079/BX-0000009896/I6</t>
  </si>
  <si>
    <t>S-0000486901</t>
  </si>
  <si>
    <t>DU08-04S25760</t>
  </si>
  <si>
    <t>SU-0000655910</t>
  </si>
  <si>
    <t>/PKG-1707-001080/BX-0000008732/C5</t>
  </si>
  <si>
    <t>S-0000491630</t>
  </si>
  <si>
    <t>DU08-04S25847</t>
  </si>
  <si>
    <t>SU-0000656016</t>
  </si>
  <si>
    <t>/Freezer 05/Shelf 4/Rack 2 (077-080)/Slot 080 D/BX-0000008733/F2</t>
  </si>
  <si>
    <t>S-0000497551</t>
  </si>
  <si>
    <t>DU08-04S25677</t>
  </si>
  <si>
    <t>SU-0000657006</t>
  </si>
  <si>
    <t>/Freezer 05/Shelf 4/Rack 2 (077-080)/Slot 078 A/BX-0000008745/F8</t>
  </si>
  <si>
    <t>S-0000515774</t>
  </si>
  <si>
    <t>DU08-04S21213</t>
  </si>
  <si>
    <t>SU-0000656880</t>
  </si>
  <si>
    <t>/Freezer 05/Shelf 4/Rack 2 (077-080)/Slot 077 B/BX-0000008744/A9</t>
  </si>
  <si>
    <t>S-0000417466</t>
  </si>
  <si>
    <t>DU08-04S24817</t>
  </si>
  <si>
    <t>SU-0000606075</t>
  </si>
  <si>
    <t>/Freezer 06/Shelf 1/Rack 1 (001-004)/Slot 003 A/BX-0000008000/F1</t>
  </si>
  <si>
    <t>S-0000497273</t>
  </si>
  <si>
    <t>DU08-04S24138</t>
  </si>
  <si>
    <t>SU-0000659746</t>
  </si>
  <si>
    <t>/Freezer 05/Shelf 3/Rack 6 (069-072)/Slot 069 C/BX-0000008779/A5</t>
  </si>
  <si>
    <t>S-0000417379</t>
  </si>
  <si>
    <t>DU08-04S24217</t>
  </si>
  <si>
    <t>S-0000486976</t>
  </si>
  <si>
    <t>DU08-04S24306</t>
  </si>
  <si>
    <t>SU-0000658282</t>
  </si>
  <si>
    <t>/Freezer 05/Shelf 3/Rack 6 (069-072)/Slot 070 B/BX-0000008761/B8</t>
  </si>
  <si>
    <t>S-0000491855</t>
  </si>
  <si>
    <t>DU08-04S33311</t>
  </si>
  <si>
    <t>SU-0000661326</t>
  </si>
  <si>
    <t>/PKG-1707-001080/BX-0000008798/C9</t>
  </si>
  <si>
    <t>S-0000516196</t>
  </si>
  <si>
    <t>DU08-04S22354</t>
  </si>
  <si>
    <t>SU-0000658395</t>
  </si>
  <si>
    <t>/Freezer 05/Shelf 4/Rack 4 (085-088)/Slot 086 A/BX-0000008762/F3</t>
  </si>
  <si>
    <t>S-0000421506</t>
  </si>
  <si>
    <t>DU08-04S26197</t>
  </si>
  <si>
    <t>SU-0000605668</t>
  </si>
  <si>
    <t>/Freezer 05/Shelf 4/Rack 5 (089-092)/Slot 091 A/BX-0000007992/E1</t>
  </si>
  <si>
    <t>S-0000428448</t>
  </si>
  <si>
    <t>DU08-04S24933</t>
  </si>
  <si>
    <t>SU-0000606138</t>
  </si>
  <si>
    <t>/Freezer 05/Shelf 4/Rack 5 (089-092)/Slot 091 D/BX-0000008001/G7</t>
  </si>
  <si>
    <t>S-0000487412</t>
  </si>
  <si>
    <t>DU08-04S19947</t>
  </si>
  <si>
    <t>SU-0000659293</t>
  </si>
  <si>
    <t>/Freezer 05/Shelf 3/Rack 6 (069-072)/Slot 069 B/BX-0000008773/E8</t>
  </si>
  <si>
    <t>S-0000516676</t>
  </si>
  <si>
    <t>DU08-04S32633</t>
  </si>
  <si>
    <t>SU-0000660016</t>
  </si>
  <si>
    <t>/Freezer 05/Shelf 4/Rack 6 (093-096)/Slot 095 A/BX-0000008782/D2</t>
  </si>
  <si>
    <t>S-0000515999</t>
  </si>
  <si>
    <t>DU08-04S32582</t>
  </si>
  <si>
    <t>SU-0000660892</t>
  </si>
  <si>
    <t>/Freezer 05/Shelf 4/Rack 6 (093-096)/Slot 096 D/BX-0000008793/A3</t>
  </si>
  <si>
    <t>S-0000421254</t>
  </si>
  <si>
    <t>DU08-04S19384</t>
  </si>
  <si>
    <t>SU-0000751507</t>
  </si>
  <si>
    <t>/PKG-1707-001079/BX-0000009898/A8</t>
  </si>
  <si>
    <t>S-0000466587</t>
  </si>
  <si>
    <t>DU08-04S20901</t>
  </si>
  <si>
    <t>SU-0000656131</t>
  </si>
  <si>
    <t>/Freezer 05/Shelf 4/Rack 2 (077-080)/Slot 077 A/BX-0000008734/I8</t>
  </si>
  <si>
    <t>S-0000517020</t>
  </si>
  <si>
    <t>DU08-04S24680</t>
  </si>
  <si>
    <t>SU-0000662112</t>
  </si>
  <si>
    <t>/Freezer 05/Shelf 4/Rack 4 (085-088)/Slot 086 B/BX-0000008807/I3</t>
  </si>
  <si>
    <t>S-0000388151</t>
  </si>
  <si>
    <t>DU08-04S19680</t>
  </si>
  <si>
    <t>SU-0000646905</t>
  </si>
  <si>
    <t>/PKG-1707-001076/BX-0000008622/E2</t>
  </si>
  <si>
    <t>S-0000409462</t>
  </si>
  <si>
    <t>DU08-04S33013</t>
  </si>
  <si>
    <t>SU-0000606162</t>
  </si>
  <si>
    <t>/Freezer 06/Shelf 1/Rack 1 (001-004)/Slot 001 B/BX-0000008002/D2</t>
  </si>
  <si>
    <t>S-0000413998</t>
  </si>
  <si>
    <t>DU08-04S21768</t>
  </si>
  <si>
    <t>SU-0000605888</t>
  </si>
  <si>
    <t>/Freezer 06/Shelf 1/Rack 1 (001-004)/Slot 001 D/BX-0000007996/G7</t>
  </si>
  <si>
    <t>S-0000487473</t>
  </si>
  <si>
    <t>DU08-04S32876</t>
  </si>
  <si>
    <t>SU-0000660885</t>
  </si>
  <si>
    <t>/Freezer 05/Shelf 3/Rack 6 (069-072)/Slot 072 D/BX-0000008792/I6</t>
  </si>
  <si>
    <t>S-0000487435</t>
  </si>
  <si>
    <t>DU08-04S24651</t>
  </si>
  <si>
    <t>SU-0000659843</t>
  </si>
  <si>
    <t>/Freezer 05/Shelf 4/Rack 6 (093-096)/Slot 094 C/BX-0000008780/C2</t>
  </si>
  <si>
    <t>S-0000516516</t>
  </si>
  <si>
    <t>DU08-04S25986</t>
  </si>
  <si>
    <t>SU-0000658515</t>
  </si>
  <si>
    <t>/Freezer 05/Shelf 3/Rack 6 (069-072)/Slot 070 D/BX-0000008764/A4</t>
  </si>
  <si>
    <t>S-0000516029</t>
  </si>
  <si>
    <t>DU08-04S33294</t>
  </si>
  <si>
    <t>SU-0000661275</t>
  </si>
  <si>
    <t>/Freezer 06/Shelf 1/Rack 2 (005-008)/Slot 005 A/BX-0000008797/G4</t>
  </si>
  <si>
    <t>S-0000414068</t>
  </si>
  <si>
    <t>DU08-04S20666</t>
  </si>
  <si>
    <t>SU-0000656160</t>
  </si>
  <si>
    <t>/Freezer 05/Shelf 4/Rack 4 (085-088)/Slot 088 A/BX-0000008735/C9</t>
  </si>
  <si>
    <t>S-0000453893</t>
  </si>
  <si>
    <t>DU08-04S25230</t>
  </si>
  <si>
    <t>SU-0000655600</t>
  </si>
  <si>
    <t>/Freezer 05/Shelf 4/Rack 4 (085-088)/Slot 085 D/BX-0000008728/E5</t>
  </si>
  <si>
    <t>S-0000400140</t>
  </si>
  <si>
    <t>DU08-04S22212</t>
  </si>
  <si>
    <t>SU-0000605938</t>
  </si>
  <si>
    <t>/Freezer 05/Shelf 4/Rack 1 (073-076)/Slot 075 B/BX-0000007997/G7</t>
  </si>
  <si>
    <t>S-0000409293</t>
  </si>
  <si>
    <t>DU08-04S25305</t>
  </si>
  <si>
    <t>S-0000515851</t>
  </si>
  <si>
    <t>DU08-04S24153</t>
  </si>
  <si>
    <t>SU-0000658026</t>
  </si>
  <si>
    <t>/Freezer 05/Shelf 4/Rack 4 (085-088)/Slot 088 C/BX-0000008758/A7</t>
  </si>
  <si>
    <t>S-0000517118</t>
  </si>
  <si>
    <t>DU08-04S33356</t>
  </si>
  <si>
    <t>SU-0000635613</t>
  </si>
  <si>
    <t>/PKG-1707-001074/BX-0000008484/G8</t>
  </si>
  <si>
    <t>S-0000446241</t>
  </si>
  <si>
    <t>DU08-04S21760</t>
  </si>
  <si>
    <t>SU-0000661879</t>
  </si>
  <si>
    <t>/Freezer 05/Shelf 3/Rack 6 (069-072)/Slot 071 A/BX-0000008805/A6</t>
  </si>
  <si>
    <t>S-0000486572</t>
  </si>
  <si>
    <t>DU08-04S24032</t>
  </si>
  <si>
    <t>SU-0000657778</t>
  </si>
  <si>
    <t>/Freezer 05/Shelf 4/Rack 2 (077-080)/Slot 080 B/BX-0000008755/A5</t>
  </si>
  <si>
    <t>S-0000397792</t>
  </si>
  <si>
    <t>DU08-04S19708</t>
  </si>
  <si>
    <t>SU-0000751812</t>
  </si>
  <si>
    <t>/PKG-1707-001079/BX-0000009901/H4</t>
  </si>
  <si>
    <t>S-0000516989</t>
  </si>
  <si>
    <t>DU08-04S20071</t>
  </si>
  <si>
    <t>SU-0000659668</t>
  </si>
  <si>
    <t>/Freezer 05/Shelf 4/Rack 6 (093-096)/Slot 093 C/BX-0000008778/A9</t>
  </si>
  <si>
    <t>S-0000469460</t>
  </si>
  <si>
    <t>DU08-04S24437</t>
  </si>
  <si>
    <t>SU-0000659334</t>
  </si>
  <si>
    <t>/Freezer 05/Shelf 4/Rack 4 (085-088)/Slot 088 D/BX-0000008774/A3</t>
  </si>
  <si>
    <t>S-0000481771</t>
  </si>
  <si>
    <t>DU08-04S21523</t>
  </si>
  <si>
    <t>SU-0000658683</t>
  </si>
  <si>
    <t>/Freezer 05/Shelf 3/Rack 6 (069-072)/Slot 071 B/BX-0000008766/A8</t>
  </si>
  <si>
    <t>S-0000517106</t>
  </si>
  <si>
    <t>DU08-04S33033</t>
  </si>
  <si>
    <t>SU-0000661089</t>
  </si>
  <si>
    <t>/Freezer 06/Shelf 1/Rack 2 (005-008)/Slot 005 B/BX-0000008795/D9</t>
  </si>
  <si>
    <t>S-0000414327</t>
  </si>
  <si>
    <t>DU08-04S23774</t>
  </si>
  <si>
    <t>SU-0000622055</t>
  </si>
  <si>
    <t>/PKG-1707-001088/BX-0000008319/D7</t>
  </si>
  <si>
    <t>S-0000409469</t>
  </si>
  <si>
    <t>DU08-04S19731</t>
  </si>
  <si>
    <t>SU-0000751832</t>
  </si>
  <si>
    <t>/PKG-1707-001079/BX-0000009902/A5</t>
  </si>
  <si>
    <t>S-0000487221</t>
  </si>
  <si>
    <t>DU08-04S20802</t>
  </si>
  <si>
    <t>SU-0000655773</t>
  </si>
  <si>
    <t>/Freezer 05/Shelf 4/Rack 4 (085-088)/Slot 085 B/BX-0000008730/F5</t>
  </si>
  <si>
    <t>S-0000516368</t>
  </si>
  <si>
    <t>DU08-04S33657</t>
  </si>
  <si>
    <t>SU-0000661786</t>
  </si>
  <si>
    <t>/Freezer 05/Shelf 3/Rack 6 (069-072)/Slot 072 C/BX-0000008803/I5</t>
  </si>
  <si>
    <t>S-0000517016</t>
  </si>
  <si>
    <t>DU08-04S24674</t>
  </si>
  <si>
    <t>SU-0000662106</t>
  </si>
  <si>
    <t>/Freezer 05/Shelf 4/Rack 4 (085-088)/Slot 086 B/BX-0000008807/H6</t>
  </si>
  <si>
    <t>S-0000428405</t>
  </si>
  <si>
    <t>DU08-04S21672</t>
  </si>
  <si>
    <t>SU-0000656837</t>
  </si>
  <si>
    <t>/Freezer 06/Shelf 1/Rack 2 (005-008)/Slot 008 A/BX-0000008743/F3</t>
  </si>
  <si>
    <t>S-0000454049</t>
  </si>
  <si>
    <t>DU08-04S22907</t>
  </si>
  <si>
    <t>SU-0000658115</t>
  </si>
  <si>
    <t>/Freezer 05/Shelf 4/Rack 6 (093-096)/Slot 093 D/BX-0000008759/B5</t>
  </si>
  <si>
    <t>S-0000487423</t>
  </si>
  <si>
    <t>DU08-04S24613</t>
  </si>
  <si>
    <t>SU-0000662012</t>
  </si>
  <si>
    <t>/Freezer 05/Shelf 3/Rack 6 (069-072)/Slot 071 D/BX-0000008806/G3</t>
  </si>
  <si>
    <t>S-0000417419</t>
  </si>
  <si>
    <t>DU08-04S22190</t>
  </si>
  <si>
    <t>SU-0000605892</t>
  </si>
  <si>
    <t>/Freezer 05/Shelf 4/Rack 1 (073-076)/Slot 075 B/BX-0000007997/A3</t>
  </si>
  <si>
    <t>S-0000487704</t>
  </si>
  <si>
    <t>DU08-04S26028</t>
  </si>
  <si>
    <t>SU-0000658874</t>
  </si>
  <si>
    <t>/Freezer 05/Shelf 4/Rack 6 (093-096)/Slot 093 B/BX-0000008768/D8</t>
  </si>
  <si>
    <t>S-0000486862</t>
  </si>
  <si>
    <t>DU08-04S20834</t>
  </si>
  <si>
    <t>SU-0000656081</t>
  </si>
  <si>
    <t>/Freezer 05/Shelf 4/Rack 2 (077-080)/Slot 077 A/BX-0000008734/D3</t>
  </si>
  <si>
    <t>S-0000481855</t>
  </si>
  <si>
    <t>DU08-04S21824</t>
  </si>
  <si>
    <t>SU-0000659907</t>
  </si>
  <si>
    <t>/Freezer 05/Shelf 4/Rack 6 (093-096)/Slot 094 B/BX-0000008781/A2</t>
  </si>
  <si>
    <t>S-0000382490</t>
  </si>
  <si>
    <t>DU08-04S21622</t>
  </si>
  <si>
    <t>SU-0000659657</t>
  </si>
  <si>
    <t>/Freezer 06/Shelf 1/Rack 2 (005-008)/Slot 008 B/BX-0000008777/I8</t>
  </si>
  <si>
    <t>S-0000497387</t>
  </si>
  <si>
    <t>DU08-04S20174</t>
  </si>
  <si>
    <t>SU-0000662034</t>
  </si>
  <si>
    <t>/Freezer 05/Shelf 3/Rack 6 (069-072)/Slot 071 D/BX-0000008806/I7</t>
  </si>
  <si>
    <t>S-0000414079</t>
  </si>
  <si>
    <t>DU08-04S25286</t>
  </si>
  <si>
    <t>SU-0000597309</t>
  </si>
  <si>
    <t>/PKG-1707-001093/BX-0000007825/C6</t>
  </si>
  <si>
    <t>S-0000486663</t>
  </si>
  <si>
    <t>DU08-04S22182</t>
  </si>
  <si>
    <t>SU-0000659096</t>
  </si>
  <si>
    <t>/Freezer 05/Shelf 4/Rack 6 (093-096)/Slot 095 B/BX-0000008771/B2</t>
  </si>
  <si>
    <t>S-0000487434</t>
  </si>
  <si>
    <t>DU08-04S26365</t>
  </si>
  <si>
    <t>SU-0000661930</t>
  </si>
  <si>
    <t>/Freezer 05/Shelf 3/Rack 6 (069-072)/Slot 071 A/BX-0000008805/G3</t>
  </si>
  <si>
    <t>S-0000413739</t>
  </si>
  <si>
    <t>DU08-04S22975</t>
  </si>
  <si>
    <t>SU-0000605766</t>
  </si>
  <si>
    <t>/Freezer 05/Shelf 4/Rack 5 (089-092)/Slot 089 A/BX-0000007994/D6</t>
  </si>
  <si>
    <t>S-0000414200</t>
  </si>
  <si>
    <t>DU08-04S21645</t>
  </si>
  <si>
    <t>SU-0000605804</t>
  </si>
  <si>
    <t>/Freezer 05/Shelf 4/Rack 5 (089-092)/Slot 091 C/BX-0000007995/C1</t>
  </si>
  <si>
    <t>S-0000487627</t>
  </si>
  <si>
    <t>DU08-04S22639</t>
  </si>
  <si>
    <t>SU-0000657606</t>
  </si>
  <si>
    <t>/Freezer 05/Shelf 4/Rack 2 (077-080)/Slot 077 D/BX-0000008752/I7</t>
  </si>
  <si>
    <t>S-0000486990</t>
  </si>
  <si>
    <t>DU08-04S21470</t>
  </si>
  <si>
    <t>SU-0000658352</t>
  </si>
  <si>
    <t>/Freezer 05/Shelf 4/Rack 4 (085-088)/Slot 086 A/BX-0000008762/A5</t>
  </si>
  <si>
    <t>S-0000487781</t>
  </si>
  <si>
    <t>DU08-04S24705</t>
  </si>
  <si>
    <t>SU-0000659902</t>
  </si>
  <si>
    <t>/Freezer 05/Shelf 4/Rack 6 (093-096)/Slot 094 C/BX-0000008780/I7</t>
  </si>
  <si>
    <t>S-0000491724</t>
  </si>
  <si>
    <t>DU08-04S22262</t>
  </si>
  <si>
    <t>SU-0000658452</t>
  </si>
  <si>
    <t>/Freezer 05/Shelf 4/Rack 6 (093-096)/Slot 094 A/BX-0000008763/C5</t>
  </si>
  <si>
    <t>S-0000388015</t>
  </si>
  <si>
    <t>DU08-04S23780</t>
  </si>
  <si>
    <t>SU-0000622057</t>
  </si>
  <si>
    <t>/PKG-1707-001088/BX-0000008319/D9</t>
  </si>
  <si>
    <t>S-0000517091</t>
  </si>
  <si>
    <t>DU08-04S33025</t>
  </si>
  <si>
    <t>SU-0000661081</t>
  </si>
  <si>
    <t>/Freezer 06/Shelf 1/Rack 2 (005-008)/Slot 005 B/BX-0000008795/D1</t>
  </si>
  <si>
    <t>S-0000516118</t>
  </si>
  <si>
    <t>DU08-04S21197</t>
  </si>
  <si>
    <t>SU-0000656888</t>
  </si>
  <si>
    <t>/Freezer 05/Shelf 4/Rack 2 (077-080)/Slot 077 B/BX-0000008744/B8</t>
  </si>
  <si>
    <t>S-0000466705</t>
  </si>
  <si>
    <t>DU08-04S26050</t>
  </si>
  <si>
    <t>SU-0000658896</t>
  </si>
  <si>
    <t>/Freezer 05/Shelf 4/Rack 6 (093-096)/Slot 093 B/BX-0000008768/G3</t>
  </si>
  <si>
    <t>S-0000487454</t>
  </si>
  <si>
    <t>DU08-04S21892</t>
  </si>
  <si>
    <t>SU-0000660160</t>
  </si>
  <si>
    <t>/Freezer 05/Shelf 4/Rack 4 (085-088)/Slot 086 D/BX-0000008784/A9</t>
  </si>
  <si>
    <t>S-0000516601</t>
  </si>
  <si>
    <t>DU08-04S20001</t>
  </si>
  <si>
    <t>SU-0000630446</t>
  </si>
  <si>
    <t>/PKG-1707-001080/BX-0000008421/G7</t>
  </si>
  <si>
    <t>S-0000515935</t>
  </si>
  <si>
    <t>DU08-04S20160</t>
  </si>
  <si>
    <t>SU-0000661983</t>
  </si>
  <si>
    <t>/Freezer 05/Shelf 3/Rack 6 (069-072)/Slot 071 D/BX-0000008806/D1</t>
  </si>
  <si>
    <t>S-0000516975</t>
  </si>
  <si>
    <t>DU08-04S21615</t>
  </si>
  <si>
    <t>SU-0000658703</t>
  </si>
  <si>
    <t>/Freezer 05/Shelf 3/Rack 6 (069-072)/Slot 071 B/BX-0000008766/D1</t>
  </si>
  <si>
    <t>S-0000515790</t>
  </si>
  <si>
    <t>DU08-04S21359</t>
  </si>
  <si>
    <t>SU-0000657108</t>
  </si>
  <si>
    <t>/Freezer 05/Shelf 4/Rack 4 (085-088)/Slot 087 B/BX-0000008746/I1</t>
  </si>
  <si>
    <t>S-0000515913</t>
  </si>
  <si>
    <t>DU08-04S19770</t>
  </si>
  <si>
    <t>SU-0000635104</t>
  </si>
  <si>
    <t>/PKG-1707-001078/BX-0000008478/E9</t>
  </si>
  <si>
    <t>S-0000466667</t>
  </si>
  <si>
    <t>DU08-04S24174</t>
  </si>
  <si>
    <t>SU-0000659756</t>
  </si>
  <si>
    <t>/Freezer 05/Shelf 3/Rack 6 (069-072)/Slot 069 C/BX-0000008779/B6</t>
  </si>
  <si>
    <t>S-0000481619</t>
  </si>
  <si>
    <t>DU08-04S19257</t>
  </si>
  <si>
    <t>SU-0000656340</t>
  </si>
  <si>
    <t>/PKG-1707-001080/BX-0000008737/E7</t>
  </si>
  <si>
    <t>S-0000400210</t>
  </si>
  <si>
    <t>DU08-04S33129</t>
  </si>
  <si>
    <t>SU-0000596726</t>
  </si>
  <si>
    <t>/PKG-1707-001091/BX-0000007813/F2</t>
  </si>
  <si>
    <t>S-0000469383</t>
  </si>
  <si>
    <t>DU08-04S24122</t>
  </si>
  <si>
    <t>SU-0000659751</t>
  </si>
  <si>
    <t>/Freezer 05/Shelf 3/Rack 6 (069-072)/Slot 069 C/BX-0000008779/B1</t>
  </si>
  <si>
    <t>S-0000486770</t>
  </si>
  <si>
    <t>DU08-04S32966</t>
  </si>
  <si>
    <t>SU-0000661024</t>
  </si>
  <si>
    <t>/Freezer 05/Shelf 3/Rack 6 (069-072)/Slot 072 A/BX-0000008794/F8</t>
  </si>
  <si>
    <t>S-0000435430</t>
  </si>
  <si>
    <t>DU08-04S21172</t>
  </si>
  <si>
    <t>SU-0000621962</t>
  </si>
  <si>
    <t>/PKG-1707-001088/BX-0000008318/C5</t>
  </si>
  <si>
    <t>S-0000486870</t>
  </si>
  <si>
    <t>DU08-04S23624</t>
  </si>
  <si>
    <t>SU-0000635121</t>
  </si>
  <si>
    <t>/PKG-1707-001078/BX-0000008478/G8</t>
  </si>
  <si>
    <t>S-0000487816</t>
  </si>
  <si>
    <t>DU08-04S24907</t>
  </si>
  <si>
    <t>SU-0000660359</t>
  </si>
  <si>
    <t>/Freezer 05/Shelf 3/Rack 6 (069-072)/Slot 072 B/BX-0000008786/E8</t>
  </si>
  <si>
    <t>S-0000481847</t>
  </si>
  <si>
    <t>DU08-04S21837</t>
  </si>
  <si>
    <t>SU-0000661947</t>
  </si>
  <si>
    <t>/Freezer 05/Shelf 3/Rack 6 (069-072)/Slot 071 A/BX-0000008805/I2</t>
  </si>
  <si>
    <t>S-0000487731</t>
  </si>
  <si>
    <t>DU08-04S22154</t>
  </si>
  <si>
    <t>SU-0000659255</t>
  </si>
  <si>
    <t>/Freezer 05/Shelf 3/Rack 6 (069-072)/Slot 069 B/BX-0000008773/A6</t>
  </si>
  <si>
    <t>S-0000435012</t>
  </si>
  <si>
    <t>DU08-04S21167</t>
  </si>
  <si>
    <t>SU-0000621960</t>
  </si>
  <si>
    <t>/PKG-1707-001088/BX-0000008318/C3</t>
  </si>
  <si>
    <t>S-0000481680</t>
  </si>
  <si>
    <t>DU08-04S22740</t>
  </si>
  <si>
    <t>SU-0000657305</t>
  </si>
  <si>
    <t>/Freezer 05/Shelf 4/Rack 2 (077-080)/Slot 079 B/BX-0000008749/C6</t>
  </si>
  <si>
    <t>S-0000481920</t>
  </si>
  <si>
    <t>DU08-04S33104</t>
  </si>
  <si>
    <t>SU-0000660037</t>
  </si>
  <si>
    <t>/Freezer 05/Shelf 4/Rack 6 (093-096)/Slot 095 A/BX-0000008782/F5</t>
  </si>
  <si>
    <t>S-0000491625</t>
  </si>
  <si>
    <t>DU08-04S25852</t>
  </si>
  <si>
    <t>SU-0000656021</t>
  </si>
  <si>
    <t>/Freezer 05/Shelf 4/Rack 2 (077-080)/Slot 080 D/BX-0000008733/F7</t>
  </si>
  <si>
    <t>S-0000454255</t>
  </si>
  <si>
    <t>DU08-04S33518</t>
  </si>
  <si>
    <t>SU-0000661411</t>
  </si>
  <si>
    <t>/Freezer 05/Shelf 4/Rack 6 (093-096)/Slot 096 C/BX-0000008799/D3</t>
  </si>
  <si>
    <t>S-0000469294</t>
  </si>
  <si>
    <t>DU08-04S19213</t>
  </si>
  <si>
    <t>SU-0000655289</t>
  </si>
  <si>
    <t>/PKG-1707-001080/BX-0000008724/G4</t>
  </si>
  <si>
    <t>Count of Alternate Sample ID</t>
  </si>
  <si>
    <t>000 Baseline (Day -1)</t>
  </si>
  <si>
    <t>0000 Day -2</t>
  </si>
  <si>
    <t>000Pre-Challenge Baseline (Day 0)</t>
  </si>
  <si>
    <t>005 hours (Day 0)</t>
  </si>
  <si>
    <t>012 hours (Day 0)</t>
  </si>
  <si>
    <t>021.5 hours (Day 1)</t>
  </si>
  <si>
    <t>029 hours (Day 1)</t>
  </si>
  <si>
    <t>036 hours (Day 1)</t>
  </si>
  <si>
    <t>045.5 hours (Day 2)</t>
  </si>
  <si>
    <t>053 hours (Day 2)</t>
  </si>
  <si>
    <t>060 hours (Day 2)</t>
  </si>
  <si>
    <t>069.5 hours (Day 3)</t>
  </si>
  <si>
    <t>077 hours (Day 3)</t>
  </si>
  <si>
    <t>084 hours (Day 3)</t>
  </si>
  <si>
    <t>093.5 hours (Day 4)</t>
  </si>
  <si>
    <t>Grand Total</t>
  </si>
  <si>
    <t>*PBMCs = 3rd Party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</si>
</sst>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468448263891" createdVersion="8" refreshedVersion="8" minRefreshableVersion="3" recordCount="8994" xr:uid="{490D7E70-AC58-42BC-9A27-7AB0622197AC}">
  <cacheSource type="worksheet">
    <worksheetSource ref="A1:N1048576" sheet="Query 1"/>
  </cacheSource>
  <cacheFields count="14">
    <cacheField name="External Participant ID" numFmtId="0">
      <sharedItems containsBlank="1" count="20">
        <s v="FLU017"/>
        <s v="FLU001"/>
        <s v="FLU002"/>
        <s v="8746FLUSCREEN"/>
        <s v="6953FLUSCREEN"/>
        <s v="FLU015"/>
        <s v="FLU005"/>
        <s v="FLU008"/>
        <s v="FLU016"/>
        <s v="FLU010"/>
        <s v="FLU004"/>
        <s v="FLU007"/>
        <s v="FLU006"/>
        <s v="FLU014"/>
        <s v="FLU011"/>
        <s v="FLU013"/>
        <s v="FLU003"/>
        <s v="FLU009"/>
        <s v="FLU012"/>
        <m/>
      </sharedItems>
    </cacheField>
    <cacheField name="LV Sample ID" numFmtId="0">
      <sharedItems containsBlank="1" count="8985">
        <s v="S-0000382422"/>
        <s v="S-0000382423"/>
        <s v="S-0000382433"/>
        <s v="S-0000382434"/>
        <s v="S-0000382435"/>
        <s v="S-0000382436"/>
        <s v="S-0000382441"/>
        <s v="S-0000382449"/>
        <s v="S-0000382450"/>
        <s v="S-0000382459"/>
        <s v="S-0000382460"/>
        <s v="S-0000382461"/>
        <s v="S-0000382462"/>
        <s v="S-0000382463"/>
        <s v="S-0000382464"/>
        <s v="S-0000382465"/>
        <s v="S-0000382466"/>
        <s v="S-0000382467"/>
        <s v="S-0000382468"/>
        <s v="S-0000382477"/>
        <s v="S-0000382478"/>
        <s v="S-0000382487"/>
        <s v="S-0000382491"/>
        <s v="S-0000382495"/>
        <s v="S-0000382499"/>
        <s v="S-0000382501"/>
        <s v="S-0000382515"/>
        <s v="S-0000382516"/>
        <s v="S-0000382520"/>
        <s v="S-0000382521"/>
        <s v="S-0000382522"/>
        <s v="S-0000382543"/>
        <s v="S-0000382545"/>
        <s v="S-0000382547"/>
        <s v="S-0000382551"/>
        <s v="S-0000382552"/>
        <s v="S-0000382558"/>
        <s v="S-0000382559"/>
        <s v="S-0000382560"/>
        <s v="S-0000382561"/>
        <s v="S-0000382568"/>
        <s v="S-0000382367"/>
        <s v="S-0000382372"/>
        <s v="S-0000382373"/>
        <s v="S-0000382374"/>
        <s v="S-0000382377"/>
        <s v="S-0000382378"/>
        <s v="S-0000382380"/>
        <s v="S-0000382396"/>
        <s v="S-0000382398"/>
        <s v="S-0000382399"/>
        <s v="S-0000382400"/>
        <s v="S-0000382402"/>
        <s v="S-0000382405"/>
        <s v="S-0000382406"/>
        <s v="S-0000382408"/>
        <s v="S-0000382411"/>
        <s v="S-0000382413"/>
        <s v="S-0000387961"/>
        <s v="S-0000387962"/>
        <s v="S-0000388117"/>
        <s v="S-0000388118"/>
        <s v="S-0000388137"/>
        <s v="S-0000388138"/>
        <s v="S-0000388143"/>
        <s v="S-0000388145"/>
        <s v="S-0000388149"/>
        <s v="S-0000388153"/>
        <s v="S-0000388154"/>
        <s v="S-0000388158"/>
        <s v="S-0000388161"/>
        <s v="S-0000388163"/>
        <s v="S-0000387969"/>
        <s v="S-0000387970"/>
        <s v="S-0000387971"/>
        <s v="S-0000387973"/>
        <s v="S-0000387975"/>
        <s v="S-0000387978"/>
        <s v="S-0000387991"/>
        <s v="S-0000387993"/>
        <s v="S-0000387994"/>
        <s v="S-0000387995"/>
        <s v="S-0000387996"/>
        <s v="S-0000388002"/>
        <s v="S-0000388003"/>
        <s v="S-0000388004"/>
        <s v="S-0000388007"/>
        <s v="S-0000388010"/>
        <s v="S-0000388016"/>
        <s v="S-0000388017"/>
        <s v="S-0000388031"/>
        <s v="S-0000388032"/>
        <s v="S-0000388034"/>
        <s v="S-0000388035"/>
        <s v="S-0000388037"/>
        <s v="S-0000388042"/>
        <s v="S-0000388046"/>
        <s v="S-0000388055"/>
        <s v="S-0000388059"/>
        <s v="S-0000388060"/>
        <s v="S-0000388064"/>
        <s v="S-0000388069"/>
        <s v="S-0000388070"/>
        <s v="S-0000388082"/>
        <s v="S-0000388085"/>
        <s v="S-0000388090"/>
        <s v="S-0000388096"/>
        <s v="S-0000388101"/>
        <s v="S-0000388111"/>
        <s v="S-0000388112"/>
        <s v="S-0000388113"/>
        <s v="S-0000400124"/>
        <s v="S-0000390626"/>
        <s v="S-0000390629"/>
        <s v="S-0000390631"/>
        <s v="S-0000400118"/>
        <s v="S-0000400121"/>
        <s v="S-0000400126"/>
        <s v="S-0000400127"/>
        <s v="S-0000400131"/>
        <s v="S-0000400133"/>
        <s v="S-0000400145"/>
        <s v="S-0000400147"/>
        <s v="S-0000400148"/>
        <s v="S-0000400157"/>
        <s v="S-0000400159"/>
        <s v="S-0000400171"/>
        <s v="S-0000400172"/>
        <s v="S-0000400175"/>
        <s v="S-0000400179"/>
        <s v="S-0000400183"/>
        <s v="S-0000400189"/>
        <s v="S-0000400200"/>
        <s v="S-0000400201"/>
        <s v="S-0000400205"/>
        <s v="S-0000400206"/>
        <s v="S-0000400209"/>
        <s v="S-0000400216"/>
        <s v="S-0000400217"/>
        <s v="S-0000400218"/>
        <s v="S-0000400219"/>
        <s v="S-0000400220"/>
        <s v="S-0000400221"/>
        <s v="S-0000400222"/>
        <s v="S-0000400026"/>
        <s v="S-0000400027"/>
        <s v="S-0000400028"/>
        <s v="S-0000400029"/>
        <s v="S-0000400032"/>
        <s v="S-0000400035"/>
        <s v="S-0000400036"/>
        <s v="S-0000400038"/>
        <s v="S-0000400041"/>
        <s v="S-0000400052"/>
        <s v="S-0000400055"/>
        <s v="S-0000400057"/>
        <s v="S-0000400058"/>
        <s v="S-0000400059"/>
        <s v="S-0000400062"/>
        <s v="S-0000400065"/>
        <s v="S-0000400067"/>
        <s v="S-0000400068"/>
        <s v="S-0000400069"/>
        <s v="S-0000400075"/>
        <s v="S-0000400080"/>
        <s v="S-0000400089"/>
        <s v="S-0000400092"/>
        <s v="S-0000400094"/>
        <s v="S-0000400095"/>
        <s v="S-0000400098"/>
        <s v="S-0000400106"/>
        <s v="S-0000400107"/>
        <s v="S-0000397590"/>
        <s v="S-0000397596"/>
        <s v="S-0000397604"/>
        <s v="S-0000397611"/>
        <s v="S-0000397612"/>
        <s v="S-0000397614"/>
        <s v="S-0000397615"/>
        <s v="S-0000397622"/>
        <s v="S-0000397624"/>
        <s v="S-0000397626"/>
        <s v="S-0000397632"/>
        <s v="S-0000397633"/>
        <s v="S-0000397637"/>
        <s v="S-0000397638"/>
        <s v="S-0000397639"/>
        <s v="S-0000397640"/>
        <s v="S-0000397645"/>
        <s v="S-0000397646"/>
        <s v="S-0000397647"/>
        <s v="S-0000397652"/>
        <s v="S-0000397655"/>
        <s v="S-0000397658"/>
        <s v="S-0000397664"/>
        <s v="S-0000397670"/>
        <s v="S-0000397673"/>
        <s v="S-0000397676"/>
        <s v="S-0000397678"/>
        <s v="S-0000397680"/>
        <s v="S-0000397686"/>
        <s v="S-0000397691"/>
        <s v="S-0000397701"/>
        <s v="S-0000397703"/>
        <s v="S-0000397705"/>
        <s v="S-0000397706"/>
        <s v="S-0000397708"/>
        <s v="S-0000397710"/>
        <s v="S-0000397712"/>
        <s v="S-0000397726"/>
        <s v="S-0000397731"/>
        <s v="S-0000397733"/>
        <s v="S-0000397741"/>
        <s v="S-0000397744"/>
        <s v="S-0000397752"/>
        <s v="S-0000397753"/>
        <s v="S-0000397755"/>
        <s v="S-0000397756"/>
        <s v="S-0000397760"/>
        <s v="S-0000397766"/>
        <s v="S-0000397771"/>
        <s v="S-0000397785"/>
        <s v="S-0000397786"/>
        <s v="S-0000397787"/>
        <s v="S-0000397789"/>
        <s v="S-0000397791"/>
        <s v="S-0000397796"/>
        <s v="S-0000397798"/>
        <s v="S-0000397799"/>
        <s v="S-0000397801"/>
        <s v="S-0000397803"/>
        <s v="S-0000413929"/>
        <s v="S-0000413922"/>
        <s v="S-0000413923"/>
        <s v="S-0000413927"/>
        <s v="S-0000413930"/>
        <s v="S-0000413936"/>
        <s v="S-0000413937"/>
        <s v="S-0000413949"/>
        <s v="S-0000413950"/>
        <s v="S-0000413951"/>
        <s v="S-0000413952"/>
        <s v="S-0000413953"/>
        <s v="S-0000413954"/>
        <s v="S-0000413955"/>
        <s v="S-0000413956"/>
        <s v="S-0000413957"/>
        <s v="S-0000413958"/>
        <s v="S-0000413963"/>
        <s v="S-0000413966"/>
        <s v="S-0000413980"/>
        <s v="S-0000413982"/>
        <s v="S-0000413984"/>
        <s v="S-0000413989"/>
        <s v="S-0000413993"/>
        <s v="S-0000414004"/>
        <s v="S-0000414006"/>
        <s v="S-0000414008"/>
        <s v="S-0000414009"/>
        <s v="S-0000414010"/>
        <s v="S-0000414011"/>
        <s v="S-0000414012"/>
        <s v="S-0000414035"/>
        <s v="S-0000414037"/>
        <s v="S-0000414038"/>
        <s v="S-0000414039"/>
        <s v="S-0000414042"/>
        <s v="S-0000414047"/>
        <s v="S-0000414050"/>
        <s v="S-0000414051"/>
        <s v="S-0000414053"/>
        <s v="S-0000414054"/>
        <s v="S-0000414065"/>
        <s v="S-0000414217"/>
        <s v="S-0000414219"/>
        <s v="S-0000414220"/>
        <s v="S-0000414222"/>
        <s v="S-0000414242"/>
        <s v="S-0000414243"/>
        <s v="S-0000414245"/>
        <s v="S-0000414246"/>
        <s v="S-0000414247"/>
        <s v="S-0000414248"/>
        <s v="S-0000414249"/>
        <s v="S-0000414250"/>
        <s v="S-0000414252"/>
        <s v="S-0000414253"/>
        <s v="S-0000414258"/>
        <s v="S-0000414259"/>
        <s v="S-0000414261"/>
        <s v="S-0000414263"/>
        <s v="S-0000414264"/>
        <s v="S-0000414278"/>
        <s v="S-0000414280"/>
        <s v="S-0000414282"/>
        <s v="S-0000414289"/>
        <s v="S-0000414291"/>
        <s v="S-0000414292"/>
        <s v="S-0000414305"/>
        <s v="S-0000414306"/>
        <s v="S-0000414308"/>
        <s v="S-0000414309"/>
        <s v="S-0000414311"/>
        <s v="S-0000414314"/>
        <s v="S-0000414315"/>
        <s v="S-0000414318"/>
        <s v="S-0000414319"/>
        <s v="S-0000414323"/>
        <s v="S-0000414331"/>
        <s v="S-0000414332"/>
        <s v="S-0000414342"/>
        <s v="S-0000414343"/>
        <s v="S-0000414347"/>
        <s v="S-0000414348"/>
        <s v="S-0000414349"/>
        <s v="S-0000414354"/>
        <s v="S-0000414356"/>
        <s v="S-0000409430"/>
        <s v="S-0000409425"/>
        <s v="S-0000409426"/>
        <s v="S-0000409429"/>
        <s v="S-0000409433"/>
        <s v="S-0000409453"/>
        <s v="S-0000409455"/>
        <s v="S-0000409457"/>
        <s v="S-0000409458"/>
        <s v="S-0000409464"/>
        <s v="S-0000409468"/>
        <s v="S-0000409470"/>
        <s v="S-0000409473"/>
        <s v="S-0000409474"/>
        <s v="S-0000409476"/>
        <s v="S-0000409371"/>
        <s v="S-0000409372"/>
        <s v="S-0000409374"/>
        <s v="S-0000409376"/>
        <s v="S-0000409379"/>
        <s v="S-0000409387"/>
        <s v="S-0000409388"/>
        <s v="S-0000409398"/>
        <s v="S-0000409402"/>
        <s v="S-0000409406"/>
        <s v="S-0000409411"/>
        <s v="S-0000409413"/>
        <s v="S-0000413645"/>
        <s v="S-0000413647"/>
        <s v="S-0000413651"/>
        <s v="S-0000413653"/>
        <s v="S-0000413657"/>
        <s v="S-0000413660"/>
        <s v="S-0000413664"/>
        <s v="S-0000413676"/>
        <s v="S-0000413677"/>
        <s v="S-0000413678"/>
        <s v="S-0000413680"/>
        <s v="S-0000413682"/>
        <s v="S-0000413686"/>
        <s v="S-0000413687"/>
        <s v="S-0000413691"/>
        <s v="S-0000413693"/>
        <s v="S-0000413694"/>
        <s v="S-0000413701"/>
        <s v="S-0000413702"/>
        <s v="S-0000413713"/>
        <s v="S-0000413716"/>
        <s v="S-0000413718"/>
        <s v="S-0000413720"/>
        <s v="S-0000413721"/>
        <s v="S-0000413729"/>
        <s v="S-0000413730"/>
        <s v="S-0000413743"/>
        <s v="S-0000413744"/>
        <s v="S-0000413745"/>
        <s v="S-0000413746"/>
        <s v="S-0000413747"/>
        <s v="S-0000413755"/>
        <s v="S-0000413757"/>
        <s v="S-0000413771"/>
        <s v="S-0000413773"/>
        <s v="S-0000413775"/>
        <s v="S-0000413780"/>
        <s v="S-0000413783"/>
        <s v="S-0000413793"/>
        <s v="S-0000413797"/>
        <s v="S-0000413799"/>
        <s v="S-0000413801"/>
        <s v="S-0000413802"/>
        <s v="S-0000413806"/>
        <s v="S-0000413810"/>
        <s v="S-0000413826"/>
        <s v="S-0000413829"/>
        <s v="S-0000413830"/>
        <s v="S-0000413831"/>
        <s v="S-0000413833"/>
        <s v="S-0000413837"/>
        <s v="S-0000413838"/>
        <s v="S-0000413840"/>
        <s v="S-0000413842"/>
        <s v="S-0000413843"/>
        <s v="S-0000413844"/>
        <s v="S-0000413845"/>
        <s v="S-0000413857"/>
        <s v="S-0000413859"/>
        <s v="S-0000413861"/>
        <s v="S-0000413862"/>
        <s v="S-0000413867"/>
        <s v="S-0000413868"/>
        <s v="S-0000413873"/>
        <s v="S-0000413885"/>
        <s v="S-0000413886"/>
        <s v="S-0000413889"/>
        <s v="S-0000413891"/>
        <s v="S-0000413892"/>
        <s v="S-0000413896"/>
        <s v="S-0000413901"/>
        <s v="S-0000413902"/>
        <s v="S-0000413903"/>
        <s v="S-0000413904"/>
        <s v="S-0000413911"/>
        <s v="S-0000413914"/>
        <s v="S-0000414071"/>
        <s v="S-0000414072"/>
        <s v="S-0000414074"/>
        <s v="S-0000414082"/>
        <s v="S-0000414083"/>
        <s v="S-0000414084"/>
        <s v="S-0000414088"/>
        <s v="S-0000414090"/>
        <s v="S-0000414095"/>
        <s v="S-0000414096"/>
        <s v="S-0000414097"/>
        <s v="S-0000414098"/>
        <s v="S-0000414102"/>
        <s v="S-0000414105"/>
        <s v="S-0000414109"/>
        <s v="S-0000414110"/>
        <s v="S-0000414113"/>
        <s v="S-0000414114"/>
        <s v="S-0000414122"/>
        <s v="S-0000414124"/>
        <s v="S-0000414133"/>
        <s v="S-0000414134"/>
        <s v="S-0000414135"/>
        <s v="S-0000414139"/>
        <s v="S-0000414141"/>
        <s v="S-0000414149"/>
        <s v="S-0000414150"/>
        <s v="S-0000414159"/>
        <s v="S-0000414160"/>
        <s v="S-0000414161"/>
        <s v="S-0000414162"/>
        <s v="S-0000414163"/>
        <s v="S-0000414164"/>
        <s v="S-0000414165"/>
        <s v="S-0000414166"/>
        <s v="S-0000414167"/>
        <s v="S-0000414168"/>
        <s v="S-0000414172"/>
        <s v="S-0000414173"/>
        <s v="S-0000414174"/>
        <s v="S-0000414175"/>
        <s v="S-0000414176"/>
        <s v="S-0000414177"/>
        <s v="S-0000414178"/>
        <s v="S-0000414187"/>
        <s v="S-0000414190"/>
        <s v="S-0000414195"/>
        <s v="S-0000414199"/>
        <s v="S-0000414203"/>
        <s v="S-0000414214"/>
        <s v="S-0000417375"/>
        <s v="S-0000417355"/>
        <s v="S-0000417368"/>
        <s v="S-0000417374"/>
        <s v="S-0000417376"/>
        <s v="S-0000417377"/>
        <s v="S-0000417384"/>
        <s v="S-0000417386"/>
        <s v="S-0000417393"/>
        <s v="S-0000417395"/>
        <s v="S-0000417398"/>
        <s v="S-0000417403"/>
        <s v="S-0000417404"/>
        <s v="S-0000417406"/>
        <s v="S-0000417407"/>
        <s v="S-0000417408"/>
        <s v="S-0000417410"/>
        <s v="S-0000417411"/>
        <s v="S-0000417412"/>
        <s v="S-0000417414"/>
        <s v="S-0000417427"/>
        <s v="S-0000417428"/>
        <s v="S-0000417429"/>
        <s v="S-0000417436"/>
        <s v="S-0000417440"/>
        <s v="S-0000417447"/>
        <s v="S-0000417449"/>
        <s v="S-0000417452"/>
        <s v="S-0000417456"/>
        <s v="S-0000417458"/>
        <s v="S-0000417479"/>
        <s v="S-0000417486"/>
        <s v="S-0000417488"/>
        <s v="S-0000417489"/>
        <s v="S-0000417490"/>
        <s v="S-0000417491"/>
        <s v="S-0000417493"/>
        <s v="S-0000417494"/>
        <s v="S-0000417497"/>
        <s v="S-0000417501"/>
        <s v="S-0000414368"/>
        <s v="S-0000414369"/>
        <s v="S-0000414370"/>
        <s v="S-0000414372"/>
        <s v="S-0000414377"/>
        <s v="S-0000414382"/>
        <s v="S-0000414386"/>
        <s v="S-0000414395"/>
        <s v="S-0000414396"/>
        <s v="S-0000414398"/>
        <s v="S-0000414413"/>
        <s v="S-0000414414"/>
        <s v="S-0000414424"/>
        <s v="S-0000414426"/>
        <s v="S-0000414429"/>
        <s v="S-0000414430"/>
        <s v="S-0000414431"/>
        <s v="S-0000414439"/>
        <s v="S-0000414441"/>
        <s v="S-0000414456"/>
        <s v="S-0000414458"/>
        <s v="S-0000414459"/>
        <s v="S-0000414460"/>
        <s v="S-0000414462"/>
        <s v="S-0000414469"/>
        <s v="S-0000414470"/>
        <s v="S-0000414471"/>
        <s v="S-0000414472"/>
        <s v="S-0000414475"/>
        <s v="S-0000417295"/>
        <s v="S-0000417297"/>
        <s v="S-0000417302"/>
        <s v="S-0000417304"/>
        <s v="S-0000417305"/>
        <s v="S-0000417306"/>
        <s v="S-0000417315"/>
        <s v="S-0000417316"/>
        <s v="S-0000417317"/>
        <s v="S-0000417324"/>
        <s v="S-0000417325"/>
        <s v="S-0000417332"/>
        <s v="S-0000417333"/>
        <s v="S-0000417335"/>
        <s v="S-0000417336"/>
        <s v="S-0000417337"/>
        <s v="S-0000417342"/>
        <s v="S-0000417343"/>
        <s v="S-0000417344"/>
        <s v="S-0000417345"/>
        <s v="S-0000417346"/>
        <s v="S-0000417353"/>
        <s v="S-0000409277"/>
        <s v="S-0000409282"/>
        <s v="S-0000409285"/>
        <s v="S-0000409288"/>
        <s v="S-0000409292"/>
        <s v="S-0000409295"/>
        <s v="S-0000409306"/>
        <s v="S-0000409309"/>
        <s v="S-0000409311"/>
        <s v="S-0000409312"/>
        <s v="S-0000409313"/>
        <s v="S-0000409316"/>
        <s v="S-0000409318"/>
        <s v="S-0000409321"/>
        <s v="S-0000409323"/>
        <s v="S-0000409324"/>
        <s v="S-0000409330"/>
        <s v="S-0000409331"/>
        <s v="S-0000409343"/>
        <s v="S-0000409344"/>
        <s v="S-0000409346"/>
        <s v="S-0000409347"/>
        <s v="S-0000409349"/>
        <s v="S-0000409356"/>
        <s v="S-0000409361"/>
        <s v="S-0000421268"/>
        <s v="S-0000421269"/>
        <s v="S-0000421271"/>
        <s v="S-0000421273"/>
        <s v="S-0000421274"/>
        <s v="S-0000421284"/>
        <s v="S-0000421286"/>
        <s v="S-0000421294"/>
        <s v="S-0000421295"/>
        <s v="S-0000421296"/>
        <s v="S-0000421297"/>
        <s v="S-0000421298"/>
        <s v="S-0000421299"/>
        <s v="S-0000421300"/>
        <s v="S-0000421301"/>
        <s v="S-0000421302"/>
        <s v="S-0000421303"/>
        <s v="S-0000421307"/>
        <s v="S-0000421308"/>
        <s v="S-0000421309"/>
        <s v="S-0000421310"/>
        <s v="S-0000421311"/>
        <s v="S-0000421312"/>
        <s v="S-0000421313"/>
        <s v="S-0000421325"/>
        <s v="S-0000421326"/>
        <s v="S-0000421330"/>
        <s v="S-0000421338"/>
        <s v="S-0000421340"/>
        <s v="S-0000421352"/>
        <s v="S-0000421353"/>
        <s v="S-0000421354"/>
        <s v="S-0000421355"/>
        <s v="S-0000421356"/>
        <s v="S-0000421362"/>
        <s v="S-0000421365"/>
        <s v="S-0000421376"/>
        <s v="S-0000421377"/>
        <s v="S-0000421378"/>
        <s v="S-0000421379"/>
        <s v="S-0000421381"/>
        <s v="S-0000421382"/>
        <s v="S-0000421384"/>
        <s v="S-0000421385"/>
        <s v="S-0000421387"/>
        <s v="S-0000421388"/>
        <s v="S-0000421389"/>
        <s v="S-0000421403"/>
        <s v="S-0000421406"/>
        <s v="S-0000421407"/>
        <s v="S-0000421408"/>
        <s v="S-0000421411"/>
        <s v="S-0000421413"/>
        <s v="S-0000421414"/>
        <s v="S-0000421424"/>
        <s v="S-0000421425"/>
        <s v="S-0000421430"/>
        <s v="S-0000421432"/>
        <s v="S-0000421433"/>
        <s v="S-0000421434"/>
        <s v="S-0000421435"/>
        <s v="S-0000421441"/>
        <s v="S-0000421443"/>
        <s v="S-0000421445"/>
        <s v="S-0000421446"/>
        <s v="S-0000421448"/>
        <s v="S-0000421454"/>
        <s v="S-0000421456"/>
        <s v="S-0000421466"/>
        <s v="S-0000421467"/>
        <s v="S-0000421468"/>
        <s v="S-0000421471"/>
        <s v="S-0000421472"/>
        <s v="S-0000421480"/>
        <s v="S-0000421484"/>
        <s v="S-0000421493"/>
        <s v="S-0000421494"/>
        <s v="S-0000421497"/>
        <s v="S-0000421500"/>
        <s v="S-0000421508"/>
        <s v="S-0000421510"/>
        <s v="S-0000421522"/>
        <s v="S-0000421523"/>
        <s v="S-0000421527"/>
        <s v="S-0000421533"/>
        <s v="S-0000421537"/>
        <s v="S-0000421551"/>
        <s v="S-0000421553"/>
        <s v="S-0000421554"/>
        <s v="S-0000421555"/>
        <s v="S-0000421556"/>
        <s v="S-0000428460"/>
        <s v="S-0000428454"/>
        <s v="S-0000428456"/>
        <s v="S-0000428459"/>
        <s v="S-0000428462"/>
        <s v="S-0000428470"/>
        <s v="S-0000428473"/>
        <s v="S-0000428474"/>
        <s v="S-0000428477"/>
        <s v="S-0000428478"/>
        <s v="S-0000428279"/>
        <s v="S-0000428280"/>
        <s v="S-0000428283"/>
        <s v="S-0000428284"/>
        <s v="S-0000428290"/>
        <s v="S-0000428292"/>
        <s v="S-0000428293"/>
        <s v="S-0000428307"/>
        <s v="S-0000428308"/>
        <s v="S-0000428309"/>
        <s v="S-0000428312"/>
        <s v="S-0000428313"/>
        <s v="S-0000428319"/>
        <s v="S-0000428322"/>
        <s v="S-0000428323"/>
        <s v="S-0000428325"/>
        <s v="S-0000428326"/>
        <s v="S-0000428330"/>
        <s v="S-0000428334"/>
        <s v="S-0000428345"/>
        <s v="S-0000428347"/>
        <s v="S-0000428350"/>
        <s v="S-0000428351"/>
        <s v="S-0000428353"/>
        <s v="S-0000428357"/>
        <s v="S-0000428361"/>
        <s v="S-0000428371"/>
        <s v="S-0000428372"/>
        <s v="S-0000428374"/>
        <s v="S-0000428377"/>
        <s v="S-0000428379"/>
        <s v="S-0000428384"/>
        <s v="S-0000428390"/>
        <s v="S-0000428399"/>
        <s v="S-0000428406"/>
        <s v="S-0000428407"/>
        <s v="S-0000428421"/>
        <s v="S-0000428422"/>
        <s v="S-0000428425"/>
        <s v="S-0000428426"/>
        <s v="S-0000428429"/>
        <s v="S-0000428431"/>
        <s v="S-0000428432"/>
        <s v="S-0000421196"/>
        <s v="S-0000421197"/>
        <s v="S-0000421201"/>
        <s v="S-0000421204"/>
        <s v="S-0000421205"/>
        <s v="S-0000421214"/>
        <s v="S-0000421216"/>
        <s v="S-0000421217"/>
        <s v="S-0000421218"/>
        <s v="S-0000421219"/>
        <s v="S-0000421230"/>
        <s v="S-0000421232"/>
        <s v="S-0000421233"/>
        <s v="S-0000421235"/>
        <s v="S-0000421236"/>
        <s v="S-0000421242"/>
        <s v="S-0000421243"/>
        <s v="S-0000421245"/>
        <s v="S-0000421246"/>
        <s v="S-0000421249"/>
        <s v="S-0000421257"/>
        <s v="S-0000421259"/>
        <s v="S-0000421576"/>
        <s v="S-0000421577"/>
        <s v="S-0000421584"/>
        <s v="S-0000421585"/>
        <s v="S-0000421586"/>
        <s v="S-0000421592"/>
        <s v="S-0000421593"/>
        <s v="S-0000421596"/>
        <s v="S-0000421599"/>
        <s v="S-0000421600"/>
        <s v="S-0000435697"/>
        <s v="S-0000435680"/>
        <s v="S-0000435682"/>
        <s v="S-0000435693"/>
        <s v="S-0000435698"/>
        <s v="S-0000435711"/>
        <s v="S-0000435712"/>
        <s v="S-0000435725"/>
        <s v="S-0000435726"/>
        <s v="S-0000435727"/>
        <s v="S-0000435728"/>
        <s v="S-0000435735"/>
        <s v="S-0000435738"/>
        <s v="S-0000435747"/>
        <s v="S-0000435750"/>
        <s v="S-0000435751"/>
        <s v="S-0000435752"/>
        <s v="S-0000435753"/>
        <s v="S-0000435776"/>
        <s v="S-0000435779"/>
        <s v="S-0000435782"/>
        <s v="S-0000435784"/>
        <s v="S-0000435786"/>
        <s v="S-0000435791"/>
        <s v="S-0000435792"/>
        <s v="S-0000435796"/>
        <s v="S-0000435797"/>
        <s v="S-0000435799"/>
        <s v="S-0000435166"/>
        <s v="S-0000435171"/>
        <s v="S-0000435172"/>
        <s v="S-0000435182"/>
        <s v="S-0000435184"/>
        <s v="S-0000435187"/>
        <s v="S-0000435188"/>
        <s v="S-0000435190"/>
        <s v="S-0000435191"/>
        <s v="S-0000435198"/>
        <s v="S-0000435201"/>
        <s v="S-0000435205"/>
        <s v="S-0000435209"/>
        <s v="S-0000435211"/>
        <s v="S-0000435214"/>
        <s v="S-0000435215"/>
        <s v="S-0000435216"/>
        <s v="S-0000435221"/>
        <s v="S-0000435223"/>
        <s v="S-0000435226"/>
        <s v="S-0000435227"/>
        <s v="S-0000435228"/>
        <s v="S-0000435232"/>
        <s v="S-0000435233"/>
        <s v="S-0000435246"/>
        <s v="S-0000435250"/>
        <s v="S-0000435252"/>
        <s v="S-0000435253"/>
        <s v="S-0000435254"/>
        <s v="S-0000435262"/>
        <s v="S-0000435264"/>
        <s v="S-0000435274"/>
        <s v="S-0000435275"/>
        <s v="S-0000435276"/>
        <s v="S-0000435281"/>
        <s v="S-0000435282"/>
        <s v="S-0000435287"/>
        <s v="S-0000435289"/>
        <s v="S-0000435302"/>
        <s v="S-0000435303"/>
        <s v="S-0000435309"/>
        <s v="S-0000435316"/>
        <s v="S-0000435319"/>
        <s v="S-0000435327"/>
        <s v="S-0000435328"/>
        <s v="S-0000435329"/>
        <s v="S-0000435333"/>
        <s v="S-0000435335"/>
        <s v="S-0000435356"/>
        <s v="S-0000435357"/>
        <s v="S-0000435358"/>
        <s v="S-0000435360"/>
        <s v="S-0000435364"/>
        <s v="S-0000435373"/>
        <s v="S-0000435374"/>
        <s v="S-0000435375"/>
        <s v="S-0000435376"/>
        <s v="S-0000435379"/>
        <s v="S-0000435389"/>
        <s v="S-0000435391"/>
        <s v="S-0000435393"/>
        <s v="S-0000435398"/>
        <s v="S-0000435403"/>
        <s v="S-0000435405"/>
        <s v="S-0000435406"/>
        <s v="S-0000435414"/>
        <s v="S-0000435415"/>
        <s v="S-0000435420"/>
        <s v="S-0000435421"/>
        <s v="S-0000435422"/>
        <s v="S-0000435424"/>
        <s v="S-0000435426"/>
        <s v="S-0000435429"/>
        <s v="S-0000435431"/>
        <s v="S-0000435070"/>
        <s v="S-0000435071"/>
        <s v="S-0000435074"/>
        <s v="S-0000435077"/>
        <s v="S-0000435083"/>
        <s v="S-0000435090"/>
        <s v="S-0000435091"/>
        <s v="S-0000435100"/>
        <s v="S-0000435102"/>
        <s v="S-0000435109"/>
        <s v="S-0000435119"/>
        <s v="S-0000435120"/>
        <s v="S-0000435122"/>
        <s v="S-0000435124"/>
        <s v="S-0000435128"/>
        <s v="S-0000435129"/>
        <s v="S-0000435132"/>
        <s v="S-0000435145"/>
        <s v="S-0000435146"/>
        <s v="S-0000435148"/>
        <s v="S-0000435149"/>
        <s v="S-0000435151"/>
        <s v="S-0000435152"/>
        <s v="S-0000435153"/>
        <s v="S-0000435155"/>
        <s v="S-0000435156"/>
        <s v="S-0000435157"/>
        <s v="S-0000435158"/>
        <s v="S-0000435159"/>
        <s v="S-0000435162"/>
        <s v="S-0000435165"/>
        <s v="S-0000435433"/>
        <s v="S-0000435434"/>
        <s v="S-0000435435"/>
        <s v="S-0000435437"/>
        <s v="S-0000435438"/>
        <s v="S-0000435442"/>
        <s v="S-0000435447"/>
        <s v="S-0000435456"/>
        <s v="S-0000435458"/>
        <s v="S-0000435460"/>
        <s v="S-0000435461"/>
        <s v="S-0000435462"/>
        <s v="S-0000435469"/>
        <s v="S-0000435474"/>
        <s v="S-0000435484"/>
        <s v="S-0000435485"/>
        <s v="S-0000435486"/>
        <s v="S-0000435487"/>
        <s v="S-0000435491"/>
        <s v="S-0000435497"/>
        <s v="S-0000435500"/>
        <s v="S-0000435501"/>
        <s v="S-0000435502"/>
        <s v="S-0000435510"/>
        <s v="S-0000435513"/>
        <s v="S-0000435514"/>
        <s v="S-0000435669"/>
        <s v="S-0000435671"/>
        <s v="S-0000435672"/>
        <s v="S-0000435674"/>
        <s v="S-0000435675"/>
        <s v="S-0000434970"/>
        <s v="S-0000434973"/>
        <s v="S-0000434974"/>
        <s v="S-0000434975"/>
        <s v="S-0000434981"/>
        <s v="S-0000434982"/>
        <s v="S-0000434988"/>
        <s v="S-0000435000"/>
        <s v="S-0000435001"/>
        <s v="S-0000435002"/>
        <s v="S-0000435004"/>
        <s v="S-0000435005"/>
        <s v="S-0000435013"/>
        <s v="S-0000435015"/>
        <s v="S-0000435016"/>
        <s v="S-0000435017"/>
        <s v="S-0000435018"/>
        <s v="S-0000435022"/>
        <s v="S-0000435026"/>
        <s v="S-0000435036"/>
        <s v="S-0000435041"/>
        <s v="S-0000435043"/>
        <s v="S-0000435044"/>
        <s v="S-0000435045"/>
        <s v="S-0000435050"/>
        <s v="S-0000435055"/>
        <s v="S-0000435518"/>
        <s v="S-0000435523"/>
        <s v="S-0000435528"/>
        <s v="S-0000435537"/>
        <s v="S-0000435538"/>
        <s v="S-0000435540"/>
        <s v="S-0000435542"/>
        <s v="S-0000435546"/>
        <s v="S-0000435567"/>
        <s v="S-0000435569"/>
        <s v="S-0000435572"/>
        <s v="S-0000435575"/>
        <s v="S-0000435577"/>
        <s v="S-0000435581"/>
        <s v="S-0000435583"/>
        <s v="S-0000435584"/>
        <s v="S-0000435586"/>
        <s v="S-0000435588"/>
        <s v="S-0000435599"/>
        <s v="S-0000435601"/>
        <s v="S-0000435605"/>
        <s v="S-0000435608"/>
        <s v="S-0000435611"/>
        <s v="S-0000435615"/>
        <s v="S-0000435617"/>
        <s v="S-0000435630"/>
        <s v="S-0000435631"/>
        <s v="S-0000435633"/>
        <s v="S-0000435635"/>
        <s v="S-0000435636"/>
        <s v="S-0000435639"/>
        <s v="S-0000435641"/>
        <s v="S-0000435643"/>
        <s v="S-0000435644"/>
        <s v="S-0000435647"/>
        <s v="S-0000435652"/>
        <s v="S-0000435653"/>
        <s v="S-0000446011"/>
        <s v="S-0000446025"/>
        <s v="S-0000446059"/>
        <s v="S-0000446079"/>
        <s v="S-0000446171"/>
        <s v="S-0000446172"/>
        <s v="S-0000446173"/>
        <s v="S-0000446174"/>
        <s v="S-0000446175"/>
        <s v="S-0000446176"/>
        <s v="S-0000446177"/>
        <s v="S-0000446178"/>
        <s v="S-0000446179"/>
        <s v="S-0000446180"/>
        <s v="S-0000446181"/>
        <s v="S-0000446182"/>
        <s v="S-0000446183"/>
        <s v="S-0000446184"/>
        <s v="S-0000446185"/>
        <s v="S-0000446186"/>
        <s v="S-0000446187"/>
        <s v="S-0000446188"/>
        <s v="S-0000446219"/>
        <s v="S-0000446263"/>
        <s v="S-0000453936"/>
        <s v="S-0000453946"/>
        <s v="S-0000453947"/>
        <s v="S-0000453948"/>
        <s v="S-0000453952"/>
        <s v="S-0000453960"/>
        <s v="S-0000453961"/>
        <s v="S-0000453962"/>
        <s v="S-0000453996"/>
        <s v="S-0000454001"/>
        <s v="S-0000454002"/>
        <s v="S-0000454005"/>
        <s v="S-0000454009"/>
        <s v="S-0000454010"/>
        <s v="S-0000454015"/>
        <s v="S-0000454025"/>
        <s v="S-0000454055"/>
        <s v="S-0000454057"/>
        <s v="S-0000454060"/>
        <s v="S-0000454063"/>
        <s v="S-0000454065"/>
        <s v="S-0000454067"/>
        <s v="S-0000454114"/>
        <s v="S-0000454121"/>
        <s v="S-0000454122"/>
        <s v="S-0000454123"/>
        <s v="S-0000454125"/>
        <s v="S-0000454126"/>
        <s v="S-0000454161"/>
        <s v="S-0000454163"/>
        <s v="S-0000454173"/>
        <s v="S-0000454178"/>
        <s v="S-0000454179"/>
        <s v="S-0000454180"/>
        <s v="S-0000454215"/>
        <s v="S-0000454219"/>
        <s v="S-0000454222"/>
        <s v="S-0000454225"/>
        <s v="S-0000454227"/>
        <s v="S-0000454228"/>
        <s v="S-0000453925"/>
        <s v="S-0000453927"/>
        <s v="S-0000454246"/>
        <s v="S-0000454247"/>
        <s v="S-0000454249"/>
        <s v="S-0000454254"/>
        <s v="S-0000454258"/>
        <s v="S-0000454259"/>
        <s v="S-0000454091"/>
        <s v="S-0000454092"/>
        <s v="S-0000454095"/>
        <s v="S-0000454096"/>
        <s v="S-0000454097"/>
        <s v="S-0000454098"/>
        <s v="S-0000454099"/>
        <s v="S-0000454102"/>
        <s v="S-0000454103"/>
        <s v="S-0000454104"/>
        <s v="S-0000453877"/>
        <s v="S-0000453878"/>
        <s v="S-0000453879"/>
        <s v="S-0000453880"/>
        <s v="S-0000453881"/>
        <s v="S-0000453882"/>
        <s v="S-0000453883"/>
        <s v="S-0000453884"/>
        <s v="S-0000453886"/>
        <s v="S-0000453902"/>
        <s v="S-0000453912"/>
        <s v="S-0000453915"/>
        <s v="S-0000453919"/>
        <s v="S-0000453924"/>
        <s v="S-0000466561"/>
        <s v="S-0000466576"/>
        <s v="S-0000466580"/>
        <s v="S-0000466581"/>
        <s v="S-0000466588"/>
        <s v="S-0000466590"/>
        <s v="S-0000466591"/>
        <s v="S-0000466594"/>
        <s v="S-0000466612"/>
        <s v="S-0000466622"/>
        <s v="S-0000466760"/>
        <s v="S-0000466787"/>
        <s v="S-0000469473"/>
        <s v="S-0000469513"/>
        <s v="S-0000469603"/>
        <s v="S-0000469604"/>
        <s v="S-0000469605"/>
        <s v="S-0000469616"/>
        <s v="S-0000469617"/>
        <s v="S-0000469618"/>
        <s v="S-0000469263"/>
        <s v="S-0000469274"/>
        <s v="S-0000469318"/>
        <s v="S-0000469325"/>
        <s v="S-0000486796"/>
        <s v="S-0000486802"/>
        <s v="S-0000486803"/>
        <s v="S-0000486805"/>
        <s v="S-0000486810"/>
        <s v="S-0000486825"/>
        <s v="S-0000486837"/>
        <s v="S-0000486867"/>
        <s v="S-0000486882"/>
        <s v="S-0000486899"/>
        <s v="S-0000486919"/>
        <s v="S-0000486925"/>
        <s v="S-0000487233"/>
        <s v="S-0000487235"/>
        <s v="S-0000487236"/>
        <s v="S-0000487237"/>
        <s v="S-0000487239"/>
        <s v="S-0000487245"/>
        <s v="S-0000487280"/>
        <s v="S-0000487294"/>
        <s v="S-0000487321"/>
        <s v="S-0000487331"/>
        <s v="S-0000487339"/>
        <s v="S-0000487349"/>
        <s v="S-0000481594"/>
        <s v="S-0000481608"/>
        <s v="S-0000481651"/>
        <s v="S-0000481675"/>
        <s v="S-0000487350"/>
        <s v="S-0000487351"/>
        <s v="S-0000487352"/>
        <s v="S-0000487353"/>
        <s v="S-0000487354"/>
        <s v="S-0000487355"/>
        <s v="S-0000487356"/>
        <s v="S-0000487357"/>
        <s v="S-0000487358"/>
        <s v="S-0000487359"/>
        <s v="S-0000487360"/>
        <s v="S-0000487361"/>
        <s v="S-0000487362"/>
        <s v="S-0000487363"/>
        <s v="S-0000487364"/>
        <s v="S-0000487365"/>
        <s v="S-0000487366"/>
        <s v="S-0000487367"/>
        <s v="S-0000487368"/>
        <s v="S-0000487369"/>
        <s v="S-0000487371"/>
        <s v="S-0000487375"/>
        <s v="S-0000487378"/>
        <s v="S-0000487380"/>
        <s v="S-0000487381"/>
        <s v="S-0000487749"/>
        <s v="S-0000487779"/>
        <s v="S-0000487538"/>
        <s v="S-0000487579"/>
        <s v="S-0000487607"/>
        <s v="S-0000487390"/>
        <s v="S-0000487408"/>
        <s v="S-0000487426"/>
        <s v="S-0000487440"/>
        <s v="S-0000487484"/>
        <s v="S-0000487485"/>
        <s v="S-0000487486"/>
        <s v="S-0000487487"/>
        <s v="S-0000487488"/>
        <s v="S-0000487489"/>
        <s v="S-0000487490"/>
        <s v="S-0000487491"/>
        <s v="S-0000487492"/>
        <s v="S-0000487493"/>
        <s v="S-0000487494"/>
        <s v="S-0000487495"/>
        <s v="S-0000487496"/>
        <s v="S-0000487497"/>
        <s v="S-0000487498"/>
        <s v="S-0000487499"/>
        <s v="S-0000487500"/>
        <s v="S-0000487501"/>
        <s v="S-0000487527"/>
        <s v="S-0000486469"/>
        <s v="S-0000486474"/>
        <s v="S-0000486476"/>
        <s v="S-0000486478"/>
        <s v="S-0000486479"/>
        <s v="S-0000486480"/>
        <s v="S-0000486482"/>
        <s v="S-0000486483"/>
        <s v="S-0000486510"/>
        <s v="S-0000486517"/>
        <s v="S-0000486678"/>
        <s v="S-0000486708"/>
        <s v="S-0000486947"/>
        <s v="S-0000486978"/>
        <s v="S-0000486982"/>
        <s v="S-0000486996"/>
        <s v="S-0000486997"/>
        <s v="S-0000486998"/>
        <s v="S-0000486999"/>
        <s v="S-0000487000"/>
        <s v="S-0000487001"/>
        <s v="S-0000487002"/>
        <s v="S-0000487003"/>
        <s v="S-0000487004"/>
        <s v="S-0000487005"/>
        <s v="S-0000487006"/>
        <s v="S-0000487007"/>
        <s v="S-0000487008"/>
        <s v="S-0000487009"/>
        <s v="S-0000487010"/>
        <s v="S-0000487011"/>
        <s v="S-0000487012"/>
        <s v="S-0000481801"/>
        <s v="S-0000481829"/>
        <s v="S-0000487013"/>
        <s v="S-0000487014"/>
        <s v="S-0000487015"/>
        <s v="S-0000487016"/>
        <s v="S-0000487019"/>
        <s v="S-0000487044"/>
        <s v="S-0000487052"/>
        <s v="S-0000487074"/>
        <s v="S-0000487091"/>
        <s v="S-0000487099"/>
        <s v="S-0000487100"/>
        <s v="S-0000487101"/>
        <s v="S-0000487102"/>
        <s v="S-0000487103"/>
        <s v="S-0000487104"/>
        <s v="S-0000487106"/>
        <s v="S-0000487107"/>
        <s v="S-0000487109"/>
        <s v="S-0000487110"/>
        <s v="S-0000487111"/>
        <s v="S-0000487112"/>
        <s v="S-0000487113"/>
        <s v="S-0000487116"/>
        <s v="S-0000487117"/>
        <s v="S-0000487119"/>
        <s v="S-0000487202"/>
        <s v="S-0000487224"/>
        <s v="S-0000487229"/>
        <s v="S-0000487230"/>
        <s v="S-0000487383"/>
        <s v="S-0000491531"/>
        <s v="S-0000491532"/>
        <s v="S-0000491533"/>
        <s v="S-0000491534"/>
        <s v="S-0000491535"/>
        <s v="S-0000491536"/>
        <s v="S-0000491550"/>
        <s v="S-0000491560"/>
        <s v="S-0000491567"/>
        <s v="S-0000491568"/>
        <s v="S-0000491569"/>
        <s v="S-0000491571"/>
        <s v="S-0000491572"/>
        <s v="S-0000491575"/>
        <s v="S-0000491595"/>
        <s v="S-0000491610"/>
        <s v="S-0000491622"/>
        <s v="S-0000491637"/>
        <s v="S-0000491659"/>
        <s v="S-0000491673"/>
        <s v="S-0000491680"/>
        <s v="S-0000491694"/>
        <s v="S-0000491715"/>
        <s v="S-0000491717"/>
        <s v="S-0000491718"/>
        <s v="S-0000491720"/>
        <s v="S-0000491721"/>
        <s v="S-0000491723"/>
        <s v="S-0000491529"/>
        <s v="S-0000491530"/>
        <s v="S-0000491732"/>
        <s v="S-0000491749"/>
        <s v="S-0000491774"/>
        <s v="S-0000491779"/>
        <s v="S-0000497749"/>
        <s v="S-0000497753"/>
        <s v="S-0000497150"/>
        <s v="S-0000497151"/>
        <s v="S-0000497152"/>
        <s v="S-0000497153"/>
        <s v="S-0000497154"/>
        <s v="S-0000497155"/>
        <s v="S-0000497156"/>
        <s v="S-0000497166"/>
        <s v="S-0000497183"/>
        <s v="S-0000497192"/>
        <s v="S-0000497213"/>
        <s v="S-0000497230"/>
        <s v="S-0000497250"/>
        <s v="S-0000497265"/>
        <s v="S-0000497274"/>
        <s v="S-0000497297"/>
        <s v="S-0000497306"/>
        <s v="S-0000497313"/>
        <s v="S-0000497314"/>
        <s v="S-0000497315"/>
        <s v="S-0000497316"/>
        <s v="S-0000497317"/>
        <s v="S-0000497318"/>
        <s v="S-0000497319"/>
        <s v="S-0000497320"/>
        <s v="S-0000497321"/>
        <s v="S-0000497322"/>
        <s v="S-0000497323"/>
        <s v="S-0000497324"/>
        <s v="S-0000497325"/>
        <s v="S-0000497326"/>
        <s v="S-0000497327"/>
        <s v="S-0000497328"/>
        <s v="S-0000497329"/>
        <s v="S-0000497330"/>
        <s v="S-0000497331"/>
        <s v="S-0000497332"/>
        <s v="S-0000497333"/>
        <s v="S-0000497335"/>
        <s v="S-0000497336"/>
        <s v="S-0000497337"/>
        <s v="S-0000497339"/>
        <s v="S-0000497340"/>
        <s v="S-0000497341"/>
        <s v="S-0000497350"/>
        <s v="S-0000497364"/>
        <s v="S-0000497386"/>
        <s v="S-0000497402"/>
        <s v="S-0000506481"/>
        <s v="S-0000506490"/>
        <s v="S-0000506526"/>
        <s v="S-0000506551"/>
        <s v="S-0000506693"/>
        <s v="S-0000506714"/>
        <s v="S-0000497458"/>
        <s v="S-0000497459"/>
        <s v="S-0000497464"/>
        <s v="S-0000497467"/>
        <s v="S-0000497470"/>
        <s v="S-0000497473"/>
        <s v="S-0000497485"/>
        <s v="S-0000497500"/>
        <s v="S-0000497515"/>
        <s v="S-0000497520"/>
        <s v="S-0000497521"/>
        <s v="S-0000497522"/>
        <s v="S-0000497523"/>
        <s v="S-0000497527"/>
        <s v="S-0000497543"/>
        <s v="S-0000497548"/>
        <s v="S-0000497728"/>
        <s v="S-0000516787"/>
        <s v="S-0000516811"/>
        <s v="S-0000516731"/>
        <s v="S-0000516748"/>
        <s v="S-0000515768"/>
        <s v="S-0000515775"/>
        <s v="S-0000516533"/>
        <s v="S-0000516568"/>
        <s v="S-0000516089"/>
        <s v="S-0000516093"/>
        <s v="S-0000516094"/>
        <s v="S-0000516095"/>
        <s v="S-0000516098"/>
        <s v="S-0000516107"/>
        <s v="S-0000516129"/>
        <s v="S-0000516210"/>
        <s v="S-0000516215"/>
        <s v="S-0000516217"/>
        <s v="S-0000516219"/>
        <s v="S-0000516223"/>
        <s v="S-0000516241"/>
        <s v="S-0000516242"/>
        <s v="S-0000516243"/>
        <s v="S-0000516245"/>
        <s v="S-0000516246"/>
        <s v="S-0000516248"/>
        <s v="S-0000516250"/>
        <s v="S-0000516251"/>
        <s v="S-0000516262"/>
        <s v="S-0000516288"/>
        <s v="S-0000516391"/>
        <s v="S-0000516409"/>
        <s v="S-0000516416"/>
        <s v="S-0000516419"/>
        <s v="S-0000516421"/>
        <s v="S-0000516423"/>
        <s v="S-0000516424"/>
        <s v="S-0000516428"/>
        <s v="S-0000516441"/>
        <s v="S-0000516451"/>
        <s v="S-0000516970"/>
        <s v="S-0000517015"/>
        <s v="S-0000515718"/>
        <s v="S-0000515729"/>
        <s v="S-0000515929"/>
        <s v="S-0000515959"/>
        <s v="S-0000516008"/>
        <s v="S-0000516009"/>
        <s v="S-0000516010"/>
        <s v="S-0000516011"/>
        <s v="S-0000516012"/>
        <s v="S-0000516013"/>
        <s v="S-0000516014"/>
        <s v="S-0000516015"/>
        <s v="S-0000516016"/>
        <s v="S-0000516017"/>
        <s v="S-0000516018"/>
        <s v="S-0000516019"/>
        <s v="S-0000516020"/>
        <s v="S-0000516021"/>
        <s v="S-0000516022"/>
        <s v="S-0000516023"/>
        <s v="S-0000516024"/>
        <s v="S-0000516025"/>
        <s v="S-0000516026"/>
        <s v="S-0000516027"/>
        <s v="S-0000516028"/>
        <s v="S-0000516034"/>
        <s v="S-0000516035"/>
        <s v="S-0000516039"/>
        <s v="S-0000516040"/>
        <s v="S-0000516063"/>
        <s v="S-0000516076"/>
        <s v="S-0000516085"/>
        <s v="S-0000526710"/>
        <s v="S-0000526711"/>
        <s v="S-0000526712"/>
        <s v="S-0000526713"/>
        <s v="S-0000526726"/>
        <s v="S-0000526727"/>
        <s v="S-0000526728"/>
        <s v="S-0000526729"/>
        <s v="S-0000526750"/>
        <s v="S-0000526751"/>
        <s v="S-0000526752"/>
        <s v="S-0000526753"/>
        <s v="S-0000526754"/>
        <s v="S-0000526755"/>
        <s v="S-0000526756"/>
        <s v="S-0000526765"/>
        <s v="S-0000526766"/>
        <s v="S-0000526767"/>
        <s v="S-0000526768"/>
        <s v="S-0000526773"/>
        <s v="S-0000526774"/>
        <s v="S-0000526775"/>
        <s v="S-0000526776"/>
        <s v="S-0000526777"/>
        <s v="S-0000526778"/>
        <s v="S-0000526779"/>
        <s v="S-0000526780"/>
        <s v="S-0000526781"/>
        <s v="S-0000526782"/>
        <s v="S-0000526783"/>
        <s v="S-0000526784"/>
        <s v="S-0000526785"/>
        <s v="S-0000526786"/>
        <s v="S-0000526787"/>
        <s v="S-0000526788"/>
        <s v="S-0000526789"/>
        <s v="S-0000526790"/>
        <s v="S-0000526791"/>
        <s v="S-0000526792"/>
        <s v="S-0000526801"/>
        <s v="S-0000526802"/>
        <s v="S-0000526803"/>
        <s v="S-0000526804"/>
        <s v="S-0000526805"/>
        <s v="S-0000526806"/>
        <s v="S-0000526807"/>
        <s v="S-0000526808"/>
        <s v="S-0000526829"/>
        <s v="S-0000526830"/>
        <s v="S-0000526831"/>
        <s v="S-0000526832"/>
        <s v="S-0000526833"/>
        <s v="S-0000526834"/>
        <s v="S-0000526835"/>
        <s v="S-0000526836"/>
        <s v="S-0000526837"/>
        <s v="S-0000526838"/>
        <s v="S-0000526839"/>
        <s v="S-0000526840"/>
        <s v="S-0000526841"/>
        <s v="S-0000526842"/>
        <s v="S-0000526843"/>
        <s v="S-0000526844"/>
        <s v="S-0000526845"/>
        <s v="S-0000526846"/>
        <s v="S-0000526847"/>
        <s v="S-0000454224"/>
        <s v="S-0000486876"/>
        <s v="S-0000487025"/>
        <s v="S-0000517048"/>
        <s v="S-0000382381"/>
        <s v="S-0000469405"/>
        <s v="S-0000421463"/>
        <s v="S-0000487531"/>
        <s v="S-0000506708"/>
        <s v="S-0000516126"/>
        <s v="S-0001543683"/>
        <s v="S-0000435176"/>
        <s v="S-0000435432"/>
        <s v="S-0000497441"/>
        <s v="S-0000414228"/>
        <s v="S-0000409386"/>
        <s v="S-0000446218"/>
        <s v="S-0000516907"/>
        <s v="S-0000397769"/>
        <s v="S-0000409281"/>
        <s v="S-0000413798"/>
        <s v="S-0000487879"/>
        <s v="S-0000497820"/>
        <s v="S-0000453950"/>
        <s v="S-0000435173"/>
        <s v="S-0000506542"/>
        <s v="S-0000486594"/>
        <s v="S-0000413964"/>
        <s v="S-0000466773"/>
        <s v="S-0000486504"/>
        <s v="S-0000497697"/>
        <s v="S-0000446149"/>
        <s v="S-0000516667"/>
        <s v="S-0000454003"/>
        <s v="S-0000469529"/>
        <s v="S-0000417467"/>
        <s v="S-0000487639"/>
        <s v="S-0000515724"/>
        <s v="S-0000487709"/>
        <s v="S-0000446168"/>
        <s v="S-0000497432"/>
        <s v="S-0000382388"/>
        <s v="S-0000387987"/>
        <s v="S-0000397800"/>
        <s v="S-0000453897"/>
        <s v="S-0000469403"/>
        <s v="S-0000497829"/>
        <s v="S-0000469523"/>
        <s v="S-0000486904"/>
        <s v="S-0000481681"/>
        <s v="S-0000497174"/>
        <s v="S-0000497447"/>
        <s v="S-0000516135"/>
        <s v="S-0000382504"/>
        <s v="S-0000506804"/>
        <s v="S-0000466783"/>
        <s v="S-0000515891"/>
        <s v="S-0000414208"/>
        <s v="S-0000516938"/>
        <s v="S-0000497416"/>
        <s v="S-0000506491"/>
        <s v="S-0000506746"/>
        <s v="S-0000428469"/>
        <s v="S-0000454221"/>
        <s v="S-0000469568"/>
        <s v="S-0000469394"/>
        <s v="S-0000516414"/>
        <s v="S-0000388072"/>
        <s v="S-0000421474"/>
        <s v="S-0000487803"/>
        <s v="S-0000435038"/>
        <s v="S-0000466666"/>
        <s v="S-0000516511"/>
        <s v="S-0000516952"/>
        <s v="S-0000446057"/>
        <s v="S-0000487537"/>
        <s v="S-0000497286"/>
        <s v="S-0000469525"/>
        <s v="S-0000497254"/>
        <s v="S-0000506525"/>
        <s v="S-0000446081"/>
        <s v="S-0000446319"/>
        <s v="S-0000382553"/>
        <s v="S-0000397732"/>
        <s v="S-0000466693"/>
        <s v="S-0000487853"/>
        <s v="S-0000388006"/>
        <s v="S-0000446008"/>
        <s v="S-0000506706"/>
        <s v="S-0000413895"/>
        <s v="S-0000417303"/>
        <s v="S-0000466565"/>
        <s v="S-0000516613"/>
        <s v="S-0000516282"/>
        <s v="S-0000487316"/>
        <s v="S-0000497755"/>
        <s v="S-0000400102"/>
        <s v="S-0000421495"/>
        <s v="S-0000466796"/>
        <s v="S-0000486547"/>
        <s v="S-0000414099"/>
        <s v="S-0000497739"/>
        <s v="S-0000466766"/>
        <s v="S-0000466536"/>
        <s v="S-0000515778"/>
        <s v="S-0000421543"/>
        <s v="S-0000457058"/>
        <s v="S-0000481886"/>
        <s v="S-0000516112"/>
        <s v="S-0000469309"/>
        <s v="S-0000397599"/>
        <s v="S-0000497828"/>
        <s v="S-0000487372"/>
        <s v="S-0000497296"/>
        <s v="S-0000516031"/>
        <s v="S-0000421526"/>
        <s v="S-0000516146"/>
        <s v="S-0000469462"/>
        <s v="S-0000516328"/>
        <s v="S-0000421262"/>
        <s v="S-0000487667"/>
        <s v="S-0000497564"/>
        <s v="S-0000506792"/>
        <s v="S-0000414060"/>
        <s v="S-0000446100"/>
        <s v="S-0000486490"/>
        <s v="S-0000486659"/>
        <s v="S-0000414075"/>
        <s v="S-0000491577"/>
        <s v="S-0000515936"/>
        <s v="S-0000486820"/>
        <s v="S-0000517000"/>
        <s v="S-0000517024"/>
        <s v="S-0000497276"/>
        <s v="S-0000454257"/>
        <s v="S-0000466724"/>
        <s v="S-0000469415"/>
        <s v="S-0000516002"/>
        <s v="S-0000453937"/>
        <s v="S-0000469518"/>
        <s v="S-0000486829"/>
        <s v="S-0000497413"/>
        <s v="S-0000516929"/>
        <s v="S-0000516462"/>
        <s v="S-0000506715"/>
        <s v="S-0000516470"/>
        <s v="S-0000466671"/>
        <s v="S-0000466831"/>
        <s v="S-0000516816"/>
        <s v="S-0000466731"/>
        <s v="S-0000516181"/>
        <s v="S-0001543647"/>
        <s v="S-0000446252"/>
        <s v="S-0000486626"/>
        <s v="S-0000491629"/>
        <s v="S-0000497390"/>
        <s v="S-0000497424"/>
        <s v="S-0000516038"/>
        <s v="S-0000516577"/>
        <s v="S-0000446096"/>
        <s v="S-0000487064"/>
        <s v="S-0000515895"/>
        <s v="S-0000388164"/>
        <s v="S-0000481958"/>
        <s v="S-0000491743"/>
        <s v="S-0000515816"/>
        <s v="S-0000487271"/>
        <s v="S-0000506520"/>
        <s v="S-0000506737"/>
        <s v="S-0000466592"/>
        <s v="S-0000466875"/>
        <s v="S-0000486564"/>
        <s v="S-0000400199"/>
        <s v="S-0000414056"/>
        <s v="S-0000515777"/>
        <s v="S-0000517096"/>
        <s v="S-0000466763"/>
        <s v="S-0000481836"/>
        <s v="S-0000497243"/>
        <s v="S-0000481623"/>
        <s v="S-0000481787"/>
        <s v="S-0000516163"/>
        <s v="S-0000409405"/>
        <s v="S-0000469393"/>
        <s v="S-0000469583"/>
        <s v="S-0000413640"/>
        <s v="S-0000466675"/>
        <s v="S-0000487118"/>
        <s v="S-0000516073"/>
        <s v="S-0000453935"/>
        <s v="S-0000397613"/>
        <s v="S-0000428301"/>
        <s v="S-0000516968"/>
        <s v="S-0000435616"/>
        <s v="S-0000454079"/>
        <s v="S-0000486860"/>
        <s v="S-0000487149"/>
        <s v="S-0000487478"/>
        <s v="S-0000454044"/>
        <s v="S-0000487666"/>
        <s v="S-0000516960"/>
        <s v="S-0000506807"/>
        <s v="S-0000491546"/>
        <s v="S-0000497788"/>
        <s v="S-0000486709"/>
        <s v="S-0000517033"/>
        <s v="S-0000413770"/>
        <s v="S-0000435104"/>
        <s v="S-0000481726"/>
        <s v="S-0000515758"/>
        <s v="S-0000515990"/>
        <s v="S-0000428442"/>
        <s v="S-0000481647"/>
        <s v="S-0000435144"/>
        <s v="S-0000487335"/>
        <s v="S-0000454038"/>
        <s v="S-0000466659"/>
        <s v="S-0000491880"/>
        <s v="S-0000516886"/>
        <s v="S-0000466689"/>
        <s v="S-0000497422"/>
        <s v="S-0000487341"/>
        <s v="S-0000515848"/>
        <s v="S-0000506685"/>
        <s v="S-0000382418"/>
        <s v="S-0000434972"/>
        <s v="S-0000487114"/>
        <s v="S-0000446069"/>
        <s v="S-0000506544"/>
        <s v="S-0000517082"/>
        <s v="S-0000435278"/>
        <s v="S-0000515872"/>
        <s v="S-0000454218"/>
        <s v="S-0000397702"/>
        <s v="S-0000486937"/>
        <s v="S-0000481761"/>
        <s v="S-0000388047"/>
        <s v="S-0000421395"/>
        <s v="S-0000446215"/>
        <s v="S-0000497244"/>
        <s v="S-0000491690"/>
        <s v="S-0000516316"/>
        <s v="S-0000491815"/>
        <s v="S-0000515882"/>
        <s v="S-0000435413"/>
        <s v="S-0000469463"/>
        <s v="S-0000497348"/>
        <s v="S-0000446118"/>
        <s v="S-0000454237"/>
        <s v="S-0000497304"/>
        <s v="S-0000397707"/>
        <s v="S-0000466843"/>
        <s v="S-0000487468"/>
        <s v="S-0000497602"/>
        <s v="S-0000409301"/>
        <s v="S-0000446114"/>
        <s v="S-0000454185"/>
        <s v="S-0000487815"/>
        <s v="S-0000516066"/>
        <s v="S-0000516168"/>
        <s v="S-0000421324"/>
        <s v="S-0000516389"/>
        <s v="S-0000487327"/>
        <s v="S-0000517049"/>
        <s v="S-0000388109"/>
        <s v="S-0000409284"/>
        <s v="S-0000497496"/>
        <s v="S-0000516800"/>
        <s v="S-0000516824"/>
        <s v="S-0000454073"/>
        <s v="S-0000413962"/>
        <s v="S-0000515939"/>
        <s v="S-0000434964"/>
        <s v="S-0000414223"/>
        <s v="S-0000388030"/>
        <s v="S-0000506628"/>
        <s v="S-0000481607"/>
        <s v="S-0000487625"/>
        <s v="S-0000454162"/>
        <s v="S-0000491611"/>
        <s v="S-0000497809"/>
        <s v="S-0000481639"/>
        <s v="S-0000497740"/>
        <s v="S-0000469592"/>
        <s v="S-0000414121"/>
        <s v="S-0000487126"/>
        <s v="S-0000491769"/>
        <s v="S-0000497851"/>
        <s v="S-0000497487"/>
        <s v="S-0000397754"/>
        <s v="S-0000387967"/>
        <s v="S-0000421502"/>
        <s v="S-0000454200"/>
        <s v="S-0000466555"/>
        <s v="S-0000454128"/>
        <s v="S-0000469531"/>
        <s v="S-0000487307"/>
        <s v="S-0000487502"/>
        <s v="S-0000454193"/>
        <s v="S-0000469296"/>
        <s v="S-0000435263"/>
        <s v="S-0000486884"/>
        <s v="S-0000428282"/>
        <s v="S-0000487147"/>
        <s v="S-0000487045"/>
        <s v="S-0000497415"/>
        <s v="S-0000435169"/>
        <s v="S-0000435042"/>
        <s v="S-0000497786"/>
        <s v="S-0000469380"/>
        <s v="S-0000481840"/>
        <s v="S-0000516293"/>
        <s v="S-0000516061"/>
        <s v="S-0000414073"/>
        <s v="S-0000421401"/>
        <s v="S-0000466617"/>
        <s v="S-0000491830"/>
        <s v="S-0000414186"/>
        <s v="S-0000435380"/>
        <s v="S-0000487161"/>
        <s v="S-0000491540"/>
        <s v="S-0000497716"/>
        <s v="S-0000421511"/>
        <s v="S-0000434966"/>
        <s v="S-0000469465"/>
        <s v="S-0000486791"/>
        <s v="S-0000481865"/>
        <s v="S-0000497777"/>
        <s v="S-0000516745"/>
        <s v="S-0000481609"/>
        <s v="S-0000516379"/>
        <s v="S-0000409414"/>
        <s v="S-0000481933"/>
        <s v="S-0000516560"/>
        <s v="S-0000516718"/>
        <s v="S-0000497653"/>
        <s v="S-0000466678"/>
        <s v="S-0000466557"/>
        <s v="S-0000469271"/>
        <s v="S-0000400192"/>
        <s v="S-0000414298"/>
        <s v="S-0000497272"/>
        <s v="S-0000409438"/>
        <s v="S-0000506761"/>
        <s v="S-0000413658"/>
        <s v="S-0000413740"/>
        <s v="S-0000446091"/>
        <s v="S-0000481648"/>
        <s v="S-0000516558"/>
        <s v="S-0000506574"/>
        <s v="S-0000486712"/>
        <s v="S-0000487393"/>
        <s v="S-0000491661"/>
        <s v="S-0000487859"/>
        <s v="S-0000491584"/>
        <s v="S-0000417394"/>
        <s v="S-0000516605"/>
        <s v="S-0000417483"/>
        <s v="S-0000487599"/>
        <s v="S-0000497571"/>
        <s v="S-0000516363"/>
        <s v="S-0000414063"/>
        <s v="S-0000421206"/>
        <s v="S-0000435127"/>
        <s v="S-0000469591"/>
        <s v="S-0000388128"/>
        <s v="S-0000497702"/>
        <s v="S-0000397721"/>
        <s v="S-0000454066"/>
        <s v="S-0000491653"/>
        <s v="S-0000382382"/>
        <s v="S-0000481849"/>
        <s v="S-0000397765"/>
        <s v="S-0000435629"/>
        <s v="S-0000453916"/>
        <s v="S-0000487740"/>
        <s v="S-0000414138"/>
        <s v="S-0000516784"/>
        <s v="S-0000516860"/>
        <s v="S-0000469292"/>
        <s v="S-0000516883"/>
        <s v="S-0000435573"/>
        <s v="S-0000397778"/>
        <s v="S-0000487755"/>
        <s v="S-0000516977"/>
        <s v="S-0000515978"/>
        <s v="S-0000497211"/>
        <s v="S-0000491636"/>
        <s v="S-0000435345"/>
        <s v="S-0000481856"/>
        <s v="S-0000487391"/>
        <s v="S-0000516004"/>
        <s v="S-0000516535"/>
        <s v="S-0000506732"/>
        <s v="S-0000435318"/>
        <s v="S-0000497599"/>
        <s v="S-0000481873"/>
        <s v="S-0000497733"/>
        <s v="S-0000446283"/>
        <s v="S-0000516278"/>
        <s v="S-0000481734"/>
        <s v="S-0000516838"/>
        <s v="S-0000453975"/>
        <s v="S-0000388095"/>
        <s v="S-0000516339"/>
        <s v="S-0000517075"/>
        <s v="S-0000487277"/>
        <s v="S-0000409456"/>
        <s v="S-0000487076"/>
        <s v="S-0000487105"/>
        <s v="S-0000487160"/>
        <s v="S-0000397621"/>
        <s v="S-0000466871"/>
        <s v="S-0000487753"/>
        <s v="S-0000487649"/>
        <s v="S-0000481747"/>
        <s v="S-0000409446"/>
        <s v="S-0000435130"/>
        <s v="S-0000446291"/>
        <s v="S-0000421345"/>
        <s v="S-0000469433"/>
        <s v="S-0000487325"/>
        <s v="S-0000497584"/>
        <s v="S-0000446347"/>
        <s v="S-0000487121"/>
        <s v="S-0000487420"/>
        <s v="S-0000417309"/>
        <s v="S-0000481604"/>
        <s v="S-0000487517"/>
        <s v="S-0000487637"/>
        <s v="S-0000506725"/>
        <s v="S-0000486508"/>
        <s v="S-0000446006"/>
        <s v="S-0000481944"/>
        <s v="S-0000516626"/>
        <s v="S-0000446016"/>
        <s v="S-0000481634"/>
        <s v="S-0000481586"/>
        <s v="S-0000446028"/>
        <s v="S-0000486721"/>
        <s v="S-0000497227"/>
        <s v="S-0000516831"/>
        <s v="S-0000517130"/>
        <s v="S-0000414266"/>
        <s v="S-0000506497"/>
        <s v="S-0000400018"/>
        <s v="S-0000428451"/>
        <s v="S-0000486633"/>
        <s v="S-0000497763"/>
        <s v="S-0000435306"/>
        <s v="S-0000487287"/>
        <s v="S-0000517089"/>
        <s v="S-0001543631"/>
        <s v="S-0000382539"/>
        <s v="S-0000516345"/>
        <s v="S-0000517077"/>
        <s v="S-0000454068"/>
        <s v="S-0000469588"/>
        <s v="S-0000516366"/>
        <s v="S-0000469543"/>
        <s v="S-0000414355"/>
        <s v="S-0000469360"/>
        <s v="S-0000486974"/>
        <s v="S-0000497495"/>
        <s v="S-0000516779"/>
        <s v="S-0000516944"/>
        <s v="S-0000516974"/>
        <s v="S-0000497815"/>
        <s v="S-0000516842"/>
        <s v="S-0000414136"/>
        <s v="S-0000388088"/>
        <s v="S-0000491662"/>
        <s v="S-0000446307"/>
        <s v="S-0000491658"/>
        <s v="S-0000515941"/>
        <s v="S-0000486484"/>
        <s v="S-0000486981"/>
        <s v="S-0000466755"/>
        <s v="S-0000497498"/>
        <s v="S-0000481620"/>
        <s v="S-0000497223"/>
        <s v="S-0000421386"/>
        <s v="S-0000446220"/>
        <s v="S-0000487285"/>
        <s v="S-0000487766"/>
        <s v="S-0000487834"/>
        <s v="S-0000491775"/>
        <s v="S-0000469494"/>
        <s v="S-0000516362"/>
        <s v="S-0000516547"/>
        <s v="S-0000516946"/>
        <s v="S-0000516172"/>
        <s v="S-0000414337"/>
        <s v="S-0000469400"/>
        <s v="S-0000414128"/>
        <s v="S-0000481749"/>
        <s v="S-0000516101"/>
        <s v="S-0000469555"/>
        <s v="S-0000469289"/>
        <s v="S-0000487764"/>
        <s v="S-0000487067"/>
        <s v="S-0000481798"/>
        <s v="S-0000486763"/>
        <s v="S-0000515832"/>
        <s v="S-0000435706"/>
        <s v="S-0000487389"/>
        <s v="S-0000486964"/>
        <s v="S-0000400203"/>
        <s v="S-0000409412"/>
        <s v="S-0000454134"/>
        <s v="S-0000466723"/>
        <s v="S-0000506503"/>
        <s v="S-0000506562"/>
        <s v="S-0000516958"/>
        <s v="S-0000506777"/>
        <s v="S-0001543681"/>
        <s v="S-0000497643"/>
        <s v="S-0000506675"/>
        <s v="S-0000421539"/>
        <s v="S-0000486922"/>
        <s v="S-0000417451"/>
        <s v="S-0000434993"/>
        <s v="S-0000517110"/>
        <s v="S-0000397631"/>
        <s v="S-0000421327"/>
        <s v="S-0000469511"/>
        <s v="S-0000497275"/>
        <s v="S-0000497181"/>
        <s v="S-0000397790"/>
        <s v="S-0000486774"/>
        <s v="S-0000453908"/>
        <s v="S-0000487459"/>
        <s v="S-0000506730"/>
        <s v="S-0000388058"/>
        <s v="S-0000421421"/>
        <s v="S-0000487462"/>
        <s v="S-0000516981"/>
        <s v="S-0001543663"/>
        <s v="S-0000388056"/>
        <s v="S-0000487694"/>
        <s v="S-0000469437"/>
        <s v="S-0000435280"/>
        <s v="S-0000481945"/>
        <s v="S-0000491741"/>
        <s v="S-0000413880"/>
        <s v="S-0000486607"/>
        <s v="S-0000491656"/>
        <s v="S-0000486968"/>
        <s v="S-0000497714"/>
        <s v="S-0000481643"/>
        <s v="S-0000516919"/>
        <s v="S-0000421256"/>
        <s v="S-0000486676"/>
        <s v="S-0000481682"/>
        <s v="S-0000491549"/>
        <s v="S-0000400113"/>
        <s v="S-0000516672"/>
        <s v="S-0000506709"/>
        <s v="S-0000446216"/>
        <s v="S-0000497768"/>
        <s v="S-0000515930"/>
        <s v="S-0000414436"/>
        <s v="S-0000506718"/>
        <s v="S-0000469291"/>
        <s v="S-0000466728"/>
        <s v="S-0000486872"/>
        <s v="S-0000517008"/>
        <s v="S-0000414118"/>
        <s v="S-0000506513"/>
        <s v="S-0000516149"/>
        <s v="S-0000516283"/>
        <s v="S-0000487034"/>
        <s v="S-0000414021"/>
        <s v="S-0000486472"/>
        <s v="S-0000486631"/>
        <s v="S-0000497793"/>
        <s v="S-0000516861"/>
        <s v="S-0000487588"/>
        <s v="S-0000487409"/>
        <s v="S-0000491744"/>
        <s v="S-0000497839"/>
        <s v="S-0000516337"/>
        <s v="S-0000435288"/>
        <s v="S-0000453896"/>
        <s v="S-0000469258"/>
        <s v="S-0000516351"/>
        <s v="S-0000469552"/>
        <s v="S-0000469594"/>
        <s v="S-0000487539"/>
        <s v="S-0000382410"/>
        <s v="S-0000487165"/>
        <s v="S-0000516492"/>
        <s v="S-0000435473"/>
        <s v="S-0000454232"/>
        <s v="S-0000469492"/>
        <s v="S-0000486454"/>
        <s v="S-0000486591"/>
        <s v="S-0000469349"/>
        <s v="S-0000414428"/>
        <s v="S-0000516697"/>
        <s v="S-0000417341"/>
        <s v="S-0000486645"/>
        <s v="S-0000382540"/>
        <s v="S-0000454082"/>
        <s v="S-0000486865"/>
        <s v="S-0000516360"/>
        <s v="S-0000397759"/>
        <s v="S-0000435679"/>
        <s v="S-0000435694"/>
        <s v="S-0000516765"/>
        <s v="S-0000421226"/>
        <s v="S-0000435587"/>
        <s v="S-0000469488"/>
        <s v="S-0000487710"/>
        <s v="S-0000446270"/>
        <s v="S-0000457057"/>
        <s v="S-0000469559"/>
        <s v="S-0000491773"/>
        <s v="S-0000506767"/>
        <s v="S-0000414111"/>
        <s v="S-0000466740"/>
        <s v="S-0000487547"/>
        <s v="S-0000497642"/>
        <s v="S-0000517068"/>
        <s v="S-0000481669"/>
        <s v="S-0000486745"/>
        <s v="S-0000486567"/>
        <s v="S-0000469379"/>
        <s v="S-0000516120"/>
        <s v="S-0000454167"/>
        <s v="S-0001543640"/>
        <s v="S-0000400030"/>
        <s v="S-0000454117"/>
        <s v="S-0000454035"/>
        <s v="S-0000453911"/>
        <s v="S-0000421550"/>
        <s v="S-0000435544"/>
        <s v="S-0000487830"/>
        <s v="S-0000516536"/>
        <s v="S-0000446195"/>
        <s v="S-0000454234"/>
        <s v="S-0000469257"/>
        <s v="S-0000466643"/>
        <s v="S-0000435723"/>
        <s v="S-0000487773"/>
        <s v="S-0000486963"/>
        <s v="S-0000516150"/>
        <s v="S-0000417298"/>
        <s v="S-0000486559"/>
        <s v="S-0000506654"/>
        <s v="S-0000487504"/>
        <s v="S-0000517072"/>
        <s v="S-0000414411"/>
        <s v="S-0000487725"/>
        <s v="S-0000446154"/>
        <s v="S-0000497710"/>
        <s v="S-0000487374"/>
        <s v="S-0000516213"/>
        <s v="S-0000453888"/>
        <s v="S-0000486920"/>
        <s v="S-0000497187"/>
        <s v="S-0000414239"/>
        <s v="S-0000417473"/>
        <s v="S-0000466802"/>
        <s v="S-0000481832"/>
        <s v="S-0000481774"/>
        <s v="S-0000497635"/>
        <s v="S-0000435654"/>
        <s v="S-0000486651"/>
        <s v="S-0000486578"/>
        <s v="S-0000466798"/>
        <s v="S-0000487018"/>
        <s v="S-0000486571"/>
        <s v="S-0000469408"/>
        <s v="S-0000487262"/>
        <s v="S-0000497497"/>
        <s v="S-0000435612"/>
        <s v="S-0000487832"/>
        <s v="S-0000491672"/>
        <s v="S-0000491853"/>
        <s v="S-0000516810"/>
        <s v="S-0001543626"/>
        <s v="S-0000487414"/>
        <s v="S-0000446258"/>
        <s v="S-0000466770"/>
        <s v="S-0000487286"/>
        <s v="S-0000497832"/>
        <s v="S-0000497444"/>
        <s v="S-0000516267"/>
        <s v="S-0000516841"/>
        <s v="S-0000516005"/>
        <s v="S-0000516935"/>
        <s v="S-0000481658"/>
        <s v="S-0000446250"/>
        <s v="S-0000481935"/>
        <s v="S-0000486537"/>
        <s v="S-0000506586"/>
        <s v="S-0000435783"/>
        <s v="S-0000388162"/>
        <s v="S-0000487768"/>
        <s v="S-0000516184"/>
        <s v="S-0000397660"/>
        <s v="S-0000497769"/>
        <s v="S-0000516675"/>
        <s v="S-0000515909"/>
        <s v="S-0000435107"/>
        <s v="S-0000417380"/>
        <s v="S-0000466559"/>
        <s v="S-0000487406"/>
        <s v="S-0000454018"/>
        <s v="S-0000454212"/>
        <s v="S-0000466635"/>
        <s v="S-0000400196"/>
        <s v="S-0000400044"/>
        <s v="S-0000466564"/>
        <s v="S-0000414003"/>
        <s v="S-0000486930"/>
        <s v="S-0000428302"/>
        <s v="S-0000466651"/>
        <s v="S-0000487778"/>
        <s v="S-0000497776"/>
        <s v="S-0000516738"/>
        <s v="S-0000517012"/>
        <s v="S-0000397734"/>
        <s v="S-0000506794"/>
        <s v="S-0000469280"/>
        <s v="S-0000486552"/>
        <s v="S-0000487185"/>
        <s v="S-0000491823"/>
        <s v="S-0000481728"/>
        <s v="S-0000382397"/>
        <s v="S-0000486893"/>
        <s v="S-0000491582"/>
        <s v="S-0000435525"/>
        <s v="S-0000486760"/>
        <s v="S-0000435472"/>
        <s v="S-0000435632"/>
        <s v="S-0000497290"/>
        <s v="S-0000497369"/>
        <s v="S-0000506668"/>
        <s v="S-0000397713"/>
        <s v="S-0000413714"/>
        <s v="S-0000421544"/>
        <s v="S-0000417387"/>
        <s v="S-0000469598"/>
        <s v="S-0000481718"/>
        <s v="S-0000487647"/>
        <s v="S-0000516997"/>
        <s v="S-0000469252"/>
        <s v="S-0000516235"/>
        <s v="S-0000491565"/>
        <s v="S-0000497440"/>
        <s v="S-0000487308"/>
        <s v="S-0000515886"/>
        <s v="S-0000414257"/>
        <s v="S-0000421339"/>
        <s v="S-0000491542"/>
        <s v="S-0000414344"/>
        <s v="S-0000491706"/>
        <s v="S-0000382366"/>
        <s v="S-0000413910"/>
        <s v="S-0000516500"/>
        <s v="S-0000469339"/>
        <s v="S-0000487026"/>
        <s v="S-0000446288"/>
        <s v="S-0000487870"/>
        <s v="S-0000481884"/>
        <s v="S-0000491650"/>
        <s v="S-0000516973"/>
        <s v="S-0000469500"/>
        <s v="S-0000481777"/>
        <s v="S-0000421350"/>
        <s v="S-0000515983"/>
        <s v="S-0000491876"/>
        <s v="S-0000497773"/>
        <s v="S-0000487747"/>
        <s v="S-0000491814"/>
        <s v="S-0000516575"/>
        <s v="S-0001543644"/>
        <s v="S-0000481817"/>
        <s v="S-0000516690"/>
        <s v="S-0000435762"/>
        <s v="S-0000487676"/>
        <s v="S-0000517113"/>
        <s v="S-0000417463"/>
        <s v="S-0000481870"/>
        <s v="S-0000506469"/>
        <s v="S-0000414425"/>
        <s v="S-0000515933"/>
        <s v="S-0000517070"/>
        <s v="S-0000413825"/>
        <s v="S-0000466739"/>
        <s v="S-0000469436"/>
        <s v="S-0000487583"/>
        <s v="S-0000469509"/>
        <s v="S-0000481753"/>
        <s v="S-0000466734"/>
        <s v="S-0000516806"/>
        <s v="S-0000446355"/>
        <s v="S-0000487545"/>
        <s v="S-0000446130"/>
        <s v="S-0000397783"/>
        <s v="S-0000435067"/>
        <s v="S-0000466823"/>
        <s v="S-0000497300"/>
        <s v="S-0000487269"/>
        <s v="S-0000428395"/>
        <s v="S-0000486643"/>
        <s v="S-0000487217"/>
        <s v="S-0000481708"/>
        <s v="S-0000516937"/>
        <s v="S-0000446253"/>
        <s v="S-0000487784"/>
        <s v="S-0000409278"/>
        <s v="S-0000466714"/>
        <s v="S-0000491862"/>
        <s v="S-0000446346"/>
        <s v="S-0000481883"/>
        <s v="S-0000446338"/>
        <s v="S-0000515849"/>
        <s v="S-0000413654"/>
        <s v="S-0000487794"/>
        <s v="S-0000487568"/>
        <s v="S-0000487811"/>
        <s v="S-0000497720"/>
        <s v="S-0000453989"/>
        <s v="S-0000487248"/>
        <s v="S-0000516623"/>
        <s v="S-0000446031"/>
        <s v="S-0000414385"/>
        <s v="S-0000417389"/>
        <s v="S-0000446142"/>
        <s v="S-0000466767"/>
        <s v="S-0000516767"/>
        <s v="S-0000516233"/>
        <s v="S-0000454048"/>
        <s v="S-0000466837"/>
        <s v="S-0000481693"/>
        <s v="S-0000516924"/>
        <s v="S-0000506634"/>
        <s v="S-0000517114"/>
        <s v="S-0000469599"/>
        <s v="S-0000435028"/>
        <s v="S-0000434985"/>
        <s v="S-0000497575"/>
        <s v="S-0000506595"/>
        <s v="S-0000397644"/>
        <s v="S-0000435125"/>
        <s v="S-0000481889"/>
        <s v="S-0000506695"/>
        <s v="S-0000497636"/>
        <s v="S-0000506731"/>
        <s v="S-0000414387"/>
        <s v="S-0000446056"/>
        <s v="S-0000446259"/>
        <s v="S-0000453967"/>
        <s v="S-0000516484"/>
        <s v="S-0000516410"/>
        <s v="S-0000516171"/>
        <s v="S-0000435196"/>
        <s v="S-0000516463"/>
        <s v="S-0000516953"/>
        <s v="S-0000413898"/>
        <s v="S-0000428420"/>
        <s v="S-0000481598"/>
        <s v="S-0000487392"/>
        <s v="S-0000486697"/>
        <s v="S-0000469313"/>
        <s v="S-0000516588"/>
        <s v="S-0000516910"/>
        <s v="S-0000469578"/>
        <s v="S-0000515748"/>
        <s v="S-0000417487"/>
        <s v="S-0000435378"/>
        <s v="S-0000487837"/>
        <s v="S-0000428411"/>
        <s v="S-0000446009"/>
        <s v="S-0000487708"/>
        <s v="S-0000497800"/>
        <s v="S-0000382474"/>
        <s v="S-0000517094"/>
        <s v="S-0000516183"/>
        <s v="S-0000435225"/>
        <s v="S-0000446290"/>
        <s v="S-0000469419"/>
        <s v="S-0000382533"/>
        <s v="S-0000466861"/>
        <s v="S-0000517084"/>
        <s v="S-0000382389"/>
        <s v="S-0000487719"/>
        <s v="S-0000487138"/>
        <s v="S-0000515931"/>
        <s v="S-0000397761"/>
        <s v="S-0000487702"/>
        <s v="S-0000487722"/>
        <s v="S-0000453898"/>
        <s v="S-0000487590"/>
        <s v="S-0000497301"/>
        <s v="S-0000434977"/>
        <s v="S-0000486995"/>
        <s v="S-0000435220"/>
        <s v="S-0000487428"/>
        <s v="S-0000516108"/>
        <s v="S-0000421202"/>
        <s v="S-0000516087"/>
        <s v="S-0000454155"/>
        <s v="S-0000469273"/>
        <s v="S-0000487733"/>
        <s v="S-0000486874"/>
        <s v="S-0000516699"/>
        <s v="S-0000486538"/>
        <s v="S-0000487665"/>
        <s v="S-0000516530"/>
        <s v="S-0000491710"/>
        <s v="S-0000487672"/>
        <s v="S-0000435027"/>
        <s v="S-0000469265"/>
        <s v="S-0000481888"/>
        <s v="S-0000516817"/>
        <s v="S-0000487616"/>
        <s v="S-0000486605"/>
        <s v="S-0000497821"/>
        <s v="S-0000487589"/>
        <s v="S-0000486734"/>
        <s v="S-0000497282"/>
        <s v="S-0000506530"/>
        <s v="S-0000469407"/>
        <s v="S-0000497217"/>
        <s v="S-0000400025"/>
        <s v="S-0000487791"/>
        <s v="S-0000434999"/>
        <s v="S-0000486602"/>
        <s v="S-0000497735"/>
        <s v="S-0000516179"/>
        <s v="S-0000446074"/>
        <s v="S-0000466608"/>
        <s v="S-0000469378"/>
        <s v="S-0000516374"/>
        <s v="S-0000516321"/>
        <s v="S-0000400170"/>
        <s v="S-0000515975"/>
        <s v="S-0000497663"/>
        <s v="S-0000446049"/>
        <s v="S-0000486694"/>
        <s v="S-0000414077"/>
        <s v="S-0000516917"/>
        <s v="S-0000515876"/>
        <s v="S-0000515904"/>
        <s v="S-0000409447"/>
        <s v="S-0000457070"/>
        <s v="S-0000487275"/>
        <s v="S-0001543633"/>
        <s v="S-0000435561"/>
        <s v="S-0000487051"/>
        <s v="S-0000516455"/>
        <s v="S-0000435756"/>
        <s v="S-0000497472"/>
        <s v="S-0000454127"/>
        <s v="S-0000506727"/>
        <s v="S-0000506753"/>
        <s v="S-0000390620"/>
        <s v="S-0000453978"/>
        <s v="S-0000469575"/>
        <s v="S-0000516753"/>
        <s v="S-0000435054"/>
        <s v="S-0000469467"/>
        <s v="S-0000446226"/>
        <s v="S-0000486898"/>
        <s v="S-0000435709"/>
        <s v="S-0000469558"/>
        <s v="S-0000487261"/>
        <s v="S-0000486932"/>
        <s v="S-0000516719"/>
        <s v="S-0000516115"/>
        <s v="S-0000486596"/>
        <s v="S-0000486557"/>
        <s v="S-0000417476"/>
        <s v="S-0000397757"/>
        <s v="S-0000486460"/>
        <s v="S-0000487825"/>
        <s v="S-0000487171"/>
        <s v="S-0000435453"/>
        <s v="S-0000515727"/>
        <s v="S-0000516544"/>
        <s v="S-0000506590"/>
        <s v="S-0000454191"/>
        <s v="S-0000469615"/>
        <s v="S-0000435708"/>
        <s v="S-0000469434"/>
        <s v="S-0000486842"/>
        <s v="S-0000487620"/>
        <s v="S-0000454109"/>
        <s v="S-0000454154"/>
        <s v="S-0000506724"/>
        <s v="S-0000486488"/>
        <s v="S-0000515784"/>
        <s v="S-0000409448"/>
        <s v="S-0000487370"/>
        <s v="S-0000517117"/>
        <s v="S-0000515938"/>
        <s v="S-0000466616"/>
        <s v="S-0000487145"/>
        <s v="S-0000382432"/>
        <s v="S-0000413824"/>
        <s v="S-0000454223"/>
        <s v="S-0000491788"/>
        <s v="S-0000469470"/>
        <s v="S-0000486609"/>
        <s v="S-0000516790"/>
        <s v="S-0000487377"/>
        <s v="S-0000486640"/>
        <s v="S-0000497489"/>
        <s v="S-0000516071"/>
        <s v="S-0000487800"/>
        <s v="S-0000414020"/>
        <s v="S-0000435656"/>
        <s v="S-0000487529"/>
        <s v="S-0000487208"/>
        <s v="S-0000516305"/>
        <s v="S-0000413717"/>
        <s v="S-0000497460"/>
        <s v="S-0001543623"/>
        <s v="S-0000397682"/>
        <s v="S-0000446169"/>
        <s v="S-0000497410"/>
        <s v="S-0000435795"/>
        <s v="S-0000506739"/>
        <s v="S-0000417460"/>
        <s v="S-0000466602"/>
        <s v="S-0000454133"/>
        <s v="S-0000517109"/>
        <s v="S-0000497650"/>
        <s v="S-0000400105"/>
        <s v="S-0000466757"/>
        <s v="S-0000516828"/>
        <s v="S-0000446276"/>
        <s v="S-0000469611"/>
        <s v="S-0000466852"/>
        <s v="S-0000506755"/>
        <s v="S-0000413879"/>
        <s v="S-0000413912"/>
        <s v="S-0000466729"/>
        <s v="S-0000516625"/>
        <s v="S-0000469406"/>
        <s v="S-0000515991"/>
        <s v="S-0000435624"/>
        <s v="S-0000497161"/>
        <s v="S-0000481687"/>
        <s v="S-0000497360"/>
        <s v="S-0000397585"/>
        <s v="S-0000435512"/>
        <s v="S-0000486637"/>
        <s v="S-0000413853"/>
        <s v="S-0000497201"/>
        <s v="S-0000515947"/>
        <s v="S-0000486690"/>
        <s v="S-0000409360"/>
        <s v="S-0000428441"/>
        <s v="S-0000486653"/>
        <s v="S-0000486477"/>
        <s v="S-0000481756"/>
        <s v="S-0000497240"/>
        <s v="S-0000491877"/>
        <s v="S-0000516551"/>
        <s v="S-0000400174"/>
        <s v="S-0000414417"/>
        <s v="S-0000497157"/>
        <s v="S-0000516212"/>
        <s v="S-0000446199"/>
        <s v="S-0000491623"/>
        <s v="S-0000491832"/>
        <s v="S-0000388051"/>
        <s v="S-0000486991"/>
        <s v="S-0000453965"/>
        <s v="S-0000487838"/>
        <s v="S-0000497370"/>
        <s v="S-0000516274"/>
        <s v="S-0000506721"/>
        <s v="S-0000414409"/>
        <s v="S-0000466866"/>
        <s v="S-0000487884"/>
        <s v="S-0000506514"/>
        <s v="S-0000453894"/>
        <s v="S-0000469381"/>
        <s v="S-0000487205"/>
        <s v="S-0000497465"/>
        <s v="S-0000435137"/>
        <s v="S-0000446164"/>
        <s v="S-0000516178"/>
        <s v="S-0000515932"/>
        <s v="S-0001543659"/>
        <s v="S-0000435717"/>
        <s v="S-0000466615"/>
        <s v="S-0000453982"/>
        <s v="S-0000487403"/>
        <s v="S-0000487635"/>
        <s v="S-0000382500"/>
        <s v="S-0000516756"/>
        <s v="S-0000453953"/>
        <s v="S-0000515862"/>
        <s v="S-0000413816"/>
        <s v="S-0000446155"/>
        <s v="S-0000487609"/>
        <s v="S-0000497770"/>
        <s v="S-0000413758"/>
        <s v="S-0000435163"/>
        <s v="S-0001543621"/>
        <s v="S-0000466725"/>
        <s v="S-0000516770"/>
        <s v="S-0000516247"/>
        <s v="S-0000487675"/>
        <s v="S-0000413918"/>
        <s v="S-0000466749"/>
        <s v="S-0000491772"/>
        <s v="S-0000491812"/>
        <s v="S-0000516650"/>
        <s v="S-0000414119"/>
        <s v="S-0000486647"/>
        <s v="S-0000487128"/>
        <s v="S-0000497615"/>
        <s v="S-0000506583"/>
        <s v="S-0000515960"/>
        <s v="S-0000516943"/>
        <s v="S-0000515822"/>
        <s v="S-0000515818"/>
        <s v="S-0000487687"/>
        <s v="S-0000497175"/>
        <s v="S-0000487480"/>
        <s v="S-0000515900"/>
        <s v="S-0000486917"/>
        <s v="S-0000487311"/>
        <s v="S-0000497208"/>
        <s v="S-0000382546"/>
        <s v="S-0000491866"/>
        <s v="S-0000397725"/>
        <s v="S-0000497454"/>
        <s v="S-0000515894"/>
        <s v="S-0000446058"/>
        <s v="S-0000491756"/>
        <s v="S-0000497438"/>
        <s v="S-0000506690"/>
        <s v="S-0000481861"/>
        <s v="S-0000497745"/>
        <s v="S-0000515817"/>
        <s v="S-0000417475"/>
        <s v="S-0000487810"/>
        <s v="S-0000487533"/>
        <s v="S-0000487510"/>
        <s v="S-0000516912"/>
        <s v="S-0000517083"/>
        <s v="S-0000486988"/>
        <s v="S-0000481740"/>
        <s v="S-0000497676"/>
        <s v="S-0000506588"/>
        <s v="S-0000421371"/>
        <s v="S-0000446337"/>
        <s v="S-0000491802"/>
        <s v="S-0000515945"/>
        <s v="S-0000486954"/>
        <s v="S-0000516206"/>
        <s v="S-0000515910"/>
        <s v="S-0000516670"/>
        <s v="S-0000516443"/>
        <s v="S-0000397718"/>
        <s v="S-0000466567"/>
        <s v="S-0000487596"/>
        <s v="S-0000486518"/>
        <s v="S-0000516052"/>
        <s v="S-0000397689"/>
        <s v="S-0000414112"/>
        <s v="S-0000466584"/>
        <s v="S-0000497726"/>
        <s v="S-0000506596"/>
        <s v="S-0000486813"/>
        <s v="S-0000487123"/>
        <s v="S-0000516276"/>
        <s v="S-0000414418"/>
        <s v="S-0000446354"/>
        <s v="S-0000497206"/>
        <s v="S-0000414026"/>
        <s v="S-0000466811"/>
        <s v="S-0000469526"/>
        <s v="S-0000481802"/>
        <s v="S-0000491745"/>
        <s v="S-0000453939"/>
        <s v="S-0000454160"/>
        <s v="S-0000491810"/>
        <s v="S-0000516187"/>
        <s v="S-0000486696"/>
        <s v="S-0000486722"/>
        <s v="S-0000497738"/>
        <s v="S-0000497683"/>
        <s v="S-0000516204"/>
        <s v="S-0000414451"/>
        <s v="S-0000428277"/>
        <s v="S-0000487120"/>
        <s v="S-0000487433"/>
        <s v="S-0000497594"/>
        <s v="S-0000400184"/>
        <s v="S-0000487551"/>
        <s v="S-0000516000"/>
        <s v="S-0000481863"/>
        <s v="S-0000497463"/>
        <s v="S-0000446233"/>
        <s v="S-0000506663"/>
        <s v="S-0000414276"/>
        <s v="S-0000446314"/>
        <s v="S-0000491861"/>
        <s v="S-0000497646"/>
        <s v="S-0000382414"/>
        <s v="S-0000421399"/>
        <s v="S-0000497514"/>
        <s v="S-0000515934"/>
        <s v="S-0000446065"/>
        <s v="S-0000446132"/>
        <s v="S-0000466742"/>
        <s v="S-0000497412"/>
        <s v="S-0000487320"/>
        <s v="S-0000497756"/>
        <s v="S-0000491703"/>
        <s v="S-0000516555"/>
        <s v="S-0000435463"/>
        <s v="S-0000435496"/>
        <s v="S-0000481860"/>
        <s v="S-0000515826"/>
        <s v="S-0000487319"/>
        <s v="S-0000497178"/>
        <s v="S-0000515995"/>
        <s v="S-0000428320"/>
        <s v="S-0000487402"/>
        <s v="S-0000491740"/>
        <s v="S-0001543637"/>
        <s v="S-0000417430"/>
        <s v="S-0000486992"/>
        <s v="S-0000516164"/>
        <s v="S-0000469413"/>
        <s v="S-0000487623"/>
        <s v="S-0000486915"/>
        <s v="S-0000497165"/>
        <s v="S-0000397728"/>
        <s v="S-0000469600"/>
        <s v="S-0000516739"/>
        <s v="S-0000515970"/>
        <s v="S-0000466593"/>
        <s v="S-0000486635"/>
        <s v="S-0001543690"/>
        <s v="S-0000413981"/>
        <s v="S-0000446312"/>
        <s v="S-0000454050"/>
        <s v="S-0000453922"/>
        <s v="S-0000466738"/>
        <s v="S-0000469506"/>
        <s v="S-0000487615"/>
        <s v="S-0000515989"/>
        <s v="S-0000453957"/>
        <s v="S-0000515795"/>
        <s v="S-0000491597"/>
        <s v="S-0000497504"/>
        <s v="S-0000517032"/>
        <s v="S-0000491764"/>
        <s v="S-0000454011"/>
        <s v="S-0000481953"/>
        <s v="S-0000497573"/>
        <s v="S-0000454230"/>
        <s v="S-0000435110"/>
        <s v="S-0000466809"/>
        <s v="S-0000486979"/>
        <s v="S-0000517090"/>
        <s v="S-0000506606"/>
        <s v="S-0000487155"/>
        <s v="S-0000516967"/>
        <s v="S-0000421597"/>
        <s v="S-0000453969"/>
        <s v="S-0000487833"/>
        <s v="S-0000382493"/>
        <s v="S-0000469374"/>
        <s v="S-0000466839"/>
        <s v="S-0000487193"/>
        <s v="S-0000516322"/>
        <s v="S-0000446342"/>
        <s v="S-0000497791"/>
        <s v="S-0000469338"/>
        <s v="S-0000481842"/>
        <s v="S-0000387979"/>
        <s v="S-0000414357"/>
        <s v="S-0000487053"/>
        <s v="S-0000397709"/>
        <s v="S-0000428289"/>
        <s v="S-0000382424"/>
        <s v="S-0000435720"/>
        <s v="S-0000486916"/>
        <s v="S-0000497253"/>
        <s v="S-0000454052"/>
        <s v="S-0000400208"/>
        <s v="S-0000506517"/>
        <s v="S-0000466692"/>
        <s v="S-0000486673"/>
        <s v="S-0000397634"/>
        <s v="S-0000409428"/>
        <s v="S-0000469425"/>
        <s v="S-0000506554"/>
        <s v="S-0000487826"/>
        <s v="S-0000515796"/>
        <s v="S-0000481652"/>
        <s v="S-0000466780"/>
        <s v="S-0000435662"/>
        <s v="S-0000469537"/>
        <s v="S-0000497778"/>
        <s v="S-0000497561"/>
        <s v="S-0000400019"/>
        <s v="S-0000454032"/>
        <s v="S-0000516488"/>
        <s v="S-0000506474"/>
        <s v="S-0000491589"/>
        <s v="S-0000516354"/>
        <s v="S-0000454042"/>
        <s v="S-0000466744"/>
        <s v="S-0000487153"/>
        <s v="S-0000487450"/>
        <s v="S-0000382455"/>
        <s v="S-0000397777"/>
        <s v="S-0000435161"/>
        <s v="S-0000446078"/>
        <s v="S-0000497612"/>
        <s v="S-0000516198"/>
        <s v="S-0000486900"/>
        <s v="S-0000487774"/>
        <s v="S-0000481946"/>
        <s v="S-0000497799"/>
        <s v="S-0000414229"/>
        <s v="S-0000515853"/>
        <s v="S-0000421337"/>
        <s v="S-0000497580"/>
        <s v="S-0000487726"/>
        <s v="S-0000486599"/>
        <s v="S-0000413789"/>
        <s v="S-0000409294"/>
        <s v="S-0000506510"/>
        <s v="S-0000481735"/>
        <s v="S-0000497588"/>
        <s v="S-0000457054"/>
        <s v="S-0000516156"/>
        <s v="S-0000435396"/>
        <s v="S-0000506660"/>
        <s v="S-0000421429"/>
        <s v="S-0000435361"/>
        <s v="S-0000487291"/>
        <s v="S-0000486957"/>
        <s v="S-0000506619"/>
        <s v="S-0000435248"/>
        <s v="S-0000481638"/>
        <s v="S-0000497654"/>
        <s v="S-0000453945"/>
        <s v="S-0000469483"/>
        <s v="S-0000435785"/>
        <s v="S-0000486666"/>
        <s v="S-0000446108"/>
        <s v="S-0000487164"/>
        <s v="S-0000414032"/>
        <s v="S-0000413870"/>
        <s v="S-0000414033"/>
        <s v="S-0000421473"/>
        <s v="S-0000515973"/>
        <s v="S-0000506791"/>
        <s v="S-0000435362"/>
        <s v="S-0000469370"/>
        <s v="S-0000382438"/>
        <s v="S-0000435371"/>
        <s v="S-0000417357"/>
        <s v="S-0000491596"/>
        <s v="S-0000428373"/>
        <s v="S-0000446165"/>
        <s v="S-0000486757"/>
        <s v="S-0000516376"/>
        <s v="S-0000400129"/>
        <s v="S-0000506779"/>
        <s v="S-0000487787"/>
        <s v="S-0000497383"/>
        <s v="S-0000400165"/>
        <s v="S-0000446277"/>
        <s v="S-0000516138"/>
        <s v="S-0000454053"/>
        <s v="S-0000400037"/>
        <s v="S-0000454007"/>
        <s v="S-0000497259"/>
        <s v="S-0000397699"/>
        <s v="S-0000497581"/>
        <s v="S-0000515906"/>
        <s v="S-0000506683"/>
        <s v="S-0000435702"/>
        <s v="S-0000435602"/>
        <s v="S-0000469324"/>
        <s v="S-0000516597"/>
        <s v="S-0000388044"/>
        <s v="S-0000486686"/>
        <s v="S-0000469539"/>
        <s v="S-0000516320"/>
        <s v="S-0000413646"/>
        <s v="S-0000487298"/>
        <s v="S-0000491884"/>
        <s v="S-0000487209"/>
        <s v="S-0000516865"/>
        <s v="S-0000435006"/>
        <s v="S-0000516109"/>
        <s v="S-0000515997"/>
        <s v="S-0000453958"/>
        <s v="S-0000466735"/>
        <s v="S-0000469556"/>
        <s v="S-0000469417"/>
        <s v="S-0000515957"/>
        <s v="S-0000421276"/>
        <s v="S-0000516548"/>
        <s v="S-0000516578"/>
        <s v="S-0000414438"/>
        <s v="S-0000413855"/>
        <s v="S-0000421570"/>
        <s v="S-0000417478"/>
        <s v="S-0000469479"/>
        <s v="S-0000491649"/>
        <s v="S-0000382562"/>
        <s v="S-0000516891"/>
        <s v="S-0000446336"/>
        <s v="S-0000515834"/>
        <s v="S-0000487597"/>
        <s v="S-0000454131"/>
        <s v="S-0000466661"/>
        <s v="S-0000481852"/>
        <s v="S-0000497167"/>
        <s v="S-0000506642"/>
        <s v="S-0000413731"/>
        <s v="S-0000487785"/>
        <s v="S-0000388155"/>
        <s v="S-0000469256"/>
        <s v="S-0000486656"/>
        <s v="S-0000497540"/>
        <s v="S-0000446022"/>
        <s v="S-0000491758"/>
        <s v="S-0000497787"/>
        <s v="S-0000400176"/>
        <s v="S-0000469486"/>
        <s v="S-0000481876"/>
        <s v="S-0000481916"/>
        <s v="S-0000497399"/>
        <s v="S-0000414018"/>
        <s v="S-0000414101"/>
        <s v="S-0000414145"/>
        <s v="S-0000466607"/>
        <s v="S-0000466695"/>
        <s v="S-0000466818"/>
        <s v="S-0000469397"/>
        <s v="S-0000486863"/>
        <s v="S-0000515725"/>
        <s v="S-0000421436"/>
        <s v="S-0000446212"/>
        <s v="S-0000469547"/>
        <s v="S-0000497384"/>
        <s v="S-0000388114"/>
        <s v="S-0000446236"/>
        <s v="S-0000487673"/>
        <s v="S-0000487429"/>
        <s v="S-0000409461"/>
        <s v="S-0000413661"/>
        <s v="S-0000469327"/>
        <s v="S-0000486525"/>
        <s v="S-0000516746"/>
        <s v="S-0000516867"/>
        <s v="S-0000516045"/>
        <s v="S-0000486688"/>
        <s v="S-0000516866"/>
        <s v="S-0000417423"/>
        <s v="S-0000417307"/>
        <s v="S-0000481711"/>
        <s v="S-0000491691"/>
        <s v="S-0000515811"/>
        <s v="S-0000506529"/>
        <s v="S-0000486732"/>
        <s v="S-0000517076"/>
        <s v="S-0000469612"/>
        <s v="S-0000466873"/>
        <s v="S-0000516992"/>
        <s v="S-0000466623"/>
        <s v="S-0000466658"/>
        <s v="S-0000487576"/>
        <s v="S-0000413685"/>
        <s v="S-0000486781"/>
        <s v="S-0000516534"/>
        <s v="S-0000486523"/>
        <s v="S-0000487218"/>
        <s v="S-0000414034"/>
        <s v="S-0000487022"/>
        <s v="S-0000454059"/>
        <s v="S-0000481892"/>
        <s v="S-0000487124"/>
        <s v="S-0000506736"/>
        <s v="S-0000491663"/>
        <s v="S-0000515877"/>
        <s v="S-0000446274"/>
        <s v="S-0000487865"/>
        <s v="S-0000487606"/>
        <s v="S-0000486752"/>
        <s v="S-0000515965"/>
        <s v="S-0000487602"/>
        <s v="S-0000469348"/>
        <s v="S-0000486516"/>
        <s v="S-0000497691"/>
        <s v="S-0000466881"/>
        <s v="S-0000446042"/>
        <s v="S-0000487268"/>
        <s v="S-0000435526"/>
        <s v="S-0000497673"/>
        <s v="S-0000517097"/>
        <s v="S-0000413671"/>
        <s v="S-0000466641"/>
        <s v="S-0000469285"/>
        <s v="S-0000516030"/>
        <s v="S-0000497600"/>
        <s v="S-0000516673"/>
        <s v="S-0000413985"/>
        <s v="S-0000435315"/>
        <s v="S-0000469545"/>
        <s v="S-0000486938"/>
        <s v="S-0000516477"/>
        <s v="S-0000388150"/>
        <s v="S-0000491750"/>
        <s v="S-0000414069"/>
        <s v="S-0000516398"/>
        <s v="S-0000397805"/>
        <s v="S-0000491754"/>
        <s v="S-0000400108"/>
        <s v="S-0000469551"/>
        <s v="S-0000497378"/>
        <s v="S-0000516375"/>
        <s v="S-0000516634"/>
        <s v="S-0000382532"/>
        <s v="S-0000486956"/>
        <s v="S-0000487162"/>
        <s v="S-0000515956"/>
        <s v="S-0000506812"/>
        <s v="S-0000453999"/>
        <s v="S-0000515855"/>
        <s v="S-0000491696"/>
        <s v="S-0000481694"/>
        <s v="S-0000446264"/>
        <s v="S-0000487384"/>
        <s v="S-0000516236"/>
        <s v="S-0000417300"/>
        <s v="S-0000466772"/>
        <s v="S-0000421469"/>
        <s v="S-0000446191"/>
        <s v="S-0000497659"/>
        <s v="S-0000516510"/>
        <s v="S-0000515835"/>
        <s v="S-0000497542"/>
        <s v="S-0000466638"/>
        <s v="S-0000497767"/>
        <s v="S-0000516931"/>
        <s v="S-0000515958"/>
        <s v="S-0000388119"/>
        <s v="S-0000397657"/>
        <s v="S-0000497499"/>
        <s v="S-0000491685"/>
        <s v="S-0001543628"/>
        <s v="S-0000388086"/>
        <s v="S-0000435716"/>
        <s v="S-0000435744"/>
        <s v="S-0000435260"/>
        <s v="S-0000487322"/>
        <s v="S-0000516999"/>
        <s v="S-0000435589"/>
        <s v="S-0000486548"/>
        <s v="S-0000446102"/>
        <s v="S-0000506625"/>
        <s v="S-0000516068"/>
        <s v="S-0000497513"/>
        <s v="S-0000506658"/>
        <s v="S-0000497647"/>
        <s v="S-0000446035"/>
        <s v="S-0000469345"/>
        <s v="S-0000486891"/>
        <s v="S-0000506631"/>
        <s v="S-0000481896"/>
        <s v="S-0000487422"/>
        <s v="S-0000506462"/>
        <s v="S-0000506548"/>
        <s v="S-0000515896"/>
        <s v="S-0000487711"/>
        <s v="S-0000469382"/>
        <s v="S-0000382401"/>
        <s v="S-0000414408"/>
        <s v="S-0000469357"/>
        <s v="S-0000491547"/>
        <s v="S-0000486855"/>
        <s v="S-0000515705"/>
        <s v="S-0000516299"/>
        <s v="S-0000457073"/>
        <s v="S-0000516624"/>
        <s v="S-0000516442"/>
        <s v="S-0000516117"/>
        <s v="S-0000414227"/>
        <s v="S-0000487326"/>
        <s v="S-0000515944"/>
        <s v="S-0000506643"/>
        <s v="S-0000486812"/>
        <s v="S-0000397743"/>
        <s v="S-0000516833"/>
        <s v="S-0000466736"/>
        <s v="S-0000435524"/>
        <s v="S-0000516430"/>
        <s v="S-0000516216"/>
        <s v="S-0000497700"/>
        <s v="S-0000517040"/>
        <s v="S-0000486777"/>
        <s v="S-0001543665"/>
        <s v="S-0000497524"/>
        <s v="S-0000497158"/>
        <s v="S-0000487227"/>
        <s v="S-0000491817"/>
        <s v="S-0000516654"/>
        <s v="S-0000487182"/>
        <s v="S-0000506463"/>
        <s v="S-0000516155"/>
        <s v="S-0000435764"/>
        <s v="S-0000469481"/>
        <s v="S-0000446040"/>
        <s v="S-0000515715"/>
        <s v="S-0000414363"/>
        <s v="S-0000469601"/>
        <s v="S-0000516139"/>
        <s v="S-0000417378"/>
        <s v="S-0000435766"/>
        <s v="S-0000453959"/>
        <s v="S-0000469410"/>
        <s v="S-0000487072"/>
        <s v="S-0000497510"/>
        <s v="S-0000515964"/>
        <s v="S-0000466819"/>
        <s v="S-0000400031"/>
        <s v="S-0000414399"/>
        <s v="S-0000486830"/>
        <s v="S-0000497169"/>
        <s v="S-0000497517"/>
        <s v="S-0000515884"/>
        <s v="S-0000435053"/>
        <s v="S-0000428375"/>
        <s v="S-0000397781"/>
        <s v="S-0000481902"/>
        <s v="S-0000487851"/>
        <s v="S-0000387963"/>
        <s v="S-0000481627"/>
        <s v="S-0000487438"/>
        <s v="S-0000486493"/>
        <s v="S-0000497365"/>
        <s v="S-0000491872"/>
        <s v="S-0000506688"/>
        <s v="S-0000515974"/>
        <s v="S-0000413968"/>
        <s v="S-0000486556"/>
        <s v="S-0000487819"/>
        <s v="S-0000469385"/>
        <s v="S-0000486497"/>
        <s v="S-0000506509"/>
        <s v="S-0000466874"/>
        <s v="S-0000497482"/>
        <s v="S-0000506782"/>
        <s v="S-0000454250"/>
        <s v="S-0000516836"/>
        <s v="S-0000421328"/>
        <s v="S-0000481791"/>
        <s v="S-0000453929"/>
        <s v="S-0000491655"/>
        <s v="S-0000481828"/>
        <s v="S-0000506534"/>
        <s v="S-0000454235"/>
        <s v="S-0000486648"/>
        <s v="S-0000497558"/>
        <s v="S-0000453970"/>
        <s v="S-0000515810"/>
        <s v="S-0000413669"/>
        <s v="S-0001543678"/>
        <s v="S-0000446217"/>
        <s v="S-0000516630"/>
        <s v="S-0000491761"/>
        <s v="S-0000417399"/>
        <s v="S-0000421343"/>
        <s v="S-0000491580"/>
        <s v="S-0000435296"/>
        <s v="S-0000446308"/>
        <s v="S-0000454070"/>
        <s v="S-0000491768"/>
        <s v="S-0000466732"/>
        <s v="S-0000506598"/>
        <s v="S-0000487506"/>
        <s v="S-0000497742"/>
        <s v="S-0000516189"/>
        <s v="S-0000516747"/>
        <s v="S-0000517108"/>
        <s v="S-0000515952"/>
        <s v="S-0000486575"/>
        <s v="S-0000516489"/>
        <s v="S-0000417358"/>
        <s v="S-0000435787"/>
        <s v="S-0000487382"/>
        <s v="S-0000409404"/>
        <s v="S-0000454189"/>
        <s v="S-0000487035"/>
        <s v="S-0000481691"/>
        <s v="S-0000515919"/>
        <s v="S-0000486807"/>
        <s v="S-0000481904"/>
        <s v="S-0000497246"/>
        <s v="S-0000506621"/>
        <s v="S-0000516969"/>
        <s v="S-0000397606"/>
        <s v="S-0000413815"/>
        <s v="S-0000466649"/>
        <s v="S-0000497277"/>
        <s v="S-0000428336"/>
        <s v="S-0000516798"/>
        <s v="S-0000487152"/>
        <s v="S-0000516653"/>
        <s v="S-0000487146"/>
        <s v="S-0000487083"/>
        <s v="S-0000454024"/>
        <s v="S-0000454156"/>
        <s v="S-0000487560"/>
        <s v="S-0000435642"/>
        <s v="S-0000469554"/>
        <s v="S-0000497351"/>
        <s v="S-0000497585"/>
        <s v="S-0000516528"/>
        <s v="S-0000487670"/>
        <s v="S-0000466544"/>
        <s v="S-0000506506"/>
        <s v="S-0000481834"/>
        <s v="S-0000454090"/>
        <s v="S-0000486918"/>
        <s v="S-0000487593"/>
        <s v="S-0000487739"/>
        <s v="S-0000516237"/>
        <s v="S-0000382528"/>
        <s v="S-0000497372"/>
        <s v="S-0000388140"/>
        <s v="S-0000435685"/>
        <s v="S-0000486749"/>
        <s v="S-0000435737"/>
        <s v="S-0000486801"/>
        <s v="S-0000487437"/>
        <s v="S-0000397683"/>
        <s v="S-0000515907"/>
        <s v="S-0000382384"/>
        <s v="S-0000435607"/>
        <s v="S-0000435529"/>
        <s v="S-0000491883"/>
        <s v="S-0000421442"/>
        <s v="S-0000516695"/>
        <s v="S-0000517053"/>
        <s v="S-0000497620"/>
        <s v="S-0000413899"/>
        <s v="S-0000466568"/>
        <s v="S-0000414244"/>
        <s v="S-0000516702"/>
        <s v="S-0000506492"/>
        <s v="S-0000506528"/>
        <s v="S-0000516131"/>
        <s v="S-0000516153"/>
        <s v="S-0000387958"/>
        <s v="S-0000486641"/>
        <s v="S-0000428388"/>
        <s v="S-0000506728"/>
        <s v="S-0000466717"/>
        <s v="S-0000515829"/>
        <s v="S-0000481858"/>
        <s v="S-0000487453"/>
        <s v="S-0000497218"/>
        <s v="S-0000421366"/>
        <s v="S-0000453974"/>
        <s v="S-0000506465"/>
        <s v="S-0000421573"/>
        <s v="S-0000487222"/>
        <s v="S-0000466753"/>
        <s v="S-0000466794"/>
        <s v="S-0000481851"/>
        <s v="S-0000497474"/>
        <s v="S-0000435724"/>
        <s v="S-0000454182"/>
        <s v="S-0000454216"/>
        <s v="S-0000469388"/>
        <s v="S-0000491558"/>
        <s v="S-0000435170"/>
        <s v="S-0000409339"/>
        <s v="S-0000454030"/>
        <s v="S-0000469564"/>
        <s v="S-0001543658"/>
        <s v="S-0000417421"/>
        <s v="S-0000469323"/>
        <s v="S-0000491541"/>
        <s v="S-0000487131"/>
        <s v="S-0000516757"/>
        <s v="S-0000506556"/>
        <s v="S-0000453933"/>
        <s v="S-0000414000"/>
        <s v="S-0000409335"/>
        <s v="S-0000497595"/>
        <s v="S-0000413858"/>
        <s v="S-0000486501"/>
        <s v="S-0000497373"/>
        <s v="S-0000414286"/>
        <s v="S-0000434987"/>
        <s v="S-0000388019"/>
        <s v="S-0000428349"/>
        <s v="S-0000469300"/>
        <s v="S-0000481606"/>
        <s v="S-0000446067"/>
        <s v="S-0000487741"/>
        <s v="S-0000497813"/>
        <s v="S-0000400123"/>
        <s v="S-0000446237"/>
        <s v="S-0000417314"/>
        <s v="S-0000435742"/>
        <s v="S-0000486638"/>
        <s v="S-0000421501"/>
        <s v="S-0000435670"/>
        <s v="S-0000481813"/>
        <s v="S-0000491826"/>
        <s v="S-0000469508"/>
        <s v="S-0000466547"/>
        <s v="S-0000414316"/>
        <s v="S-0000497349"/>
        <s v="S-0000497590"/>
        <s v="S-0000516514"/>
        <s v="S-0000413756"/>
        <s v="S-0000516434"/>
        <s v="S-0000469595"/>
        <s v="S-0000487482"/>
        <s v="S-0000516371"/>
        <s v="S-0000487175"/>
        <s v="S-0000516545"/>
        <s v="S-0000388029"/>
        <s v="S-0000487685"/>
        <s v="S-0000516326"/>
        <s v="S-0001543638"/>
        <s v="S-0000382554"/>
        <s v="S-0000435701"/>
        <s v="S-0000446150"/>
        <s v="S-0000446239"/>
        <s v="S-0000515940"/>
        <s v="S-0000497850"/>
        <s v="S-0000428378"/>
        <s v="S-0000516257"/>
        <s v="S-0000516546"/>
        <s v="S-0000417425"/>
        <s v="S-0000388089"/>
        <s v="S-0000516771"/>
        <s v="S-0000413796"/>
        <s v="S-0000387983"/>
        <s v="S-0000382439"/>
        <s v="S-0000414080"/>
        <s v="S-0000454023"/>
        <s v="S-0000414230"/>
        <s v="S-0000506602"/>
        <s v="S-0000469283"/>
        <s v="S-0000506773"/>
        <s v="S-0000481645"/>
        <s v="S-0000435582"/>
        <s v="S-0000466764"/>
        <s v="S-0000469557"/>
        <s v="S-0000469353"/>
        <s v="S-0000446207"/>
        <s v="S-0000486695"/>
        <s v="S-0000516499"/>
        <s v="S-0000516815"/>
        <s v="S-0000517073"/>
        <s v="S-0000497664"/>
        <s v="S-0000516688"/>
        <s v="S-0000497831"/>
        <s v="S-0000382361"/>
        <s v="S-0000414107"/>
        <s v="S-0000435084"/>
        <s v="S-0000487525"/>
        <s v="S-0000516716"/>
        <s v="S-0000516497"/>
        <s v="S-0000421525"/>
        <s v="S-0000516317"/>
        <s v="S-0000388023"/>
        <s v="S-0000516478"/>
        <s v="S-0000469610"/>
        <s v="S-0000497630"/>
        <s v="S-0000516214"/>
        <s v="S-0000421207"/>
        <s v="S-0000481709"/>
        <s v="S-0000414474"/>
        <s v="S-0000497688"/>
        <s v="S-0000516340"/>
        <s v="S-0000428428"/>
        <s v="S-0000446210"/>
        <s v="S-0000481930"/>
        <s v="S-0000487048"/>
        <s v="S-0000516064"/>
        <s v="S-0000487584"/>
        <s v="S-0000491573"/>
        <s v="S-0000516923"/>
        <s v="S-0000516706"/>
        <s v="S-0000417354"/>
        <s v="S-0000428335"/>
        <s v="S-0000515731"/>
        <s v="S-0000497261"/>
        <s v="S-0000497176"/>
        <s v="S-0000516412"/>
        <s v="S-0000421291"/>
        <s v="S-0000469535"/>
        <s v="S-0000487461"/>
        <s v="S-0000516450"/>
        <s v="S-0000435384"/>
        <s v="S-0000516890"/>
        <s v="S-0000388033"/>
        <s v="S-0000497608"/>
        <s v="S-0000516995"/>
        <s v="S-0000413795"/>
        <s v="S-0000414390"/>
        <s v="S-0000516903"/>
        <s v="S-0000516169"/>
        <s v="S-0000487023"/>
        <s v="S-0000421283"/>
        <s v="S-0000517081"/>
        <s v="S-0000487122"/>
        <s v="S-0000487587"/>
        <s v="S-0000486495"/>
        <s v="S-0000497798"/>
        <s v="S-0000516554"/>
        <s v="S-0000487094"/>
        <s v="S-0000400097"/>
        <s v="S-0000409397"/>
        <s v="S-0000487274"/>
        <s v="S-0000487646"/>
        <s v="S-0000497579"/>
        <s v="S-0000516123"/>
        <s v="S-0000516762"/>
        <s v="S-0000506604"/>
        <s v="S-0000388043"/>
        <s v="S-0000435222"/>
        <s v="S-0000506757"/>
        <s v="S-0000469440"/>
        <s v="S-0000487617"/>
        <s v="S-0000497843"/>
        <s v="S-0000414350"/>
        <s v="S-0000466815"/>
        <s v="S-0000487057"/>
        <s v="S-0000481629"/>
        <s v="S-0000516727"/>
        <s v="S-0000517043"/>
        <s v="S-0000515717"/>
        <s v="S-0000487061"/>
        <s v="S-0000497554"/>
        <s v="S-0000481624"/>
        <s v="S-0000435683"/>
        <s v="S-0000486895"/>
        <s v="S-0000487827"/>
        <s v="S-0000497221"/>
        <s v="S-0000466694"/>
        <s v="S-0000466883"/>
        <s v="S-0000491730"/>
        <s v="S-0000491759"/>
        <s v="S-0000506482"/>
        <s v="S-0000506493"/>
        <s v="S-0000382514"/>
        <s v="S-0000414041"/>
        <s v="S-0000397739"/>
        <s v="S-0000466682"/>
        <s v="S-0000469527"/>
        <s v="S-0000497705"/>
        <s v="S-0000506479"/>
        <s v="S-0000454113"/>
        <s v="S-0000466867"/>
        <s v="S-0000487869"/>
        <s v="S-0000487624"/>
        <s v="S-0000515740"/>
        <s v="S-0000516058"/>
        <s v="S-0000515756"/>
        <s v="S-0000435490"/>
        <s v="S-0000516325"/>
        <s v="S-0000469455"/>
        <s v="S-0000487191"/>
        <s v="S-0000487469"/>
        <s v="S-0000516581"/>
        <s v="S-0000516965"/>
        <s v="S-0000421364"/>
        <s v="S-0000446153"/>
        <s v="S-0000491635"/>
        <s v="S-0000435251"/>
        <s v="S-0000446104"/>
        <s v="S-0000487333"/>
        <s v="S-0000487867"/>
        <s v="S-0000487581"/>
        <s v="S-0000516254"/>
        <s v="S-0000516858"/>
        <s v="S-0000453998"/>
        <s v="S-0000469354"/>
        <s v="S-0000382472"/>
        <s v="S-0000413925"/>
        <s v="S-0000469582"/>
        <s v="S-0000497549"/>
        <s v="S-0000517116"/>
        <s v="S-0000497759"/>
        <s v="S-0000491806"/>
        <s v="S-0000516915"/>
        <s v="S-0000421529"/>
        <s v="S-0000434986"/>
        <s v="S-0000487698"/>
        <s v="S-0000469268"/>
        <s v="S-0000481702"/>
        <s v="S-0000481649"/>
        <s v="S-0000516720"/>
        <s v="S-0000497236"/>
        <s v="S-0000491561"/>
        <s v="S-0000516309"/>
        <s v="S-0000516145"/>
        <s v="S-0000517065"/>
        <s v="S-0000487348"/>
        <s v="S-0000382475"/>
        <s v="S-0000409441"/>
        <s v="S-0000414307"/>
        <s v="S-0000435676"/>
        <s v="S-0000491854"/>
        <s v="S-0000515737"/>
        <s v="S-0000516576"/>
        <s v="S-0000400135"/>
        <s v="S-0000413681"/>
        <s v="S-0000481720"/>
        <s v="S-0000481752"/>
        <s v="S-0000515712"/>
        <s v="S-0000428418"/>
        <s v="S-0000387968"/>
        <s v="S-0000414468"/>
        <s v="S-0000506720"/>
        <s v="S-0000487835"/>
        <s v="S-0000487650"/>
        <s v="S-0000487179"/>
        <s v="S-0000486879"/>
        <s v="S-0000506515"/>
        <s v="S-0000466840"/>
        <s v="S-0001543632"/>
        <s v="S-0000421485"/>
        <s v="S-0000515867"/>
        <s v="S-0000497780"/>
        <s v="S-0000516529"/>
        <s v="S-0000446189"/>
        <s v="S-0000516840"/>
        <s v="S-0001543634"/>
        <s v="S-0000414189"/>
        <s v="S-0000414191"/>
        <s v="S-0000515846"/>
        <s v="S-0000516729"/>
        <s v="S-0000435622"/>
        <s v="S-0000497214"/>
        <s v="S-0000517029"/>
        <s v="S-0000516552"/>
        <s v="S-0000453932"/>
        <s v="S-0000409283"/>
        <s v="S-0000435111"/>
        <s v="S-0000469538"/>
        <s v="S-0000487446"/>
        <s v="S-0000435677"/>
        <s v="S-0000435600"/>
        <s v="S-0000457064"/>
        <s v="S-0000497281"/>
        <s v="S-0000435317"/>
        <s v="S-0000487244"/>
        <s v="S-0000491878"/>
        <s v="S-0000516692"/>
        <s v="S-0000516520"/>
        <s v="S-0000516783"/>
        <s v="S-0000506691"/>
        <s v="S-0000487849"/>
        <s v="S-0000491704"/>
        <s v="S-0000516574"/>
        <s v="S-0000435488"/>
        <s v="S-0000457067"/>
        <s v="S-0000516993"/>
        <s v="S-0000491770"/>
        <s v="S-0001543685"/>
        <s v="S-0000421367"/>
        <s v="S-0000506650"/>
        <s v="S-0000428433"/>
        <s v="S-0000487812"/>
        <s v="S-0000516741"/>
        <s v="S-0000486513"/>
        <s v="S-0000516897"/>
        <s v="S-0000487758"/>
        <s v="S-0000487564"/>
        <s v="S-0000486612"/>
        <s v="S-0000487458"/>
        <s v="S-0000466672"/>
        <s v="S-0000497822"/>
        <s v="S-0000506527"/>
        <s v="S-0000469495"/>
        <s v="S-0000515854"/>
        <s v="S-0000516057"/>
        <s v="S-0000388052"/>
        <s v="S-0000487174"/>
        <s v="S-0000487643"/>
        <s v="S-0000516190"/>
        <s v="S-0000414028"/>
        <s v="S-0000487324"/>
        <s v="S-0000382448"/>
        <s v="S-0000469301"/>
        <s v="S-0000486682"/>
        <s v="S-0000516238"/>
        <s v="S-0000516949"/>
        <s v="S-0000469427"/>
        <s v="S-0000481628"/>
        <s v="S-0000487595"/>
        <s v="S-0000421263"/>
        <s v="S-0000469404"/>
        <s v="S-0000486827"/>
        <s v="S-0000497164"/>
        <s v="S-0000414127"/>
        <s v="S-0000446332"/>
        <s v="S-0000486914"/>
        <s v="S-0000487090"/>
        <s v="S-0000515874"/>
        <s v="S-0000397598"/>
        <s v="S-0000487216"/>
        <s v="S-0000516199"/>
        <s v="S-0000486866"/>
        <s v="S-0000466691"/>
        <s v="S-0000497640"/>
        <s v="S-0000497538"/>
        <s v="S-0000515813"/>
        <s v="S-0000388097"/>
        <s v="S-0000397607"/>
        <s v="S-0000446205"/>
        <s v="S-0000497785"/>
        <s v="S-0000516998"/>
        <s v="S-0000382503"/>
        <s v="S-0000497681"/>
        <s v="S-0000516881"/>
        <s v="S-0000487601"/>
        <s v="S-0000506541"/>
        <s v="S-0000516065"/>
        <s v="S-0000421461"/>
        <s v="S-0000516481"/>
        <s v="S-0000387984"/>
        <s v="S-0000454061"/>
        <s v="S-0000454089"/>
        <s v="S-0000487878"/>
        <s v="S-0001543684"/>
        <s v="S-0000453993"/>
        <s v="S-0000516315"/>
        <s v="S-0000469519"/>
        <s v="S-0000491604"/>
        <s v="S-0000491778"/>
        <s v="S-0000457066"/>
        <s v="S-0000491576"/>
        <s v="S-0000491834"/>
        <s v="S-0000497222"/>
        <s v="S-0000497537"/>
        <s v="S-0000400132"/>
        <s v="S-0000481901"/>
        <s v="S-0000506478"/>
        <s v="S-0000516053"/>
        <s v="S-0000435419"/>
        <s v="S-0000446310"/>
        <s v="S-0000446260"/>
        <s v="S-0000515793"/>
        <s v="S-0000497838"/>
        <s v="S-0000516550"/>
        <s v="S-0000516682"/>
        <s v="S-0000435763"/>
        <s v="S-0000446128"/>
        <s v="S-0000486735"/>
        <s v="S-0000506563"/>
        <s v="S-0000487197"/>
        <s v="S-0000388104"/>
        <s v="S-0000469432"/>
        <s v="S-0000517085"/>
        <s v="S-0000487548"/>
        <s v="S-0000516388"/>
        <s v="S-0000454172"/>
        <s v="S-0000481837"/>
        <s v="S-0000487070"/>
        <s v="S-0000397649"/>
        <s v="S-0000409439"/>
        <s v="S-0000453997"/>
        <s v="S-0000515871"/>
        <s v="S-0000397688"/>
        <s v="S-0000506653"/>
        <s v="S-0000516048"/>
        <s v="S-0000497287"/>
        <s v="S-0000497730"/>
        <s v="S-0000469534"/>
        <s v="S-0000469356"/>
        <s v="S-0000469516"/>
        <s v="S-0000487186"/>
        <s v="S-0000454013"/>
        <s v="S-0000421490"/>
        <s v="S-0000428318"/>
        <s v="S-0000446245"/>
        <s v="S-0000497262"/>
        <s v="S-0000466748"/>
        <s v="S-0000487674"/>
        <s v="S-0000446050"/>
        <s v="S-0000487861"/>
        <s v="S-0000400021"/>
        <s v="S-0000414148"/>
        <s v="S-0000469395"/>
        <s v="S-0000497392"/>
        <s v="S-0000486459"/>
        <s v="S-0000491791"/>
        <s v="S-0000517021"/>
        <s v="S-0000506785"/>
        <s v="S-0000515912"/>
        <s v="S-0000446075"/>
        <s v="S-0000454021"/>
        <s v="S-0000487686"/>
        <s v="S-0000497252"/>
        <s v="S-0000466869"/>
        <s v="S-0000497228"/>
        <s v="S-0000517034"/>
        <s v="S-0000413976"/>
        <s v="S-0000487302"/>
        <s v="S-0000446013"/>
        <s v="S-0000497280"/>
        <s v="S-0000516373"/>
        <s v="S-0000515976"/>
        <s v="S-0000506711"/>
        <s v="S-0000469567"/>
        <s v="S-0000486946"/>
        <s v="S-0000481690"/>
        <s v="S-0000497396"/>
        <s v="S-0000466747"/>
        <s v="S-0000469512"/>
        <s v="S-0000516352"/>
        <s v="S-0000397694"/>
        <s v="S-0000388025"/>
        <s v="S-0000466628"/>
        <s v="S-0000481874"/>
        <s v="S-0000487569"/>
        <s v="S-0000516037"/>
        <s v="S-0000466585"/>
        <s v="S-0000400024"/>
        <s v="S-0000446282"/>
        <s v="S-0000446320"/>
        <s v="S-0000487148"/>
        <s v="S-0000516185"/>
        <s v="S-0000388098"/>
        <s v="S-0000454078"/>
        <s v="S-0000453923"/>
        <s v="S-0000486536"/>
        <s v="S-0000400194"/>
        <s v="S-0000487399"/>
        <s v="S-0000454171"/>
        <s v="S-0000517074"/>
        <s v="S-0000506673"/>
        <s v="S-0000435483"/>
        <s v="S-0000446129"/>
        <s v="S-0000466825"/>
        <s v="S-0000497182"/>
        <s v="S-0000421373"/>
        <s v="S-0000469401"/>
        <s v="S-0000516482"/>
        <s v="S-0000515730"/>
        <s v="S-0000414297"/>
        <s v="S-0000446232"/>
        <s v="S-0000453941"/>
        <s v="S-0000486948"/>
        <s v="S-0000486849"/>
        <s v="S-0000516324"/>
        <s v="S-0000516707"/>
        <s v="S-0000506645"/>
        <s v="S-0000487413"/>
        <s v="S-0000481737"/>
        <s v="S-0000397609"/>
        <s v="S-0000466797"/>
        <s v="S-0000506687"/>
        <s v="S-0000491602"/>
        <s v="S-0000491873"/>
        <s v="S-0000397661"/>
        <s v="S-0000421264"/>
        <s v="S-0000469477"/>
        <s v="S-0000487024"/>
        <s v="S-0000506566"/>
        <s v="S-0000413752"/>
        <s v="S-0000435551"/>
        <s v="S-0000487136"/>
        <s v="S-0000506577"/>
        <s v="S-0000515955"/>
        <s v="S-0000413809"/>
        <s v="S-0000491857"/>
        <s v="S-0000435404"/>
        <s v="S-0000454045"/>
        <s v="S-0000453903"/>
        <s v="S-0000516303"/>
        <s v="S-0000497486"/>
        <s v="S-0000487521"/>
        <s v="S-0000497655"/>
        <s v="S-0000466633"/>
        <s v="S-0000497220"/>
        <s v="S-0000397679"/>
        <s v="S-0000497855"/>
        <s v="S-0000409424"/>
        <s v="S-0000414048"/>
        <s v="S-0000446041"/>
        <s v="S-0000446281"/>
        <s v="S-0000435470"/>
        <s v="S-0000481603"/>
        <s v="S-0000486672"/>
        <s v="S-0000491753"/>
        <s v="S-0000506703"/>
        <s v="S-0000486847"/>
        <s v="S-0000435781"/>
        <s v="S-0000435585"/>
        <s v="S-0000469571"/>
        <s v="S-0000497597"/>
        <s v="S-0000414336"/>
        <s v="S-0000486461"/>
        <s v="S-0000454093"/>
        <s v="S-0000491716"/>
        <s v="S-0000487194"/>
        <s v="S-0000487404"/>
        <s v="S-0000516714"/>
        <s v="S-0000515722"/>
        <s v="S-0000487542"/>
        <s v="S-0000435121"/>
        <s v="S-0000446196"/>
        <s v="S-0000414091"/>
        <s v="S-0000497603"/>
        <s v="S-0000414376"/>
        <s v="S-0000515716"/>
        <s v="S-0000506467"/>
        <s v="S-0000487059"/>
        <s v="S-0000446064"/>
        <s v="S-0000466575"/>
        <s v="S-0000469566"/>
        <s v="S-0000481955"/>
        <s v="S-0000387965"/>
        <s v="S-0000491725"/>
        <s v="S-0000491606"/>
        <s v="S-0000487546"/>
        <s v="S-0000516782"/>
        <s v="S-0000516310"/>
        <s v="S-0000516984"/>
        <s v="S-0000414061"/>
        <s v="S-0000446231"/>
        <s v="S-0000486550"/>
        <s v="S-0000466845"/>
        <s v="S-0000487042"/>
        <s v="S-0000516803"/>
        <s v="S-0000421470"/>
        <s v="S-0000414288"/>
        <s v="S-0000435606"/>
        <s v="S-0000466552"/>
        <s v="S-0000487190"/>
        <s v="S-0000497382"/>
        <s v="S-0000446280"/>
        <s v="S-0000454214"/>
        <s v="S-0000481700"/>
        <s v="S-0000517058"/>
        <s v="S-0000516231"/>
        <s v="S-0000414412"/>
        <s v="S-0000446316"/>
        <s v="S-0000491578"/>
        <s v="S-0000497766"/>
        <s v="S-0000481768"/>
        <s v="S-0000515922"/>
        <s v="S-0000435367"/>
        <s v="S-0000487062"/>
        <s v="S-0000491634"/>
        <s v="S-0000388120"/>
        <s v="S-0000400054"/>
        <s v="S-0000466813"/>
        <s v="S-0000491794"/>
        <s v="S-0000497309"/>
        <s v="S-0000446053"/>
        <s v="S-0000486519"/>
        <s v="S-0000516774"/>
        <s v="S-0000414346"/>
        <s v="S-0000454205"/>
        <s v="S-0000481833"/>
        <s v="S-0000497237"/>
        <s v="S-0000497439"/>
        <s v="S-0000486854"/>
        <s v="S-0000487231"/>
        <s v="S-0000421213"/>
        <s v="S-0000487642"/>
        <s v="S-0000487133"/>
        <s v="S-0000516452"/>
        <s v="S-0000446278"/>
        <s v="S-0000516522"/>
        <s v="S-0000466657"/>
        <s v="S-0000421419"/>
        <s v="S-0000413827"/>
        <s v="S-0000435769"/>
        <s v="S-0000491809"/>
        <s v="S-0000516222"/>
        <s v="S-0000428414"/>
        <s v="S-0000487260"/>
        <s v="S-0000515825"/>
        <s v="S-0000506723"/>
        <s v="S-0000497819"/>
        <s v="S-0000414146"/>
        <s v="S-0000390622"/>
        <s v="S-0000446055"/>
        <s v="S-0000453954"/>
        <s v="S-0000497708"/>
        <s v="S-0000515856"/>
        <s v="S-0000421534"/>
        <s v="S-0000516894"/>
        <s v="S-0000454077"/>
        <s v="S-0000486486"/>
        <s v="S-0000486940"/>
        <s v="S-0000516649"/>
        <s v="S-0000487411"/>
        <s v="S-0000517120"/>
        <s v="S-0000413920"/>
        <s v="S-0000454020"/>
        <s v="S-0000435273"/>
        <s v="S-0000400223"/>
        <s v="S-0000486908"/>
        <s v="S-0000516162"/>
        <s v="S-0000469253"/>
        <s v="S-0000435773"/>
        <s v="S-0000516837"/>
        <s v="S-0000515726"/>
        <s v="S-0000446084"/>
        <s v="S-0000487472"/>
        <s v="S-0000516275"/>
        <s v="S-0000414182"/>
        <s v="S-0000435519"/>
        <s v="S-0000446206"/>
        <s v="S-0000446256"/>
        <s v="S-0000454239"/>
        <s v="S-0000487141"/>
        <s v="S-0000487388"/>
        <s v="S-0000413897"/>
        <s v="S-0000466630"/>
        <s v="S-0000466791"/>
        <s v="S-0000506637"/>
        <s v="S-0000446068"/>
        <s v="S-0001543657"/>
        <s v="S-0000421203"/>
        <s v="S-0000453980"/>
        <s v="S-0000497658"/>
        <s v="S-0001543671"/>
        <s v="S-0000446299"/>
        <s v="S-0000417461"/>
        <s v="S-0000491601"/>
        <s v="S-0000497355"/>
        <s v="S-0000421482"/>
        <s v="S-0000466566"/>
        <s v="S-0000413662"/>
        <s v="S-0000454022"/>
        <s v="S-0000466560"/>
        <s v="S-0000469340"/>
        <s v="S-0000506607"/>
        <s v="S-0000469453"/>
        <s v="S-0000481664"/>
        <s v="S-0000515946"/>
        <s v="S-0000446306"/>
        <s v="S-0000466708"/>
        <s v="S-0000487144"/>
        <s v="S-0000497263"/>
        <s v="S-0000486706"/>
        <s v="S-0000491631"/>
        <s v="S-0000400079"/>
        <s v="S-0000413782"/>
        <s v="S-0000497834"/>
        <s v="S-0000428389"/>
        <s v="S-0000466849"/>
        <s v="S-0000506547"/>
        <s v="S-0000487142"/>
        <s v="S-0000469444"/>
        <s v="S-0000388041"/>
        <s v="S-0000516273"/>
        <s v="S-0000486475"/>
        <s v="S-0000466534"/>
        <s v="S-0000421240"/>
        <s v="S-0000435780"/>
        <s v="S-0000487456"/>
        <s v="S-0000435300"/>
        <s v="S-0000481732"/>
        <s v="S-0000516893"/>
        <s v="S-0000446052"/>
        <s v="S-0000453940"/>
        <s v="S-0000487329"/>
        <s v="S-0000491870"/>
        <s v="S-0000486543"/>
        <s v="S-0000409419"/>
        <s v="S-0000409291"/>
        <s v="S-0000435290"/>
        <s v="S-0000435771"/>
        <s v="S-0000487858"/>
        <s v="S-0000516773"/>
        <s v="S-0000435037"/>
        <s v="S-0000466577"/>
        <s v="S-0000466737"/>
        <s v="S-0000481661"/>
        <s v="S-0000497305"/>
        <s v="S-0000487523"/>
        <s v="S-0000388152"/>
        <s v="S-0000486455"/>
        <s v="S-0000481750"/>
        <s v="S-0000486984"/>
        <s v="S-0000506760"/>
        <s v="S-0000469367"/>
        <s v="S-0000497772"/>
        <s v="S-0000516808"/>
        <s v="S-0000388146"/>
        <s v="S-0000487258"/>
        <s v="S-0000413736"/>
        <s v="S-0000469390"/>
        <s v="S-0000487680"/>
        <s v="S-0000481716"/>
        <s v="S-0000481715"/>
        <s v="S-0000516684"/>
        <s v="S-0000515998"/>
        <s v="S-0000417435"/>
        <s v="S-0000421561"/>
        <s v="S-0000435292"/>
        <s v="S-0000446124"/>
        <s v="S-0000516750"/>
        <s v="S-0000428291"/>
        <s v="S-0000487400"/>
        <s v="S-0000421234"/>
        <s v="S-0000497622"/>
        <s v="S-0000454100"/>
        <s v="S-0000486811"/>
        <s v="S-0000497583"/>
        <s v="S-0000515772"/>
        <s v="S-0000516427"/>
        <s v="S-0000516950"/>
        <s v="S-0000413839"/>
        <s v="S-0000454190"/>
        <s v="S-0000481922"/>
        <s v="S-0000516432"/>
        <s v="S-0000409378"/>
        <s v="S-0000481778"/>
        <s v="S-0000421496"/>
        <s v="S-0000516446"/>
        <s v="S-0000414081"/>
        <s v="S-0000388139"/>
        <s v="S-0000469365"/>
        <s v="S-0000497471"/>
        <s v="S-0000413812"/>
        <s v="S-0000491697"/>
        <s v="S-0000486993"/>
        <s v="S-0000497812"/>
        <s v="S-0000491831"/>
        <s v="S-0000497400"/>
        <s v="S-0000516408"/>
        <s v="S-0000506575"/>
        <s v="S-0000382454"/>
        <s v="S-0000421475"/>
        <s v="S-0000446015"/>
        <s v="S-0000469399"/>
        <s v="S-0000487223"/>
        <s v="S-0000417301"/>
        <s v="S-0000435106"/>
        <s v="S-0000497434"/>
        <s v="S-0000515857"/>
        <s v="S-0000435350"/>
        <s v="S-0000435304"/>
        <s v="S-0000486505"/>
        <s v="S-0000515899"/>
        <s v="S-0000409389"/>
        <s v="S-0000454116"/>
        <s v="S-0000517128"/>
        <s v="S-0000453964"/>
        <s v="S-0000487822"/>
        <s v="S-0000446017"/>
        <s v="S-0000515915"/>
        <s v="S-0000491555"/>
        <s v="S-0000487795"/>
        <s v="S-0000481759"/>
        <s v="S-0000428274"/>
        <s v="S-0000506627"/>
        <s v="S-0000397690"/>
        <s v="S-0000487096"/>
        <s v="S-0000486824"/>
        <s v="S-0000497204"/>
        <s v="S-0000497356"/>
        <s v="S-0000516758"/>
        <s v="S-0000417477"/>
        <s v="S-0000487425"/>
        <s v="S-0000516804"/>
        <s v="S-0000397747"/>
        <s v="S-0000446047"/>
        <s v="S-0000469334"/>
        <s v="S-0000506701"/>
        <s v="S-0000486705"/>
        <s v="S-0000516143"/>
        <s v="S-0000414123"/>
        <s v="S-0000516786"/>
        <s v="S-0000454075"/>
        <s v="S-0000515745"/>
        <s v="S-0000516679"/>
        <s v="S-0000516658"/>
        <s v="S-0000487693"/>
        <s v="S-0000491678"/>
        <s v="S-0000481937"/>
        <s v="S-0000454081"/>
        <s v="S-0000466789"/>
        <s v="S-0000516357"/>
        <s v="S-0000516640"/>
        <s v="S-0000414437"/>
        <s v="S-0000421374"/>
        <s v="S-0000435749"/>
        <s v="S-0000466712"/>
        <s v="S-0000487396"/>
        <s v="S-0000481792"/>
        <s v="S-0000516772"/>
        <s v="S-0000516104"/>
        <s v="S-0000454204"/>
        <s v="S-0000486506"/>
        <s v="S-0000497216"/>
        <s v="S-0000516090"/>
        <s v="S-0000388020"/>
        <s v="S-0000491665"/>
        <s v="S-0000506801"/>
        <s v="S-0000397651"/>
        <s v="S-0000435031"/>
        <s v="S-0000497621"/>
        <s v="S-0000469474"/>
        <s v="S-0000469577"/>
        <s v="S-0000516286"/>
        <s v="S-0000414410"/>
        <s v="S-0000506692"/>
        <s v="S-0000421535"/>
        <s v="S-0000516330"/>
        <s v="S-0000397696"/>
        <s v="S-0000486864"/>
        <s v="S-0000413931"/>
        <s v="S-0000428311"/>
        <s v="S-0000481719"/>
        <s v="S-0000497226"/>
        <s v="S-0000446251"/>
        <s v="S-0000515755"/>
        <s v="S-0000506684"/>
        <s v="S-0000400146"/>
        <s v="S-0000515713"/>
        <s v="S-0000446103"/>
        <s v="S-0000466688"/>
        <s v="S-0000486936"/>
        <s v="S-0000382563"/>
        <s v="S-0000466824"/>
        <s v="S-0000469449"/>
        <s v="S-0000486909"/>
        <s v="S-0000421431"/>
        <s v="S-0000466828"/>
        <s v="S-0000486794"/>
        <s v="S-0000481789"/>
        <s v="S-0000486619"/>
        <s v="S-0000516951"/>
        <s v="S-0000428300"/>
        <s v="S-0000469362"/>
        <s v="S-0000435534"/>
        <s v="S-0000497734"/>
        <s v="S-0000466710"/>
        <s v="S-0000388136"/>
        <s v="S-0000497231"/>
        <s v="S-0000497532"/>
        <s v="S-0000515820"/>
        <s v="S-0001543639"/>
        <s v="S-0000428385"/>
        <s v="S-0000466733"/>
        <s v="S-0000413978"/>
        <s v="S-0000516642"/>
        <s v="S-0000428278"/>
        <s v="S-0000428314"/>
        <s v="S-0000457056"/>
        <s v="S-0000487293"/>
        <s v="S-0000453981"/>
        <s v="S-0000486921"/>
        <s v="S-0000481943"/>
        <s v="S-0000486618"/>
        <s v="S-0000469279"/>
        <s v="S-0000486713"/>
        <s v="S-0000516871"/>
        <s v="S-0000446242"/>
        <s v="S-0000487831"/>
        <s v="S-0000497403"/>
        <s v="S-0000516417"/>
        <s v="S-0000454186"/>
        <s v="S-0000469561"/>
        <s v="S-0000506587"/>
        <s v="S-0000506656"/>
        <s v="S-0000435101"/>
        <s v="S-0000469358"/>
        <s v="S-0000497232"/>
        <s v="S-0000453905"/>
        <s v="S-0000516133"/>
        <s v="S-0000469542"/>
        <s v="S-0000491819"/>
        <s v="S-0000487278"/>
        <s v="S-0000506775"/>
        <s v="S-0000516644"/>
        <s v="S-0000446303"/>
        <s v="S-0000516506"/>
        <s v="S-0000506519"/>
        <s v="S-0000491654"/>
        <s v="S-0000491599"/>
        <s v="S-0000506741"/>
        <s v="S-0000414120"/>
        <s v="S-0000486458"/>
        <s v="S-0000516525"/>
        <s v="S-0000516134"/>
        <s v="S-0000516158"/>
        <s v="S-0000487530"/>
        <s v="S-0000486565"/>
        <s v="S-0000487306"/>
        <s v="S-0000446099"/>
        <s v="S-0000515841"/>
        <s v="S-0000435595"/>
        <s v="S-0000481636"/>
        <s v="S-0000517030"/>
        <s v="S-0000453913"/>
        <s v="S-0000497409"/>
        <s v="S-0000515766"/>
        <s v="S-0000382429"/>
        <s v="S-0000435368"/>
        <s v="S-0000469584"/>
        <s v="S-0000487677"/>
        <s v="S-0000516941"/>
        <s v="S-0001543687"/>
        <s v="S-0000446123"/>
        <s v="S-0000435052"/>
        <s v="S-0000446120"/>
        <s v="S-0000409472"/>
        <s v="S-0000413703"/>
        <s v="S-0000487427"/>
        <s v="S-0000516144"/>
        <s v="S-0000454256"/>
        <s v="S-0000446333"/>
        <s v="S-0000481589"/>
        <s v="S-0000400056"/>
        <s v="S-0000516539"/>
        <s v="S-0000466862"/>
        <s v="S-0000491657"/>
        <s v="S-0000497307"/>
        <s v="S-0000435645"/>
        <s v="S-0000487332"/>
        <s v="S-0000487757"/>
        <s v="S-0000497172"/>
        <s v="S-0000421560"/>
        <s v="S-0000491766"/>
        <s v="S-0000497547"/>
        <s v="S-0000516877"/>
        <s v="S-0000397591"/>
        <s v="S-0000487241"/>
        <s v="S-0000487772"/>
        <s v="S-0000497660"/>
        <s v="S-0000428447"/>
        <s v="S-0000446012"/>
        <s v="S-0000446340"/>
        <s v="S-0000454043"/>
        <s v="S-0000486499"/>
        <s v="S-0000516621"/>
        <s v="S-0000516435"/>
        <s v="S-0000469541"/>
        <s v="S-0000435108"/>
        <s v="S-0000486970"/>
        <s v="S-0000515923"/>
        <s v="S-0000516526"/>
        <s v="S-0000516559"/>
        <s v="S-0000435760"/>
        <s v="S-0000414078"/>
        <s v="S-0000435521"/>
        <s v="S-0000446330"/>
        <s v="S-0000469442"/>
        <s v="S-0000397774"/>
        <s v="S-0000414300"/>
        <s v="S-0000486983"/>
        <s v="S-0000516220"/>
        <s v="S-0000435334"/>
        <s v="S-0000487622"/>
        <s v="S-0000516255"/>
        <s v="S-0000486776"/>
        <s v="S-0000516872"/>
        <s v="S-0000457062"/>
        <s v="S-0000454192"/>
        <s v="S-0000435073"/>
        <s v="S-0000491864"/>
        <s v="S-0000491833"/>
        <s v="S-0000516736"/>
        <s v="S-0000428340"/>
        <s v="S-0000515764"/>
        <s v="S-0000516556"/>
        <s v="S-0000506535"/>
        <s v="S-0000481952"/>
        <s v="S-0000491692"/>
        <s v="S-0000481786"/>
        <s v="S-0000516193"/>
        <s v="S-0000453931"/>
        <s v="S-0000469416"/>
        <s v="S-0000487421"/>
        <s v="S-0000516043"/>
        <s v="S-0000453987"/>
        <s v="S-0000469553"/>
        <s v="S-0000506536"/>
        <s v="S-0000515926"/>
        <s v="S-0000515750"/>
        <s v="S-0000516319"/>
        <s v="S-0000506752"/>
        <s v="S-0000466650"/>
        <s v="S-0000497249"/>
        <s v="S-0000491713"/>
        <s v="S-0000515850"/>
        <s v="S-0000516755"/>
        <s v="S-0000516855"/>
        <s v="S-0000382451"/>
        <s v="S-0000486496"/>
        <s v="S-0000487505"/>
        <s v="S-0000481800"/>
        <s v="S-0000515869"/>
        <s v="S-0000469316"/>
        <s v="S-0000487759"/>
        <s v="S-0000481925"/>
        <s v="S-0000491708"/>
        <s v="S-0000486941"/>
        <s v="S-0000481743"/>
        <s v="S-0000388008"/>
        <s v="S-0000497592"/>
        <s v="S-0000454251"/>
        <s v="S-0000469351"/>
        <s v="S-0000421253"/>
        <s v="S-0000469458"/>
        <s v="S-0000515888"/>
        <s v="S-0000413991"/>
        <s v="S-0000481635"/>
        <s v="S-0000486738"/>
        <s v="S-0000486597"/>
        <s v="S-0000387985"/>
        <s v="S-0000497553"/>
        <s v="S-0000466702"/>
        <s v="S-0000491811"/>
        <s v="S-0000516281"/>
        <s v="S-0000516327"/>
        <s v="S-0000421457"/>
        <s v="S-0000454146"/>
        <s v="S-0000469288"/>
        <s v="S-0000486929"/>
        <s v="S-0000481872"/>
        <s v="S-0000487729"/>
        <s v="S-0000516402"/>
        <s v="S-0000491608"/>
        <s v="S-0000397804"/>
        <s v="S-0000446202"/>
        <s v="S-0000382550"/>
        <s v="S-0000397782"/>
        <s v="S-0000414375"/>
        <s v="S-0000421280"/>
        <s v="S-0000487613"/>
        <s v="S-0000516323"/>
        <s v="S-0000434995"/>
        <s v="S-0000506640"/>
        <s v="S-0000469260"/>
        <s v="S-0000487582"/>
        <s v="S-0000491851"/>
        <s v="S-0000400119"/>
        <s v="S-0000400120"/>
        <s v="S-0000497569"/>
        <s v="S-0000400173"/>
        <s v="S-0000421404"/>
        <s v="S-0000466842"/>
        <s v="S-0000516859"/>
        <s v="S-0001543624"/>
        <s v="S-0000487818"/>
        <s v="S-0000469524"/>
        <s v="S-0000515814"/>
        <s v="S-0000454203"/>
        <s v="S-0000487850"/>
        <s v="S-0000516102"/>
        <s v="S-0000491711"/>
        <s v="S-0000414147"/>
        <s v="S-0000454084"/>
        <s v="S-0000481632"/>
        <s v="S-0000466558"/>
        <s v="S-0000487856"/>
        <s v="S-0000481764"/>
        <s v="S-0000497466"/>
        <s v="S-0000409329"/>
        <s v="S-0000491803"/>
        <s v="S-0000497476"/>
        <s v="S-0000409351"/>
        <s v="S-0000497685"/>
        <s v="S-0000516902"/>
        <s v="S-0000506589"/>
        <s v="S-0000409308"/>
        <s v="S-0000516490"/>
        <s v="S-0000516318"/>
        <s v="S-0000516055"/>
        <s v="S-0000516147"/>
        <s v="S-0000515787"/>
        <s v="S-0000516543"/>
        <s v="S-0000517125"/>
        <s v="S-0000466765"/>
        <s v="S-0000486926"/>
        <s v="S-0000497555"/>
        <s v="S-0000414423"/>
        <s v="S-0000454175"/>
        <s v="S-0000400193"/>
        <s v="S-0000446246"/>
        <s v="S-0000487386"/>
        <s v="S-0000487314"/>
        <s v="S-0000506594"/>
        <s v="S-0000516927"/>
        <s v="S-0000517112"/>
        <s v="S-0000413828"/>
        <s v="S-0000516652"/>
        <s v="S-0000400188"/>
        <s v="S-0000516876"/>
        <s v="S-0000515720"/>
        <s v="S-0000516271"/>
        <s v="S-0000466880"/>
        <s v="S-0000409319"/>
        <s v="S-0000435308"/>
        <s v="S-0000446257"/>
        <s v="S-0000491624"/>
        <s v="S-0000516170"/>
        <s v="S-0000487621"/>
        <s v="S-0000487735"/>
        <s v="S-0000487807"/>
        <s v="S-0000481903"/>
        <s v="S-0000516906"/>
        <s v="S-0000516121"/>
        <s v="S-0000491640"/>
        <s v="S-0000435072"/>
        <s v="S-0000435556"/>
        <s v="S-0000497260"/>
        <s v="S-0000497196"/>
        <s v="S-0000497215"/>
        <s v="S-0000454197"/>
        <s v="S-0000487871"/>
        <s v="S-0000497423"/>
        <s v="S-0000487181"/>
        <s v="S-0000481824"/>
        <s v="S-0000481763"/>
        <s v="S-0000421418"/>
        <s v="S-0000454069"/>
        <s v="S-0000497627"/>
        <s v="S-0000435721"/>
        <s v="S-0000417367"/>
        <s v="S-0000466865"/>
        <s v="S-0000487439"/>
        <s v="S-0000497488"/>
        <s v="S-0000491829"/>
        <s v="S-0000516606"/>
        <s v="S-0000469570"/>
        <s v="S-0000421440"/>
        <s v="S-0000421498"/>
        <s v="S-0000466621"/>
        <s v="S-0000516932"/>
        <s v="S-0000487857"/>
        <s v="S-0000515733"/>
        <s v="S-0000409403"/>
        <s v="S-0000414271"/>
        <s v="S-0000497586"/>
        <s v="S-0000497283"/>
        <s v="S-0000409352"/>
        <s v="S-0000446073"/>
        <s v="S-0000446072"/>
        <s v="S-0000454140"/>
        <s v="S-0000421581"/>
        <s v="S-0000446098"/>
        <s v="S-0000486669"/>
        <s v="S-0000516192"/>
        <s v="S-0000453956"/>
        <s v="S-0000486533"/>
        <s v="S-0000481932"/>
        <s v="S-0000413979"/>
        <s v="S-0000481869"/>
        <s v="S-0000506717"/>
        <s v="S-0000466609"/>
        <s v="S-0000486544"/>
        <s v="S-0000506468"/>
        <s v="S-0000454136"/>
        <s v="S-0000466779"/>
        <s v="S-0000454012"/>
        <s v="S-0000466697"/>
        <s v="S-0000466719"/>
        <s v="S-0000516553"/>
        <s v="S-0000486958"/>
        <s v="S-0000487033"/>
        <s v="S-0000397775"/>
        <s v="S-0000497574"/>
        <s v="S-0000516793"/>
        <s v="S-0000417296"/>
        <s v="S-0000466677"/>
        <s v="S-0000486685"/>
        <s v="S-0000516244"/>
        <s v="S-0000469497"/>
        <s v="S-0000397623"/>
        <s v="S-0000487292"/>
        <s v="S-0000481660"/>
        <s v="S-0000446166"/>
        <s v="S-0000497807"/>
        <s v="S-0000487802"/>
        <s v="S-0000481927"/>
        <s v="S-0000446213"/>
        <s v="S-0000466795"/>
        <s v="S-0000487786"/>
        <s v="S-0000516947"/>
        <s v="S-0000446261"/>
        <s v="S-0000486831"/>
        <s v="S-0000487648"/>
        <s v="S-0000516979"/>
        <s v="S-0000486769"/>
        <s v="S-0000428275"/>
        <s v="S-0000428400"/>
        <s v="S-0000487558"/>
        <s v="S-0000413811"/>
        <s v="S-0000435696"/>
        <s v="S-0000435613"/>
        <s v="S-0000487513"/>
        <s v="S-0000435261"/>
        <s v="S-0000446159"/>
        <s v="S-0000466827"/>
        <s v="S-0000497823"/>
        <s v="S-0000497690"/>
        <s v="S-0000414279"/>
        <s v="S-0000487198"/>
        <s v="S-0000481784"/>
        <s v="S-0000414202"/>
        <s v="S-0000487376"/>
        <s v="S-0000486950"/>
        <s v="S-0000487679"/>
        <s v="S-0000487868"/>
        <s v="S-0000414007"/>
        <s v="S-0000516940"/>
        <s v="S-0000487561"/>
        <s v="S-0000497193"/>
        <s v="S-0000466868"/>
        <s v="S-0000486560"/>
        <s v="S-0000446214"/>
        <s v="S-0000497732"/>
        <s v="S-0000506601"/>
        <s v="S-0000506651"/>
        <s v="S-0000446161"/>
        <s v="S-0000486675"/>
        <s v="S-0000487586"/>
        <s v="S-0000486586"/>
        <s v="S-0000388123"/>
        <s v="S-0000486800"/>
        <s v="S-0000516308"/>
        <s v="S-0000446088"/>
        <s v="S-0000481725"/>
        <s v="S-0000497229"/>
        <s v="S-0000435408"/>
        <s v="S-0000435559"/>
        <s v="S-0000486765"/>
        <s v="S-0000469485"/>
        <s v="S-0000516124"/>
        <s v="S-0000469396"/>
        <s v="S-0000497257"/>
        <s v="S-0000428398"/>
        <s v="S-0000428444"/>
        <s v="S-0000497417"/>
        <s v="S-0000497443"/>
        <s v="S-0000516884"/>
        <s v="S-0000487736"/>
        <s v="S-0000491727"/>
        <s v="S-0000515833"/>
        <s v="S-0000409299"/>
        <s v="S-0000435707"/>
        <s v="S-0000435560"/>
        <s v="S-0000466820"/>
        <s v="S-0000487788"/>
        <s v="S-0000469569"/>
        <s v="S-0000481588"/>
        <s v="S-0000487592"/>
        <s v="S-0000497811"/>
        <s v="S-0000516895"/>
        <s v="S-0000466804"/>
        <s v="S-0000469373"/>
        <s v="S-0000516114"/>
        <s v="S-0000487804"/>
        <s v="S-0000486652"/>
        <s v="S-0000457059"/>
        <s v="S-0000466781"/>
        <s v="S-0000397625"/>
        <s v="S-0000469376"/>
        <s v="S-0000400215"/>
        <s v="S-0000413878"/>
        <s v="S-0000516813"/>
        <s v="S-0000486577"/>
        <s v="S-0000481696"/>
        <s v="S-0000487419"/>
        <s v="S-0000481730"/>
        <s v="S-0000491698"/>
        <s v="S-0000417500"/>
        <s v="S-0000481882"/>
        <s v="S-0000487703"/>
        <s v="S-0000497433"/>
        <s v="S-0000497198"/>
        <s v="S-0000516693"/>
        <s v="S-0000446190"/>
        <s v="S-0000466680"/>
        <s v="S-0000481616"/>
        <s v="S-0000516916"/>
        <s v="S-0000506560"/>
        <s v="S-0000506759"/>
        <s v="S-0000413928"/>
        <s v="S-0000414400"/>
        <s v="S-0000454058"/>
        <s v="S-0000466639"/>
        <s v="S-0000466850"/>
        <s v="S-0000517123"/>
        <s v="S-0000466785"/>
        <s v="S-0000497483"/>
        <s v="S-0000516160"/>
        <s v="S-0000435295"/>
        <s v="S-0000497173"/>
        <s v="S-0000435464"/>
        <s v="S-0000481890"/>
        <s v="S-0000486611"/>
        <s v="S-0000414129"/>
        <s v="S-0000466816"/>
        <s v="S-0000486579"/>
        <s v="S-0000486815"/>
        <s v="S-0000457060"/>
        <s v="S-0000435734"/>
        <s v="S-0000466546"/>
        <s v="S-0000491747"/>
        <s v="S-0000491781"/>
        <s v="S-0000481875"/>
        <s v="S-0000516405"/>
        <s v="S-0000506707"/>
        <s v="S-0001543689"/>
        <s v="S-0000413699"/>
        <s v="S-0000466619"/>
        <s v="S-0000487662"/>
        <s v="S-0001543653"/>
        <s v="S-0000506485"/>
        <s v="S-0000481783"/>
        <s v="S-0000516531"/>
        <s v="S-0000497450"/>
        <s v="S-0000487793"/>
        <s v="S-0000453944"/>
        <s v="S-0000491836"/>
        <s v="S-0000466681"/>
        <s v="S-0000506679"/>
        <s v="S-0000469593"/>
        <s v="S-0000515985"/>
        <s v="S-0000487524"/>
        <s v="S-0000497707"/>
        <s v="S-0000435219"/>
        <s v="S-0000454087"/>
        <s v="S-0000487514"/>
        <s v="S-0000506600"/>
        <s v="S-0000487660"/>
        <s v="S-0000497479"/>
        <s v="S-0000487715"/>
        <s v="S-0000481733"/>
        <s v="S-0000497771"/>
        <s v="S-0000497492"/>
        <s v="S-0000516724"/>
        <s v="S-0000435623"/>
        <s v="S-0000486527"/>
        <s v="S-0000435079"/>
        <s v="S-0000515966"/>
        <s v="S-0000469493"/>
        <s v="S-0000387956"/>
        <s v="S-0000497639"/>
        <s v="S-0000516078"/>
        <s v="S-0000515819"/>
        <s v="S-0000506505"/>
        <s v="S-0000446157"/>
        <s v="S-0000487619"/>
        <s v="S-0000506636"/>
        <s v="S-0000388057"/>
        <s v="S-0000446085"/>
        <s v="S-0000486582"/>
        <s v="S-0000417326"/>
        <s v="S-0000454139"/>
        <s v="S-0000497830"/>
        <s v="S-0000413774"/>
        <s v="S-0000446147"/>
        <s v="S-0000486896"/>
        <s v="S-0000487323"/>
        <s v="S-0000382564"/>
        <s v="S-0000469438"/>
        <s v="S-0000497722"/>
        <s v="S-0000516540"/>
        <s v="S-0001543667"/>
        <s v="S-0000435113"/>
        <s v="S-0000435059"/>
        <s v="S-0000497475"/>
        <s v="S-0000409359"/>
        <s v="S-0000454033"/>
        <s v="S-0000454169"/>
        <s v="S-0000481633"/>
        <s v="S-0000491670"/>
        <s v="S-0000388045"/>
        <s v="S-0000497241"/>
        <s v="S-0000497614"/>
        <s v="S-0000497701"/>
        <s v="S-0000487054"/>
        <s v="S-0000516594"/>
        <s v="S-0000516188"/>
        <s v="S-0000446021"/>
        <s v="S-0000469284"/>
        <s v="S-0000516955"/>
        <s v="S-0000446244"/>
        <s v="S-0000497747"/>
        <s v="S-0000506557"/>
        <s v="S-0000481650"/>
        <s v="S-0000487503"/>
        <s v="S-0000413977"/>
        <s v="S-0000434969"/>
        <s v="S-0000457069"/>
        <s v="S-0000421275"/>
        <s v="S-0000481626"/>
        <s v="S-0000487651"/>
        <s v="S-0000446060"/>
        <s v="S-0000446327"/>
        <s v="S-0000487763"/>
        <s v="S-0000486485"/>
        <s v="S-0000506778"/>
        <s v="S-0000469489"/>
        <s v="S-0000486664"/>
        <s v="S-0000388122"/>
        <s v="S-0000453901"/>
        <s v="S-0000486960"/>
        <s v="S-0000516157"/>
        <s v="S-0000409460"/>
        <s v="S-0000435443"/>
        <s v="S-0000466777"/>
        <s v="S-0000469581"/>
        <s v="S-0000487430"/>
        <s v="S-0000446292"/>
        <s v="S-0000487769"/>
        <s v="S-0000497199"/>
        <s v="S-0000497607"/>
        <s v="S-0000506531"/>
        <s v="S-0000414017"/>
        <s v="S-0000487085"/>
        <s v="S-0000506662"/>
        <s v="S-0000466636"/>
        <s v="S-0000497469"/>
        <s v="S-0000497633"/>
        <s v="S-0000515868"/>
        <s v="S-0000517026"/>
        <s v="S-0000446063"/>
        <s v="S-0000491843"/>
        <s v="S-0001543682"/>
        <s v="S-0000435699"/>
        <s v="S-0000487310"/>
        <s v="S-0000497478"/>
        <s v="S-0000517100"/>
        <s v="S-0000515968"/>
        <s v="S-0000421479"/>
        <s v="S-0000435423"/>
        <s v="S-0000435777"/>
        <s v="S-0000469536"/>
        <s v="S-0000453904"/>
        <s v="S-0000491594"/>
        <s v="S-0000506783"/>
        <s v="S-0000516733"/>
        <s v="S-0000413648"/>
        <s v="S-0000481957"/>
        <s v="S-0000481820"/>
        <s v="S-0000382529"/>
        <s v="S-0000400204"/>
        <s v="S-0000446279"/>
        <s v="S-0000435755"/>
        <s v="S-0000497233"/>
        <s v="S-0000453986"/>
        <s v="S-0000454014"/>
        <s v="S-0000491712"/>
        <s v="S-0000516846"/>
        <s v="S-0000517099"/>
        <s v="S-0000400130"/>
        <s v="S-0000414392"/>
        <s v="S-0000487556"/>
        <s v="S-0000413649"/>
        <s v="S-0000491559"/>
        <s v="S-0000446109"/>
        <s v="S-0000486786"/>
        <s v="S-0000516194"/>
        <s v="S-0000487139"/>
        <s v="S-0000515827"/>
        <s v="S-0000516400"/>
        <s v="S-0000516725"/>
        <s v="S-0000516862"/>
        <s v="S-0000417474"/>
        <s v="S-0000487017"/>
        <s v="S-0000491847"/>
        <s v="S-0000397758"/>
        <s v="S-0000487281"/>
        <s v="S-0000487283"/>
        <s v="S-0000481736"/>
        <s v="S-0000486799"/>
        <s v="S-0000487219"/>
        <s v="S-0000516633"/>
        <s v="S-0000413800"/>
        <s v="S-0000516985"/>
        <s v="S-0000497285"/>
        <s v="S-0000515751"/>
        <s v="S-0000516106"/>
        <s v="S-0000435204"/>
        <s v="S-0000487628"/>
        <s v="S-0000486573"/>
        <s v="S-0000506581"/>
        <s v="S-0000446076"/>
        <s v="S-0000487077"/>
        <s v="S-0000491844"/>
        <s v="S-0000469504"/>
        <s v="S-0000487618"/>
        <s v="S-0000497724"/>
        <s v="S-0000481914"/>
        <s v="S-0000516229"/>
        <s v="S-0000497242"/>
        <s v="S-0000517088"/>
        <s v="S-0000414440"/>
        <s v="S-0000487608"/>
        <s v="S-0000454166"/>
        <s v="S-0000497598"/>
        <s v="S-0000506712"/>
        <s v="S-0000506512"/>
        <s v="S-0000516249"/>
        <s v="S-0000516791"/>
        <s v="S-0000481685"/>
        <s v="S-0000516851"/>
        <s v="S-0000481825"/>
        <s v="S-0000516395"/>
        <s v="S-0000469337"/>
        <s v="S-0000487813"/>
        <s v="S-0000487526"/>
        <s v="S-0000466647"/>
        <s v="S-0000516685"/>
        <s v="S-0000414027"/>
        <s v="S-0000487304"/>
        <s v="S-0000497531"/>
        <s v="S-0000417362"/>
        <s v="S-0000469342"/>
        <s v="S-0000497251"/>
        <s v="S-0000516062"/>
        <s v="S-0000497840"/>
        <s v="S-0000506518"/>
        <s v="S-0000516346"/>
        <s v="S-0000506580"/>
        <s v="S-0000497352"/>
        <s v="S-0000516660"/>
        <s v="S-0000516444"/>
        <s v="S-0000486623"/>
        <s v="S-0000497572"/>
        <s v="S-0000435765"/>
        <s v="S-0000487088"/>
        <s v="S-0000487173"/>
        <s v="S-0000506507"/>
        <s v="S-0000454054"/>
        <s v="S-0000497248"/>
        <s v="S-0000516453"/>
        <s v="S-0000486772"/>
        <s v="S-0000491860"/>
        <s v="S-0000491585"/>
        <s v="S-0000421372"/>
        <s v="S-0000466846"/>
        <s v="S-0000466606"/>
        <s v="S-0000487340"/>
        <s v="S-0000400138"/>
        <s v="S-0000414310"/>
        <s v="S-0000400195"/>
        <s v="S-0000417480"/>
        <s v="S-0000497289"/>
        <s v="S-0000487522"/>
        <s v="S-0000435331"/>
        <s v="S-0000469530"/>
        <s v="S-0000487312"/>
        <s v="S-0000409320"/>
        <s v="S-0000487656"/>
        <s v="S-0000516111"/>
        <s v="S-0000516643"/>
        <s v="S-0000487518"/>
        <s v="S-0000453938"/>
        <s v="S-0000397692"/>
        <s v="S-0000516401"/>
        <s v="S-0000516127"/>
        <s v="S-0000414201"/>
        <s v="S-0000428321"/>
        <s v="S-0000435023"/>
        <s v="S-0000466826"/>
        <s v="S-0000481591"/>
        <s v="S-0000497362"/>
        <s v="S-0000516332"/>
        <s v="S-0000516404"/>
        <s v="S-0000414235"/>
        <s v="S-0000435520"/>
        <s v="S-0000486782"/>
        <s v="S-0000486902"/>
        <s v="S-0000413874"/>
        <s v="S-0000486931"/>
        <s v="S-0000421507"/>
        <s v="S-0000469384"/>
        <s v="S-0000466686"/>
        <s v="S-0000497784"/>
        <s v="S-0000388144"/>
        <s v="S-0000516648"/>
        <s v="S-0000435340"/>
        <s v="S-0000469585"/>
        <s v="S-0000469311"/>
        <s v="S-0000497596"/>
        <s v="S-0000506649"/>
        <s v="S-0000428380"/>
        <s v="S-0000515840"/>
        <s v="S-0000421439"/>
        <s v="S-0000428339"/>
        <s v="S-0000516778"/>
        <s v="S-0000487259"/>
        <s v="S-0000486969"/>
        <s v="S-0000515794"/>
        <s v="S-0000516307"/>
        <s v="S-0000481929"/>
        <s v="S-0000497394"/>
        <s v="S-0000446086"/>
        <s v="S-0000413779"/>
        <s v="S-0000414100"/>
        <s v="S-0000417322"/>
        <s v="S-0000446228"/>
        <s v="S-0000516083"/>
        <s v="S-0000421223"/>
        <s v="S-0000515831"/>
        <s v="S-0000506543"/>
        <s v="S-0000421462"/>
        <s v="S-0000481880"/>
        <s v="S-0000497421"/>
        <s v="S-0000382370"/>
        <s v="S-0000409275"/>
        <s v="S-0000466836"/>
        <s v="S-0000382447"/>
        <s v="S-0000454129"/>
        <s v="S-0000487290"/>
        <s v="S-0000486711"/>
        <s v="S-0000517002"/>
        <s v="S-0000497490"/>
        <s v="S-0000497616"/>
        <s v="S-0000487738"/>
        <s v="S-0000497445"/>
        <s v="S-0000487657"/>
        <s v="S-0000516378"/>
        <s v="S-0000506665"/>
        <s v="S-0000516761"/>
        <s v="S-0000516449"/>
        <s v="S-0000469278"/>
        <s v="S-0000486761"/>
        <s v="S-0000466701"/>
        <s v="S-0000466715"/>
        <s v="S-0000469304"/>
        <s v="S-0000487328"/>
        <s v="S-0000487605"/>
        <s v="S-0000487631"/>
        <s v="S-0000517045"/>
        <s v="S-0000466830"/>
        <s v="S-0000486945"/>
        <s v="S-0000491556"/>
        <s v="S-0000516638"/>
        <s v="S-0000516060"/>
        <s v="S-0000413741"/>
        <s v="S-0000421509"/>
        <s v="S-0000466548"/>
        <s v="S-0000469307"/>
        <s v="S-0000481923"/>
        <s v="S-0000491709"/>
        <s v="S-0000486816"/>
        <s v="S-0000516562"/>
        <s v="S-0000506710"/>
        <s v="S-0000487552"/>
        <s v="S-0000491856"/>
        <s v="S-0000516921"/>
        <s v="S-0000421361"/>
        <s v="S-0000446170"/>
        <s v="S-0000516001"/>
        <s v="S-0000486693"/>
        <s v="S-0000435668"/>
        <s v="S-0000481601"/>
        <s v="S-0000414358"/>
        <s v="S-0000413994"/>
        <s v="S-0000487751"/>
        <s v="S-0000481788"/>
        <s v="S-0000516191"/>
        <s v="S-0000454105"/>
        <s v="S-0000506516"/>
        <s v="S-0000435553"/>
        <s v="S-0000454056"/>
        <s v="S-0000497512"/>
        <s v="S-0000506470"/>
        <s v="S-0000417340"/>
        <s v="S-0000466769"/>
        <s v="S-0000466570"/>
        <s v="S-0000486959"/>
        <s v="S-0000516615"/>
        <s v="S-0000469491"/>
        <s v="S-0000516512"/>
        <s v="S-0000481672"/>
        <s v="S-0000481707"/>
        <s v="S-0000506716"/>
        <s v="S-0000435566"/>
        <s v="S-0000466679"/>
        <s v="S-0000469255"/>
        <s v="S-0000435359"/>
        <s v="S-0000486792"/>
        <s v="S-0000491574"/>
        <s v="S-0000491760"/>
        <s v="S-0000491842"/>
        <s v="S-0000481895"/>
        <s v="S-0000491633"/>
        <s v="S-0000446208"/>
        <s v="S-0000487717"/>
        <s v="S-0000417415"/>
        <s v="S-0000481871"/>
        <s v="S-0000487573"/>
        <s v="S-0000487387"/>
        <s v="S-0000446289"/>
        <s v="S-0000486655"/>
        <s v="S-0000481819"/>
        <s v="S-0000515704"/>
        <s v="S-0000382371"/>
        <s v="S-0000516788"/>
        <s v="S-0000397748"/>
        <s v="S-0000453910"/>
        <s v="S-0000487691"/>
        <s v="S-0000516961"/>
        <s v="S-0000421198"/>
        <s v="S-0000486767"/>
        <s v="S-0000516491"/>
        <s v="S-0000466700"/>
        <s v="S-0000516304"/>
        <s v="S-0000497667"/>
        <s v="S-0000413856"/>
        <s v="S-0000481919"/>
        <s v="S-0000487681"/>
        <s v="S-0000446201"/>
        <s v="S-0000487820"/>
        <s v="S-0000517107"/>
        <s v="S-0000446043"/>
        <s v="S-0000506611"/>
        <s v="S-0000517115"/>
        <s v="S-0000397669"/>
        <s v="S-0000434992"/>
        <s v="S-0000487594"/>
        <s v="S-0000414192"/>
        <s v="S-0000481766"/>
        <s v="S-0000400071"/>
        <s v="S-0000469269"/>
        <s v="S-0000487098"/>
        <s v="S-0000454037"/>
        <s v="S-0000446304"/>
        <s v="S-0000454041"/>
        <s v="S-0001543674"/>
        <s v="S-0000516260"/>
        <s v="S-0000469532"/>
        <s v="S-0000469565"/>
        <s v="S-0000413679"/>
        <s v="S-0000486869"/>
        <s v="S-0000466803"/>
        <s v="S-0000491846"/>
        <s v="S-0000487405"/>
        <s v="S-0000481826"/>
        <s v="S-0000434994"/>
        <s v="S-0000435618"/>
        <s v="S-0000497727"/>
        <s v="S-0000516768"/>
        <s v="S-0000446133"/>
        <s v="S-0000454071"/>
        <s v="S-0000516863"/>
        <s v="S-0000515710"/>
        <s v="S-0000397643"/>
        <s v="S-0000466613"/>
        <s v="S-0000481845"/>
        <s v="S-0000382456"/>
        <s v="S-0000454086"/>
        <s v="S-0000466768"/>
        <s v="S-0000446137"/>
        <s v="S-0000421598"/>
        <s v="S-0000454231"/>
        <s v="S-0000487288"/>
        <s v="S-0000397684"/>
        <s v="S-0000400023"/>
        <s v="S-0000466832"/>
        <s v="S-0000497354"/>
        <s v="S-0000466595"/>
        <s v="S-0000487481"/>
        <s v="S-0000414364"/>
        <s v="S-0000390621"/>
        <s v="S-0000491702"/>
        <s v="S-0000516268"/>
        <s v="S-0000414328"/>
        <s v="S-0000486719"/>
        <s v="S-0000516896"/>
        <s v="S-0000469521"/>
        <s v="S-0000516301"/>
        <s v="S-0000506814"/>
        <s v="S-0000497844"/>
        <s v="S-0000388014"/>
        <s v="S-0000486814"/>
        <s v="S-0000516913"/>
        <s v="S-0000497713"/>
        <s v="S-0000428402"/>
        <s v="S-0000497506"/>
        <s v="S-0000446351"/>
        <s v="S-0000497761"/>
        <s v="S-0000516657"/>
        <s v="S-0000414005"/>
        <s v="S-0000481754"/>
        <s v="S-0000435212"/>
        <s v="S-0000434965"/>
        <s v="S-0000446158"/>
        <s v="S-0000497389"/>
        <s v="S-0000417359"/>
        <s v="S-0000454074"/>
        <s v="S-0000413762"/>
        <s v="S-0000435344"/>
        <s v="S-0000487156"/>
        <s v="S-0000487078"/>
        <s v="S-0000414461"/>
        <s v="S-0000446198"/>
        <s v="S-0000466690"/>
        <s v="S-0000466551"/>
        <s v="S-0000421199"/>
        <s v="S-0000469464"/>
        <s v="S-0000413777"/>
        <s v="S-0000516259"/>
        <s v="S-0000435014"/>
        <s v="S-0000515757"/>
        <s v="S-0000417438"/>
        <s v="S-0000486583"/>
        <s v="S-0000497205"/>
        <s v="S-0000497508"/>
        <s v="S-0000421317"/>
        <s v="S-0000486833"/>
        <s v="S-0000516655"/>
        <s v="S-0000421323"/>
        <s v="S-0000481744"/>
        <s v="S-0000400143"/>
        <s v="S-0000414341"/>
        <s v="S-0000487842"/>
        <s v="S-0000516591"/>
        <s v="S-0000486845"/>
        <s v="S-0000517013"/>
        <s v="S-0000486467"/>
        <s v="S-0000516590"/>
        <s v="S-0000516818"/>
        <s v="S-0000414022"/>
        <s v="S-0000481885"/>
        <s v="S-0000497397"/>
        <s v="S-0000487170"/>
        <s v="S-0000497456"/>
        <s v="S-0000516429"/>
        <s v="S-0000516436"/>
        <s v="S-0000421542"/>
        <s v="S-0000453979"/>
        <s v="S-0000487767"/>
        <s v="S-0000486500"/>
        <s v="S-0000414401"/>
        <s v="S-0000469302"/>
        <s v="S-0000486961"/>
        <s v="S-0000487214"/>
        <s v="S-0000421282"/>
        <s v="S-0000417453"/>
        <s v="S-0000435684"/>
        <s v="S-0000446192"/>
        <s v="S-0000515776"/>
        <s v="S-0000516763"/>
        <s v="S-0000409373"/>
        <s v="S-0000491537"/>
        <s v="S-0000515878"/>
        <s v="S-0000515711"/>
        <s v="S-0000517057"/>
        <s v="S-0000486788"/>
        <s v="S-0000517105"/>
        <s v="S-0000516097"/>
        <s v="S-0000517017"/>
        <s v="S-0000413945"/>
        <s v="S-0000421423"/>
        <s v="S-0000469344"/>
        <s v="S-0000516986"/>
        <s v="S-0000435185"/>
        <s v="S-0000469430"/>
        <s v="S-0000497613"/>
        <s v="S-0000388078"/>
        <s v="S-0000388099"/>
        <s v="S-0000413700"/>
        <s v="S-0000414156"/>
        <s v="S-0000481831"/>
        <s v="S-0000497493"/>
        <s v="S-0000515943"/>
        <s v="S-0000413871"/>
        <s v="S-0000497505"/>
        <s v="S-0000497718"/>
        <s v="S-0000497794"/>
        <s v="S-0000481640"/>
        <s v="S-0000486600"/>
        <s v="S-0000491848"/>
        <s v="S-0000497367"/>
        <s v="S-0000413900"/>
        <s v="S-0000486933"/>
        <s v="S-0000491626"/>
        <s v="S-0000481706"/>
        <s v="S-0000497160"/>
        <s v="S-0000417405"/>
        <s v="S-0000421499"/>
        <s v="S-0000446080"/>
        <s v="S-0000446113"/>
        <s v="S-0000515815"/>
        <s v="S-0000497606"/>
        <s v="S-0000414373"/>
        <s v="S-0000428472"/>
        <s v="S-0000486528"/>
        <s v="S-0000516874"/>
        <s v="S-0000446262"/>
        <s v="S-0000454144"/>
        <s v="S-0000397663"/>
        <s v="S-0000516586"/>
        <s v="S-0000382427"/>
        <s v="S-0000466586"/>
        <s v="S-0000446007"/>
        <s v="S-0000491795"/>
        <s v="S-0000435446"/>
        <s v="S-0000481722"/>
        <s v="S-0000497298"/>
        <s v="S-0000506744"/>
        <s v="S-0000491566"/>
        <s v="S-0000516612"/>
        <s v="S-0000506689"/>
        <s v="S-0000435139"/>
        <s v="S-0000397597"/>
        <s v="S-0000409420"/>
        <s v="S-0000486555"/>
        <s v="S-0000516850"/>
        <s v="S-0000487591"/>
        <s v="S-0000497518"/>
        <s v="S-0000516852"/>
        <s v="S-0000516683"/>
        <s v="S-0000516467"/>
        <s v="S-0000515898"/>
        <s v="S-0000409310"/>
        <s v="S-0000481757"/>
        <s v="S-0000414322"/>
        <s v="S-0000486885"/>
        <s v="S-0000517079"/>
        <s v="S-0000516298"/>
        <s v="S-0000487847"/>
        <s v="S-0000414016"/>
        <s v="S-0000453918"/>
        <s v="S-0000486751"/>
        <s v="S-0000486473"/>
        <s v="S-0000497425"/>
        <s v="S-0000515760"/>
        <s v="S-0000497857"/>
        <s v="S-0000497411"/>
        <s v="S-0000454241"/>
        <s v="S-0000516359"/>
        <s v="S-0000506568"/>
        <s v="S-0000421547"/>
        <s v="S-0000469498"/>
        <s v="S-0000481597"/>
        <s v="S-0000516603"/>
        <s v="S-0000481637"/>
        <s v="S-0000515830"/>
        <s v="S-0000515706"/>
        <s v="S-0000516302"/>
        <s v="S-0000515971"/>
        <s v="S-0000469454"/>
        <s v="S-0000487604"/>
        <s v="S-0000516496"/>
        <s v="S-0000486514"/>
        <s v="S-0000516182"/>
        <s v="S-0000413790"/>
        <s v="S-0000414210"/>
        <s v="S-0000446230"/>
        <s v="S-0000481656"/>
        <s v="S-0000516431"/>
        <s v="S-0000469447"/>
        <s v="S-0000486883"/>
        <s v="S-0000397802"/>
        <s v="S-0000487697"/>
        <s v="S-0000491838"/>
        <s v="S-0000469341"/>
        <s v="S-0000487507"/>
        <s v="S-0000517005"/>
        <s v="S-0000382488"/>
        <s v="S-0000517104"/>
        <s v="S-0000446160"/>
        <s v="S-0000515708"/>
        <s v="S-0000497675"/>
        <s v="S-0000435342"/>
        <s v="S-0000453921"/>
        <s v="S-0000487154"/>
        <s v="S-0000491674"/>
        <s v="S-0000446036"/>
        <s v="S-0000497225"/>
        <s v="S-0000435195"/>
        <s v="S-0000487866"/>
        <s v="S-0000434971"/>
        <s v="S-0000516485"/>
        <s v="S-0000516447"/>
        <s v="S-0000491729"/>
        <s v="S-0000506808"/>
        <s v="S-0000466727"/>
        <s v="S-0000486739"/>
        <s v="S-0000428324"/>
        <s v="S-0000486773"/>
        <s v="S-0000497703"/>
        <s v="S-0000491790"/>
        <s v="S-0000515824"/>
        <s v="S-0000516200"/>
        <s v="S-0000487058"/>
        <s v="S-0000481745"/>
        <s v="S-0000421322"/>
        <s v="S-0000421594"/>
        <s v="S-0000506632"/>
        <s v="S-0000487824"/>
        <s v="S-0000428363"/>
        <s v="S-0000435160"/>
        <s v="S-0000487808"/>
        <s v="S-0000421453"/>
        <s v="S-0000466716"/>
        <s v="S-0000469422"/>
        <s v="S-0001543651"/>
        <s v="S-0000435178"/>
        <s v="S-0000487069"/>
        <s v="S-0000516476"/>
        <s v="S-0000486646"/>
        <s v="S-0000466814"/>
        <s v="S-0000414287"/>
        <s v="S-0000466810"/>
        <s v="S-0000446269"/>
        <s v="S-0000487743"/>
        <s v="S-0000515950"/>
        <s v="S-0000487470"/>
        <s v="S-0000382492"/>
        <s v="S-0000387977"/>
        <s v="S-0000421329"/>
        <s v="S-0000486667"/>
        <s v="S-0000517102"/>
        <s v="S-0000517051"/>
        <s v="S-0000421520"/>
        <s v="S-0000428464"/>
        <s v="S-0000481795"/>
        <s v="S-0000506475"/>
        <s v="S-0000506810"/>
        <s v="S-0000446127"/>
        <s v="S-0000457061"/>
        <s v="S-0000481782"/>
        <s v="S-0000517004"/>
        <s v="S-0000516175"/>
        <s v="S-0000421349"/>
        <s v="S-0000446038"/>
        <s v="S-0000497856"/>
        <s v="S-0000435511"/>
        <s v="S-0000466847"/>
        <s v="S-0000414140"/>
        <s v="S-0000487654"/>
        <s v="S-0000387964"/>
        <s v="S-0000414290"/>
        <s v="S-0000409432"/>
        <s v="S-0000515844"/>
        <s v="S-0000421571"/>
        <s v="S-0000446322"/>
        <s v="S-0000469482"/>
        <s v="S-0000516730"/>
        <s v="S-0000414466"/>
        <s v="S-0000397681"/>
        <s v="S-0000421248"/>
        <s v="S-0000506488"/>
        <s v="S-0000516289"/>
        <s v="S-0000446034"/>
        <s v="S-0000506486"/>
        <s v="S-0000414404"/>
        <s v="S-0000469614"/>
        <s v="S-0000481911"/>
        <s v="S-0000481676"/>
        <s v="S-0000491845"/>
        <s v="S-0000414384"/>
        <s v="S-0000481954"/>
        <s v="S-0000435539"/>
        <s v="S-0000466704"/>
        <s v="S-0000469310"/>
        <s v="S-0000491682"/>
        <s v="S-0000497854"/>
        <s v="S-0000382365"/>
        <s v="S-0000435562"/>
        <s v="S-0000516538"/>
        <s v="S-0001543636"/>
        <s v="S-0000487682"/>
        <s v="S-0000466624"/>
        <s v="S-0000453995"/>
        <s v="S-0000413850"/>
        <s v="S-0000497419"/>
        <s v="S-0000487508"/>
        <s v="S-0000409449"/>
        <s v="S-0000497361"/>
        <s v="S-0000409370"/>
        <s v="S-0000487543"/>
        <s v="S-0000487721"/>
        <s v="S-0000409290"/>
        <s v="S-0000506582"/>
        <s v="S-0000506646"/>
        <s v="S-0000435748"/>
        <s v="S-0000486625"/>
        <s v="S-0000491646"/>
        <s v="S-0000497190"/>
        <s v="S-0000516622"/>
        <s v="S-0000516258"/>
        <s v="S-0000481729"/>
        <s v="S-0000516151"/>
        <s v="S-0000382483"/>
        <s v="S-0000487790"/>
        <s v="S-0000481662"/>
        <s v="S-0000487572"/>
        <s v="S-0000481809"/>
        <s v="S-0000516991"/>
        <s v="S-0000481926"/>
        <s v="S-0000387959"/>
        <s v="S-0000491742"/>
        <s v="S-0000469579"/>
        <s v="S-0000516141"/>
        <s v="S-0000497652"/>
        <s v="S-0000457068"/>
        <s v="S-0000515870"/>
        <s v="S-0000516291"/>
        <s v="S-0000446045"/>
        <s v="S-0000497430"/>
        <s v="S-0000497159"/>
        <s v="S-0000413689"/>
        <s v="S-0000469457"/>
        <s v="S-0000414445"/>
        <s v="S-0000454111"/>
        <s v="S-0000469369"/>
        <s v="S-0000516616"/>
        <s v="S-0000446255"/>
        <s v="S-0000491591"/>
        <s v="S-0000516792"/>
        <s v="S-0000516226"/>
        <s v="S-0000453977"/>
        <s v="S-0000446030"/>
        <s v="S-0000446062"/>
        <s v="S-0000469372"/>
        <s v="S-0000486775"/>
        <s v="S-0000497195"/>
        <s v="S-0000497556"/>
        <s v="S-0000506678"/>
        <s v="S-0000516253"/>
        <s v="S-0000515863"/>
        <s v="S-0000516113"/>
        <s v="S-0000491757"/>
        <s v="S-0000413763"/>
        <s v="S-0000486718"/>
        <s v="S-0000400020"/>
        <s v="S-0000486741"/>
        <s v="S-0000497203"/>
        <s v="S-0000506764"/>
        <s v="S-0000515988"/>
        <s v="S-0000454130"/>
        <s v="S-0000413698"/>
        <s v="S-0000428450"/>
        <s v="S-0000466665"/>
        <s v="S-0000497188"/>
        <s v="S-0000516988"/>
        <s v="S-0000466807"/>
        <s v="S-0000515842"/>
        <s v="S-0000487855"/>
        <s v="S-0000481821"/>
        <s v="S-0000387997"/>
        <s v="S-0000486913"/>
        <s v="S-0000491714"/>
        <s v="S-0000516386"/>
        <s v="S-0000435241"/>
        <s v="S-0000491538"/>
        <s v="S-0000409338"/>
        <s v="S-0000469475"/>
        <s v="S-0000516459"/>
        <s v="S-0000397600"/>
        <s v="S-0000417370"/>
        <s v="S-0000506564"/>
        <s v="S-0000428430"/>
        <s v="S-0000454088"/>
        <s v="S-0000487089"/>
        <s v="S-0000516422"/>
        <s v="S-0000421277"/>
        <s v="S-0000469452"/>
        <s v="S-0000481704"/>
        <s v="S-0000466835"/>
        <s v="S-0000487183"/>
        <s v="S-0000516848"/>
        <s v="S-0000491681"/>
        <s v="S-0000497481"/>
        <s v="S-0000481894"/>
        <s v="S-0000397601"/>
        <s v="S-0000491767"/>
        <s v="S-0000446345"/>
        <s v="S-0000454062"/>
        <s v="S-0000454110"/>
        <s v="S-0000491762"/>
        <s v="S-0000435506"/>
        <s v="S-0000400078"/>
        <s v="S-0000486727"/>
        <s v="S-0000497715"/>
        <s v="S-0000469590"/>
        <s v="S-0000487571"/>
        <s v="S-0000497429"/>
        <s v="S-0000466538"/>
        <s v="S-0000497662"/>
        <s v="S-0000497682"/>
        <s v="S-0000497731"/>
        <s v="S-0000506639"/>
        <s v="S-0000487250"/>
        <s v="S-0000506648"/>
        <s v="S-0000516971"/>
        <s v="S-0000453949"/>
        <s v="S-0000453917"/>
        <s v="S-0000497209"/>
        <s v="S-0000435465"/>
        <s v="S-0000487765"/>
        <s v="S-0000516348"/>
        <s v="S-0000469435"/>
        <s v="S-0000487021"/>
        <s v="S-0000506605"/>
        <s v="S-0000497212"/>
        <s v="S-0000506659"/>
        <s v="S-0000516176"/>
        <s v="S-0000486793"/>
        <s v="S-0000454208"/>
        <s v="S-0000506546"/>
        <s v="S-0000421209"/>
        <s v="S-0000469466"/>
        <s v="S-0000446111"/>
        <s v="S-0000516239"/>
        <s v="S-0000446302"/>
        <s v="S-0000516990"/>
        <s v="S-0000516036"/>
        <s v="S-0000397665"/>
        <s v="S-0000414188"/>
        <s v="S-0000497163"/>
        <s v="S-0000469517"/>
        <s v="S-0000506545"/>
        <s v="S-0000506800"/>
        <s v="S-0000516381"/>
        <s v="S-0000414320"/>
        <s v="S-0000421394"/>
        <s v="S-0000413781"/>
        <s v="S-0000435794"/>
        <s v="S-0000446271"/>
        <s v="S-0000487541"/>
        <s v="S-0000497455"/>
        <s v="S-0000515767"/>
        <s v="S-0000516661"/>
        <s v="S-0000486668"/>
        <s v="S-0000506464"/>
        <s v="S-0000446200"/>
        <s v="S-0000454159"/>
        <s v="S-0000516148"/>
        <s v="S-0000487379"/>
        <s v="S-0000481848"/>
        <s v="S-0000414452"/>
        <s v="S-0000421208"/>
        <s v="S-0000435377"/>
        <s v="S-0000435658"/>
        <s v="S-0000446061"/>
        <s v="S-0000486456"/>
        <s v="S-0000388009"/>
        <s v="S-0000516610"/>
        <s v="S-0000434976"/>
        <s v="S-0000486987"/>
        <s v="S-0000487196"/>
        <s v="S-0000388124"/>
        <s v="S-0000400156"/>
        <s v="S-0000497750"/>
        <s v="S-0000454036"/>
        <s v="S-0000487750"/>
        <s v="S-0000481755"/>
        <s v="S-0000515901"/>
        <s v="S-0000481615"/>
        <s v="S-0000453994"/>
        <s v="S-0000515785"/>
        <s v="S-0000517122"/>
        <s v="S-0000491771"/>
        <s v="S-0000487554"/>
        <s v="S-0000397729"/>
        <s v="S-0000435234"/>
        <s v="S-0000516505"/>
        <s v="S-0000506644"/>
        <s v="S-0000428368"/>
        <s v="S-0000497699"/>
        <s v="S-0000506635"/>
        <s v="S-0000497687"/>
        <s v="S-0000516207"/>
        <s v="S-0000516976"/>
        <s v="S-0000515942"/>
        <s v="S-0000417348"/>
        <s v="S-0000469609"/>
        <s v="S-0000481596"/>
        <s v="S-0000487272"/>
        <s v="S-0000400046"/>
        <s v="S-0000454132"/>
        <s v="S-0000491867"/>
        <s v="S-0000454085"/>
        <s v="S-0000409298"/>
        <s v="S-0000466652"/>
        <s v="S-0000486736"/>
        <s v="S-0000414403"/>
        <s v="S-0000516671"/>
        <s v="S-0000516857"/>
        <s v="S-0000435385"/>
        <s v="S-0000516829"/>
        <s v="S-0000487232"/>
        <s v="S-0000497610"/>
        <s v="S-0000515709"/>
        <s v="S-0000435194"/>
        <s v="S-0000469322"/>
        <s v="S-0000382363"/>
        <s v="S-0000497858"/>
        <s v="S-0000515984"/>
        <s v="S-0000517042"/>
        <s v="S-0000454046"/>
        <s v="S-0000497452"/>
        <s v="S-0000413851"/>
        <s v="S-0000435180"/>
        <s v="S-0000486804"/>
        <s v="S-0000486928"/>
        <s v="S-0000487296"/>
        <s v="S-0000491835"/>
        <s v="S-0000466663"/>
        <s v="S-0000469320"/>
        <s v="S-0000397587"/>
        <s v="S-0000417464"/>
        <s v="S-0000481688"/>
        <s v="S-0000388071"/>
        <s v="S-0000435545"/>
        <s v="S-0000491728"/>
        <s v="S-0000516515"/>
        <s v="S-0000446105"/>
        <s v="S-0000486939"/>
        <s v="S-0000516669"/>
        <s v="S-0000397677"/>
        <s v="S-0000516901"/>
        <s v="S-0000454047"/>
        <s v="S-0000486823"/>
        <s v="S-0000469429"/>
        <s v="S-0000486615"/>
        <s v="S-0000515707"/>
        <s v="S-0000453899"/>
        <s v="S-0000466676"/>
        <s v="S-0000481785"/>
        <s v="S-0000506697"/>
        <s v="S-0000481912"/>
        <s v="S-0000516069"/>
        <s v="S-0000435722"/>
        <s v="S-0000435452"/>
        <s v="S-0000486952"/>
        <s v="S-0000486627"/>
        <s v="S-0000516573"/>
        <s v="S-0000428412"/>
        <s v="S-0000466884"/>
        <s v="S-0000497503"/>
        <s v="S-0000421334"/>
        <s v="S-0000435621"/>
        <s v="S-0000491786"/>
        <s v="S-0000515949"/>
        <s v="S-0000486561"/>
        <s v="S-0000506565"/>
        <s v="S-0000414213"/>
        <s v="S-0000486844"/>
        <s v="S-0000487562"/>
        <s v="S-0000516914"/>
        <s v="S-0000481950"/>
        <s v="S-0000487714"/>
        <s v="S-0000516843"/>
        <s v="S-0000516384"/>
        <s v="S-0000435093"/>
        <s v="S-0000491822"/>
        <s v="S-0000506772"/>
        <s v="S-0000487875"/>
        <s v="S-0000486665"/>
        <s v="S-0000506667"/>
        <s v="S-0000516393"/>
        <s v="S-0000506748"/>
        <s v="S-0000435235"/>
        <s v="S-0000487690"/>
        <s v="S-0000497774"/>
        <s v="S-0000516365"/>
        <s v="S-0000446033"/>
        <s v="S-0000481881"/>
        <s v="S-0000469308"/>
        <s v="S-0000516502"/>
        <s v="S-0000435291"/>
        <s v="S-0000469267"/>
        <s v="S-0000487418"/>
        <s v="S-0000515821"/>
        <s v="S-0000516092"/>
        <s v="S-0000497239"/>
        <s v="S-0000428295"/>
        <s v="S-0000516480"/>
        <s v="S-0000453890"/>
        <s v="S-0000516079"/>
        <s v="S-0000382387"/>
        <s v="S-0000446134"/>
        <s v="S-0000388083"/>
        <s v="S-0000497234"/>
        <s v="S-0000516541"/>
        <s v="S-0000435480"/>
        <s v="S-0000486759"/>
        <s v="S-0000481762"/>
        <s v="S-0000453887"/>
        <s v="S-0000487570"/>
        <s v="S-0000516785"/>
        <s v="S-0000413946"/>
        <s v="S-0000487846"/>
        <s v="S-0000382567"/>
        <s v="S-0000387974"/>
        <s v="S-0000491543"/>
        <s v="S-0000516805"/>
        <s v="S-0000516105"/>
        <s v="S-0000413890"/>
        <s v="S-0000469580"/>
        <s v="S-0000487659"/>
        <s v="S-0000497582"/>
        <s v="S-0000506553"/>
        <s v="S-0000506592"/>
        <s v="S-0000516077"/>
        <s v="S-0000491545"/>
        <s v="S-0000466596"/>
        <s v="S-0000466589"/>
        <s v="S-0000421444"/>
        <s v="S-0000388063"/>
        <s v="S-0000453955"/>
        <s v="S-0000481857"/>
        <s v="S-0000397627"/>
        <s v="S-0000466857"/>
        <s v="S-0000516392"/>
        <s v="S-0000421583"/>
        <s v="S-0000454201"/>
        <s v="S-0000491818"/>
        <s v="S-0000435279"/>
        <s v="S-0000481921"/>
        <s v="S-0000487130"/>
        <s v="S-0000421281"/>
        <s v="S-0000487689"/>
        <s v="S-0000516081"/>
        <s v="S-0000413808"/>
        <s v="S-0000486985"/>
        <s v="S-0000409322"/>
        <s v="S-0000497671"/>
        <s v="S-0000446273"/>
        <s v="S-0000469330"/>
        <s v="S-0000435323"/>
        <s v="S-0000491605"/>
        <s v="S-0000454119"/>
        <s v="S-0000469596"/>
        <s v="S-0000382407"/>
        <s v="S-0000435174"/>
        <s v="S-0000469409"/>
        <s v="S-0000487633"/>
        <s v="S-0000414467"/>
        <s v="S-0000486465"/>
        <s v="S-0000516329"/>
        <s v="S-0000487553"/>
        <s v="S-0000517056"/>
        <s v="S-0000409377"/>
        <s v="S-0000481854"/>
        <s v="S-0000491701"/>
        <s v="S-0000435778"/>
        <s v="S-0000486515"/>
        <s v="S-0000446301"/>
        <s v="S-0000487081"/>
        <s v="S-0000413864"/>
        <s v="S-0000446019"/>
        <s v="S-0000481613"/>
        <s v="S-0000487204"/>
        <s v="S-0000497279"/>
        <s v="S-0000497611"/>
        <s v="S-0000382509"/>
        <s v="S-0000382368"/>
        <s v="S-0000481877"/>
        <s v="S-0000446097"/>
        <s v="S-0000506789"/>
        <s v="S-0000414402"/>
        <s v="S-0000506624"/>
        <s v="S-0000486740"/>
        <s v="S-0000409437"/>
        <s v="S-0000481767"/>
        <s v="S-0000466618"/>
        <s v="S-0000487603"/>
        <s v="S-0000506550"/>
        <s v="S-0000491689"/>
        <s v="S-0000466660"/>
        <s v="S-0000497712"/>
        <s v="S-0000516377"/>
        <s v="S-0000435277"/>
        <s v="S-0000435568"/>
        <s v="S-0000491554"/>
        <s v="S-0000497847"/>
        <s v="S-0000517022"/>
        <s v="S-0000469528"/>
        <s v="S-0000486838"/>
        <s v="S-0000414236"/>
        <s v="S-0000421524"/>
        <s v="S-0000486965"/>
        <s v="S-0000516396"/>
        <s v="S-0000421318"/>
        <s v="S-0000491588"/>
        <s v="S-0001543675"/>
        <s v="S-0000491551"/>
        <s v="S-0000491765"/>
        <s v="S-0000413668"/>
        <s v="S-0000506726"/>
        <s v="S-0000388157"/>
        <s v="S-0000382412"/>
        <s v="S-0000417492"/>
        <s v="S-0000435063"/>
        <s v="S-0000466713"/>
        <s v="S-0000516494"/>
        <s v="S-0000506784"/>
        <s v="S-0000516823"/>
        <s v="S-0000516338"/>
        <s v="S-0000516383"/>
        <s v="S-0000435003"/>
        <s v="S-0000453966"/>
        <s v="S-0000487713"/>
        <s v="S-0000409415"/>
        <s v="S-0000469315"/>
        <s v="S-0000487066"/>
        <s v="S-0000516227"/>
        <s v="S-0000400207"/>
        <s v="S-0000466582"/>
        <s v="S-0000515917"/>
        <s v="S-0000481592"/>
        <s v="S-0000497668"/>
        <s v="S-0000497363"/>
        <s v="S-0001543686"/>
        <s v="S-0000397616"/>
        <s v="S-0000446037"/>
        <s v="S-0000446148"/>
        <s v="S-0000397740"/>
        <s v="S-0001543661"/>
        <s v="S-0000446266"/>
        <s v="S-0000466610"/>
        <s v="S-0000454107"/>
        <s v="S-0000516426"/>
        <s v="S-0000435661"/>
        <s v="S-0000497406"/>
        <s v="S-0000516006"/>
        <s v="S-0000481936"/>
        <s v="S-0000486487"/>
        <s v="S-0000487046"/>
        <s v="S-0000517018"/>
        <s v="S-0000435372"/>
        <s v="S-0000454253"/>
        <s v="S-0000487087"/>
        <s v="S-0000497528"/>
        <s v="S-0000487801"/>
        <s v="S-0000506793"/>
        <s v="S-0001543622"/>
        <s v="S-0000487397"/>
        <s v="S-0000487187"/>
        <s v="S-0000388077"/>
        <s v="S-0000446311"/>
        <s v="S-0000454174"/>
        <s v="S-0000497267"/>
        <s v="S-0000491592"/>
        <s v="S-0000400158"/>
        <s v="S-0000516609"/>
        <s v="S-0000516042"/>
        <s v="S-0000435324"/>
        <s v="S-0000516795"/>
        <s v="S-0000397650"/>
        <s v="S-0000409289"/>
        <s v="S-0000491868"/>
        <s v="S-0000506696"/>
        <s v="S-0000486853"/>
        <s v="S-0000506483"/>
        <s v="S-0000388074"/>
        <s v="S-0000435690"/>
        <s v="S-0000446328"/>
        <s v="S-0000491719"/>
        <s v="S-0000506499"/>
        <s v="S-0000486953"/>
        <s v="S-0000413641"/>
        <s v="S-0000491583"/>
        <s v="S-0000506617"/>
        <s v="S-0000481713"/>
        <s v="S-0000516708"/>
        <s v="S-0000491821"/>
        <s v="S-0000446223"/>
        <s v="S-0000481797"/>
        <s v="S-0000446138"/>
        <s v="S-0000388142"/>
        <s v="S-0000487210"/>
        <s v="S-0000517050"/>
        <s v="S-0000491664"/>
        <s v="S-0000486464"/>
        <s v="S-0000491562"/>
        <s v="S-0000497358"/>
        <s v="S-0000497848"/>
        <s v="S-0000390630"/>
        <s v="S-0000435068"/>
        <s v="S-0000435286"/>
        <s v="S-0000487452"/>
        <s v="S-0000497291"/>
        <s v="S-0000409272"/>
        <s v="S-0000487882"/>
        <s v="S-0000516527"/>
        <s v="S-0000413788"/>
        <s v="S-0000382409"/>
        <s v="S-0000435681"/>
        <s v="S-0000446248"/>
        <s v="S-0000400040"/>
        <s v="S-0000516457"/>
        <s v="S-0000421483"/>
        <s v="S-0000497803"/>
        <s v="S-0000413688"/>
        <s v="S-0000487020"/>
        <s v="S-0000469332"/>
        <s v="S-0000515890"/>
        <s v="S-0000481772"/>
        <s v="S-0000469272"/>
        <s v="S-0000487065"/>
        <s v="S-0000515908"/>
        <s v="S-0000487683"/>
        <s v="S-0000481770"/>
        <s v="S-0000413785"/>
        <s v="S-0000506682"/>
        <s v="S-0000497566"/>
        <s v="S-0000515887"/>
        <s v="S-0000388106"/>
        <s v="S-0000491686"/>
        <s v="S-0000516797"/>
        <s v="S-0000466685"/>
        <s v="S-0000446024"/>
        <s v="S-0000506768"/>
        <s v="S-0000506613"/>
        <s v="S-0000446318"/>
        <s v="S-0000486923"/>
        <s v="S-0000487701"/>
        <s v="S-0000516732"/>
        <s v="S-0000435390"/>
        <s v="S-0000491693"/>
        <s v="S-0000414317"/>
        <s v="S-0000491886"/>
        <s v="S-0000506749"/>
        <s v="S-0000414391"/>
        <s v="S-0000469306"/>
        <s v="S-0000413650"/>
        <s v="S-0000516678"/>
        <s v="S-0000428366"/>
        <s v="S-0000497649"/>
        <s v="S-0000486570"/>
        <s v="S-0000435700"/>
        <s v="S-0000469329"/>
        <s v="S-0000486743"/>
        <s v="S-0000506494"/>
        <s v="S-0000516801"/>
        <s v="S-0000446341"/>
        <s v="S-0000487398"/>
        <s v="S-0000516290"/>
        <s v="S-0000516749"/>
        <s v="S-0000506672"/>
        <s v="S-0000516628"/>
        <s v="S-0000481906"/>
        <s v="S-0000481915"/>
        <s v="S-0000481815"/>
        <s v="S-0000435457"/>
        <s v="S-0000414338"/>
        <s v="S-0000435798"/>
        <s v="S-0000466543"/>
        <s v="S-0000486660"/>
        <s v="S-0000428413"/>
        <s v="S-0000466662"/>
        <s v="S-0000491587"/>
        <s v="S-0000516582"/>
        <s v="S-0000516602"/>
        <s v="S-0000517036"/>
        <s v="S-0000466629"/>
        <s v="S-0000486702"/>
        <s v="S-0000421225"/>
        <s v="S-0000469562"/>
        <s v="S-0000516681"/>
        <s v="S-0000486906"/>
        <s v="S-0000454244"/>
        <s v="S-0000388100"/>
        <s v="S-0000413924"/>
        <s v="S-0000516007"/>
        <s v="S-0000497765"/>
        <s v="S-0000466572"/>
        <s v="S-0000469501"/>
        <s v="S-0000486576"/>
        <s v="S-0000491632"/>
        <s v="S-0000486858"/>
        <s v="S-0000487200"/>
        <s v="S-0000486783"/>
        <s v="S-0000481793"/>
        <s v="S-0000497170"/>
        <s v="S-0000516336"/>
        <s v="S-0000454148"/>
        <s v="S-0000481679"/>
        <s v="S-0000486683"/>
        <s v="S-0000497184"/>
        <s v="S-0000486859"/>
        <s v="S-0000481723"/>
        <s v="S-0000497379"/>
        <s v="S-0000409471"/>
        <s v="S-0000409417"/>
        <s v="S-0000413872"/>
        <s v="S-0000414132"/>
        <s v="S-0000487457"/>
        <s v="S-0000428393"/>
        <s v="S-0000446131"/>
        <s v="S-0000453963"/>
        <s v="S-0000481731"/>
        <s v="S-0000497744"/>
        <s v="S-0000469254"/>
        <s v="S-0000516713"/>
        <s v="S-0000486585"/>
        <s v="S-0000486629"/>
        <s v="S-0000497391"/>
        <s v="S-0000486481"/>
        <s v="S-0000487464"/>
        <s v="S-0000515734"/>
        <s v="S-0000516571"/>
        <s v="S-0000466654"/>
        <s v="S-0000469540"/>
        <s v="S-0000506524"/>
        <s v="S-0000487225"/>
        <s v="S-0000516819"/>
        <s v="S-0000486532"/>
        <s v="S-0000487140"/>
        <s v="S-0000491828"/>
        <s v="S-0000516873"/>
        <s v="S-0000388105"/>
        <s v="S-0000400178"/>
        <s v="S-0000497666"/>
        <s v="S-0000388036"/>
        <s v="S-0000486972"/>
        <s v="S-0000486589"/>
        <s v="S-0000388131"/>
        <s v="S-0000466668"/>
        <s v="S-0000469333"/>
        <s v="S-0000506620"/>
        <s v="S-0000446353"/>
        <s v="S-0000466600"/>
        <s v="S-0000506655"/>
        <s v="S-0000497288"/>
        <s v="S-0000515918"/>
        <s v="S-0000390632"/>
        <s v="S-0000466645"/>
        <s v="S-0000487267"/>
        <s v="S-0000497344"/>
        <s v="S-0000469361"/>
        <s v="S-0000487555"/>
        <s v="S-0000487031"/>
        <s v="S-0000417364"/>
        <s v="S-0000487864"/>
        <s v="S-0000487557"/>
        <s v="S-0000409410"/>
        <s v="S-0000453906"/>
        <s v="S-0000469270"/>
        <s v="S-0000486636"/>
        <s v="S-0000516632"/>
        <s v="S-0000517071"/>
        <s v="S-0000515925"/>
        <s v="S-0000400202"/>
        <s v="S-0000515744"/>
        <s v="S-0000435143"/>
        <s v="S-0000486603"/>
        <s v="S-0000481796"/>
        <s v="S-0000435392"/>
        <s v="S-0000469359"/>
        <s v="S-0000486717"/>
        <s v="S-0000497859"/>
        <s v="S-0000414383"/>
        <s v="S-0000435076"/>
        <s v="S-0000469602"/>
        <s v="S-0000400047"/>
        <s v="S-0000413939"/>
        <s v="S-0000428360"/>
        <s v="S-0000382544"/>
        <s v="S-0000454112"/>
        <s v="S-0000515797"/>
        <s v="S-0000446293"/>
        <s v="S-0000497801"/>
        <s v="S-0000466541"/>
        <s v="S-0000481846"/>
        <s v="S-0000487203"/>
        <s v="S-0000417318"/>
        <s v="S-0000486971"/>
        <s v="S-0000516228"/>
        <s v="S-0000397619"/>
        <s v="S-0000469613"/>
        <s v="S-0000486856"/>
        <s v="S-0000435189"/>
        <s v="S-0000506733"/>
        <s v="S-0000506754"/>
        <s v="S-0000516700"/>
        <s v="S-0000486662"/>
        <s v="S-0000506674"/>
        <s v="S-0000487151"/>
        <s v="S-0000469375"/>
        <s v="S-0000497377"/>
        <s v="S-0000435307"/>
        <s v="S-0000454242"/>
        <s v="S-0000497706"/>
        <s v="S-0000435517"/>
        <s v="S-0000466851"/>
        <s v="S-0000400167"/>
        <s v="S-0000454147"/>
        <s v="S-0000497310"/>
        <s v="S-0000497530"/>
        <s v="S-0000435217"/>
        <s v="S-0000446054"/>
        <s v="S-0000516636"/>
        <s v="S-0000517086"/>
        <s v="S-0000454188"/>
        <s v="S-0000506471"/>
        <s v="S-0000506677"/>
        <s v="S-0000453909"/>
        <s v="S-0000397715"/>
        <s v="S-0000428457"/>
        <s v="S-0000435092"/>
        <s v="S-0000454165"/>
        <s v="S-0000486614"/>
        <s v="S-0000446032"/>
        <s v="S-0000466653"/>
        <s v="S-0000516091"/>
        <s v="S-0000397586"/>
        <s v="S-0000486890"/>
        <s v="S-0000435387"/>
        <s v="S-0000435301"/>
        <s v="S-0000487515"/>
        <s v="S-0000497623"/>
        <s v="S-0000491590"/>
        <s v="S-0000516570"/>
        <s v="S-0000382511"/>
        <s v="S-0000469321"/>
        <s v="S-0000515789"/>
        <s v="S-0000516870"/>
        <s v="S-0000506616"/>
        <s v="S-0000466684"/>
        <s v="S-0000481671"/>
        <s v="S-0000497601"/>
        <s v="S-0000382437"/>
        <s v="S-0000400177"/>
        <s v="S-0000487086"/>
        <s v="S-0000497186"/>
        <s v="S-0000516413"/>
        <s v="S-0000516519"/>
        <s v="S-0000516203"/>
        <s v="S-0000516295"/>
        <s v="S-0000409325"/>
        <s v="S-0000457072"/>
        <s v="S-0000481612"/>
        <s v="S-0000417457"/>
        <s v="S-0000435541"/>
        <s v="S-0000486498"/>
        <s v="S-0000382360"/>
        <s v="S-0000414265"/>
        <s v="S-0000481814"/>
        <s v="S-0000486569"/>
        <s v="S-0000497751"/>
        <s v="S-0000506799"/>
        <s v="S-0000487249"/>
        <s v="S-0000487251"/>
        <s v="S-0000491801"/>
        <s v="S-0000497625"/>
        <s v="S-0000409392"/>
        <s v="S-0000454195"/>
        <s v="S-0000417312"/>
        <s v="S-0000454004"/>
        <s v="S-0000435208"/>
        <s v="S-0000435082"/>
        <s v="S-0000487634"/>
        <s v="S-0000516668"/>
        <s v="S-0000506504"/>
        <s v="S-0000421316"/>
        <s v="S-0000506729"/>
        <s v="S-0000506813"/>
        <s v="S-0000414155"/>
        <s v="S-0000486994"/>
        <s v="S-0000497833"/>
        <s v="S-0000497604"/>
        <s v="S-0000409454"/>
        <s v="S-0000466784"/>
        <s v="S-0000454151"/>
        <s v="S-0000487836"/>
        <s v="S-0000446296"/>
        <s v="S-0000466535"/>
        <s v="S-0000497841"/>
        <s v="S-0000516691"/>
        <s v="S-0000435033"/>
        <s v="S-0000487612"/>
        <s v="S-0000388091"/>
        <s v="S-0000469496"/>
        <s v="S-0000487610"/>
        <s v="S-0000497752"/>
        <s v="S-0000516173"/>
        <s v="S-0000435492"/>
        <s v="S-0000487132"/>
        <s v="S-0000487445"/>
        <s v="S-0000516834"/>
        <s v="S-0000387986"/>
        <s v="S-0000397656"/>
        <s v="S-0000491645"/>
        <s v="S-0000435095"/>
        <s v="S-0000466876"/>
        <s v="S-0000446167"/>
        <s v="S-0000466859"/>
        <s v="S-0000486671"/>
        <s v="S-0000515858"/>
        <s v="S-0000516618"/>
        <s v="S-0000481585"/>
        <s v="S-0000515864"/>
        <s v="S-0000506466"/>
        <s v="S-0000491746"/>
        <s v="S-0000486977"/>
        <s v="S-0000516439"/>
        <s v="S-0000486843"/>
        <s v="S-0000421578"/>
        <s v="S-0000382383"/>
        <s v="S-0000486670"/>
        <s v="S-0000497168"/>
        <s v="S-0000481905"/>
        <s v="S-0000517062"/>
        <s v="S-0000517124"/>
        <s v="S-0000516003"/>
        <s v="S-0000486606"/>
        <s v="S-0000497462"/>
        <s v="S-0000486868"/>
        <s v="S-0000487451"/>
        <s v="S-0000516754"/>
        <s v="S-0001543627"/>
        <s v="S-0000453972"/>
        <s v="S-0000506681"/>
        <s v="S-0000400166"/>
        <s v="S-0000469411"/>
        <s v="S-0000466556"/>
        <s v="S-0000486471"/>
        <s v="S-0000516825"/>
        <s v="S-0000435369"/>
        <s v="S-0000497299"/>
        <s v="S-0000516930"/>
        <s v="S-0000481887"/>
        <s v="S-0000491858"/>
        <s v="S-0000428281"/>
        <s v="S-0000446329"/>
        <s v="S-0000400150"/>
        <s v="S-0000516407"/>
        <s v="S-0000421489"/>
        <s v="S-0000421237"/>
        <s v="S-0000487577"/>
        <s v="S-0000486529"/>
        <s v="S-0000487234"/>
        <s v="S-0000487688"/>
        <s v="S-0000515843"/>
        <s v="S-0000516726"/>
        <s v="S-0000388079"/>
        <s v="S-0000486962"/>
        <s v="S-0001543645"/>
        <s v="S-0000421515"/>
        <s v="S-0000516645"/>
        <s v="S-0000481790"/>
        <s v="S-0000497334"/>
        <s v="S-0000516458"/>
        <s v="S-0000497795"/>
        <s v="S-0000446300"/>
        <s v="S-0000382379"/>
        <s v="S-0000435096"/>
        <s v="S-0000453895"/>
        <s v="S-0000469392"/>
        <s v="S-0000486512"/>
        <s v="S-0000481701"/>
        <s v="S-0000515769"/>
        <s v="S-0000506669"/>
        <s v="S-0000497343"/>
        <s v="S-0000487303"/>
        <s v="S-0000506738"/>
        <s v="S-0000388028"/>
        <s v="S-0000466782"/>
        <s v="S-0000388129"/>
        <s v="S-0000446287"/>
        <s v="S-0000497796"/>
        <s v="S-0000497721"/>
        <s v="S-0000516418"/>
        <s v="S-0000506705"/>
        <s v="S-0000382395"/>
        <s v="S-0000486839"/>
        <s v="S-0000516234"/>
        <s v="S-0000487270"/>
        <s v="S-0000486744"/>
        <s v="S-0000506802"/>
        <s v="S-0000466878"/>
        <s v="S-0000417496"/>
        <s v="S-0000446116"/>
        <s v="S-0000487228"/>
        <s v="S-0000491739"/>
        <s v="S-0000515920"/>
        <s v="S-0000487723"/>
        <s v="S-0000497294"/>
        <s v="S-0000487416"/>
        <s v="S-0000421363"/>
        <s v="S-0000466642"/>
        <s v="S-0000516854"/>
        <s v="S-0000516224"/>
        <s v="S-0000486657"/>
        <s v="S-0000516663"/>
        <s v="S-0000516186"/>
        <s v="S-0000516297"/>
        <s v="S-0000481674"/>
        <s v="S-0000413725"/>
        <s v="S-0000486698"/>
        <s v="S-0000487664"/>
        <s v="S-0000491639"/>
        <s v="S-0000409365"/>
        <s v="S-0000481941"/>
        <s v="S-0000491797"/>
        <s v="S-0000491841"/>
        <s v="S-0000517054"/>
        <s v="S-0000435800"/>
        <s v="S-0000481655"/>
        <s v="S-0000506680"/>
        <s v="S-0001543669"/>
        <s v="S-0000409450"/>
        <s v="S-0000469548"/>
        <s v="S-0000497491"/>
        <s v="S-0000516646"/>
        <s v="S-0000516033"/>
        <s v="S-0000435099"/>
        <s v="S-0000516313"/>
        <s v="S-0000466776"/>
        <s v="S-0000487874"/>
        <s v="S-0000491684"/>
        <s v="S-0000382419"/>
        <s v="S-0000446106"/>
        <s v="S-0000446315"/>
        <s v="S-0000516266"/>
        <s v="S-0000421402"/>
        <s v="S-0000421582"/>
        <s v="S-0000466761"/>
        <s v="S-0000466792"/>
        <s v="S-0000487373"/>
        <s v="S-0000491800"/>
        <s v="S-0000497185"/>
        <s v="S-0000516495"/>
        <s v="S-0000516518"/>
        <s v="S-0000413742"/>
        <s v="S-0000413769"/>
        <s v="S-0000446240"/>
        <s v="S-0000469299"/>
        <s v="S-0000487632"/>
        <s v="S-0000491783"/>
        <s v="S-0000486703"/>
        <s v="S-0000466750"/>
        <s v="S-0000486720"/>
        <s v="S-0000491808"/>
        <s v="S-0000491669"/>
        <s v="S-0000506633"/>
        <s v="S-0000446125"/>
        <s v="S-0000486601"/>
        <s v="S-0000486750"/>
        <s v="S-0000491628"/>
        <s v="S-0000491798"/>
        <s v="S-0000516743"/>
        <s v="S-0000435089"/>
        <s v="S-0000487854"/>
        <s v="S-0000497591"/>
        <s v="S-0000469499"/>
        <s v="S-0000516769"/>
        <s v="S-0000497189"/>
        <s v="S-0000497696"/>
        <s v="S-0000516698"/>
        <s v="S-0000486780"/>
        <s v="S-0000506622"/>
        <s v="S-0000417334"/>
        <s v="S-0000435448"/>
        <s v="S-0000435259"/>
        <s v="S-0000497194"/>
        <s v="S-0000516486"/>
        <s v="S-0000435332"/>
        <s v="S-0000466614"/>
        <s v="S-0000487829"/>
        <s v="S-0000491563"/>
        <s v="S-0000486875"/>
        <s v="S-0000486897"/>
        <s v="S-0000516137"/>
        <s v="S-0000421258"/>
        <s v="S-0000481699"/>
        <s v="S-0000417416"/>
        <s v="S-0000506795"/>
        <s v="S-0000486704"/>
        <s v="S-0000515861"/>
        <s v="S-0000516656"/>
        <s v="S-0000487544"/>
        <s v="S-0000491776"/>
        <s v="S-0000413965"/>
        <s v="S-0000435736"/>
        <s v="S-0000516225"/>
        <s v="S-0000417470"/>
        <s v="S-0000428333"/>
        <s v="S-0000481951"/>
        <s v="S-0000481683"/>
        <s v="S-0000486650"/>
        <s v="S-0000466553"/>
        <s v="S-0000469331"/>
        <s v="S-0000382548"/>
        <s v="S-0000409348"/>
        <s v="S-0000413776"/>
        <s v="S-0000414371"/>
        <s v="S-0000453943"/>
        <s v="S-0000497674"/>
        <s v="S-0000517028"/>
        <s v="S-0000435596"/>
        <s v="S-0000516264"/>
        <s v="S-0000516292"/>
        <s v="S-0000382476"/>
        <s v="S-0000506629"/>
        <s v="S-0000428455"/>
        <s v="S-0000466799"/>
        <s v="S-0000453914"/>
        <s v="S-0000515809"/>
        <s v="S-0000516734"/>
        <s v="S-0000414238"/>
        <s v="S-0000414040"/>
        <s v="S-0000486790"/>
        <s v="S-0000516474"/>
        <s v="S-0000382489"/>
        <s v="S-0000414446"/>
        <s v="S-0000435407"/>
        <s v="S-0000497723"/>
        <s v="S-0000435555"/>
        <s v="S-0000435625"/>
        <s v="S-0000486540"/>
        <s v="S-0000516704"/>
        <s v="S-0000446039"/>
        <s v="S-0000486642"/>
        <s v="S-0000515893"/>
        <s v="S-0000400090"/>
        <s v="S-0000417431"/>
        <s v="S-0000481891"/>
        <s v="S-0000516879"/>
        <s v="S-0000486554"/>
        <s v="S-0000486628"/>
        <s v="S-0000506742"/>
        <s v="S-0000409427"/>
        <s v="S-0000515852"/>
        <s v="S-0000486748"/>
        <s v="S-0000487872"/>
        <s v="S-0000491660"/>
        <s v="S-0000466800"/>
        <s v="S-0000382473"/>
        <s v="S-0000453973"/>
        <s v="S-0000486887"/>
        <s v="S-0000487467"/>
        <s v="S-0000516737"/>
        <s v="S-0000516070"/>
        <s v="S-0000481910"/>
        <s v="S-0000497303"/>
        <s v="S-0000516712"/>
        <s v="S-0000486924"/>
        <s v="S-0000481611"/>
        <s v="S-0000506558"/>
        <s v="S-0000428439"/>
        <s v="S-0000481587"/>
        <s v="S-0000446151"/>
        <s v="S-0000487063"/>
        <s v="S-0000417347"/>
        <s v="S-0000469418"/>
        <s v="S-0000516593"/>
        <s v="S-0000516627"/>
        <s v="S-0000435688"/>
        <s v="S-0000446352"/>
        <s v="S-0000516844"/>
        <s v="S-0000497709"/>
        <s v="S-0000481811"/>
        <s v="S-0000516032"/>
        <s v="S-0000487883"/>
        <s v="S-0000487509"/>
        <s v="S-0000516088"/>
        <s v="S-0000469589"/>
        <s v="S-0000481769"/>
        <s v="S-0000516364"/>
        <s v="S-0000413863"/>
        <s v="S-0000413881"/>
        <s v="S-0000454094"/>
        <s v="S-0000446234"/>
        <s v="S-0000466545"/>
        <s v="S-0000466844"/>
        <s v="S-0000486604"/>
        <s v="S-0000515759"/>
        <s v="S-0000390628"/>
        <s v="S-0000487313"/>
        <s v="S-0000515761"/>
        <s v="S-0000487075"/>
        <s v="S-0000481666"/>
        <s v="S-0000517067"/>
        <s v="S-0000435313"/>
        <s v="S-0000491612"/>
        <s v="S-0000491651"/>
        <s v="S-0000497295"/>
        <s v="S-0000469290"/>
        <s v="S-0000491825"/>
        <s v="S-0000382530"/>
        <s v="S-0000487189"/>
        <s v="S-0000506786"/>
        <s v="S-0000487143"/>
        <s v="S-0000491613"/>
        <s v="S-0000516972"/>
        <s v="S-0000414151"/>
        <s v="S-0000487071"/>
        <s v="S-0000388087"/>
        <s v="S-0000435571"/>
        <s v="S-0000454220"/>
        <s v="S-0000516394"/>
        <s v="S-0000466752"/>
        <s v="S-0000487215"/>
        <s v="S-0000516583"/>
        <s v="S-0000516820"/>
        <s v="S-0000515969"/>
        <s v="S-0000497271"/>
        <s v="S-0000497395"/>
        <s v="S-0000466821"/>
        <s v="S-0000487027"/>
        <s v="S-0000466664"/>
        <s v="S-0000491553"/>
        <s v="S-0000487700"/>
        <s v="S-0000487449"/>
        <s v="S-0000516781"/>
        <s v="S-0000414049"/>
        <s v="S-0000487032"/>
        <s v="S-0000516513"/>
        <s v="S-0000466673"/>
        <s v="S-0000487297"/>
        <s v="S-0000487424"/>
        <s v="S-0000506476"/>
        <s v="S-0000469428"/>
        <s v="S-0000466864"/>
        <s v="S-0000481617"/>
        <s v="S-0000487629"/>
        <s v="S-0000481746"/>
        <s v="S-0000516343"/>
        <s v="S-0000486539"/>
        <s v="S-0000486530"/>
        <s v="S-0000446284"/>
        <s v="S-0000466699"/>
        <s v="S-0000421344"/>
        <s v="S-0000435363"/>
        <s v="S-0000515981"/>
        <s v="S-0000516142"/>
        <s v="S-0000413727"/>
        <s v="S-0000446156"/>
        <s v="S-0000497501"/>
        <s v="S-0000497725"/>
        <s v="S-0000497407"/>
        <s v="S-0000516272"/>
        <s v="S-0000453892"/>
        <s v="S-0000486733"/>
        <s v="S-0000491852"/>
        <s v="S-0000516869"/>
        <s v="S-0000453971"/>
        <s v="S-0000486723"/>
        <s v="S-0000487276"/>
        <s v="S-0000446324"/>
        <s v="S-0000466597"/>
        <s v="S-0000487476"/>
        <s v="S-0000466571"/>
        <s v="S-0000481631"/>
        <s v="S-0000486566"/>
        <s v="S-0000487178"/>
        <s v="S-0000491586"/>
        <s v="S-0000417385"/>
        <s v="S-0000486715"/>
        <s v="S-0000487266"/>
        <s v="S-0000487300"/>
        <s v="S-0000481630"/>
        <s v="S-0000397711"/>
        <s v="S-0000421587"/>
        <s v="S-0000435550"/>
        <s v="S-0000486905"/>
        <s v="S-0000481582"/>
        <s v="S-0000486545"/>
        <s v="S-0000388073"/>
        <s v="S-0000516794"/>
        <s v="S-0000397768"/>
        <s v="S-0000454194"/>
        <s v="S-0000454207"/>
        <s v="S-0000497760"/>
        <s v="S-0000421572"/>
        <s v="S-0000487346"/>
        <s v="S-0000497393"/>
        <s v="S-0000497619"/>
        <s v="S-0000453889"/>
        <s v="S-0000506661"/>
        <s v="S-0000434967"/>
        <s v="S-0000435402"/>
        <s v="S-0000491581"/>
        <s v="S-0000491840"/>
        <s v="S-0000516277"/>
        <s v="S-0000435242"/>
        <s v="S-0000466774"/>
        <s v="S-0000497368"/>
        <s v="S-0000481584"/>
        <s v="S-0000497845"/>
        <s v="S-0000454198"/>
        <s v="S-0000497480"/>
        <s v="S-0000417330"/>
        <s v="S-0000516051"/>
        <s v="S-0000421396"/>
        <s v="S-0000466838"/>
        <s v="S-0000506806"/>
        <s v="S-0000382362"/>
        <s v="S-0000486509"/>
        <s v="S-0000466706"/>
        <s v="S-0000486873"/>
        <s v="S-0000487780"/>
        <s v="S-0000486531"/>
        <s v="S-0000428327"/>
        <s v="S-0000497719"/>
        <s v="S-0000454019"/>
        <s v="S-0000487550"/>
        <s v="S-0000388127"/>
        <s v="S-0000390627"/>
        <s v="S-0000400076"/>
        <s v="S-0000516044"/>
        <s v="S-0000491805"/>
        <s v="S-0000497197"/>
        <s v="S-0000491677"/>
        <s v="S-0000497783"/>
        <s v="S-0000413992"/>
        <s v="S-0000497177"/>
        <s v="S-0000435349"/>
        <s v="S-0000446197"/>
        <s v="S-0000515753"/>
        <s v="S-0000487718"/>
        <s v="S-0000516049"/>
        <s v="S-0000516263"/>
        <s v="S-0000491700"/>
        <s v="S-0000516665"/>
        <s v="S-0000400151"/>
        <s v="S-0000516284"/>
        <s v="S-0000487770"/>
        <s v="S-0000486658"/>
        <s v="S-0000400160"/>
        <s v="S-0000446071"/>
        <s v="S-0000497535"/>
        <s v="S-0000388084"/>
        <s v="S-0000497743"/>
        <s v="S-0000409280"/>
        <s v="S-0000491603"/>
        <s v="S-0000506745"/>
        <s v="S-0000487455"/>
        <s v="S-0000481751"/>
        <s v="S-0000428449"/>
        <s v="S-0000491813"/>
        <s v="S-0000497779"/>
        <s v="S-0000421595"/>
        <s v="S-0000435080"/>
        <s v="S-0000435594"/>
        <s v="S-0000516180"/>
        <s v="S-0000428461"/>
        <s v="S-0000491676"/>
        <s v="S-0000457071"/>
        <s v="S-0000454120"/>
        <s v="S-0000515873"/>
        <s v="S-0000453983"/>
        <s v="S-0000469549"/>
        <s v="S-0000516075"/>
        <s v="S-0000413999"/>
        <s v="S-0000446144"/>
        <s v="S-0000497210"/>
        <s v="S-0000516532"/>
        <s v="S-0000497762"/>
        <s v="S-0000446143"/>
        <s v="S-0000491552"/>
        <s v="S-0000497381"/>
        <s v="S-0000487728"/>
        <s v="S-0000516945"/>
        <s v="S-0000497816"/>
        <s v="S-0000516962"/>
        <s v="S-0000486549"/>
        <s v="S-0000515780"/>
        <s v="S-0000382569"/>
        <s v="S-0000487289"/>
        <s v="S-0000491616"/>
        <s v="S-0000516709"/>
        <s v="S-0000506641"/>
        <s v="S-0000435498"/>
        <s v="S-0000487744"/>
        <s v="S-0000491782"/>
        <s v="S-0000497717"/>
        <s v="S-0000413807"/>
        <s v="S-0000515823"/>
        <s v="S-0000516909"/>
        <s v="S-0000516918"/>
        <s v="S-0000516425"/>
        <s v="S-0000487195"/>
        <s v="S-0000497247"/>
        <s v="S-0000491675"/>
        <s v="S-0000497457"/>
        <s v="S-0000421569"/>
        <s v="S-0000414293"/>
        <s v="S-0000487284"/>
        <s v="S-0000491733"/>
        <s v="S-0000491849"/>
        <s v="S-0000497670"/>
        <s v="S-0000516595"/>
        <s v="S-0000487129"/>
        <s v="S-0000506694"/>
        <s v="S-0000413822"/>
        <s v="S-0000446020"/>
        <s v="S-0000466656"/>
        <s v="S-0000516054"/>
        <s v="S-0000435663"/>
        <s v="S-0000454158"/>
        <s v="S-0000486910"/>
        <s v="S-0000487777"/>
        <s v="S-0000497827"/>
        <s v="S-0000516508"/>
        <s v="S-0000414329"/>
        <s v="S-0000454028"/>
        <s v="S-0000466726"/>
        <s v="S-0000435597"/>
        <s v="S-0000413940"/>
        <s v="S-0000413973"/>
        <s v="S-0000516082"/>
        <s v="S-0000417331"/>
        <s v="S-0000466554"/>
        <s v="S-0000486785"/>
        <s v="S-0000515987"/>
        <s v="S-0000497797"/>
        <s v="S-0000497560"/>
        <s v="S-0000446235"/>
        <s v="S-0000454040"/>
        <s v="S-0000516498"/>
        <s v="S-0000516703"/>
        <s v="S-0000413675"/>
        <s v="S-0000506809"/>
        <s v="S-0000516564"/>
        <s v="S-0000414204"/>
        <s v="S-0000466741"/>
        <s v="S-0000486710"/>
        <s v="S-0000487172"/>
        <s v="S-0000453930"/>
        <s v="S-0000486975"/>
        <s v="S-0000516600"/>
        <s v="S-0000517019"/>
        <s v="S-0000506698"/>
        <s v="S-0000413663"/>
        <s v="S-0000414262"/>
        <s v="S-0000466625"/>
        <s v="S-0000497380"/>
        <s v="S-0000487295"/>
        <s v="S-0000487299"/>
        <s v="S-0000487180"/>
        <s v="S-0000491668"/>
        <s v="S-0000481907"/>
        <s v="S-0000469445"/>
        <s v="S-0000506623"/>
        <s v="S-0000516964"/>
        <s v="S-0000413887"/>
        <s v="S-0000435352"/>
        <s v="S-0000487253"/>
        <s v="S-0000409317"/>
        <s v="S-0001543680"/>
        <s v="S-0000388133"/>
        <s v="S-0000421224"/>
        <s v="S-0000454076"/>
        <s v="S-0000487049"/>
        <s v="S-0000517127"/>
        <s v="S-0000446317"/>
        <s v="S-0000486826"/>
        <s v="S-0000481605"/>
        <s v="S-0000487658"/>
        <s v="S-0000481657"/>
        <s v="S-0000497692"/>
        <s v="S-0000517055"/>
        <s v="S-0000506743"/>
        <s v="S-0000486677"/>
        <s v="S-0000486966"/>
        <s v="S-0000517098"/>
        <s v="S-0000487638"/>
        <s v="S-0000497446"/>
        <s v="S-0000487655"/>
        <s v="S-0000515742"/>
        <s v="S-0000486758"/>
        <s v="S-0000453928"/>
        <s v="S-0000506559"/>
        <s v="S-0000469563"/>
        <s v="S-0000469262"/>
        <s v="S-0000497376"/>
        <s v="S-0000516166"/>
        <s v="S-0001543666"/>
        <s v="S-0000516922"/>
        <s v="S-0000506756"/>
        <s v="S-0000400066"/>
        <s v="S-0000414270"/>
        <s v="S-0000466626"/>
        <s v="S-0000487727"/>
        <s v="S-0000421383"/>
        <s v="S-0000446313"/>
        <s v="S-0000390625"/>
        <s v="S-0000497284"/>
        <s v="S-0000417481"/>
        <s v="S-0000516766"/>
        <s v="S-0000453951"/>
        <s v="S-0000516777"/>
        <s v="S-0000506608"/>
        <s v="S-0000491763"/>
        <s v="S-0000506805"/>
        <s v="S-0000487705"/>
        <s v="S-0000516195"/>
        <s v="S-0000481812"/>
        <s v="S-0000515779"/>
        <s v="S-0000516780"/>
        <s v="S-0000428434"/>
        <s v="S-0000517078"/>
        <s v="S-0000421412"/>
        <s v="S-0000466870"/>
        <s v="S-0000486907"/>
        <s v="S-0000516333"/>
        <s v="S-0000417441"/>
        <s v="S-0000515723"/>
        <s v="S-0000454233"/>
        <s v="S-0000486817"/>
        <s v="S-0000486492"/>
        <s v="S-0000506790"/>
        <s v="S-0000486742"/>
        <s v="S-0000487079"/>
        <s v="S-0000517119"/>
        <s v="S-0000388130"/>
        <s v="S-0000466756"/>
        <s v="S-0000397727"/>
        <s v="S-0000487860"/>
        <s v="S-0000497405"/>
        <s v="S-0000487684"/>
        <s v="S-0000516868"/>
        <s v="S-0000516358"/>
        <s v="S-0000469319"/>
        <s v="S-0000486762"/>
        <s v="S-0000400134"/>
        <s v="S-0000421417"/>
        <s v="S-0000453885"/>
        <s v="S-0000382510"/>
        <s v="S-0000487395"/>
        <s v="S-0000506670"/>
        <s v="S-0000487730"/>
        <s v="S-0000400152"/>
        <s v="S-0000497577"/>
        <s v="S-0000516878"/>
        <s v="S-0000506597"/>
        <s v="S-0000397594"/>
        <s v="S-0000435247"/>
        <s v="S-0000481724"/>
        <s v="S-0000515798"/>
        <s v="S-0000506787"/>
        <s v="S-0000382523"/>
        <s v="S-0000487748"/>
        <s v="S-0000516086"/>
        <s v="S-0000414137"/>
        <s v="S-0000417356"/>
        <s v="S-0000421357"/>
        <s v="S-0000446083"/>
        <s v="S-0000487157"/>
        <s v="S-0000487881"/>
        <s v="S-0000481697"/>
        <s v="S-0000516565"/>
        <s v="S-0000413995"/>
        <s v="S-0000486886"/>
        <s v="S-0000421538"/>
        <s v="S-0000486707"/>
        <s v="S-0000516261"/>
        <s v="S-0000487095"/>
        <s v="S-0000446126"/>
        <s v="S-0000487441"/>
        <s v="S-0000497302"/>
        <s v="S-0000397588"/>
        <s v="S-0000486821"/>
        <s v="S-0000481913"/>
        <s v="S-0000516898"/>
        <s v="S-0000446101"/>
        <s v="S-0000469295"/>
        <s v="S-0000435505"/>
        <s v="S-0000506781"/>
        <s v="S-0000435269"/>
        <s v="S-0000516152"/>
        <s v="S-0000506501"/>
        <s v="S-0000516072"/>
        <s v="S-0000435265"/>
        <s v="S-0000516705"/>
        <s v="S-0000387998"/>
        <s v="S-0000409332"/>
        <s v="S-0000454202"/>
        <s v="S-0000469586"/>
        <s v="S-0000487760"/>
        <s v="S-0000506788"/>
        <s v="S-0000486955"/>
        <s v="S-0000486980"/>
        <s v="S-0000486608"/>
        <s v="S-0000497593"/>
        <s v="S-0000506508"/>
        <s v="S-0000446107"/>
        <s v="S-0000516471"/>
        <s v="S-0000506584"/>
        <s v="S-0000435237"/>
        <s v="S-0000469443"/>
        <s v="S-0000487732"/>
        <s v="S-0000516209"/>
        <s v="S-0000382519"/>
        <s v="S-0000469414"/>
        <s v="S-0000491780"/>
        <s v="S-0000516280"/>
        <s v="S-0000497825"/>
        <s v="S-0000497477"/>
        <s v="S-0000417469"/>
        <s v="S-0000486522"/>
        <s v="S-0000506751"/>
        <s v="S-0000417468"/>
        <s v="S-0000421580"/>
        <s v="S-0000446046"/>
        <s v="S-0000481893"/>
        <s v="S-0000414272"/>
        <s v="S-0000428362"/>
        <s v="S-0000466754"/>
        <s v="S-0000486542"/>
        <s v="S-0000516608"/>
        <s v="S-0000413761"/>
        <s v="S-0000435112"/>
        <s v="S-0000497748"/>
        <s v="S-0000469347"/>
        <s v="S-0000435116"/>
        <s v="S-0000487257"/>
        <s v="S-0000516717"/>
        <s v="S-0000446145"/>
        <s v="S-0000516619"/>
        <s v="S-0000516355"/>
        <s v="S-0000400185"/>
        <s v="S-0000466762"/>
        <s v="S-0000487877"/>
        <s v="S-0000487536"/>
        <s v="S-0000516847"/>
        <s v="S-0000516116"/>
        <s v="S-0000446224"/>
        <s v="S-0000446265"/>
        <s v="S-0000453976"/>
        <s v="S-0000413670"/>
        <s v="S-0000506578"/>
        <s v="S-0000487338"/>
        <s v="S-0000400053"/>
        <s v="S-0000486835"/>
        <s v="S-0000516296"/>
        <s v="S-0000446092"/>
        <s v="S-0000466599"/>
        <s v="S-0000428401"/>
        <s v="S-0000487301"/>
        <s v="S-0000497461"/>
        <s v="S-0000454145"/>
        <s v="S-0000487279"/>
        <s v="S-0000515792"/>
        <s v="S-0000435353"/>
        <s v="S-0000382369"/>
        <s v="S-0000414231"/>
        <s v="S-0000487516"/>
        <s v="S-0000516438"/>
        <s v="S-0000487247"/>
        <s v="S-0000517039"/>
        <s v="S-0000517059"/>
        <s v="S-0000382486"/>
        <s v="S-0000417313"/>
        <s v="S-0000428394"/>
        <s v="S-0000491621"/>
        <s v="S-0000517010"/>
        <s v="S-0000446090"/>
        <s v="S-0000435181"/>
        <s v="S-0000446027"/>
        <s v="S-0000491679"/>
        <s v="S-0000414283"/>
        <s v="S-0000516814"/>
        <s v="S-0000515897"/>
        <s v="S-0000486888"/>
        <s v="S-0000516664"/>
        <s v="S-0000516256"/>
        <s v="S-0000516287"/>
        <s v="S-0000382446"/>
        <s v="S-0000435040"/>
        <s v="S-0000446238"/>
        <s v="S-0000469386"/>
        <s v="S-0000491850"/>
        <s v="S-0000469456"/>
        <s v="S-0000491871"/>
        <s v="S-0000409340"/>
        <s v="S-0000421222"/>
        <s v="S-0000400091"/>
        <s v="S-0000516464"/>
        <s v="S-0000453891"/>
        <s v="S-0000382518"/>
        <s v="S-0000481818"/>
        <s v="S-0000497680"/>
        <s v="S-0000388024"/>
        <s v="S-0000481600"/>
        <s v="S-0000506533"/>
        <s v="S-0000487475"/>
        <s v="S-0000506614"/>
        <s v="S-0000487756"/>
        <s v="S-0000516809"/>
        <s v="S-0000417392"/>
        <s v="S-0000469448"/>
        <s v="S-0000516604"/>
        <s v="S-0000397610"/>
        <s v="S-0000397742"/>
        <s v="S-0000421548"/>
        <s v="S-0000469503"/>
        <s v="S-0000497802"/>
        <s v="S-0000516637"/>
        <s v="S-0000497631"/>
        <s v="S-0000515905"/>
        <s v="S-0000469297"/>
        <s v="S-0000497529"/>
        <s v="S-0000506585"/>
        <s v="S-0000435603"/>
        <s v="S-0001543629"/>
        <s v="S-0000435532"/>
        <s v="S-0000487466"/>
        <s v="S-0000516472"/>
        <s v="S-0000497256"/>
        <s v="S-0000388018"/>
        <s v="S-0000486880"/>
        <s v="S-0000486949"/>
        <s v="S-0000506570"/>
        <s v="S-0000515928"/>
        <s v="S-0000466718"/>
        <s v="S-0000421562"/>
        <s v="S-0000435570"/>
        <s v="S-0000487876"/>
        <s v="S-0000486489"/>
        <s v="S-0000506540"/>
        <s v="S-0000435634"/>
        <s v="S-0000466542"/>
        <s v="S-0000414444"/>
        <s v="S-0000487862"/>
        <s v="S-0000516620"/>
        <s v="S-0000454157"/>
        <s v="S-0000506638"/>
        <s v="S-0000516285"/>
        <s v="S-0000382536"/>
        <s v="S-0000497342"/>
        <s v="S-0000506603"/>
        <s v="S-0000497207"/>
        <s v="S-0000486588"/>
        <s v="S-0000516572"/>
        <s v="S-0000421536"/>
        <s v="S-0000491735"/>
        <s v="S-0000435142"/>
        <s v="S-0000481760"/>
        <s v="S-0000506719"/>
        <s v="S-0000497398"/>
        <s v="S-0000506573"/>
        <s v="S-0000435322"/>
        <s v="S-0000481780"/>
        <s v="S-0000491598"/>
        <s v="S-0000515735"/>
        <s v="S-0000469461"/>
        <s v="S-0000497179"/>
        <s v="S-0000469266"/>
        <s v="S-0000486725"/>
        <s v="S-0000497665"/>
        <s v="S-0000497775"/>
        <s v="S-0000397776"/>
        <s v="S-0000497576"/>
        <s v="S-0000516099"/>
        <s v="S-0000516796"/>
        <s v="S-0000516382"/>
        <s v="S-0000417446"/>
        <s v="S-0000466801"/>
        <s v="S-0000487626"/>
        <s v="S-0000486798"/>
        <s v="S-0000481665"/>
        <s v="S-0000497539"/>
        <s v="S-0000469469"/>
        <s v="S-0000516607"/>
        <s v="S-0000491785"/>
        <s v="S-0000466620"/>
        <s v="S-0000491752"/>
        <s v="S-0000453934"/>
        <s v="S-0000497805"/>
        <s v="S-0000466806"/>
        <s v="S-0000486779"/>
        <s v="S-0000481934"/>
        <s v="S-0000487073"/>
        <s v="S-0000486881"/>
        <s v="S-0000486731"/>
        <s v="S-0000516651"/>
        <s v="S-0000435395"/>
        <s v="S-0000466631"/>
        <s v="S-0000497741"/>
        <s v="S-0000516759"/>
        <s v="S-0000466537"/>
        <s v="S-0000486691"/>
        <s v="S-0000497617"/>
        <s v="S-0000497757"/>
        <s v="S-0000516177"/>
        <s v="S-0000446089"/>
        <s v="S-0000497418"/>
        <s v="S-0000516710"/>
        <s v="S-0000469487"/>
        <s v="S-0000491804"/>
        <s v="S-0000497746"/>
        <s v="S-0000497764"/>
        <s v="S-0000516963"/>
        <s v="S-0000400039"/>
        <s v="S-0000421567"/>
        <s v="S-0000516270"/>
        <s v="S-0000515739"/>
        <s v="S-0000506591"/>
        <s v="S-0000516300"/>
        <s v="S-0000487315"/>
        <s v="S-0000487479"/>
        <s v="S-0000497533"/>
        <s v="S-0000516596"/>
        <s v="S-0000516399"/>
        <s v="S-0001543656"/>
        <s v="S-0000481663"/>
        <s v="S-0000497648"/>
        <s v="S-0000516563"/>
        <s v="S-0000487817"/>
        <s v="S-0000487108"/>
        <s v="S-0000487737"/>
        <s v="S-0000515804"/>
        <s v="S-0000454008"/>
        <s v="S-0000491755"/>
        <s v="S-0000453907"/>
        <s v="S-0000486624"/>
        <s v="S-0000516466"/>
        <s v="S-0000516230"/>
        <s v="S-0000435507"/>
        <s v="S-0000388062"/>
        <s v="S-0000417402"/>
        <s v="S-0000446297"/>
        <s v="S-0000397589"/>
        <s v="S-0000516461"/>
        <s v="S-0000516128"/>
        <s v="S-0000409375"/>
        <s v="S-0000515986"/>
        <s v="S-0000435411"/>
        <s v="S-0000466730"/>
        <s v="S-0000469544"/>
        <s v="S-0000481779"/>
        <s v="S-0000421212"/>
        <s v="S-0000487344"/>
        <s v="S-0000516487"/>
        <s v="S-0000516659"/>
        <s v="S-0000516397"/>
        <s v="S-0000516742"/>
        <s v="S-0000516900"/>
        <s v="S-0000515921"/>
        <s v="S-0000491687"/>
        <s v="S-0000497312"/>
        <s v="S-0000516888"/>
        <s v="S-0000446029"/>
        <s v="S-0000481579"/>
        <s v="S-0000481678"/>
        <s v="S-0000516885"/>
        <s v="S-0000413643"/>
        <s v="S-0000421397"/>
        <s v="S-0000487661"/>
        <s v="S-0000516956"/>
        <s v="S-0000409393"/>
        <s v="S-0000497427"/>
        <s v="S-0000466683"/>
        <s v="S-0000486466"/>
        <s v="S-0000428367"/>
        <s v="S-0000487092"/>
        <s v="S-0000497679"/>
        <s v="S-0000481806"/>
        <s v="S-0000515781"/>
        <s v="S-0000435739"/>
        <s v="S-0000446254"/>
        <s v="S-0000446087"/>
        <s v="S-0000515763"/>
        <s v="S-0000414345"/>
        <s v="S-0000453968"/>
        <s v="S-0000446122"/>
        <s v="S-0000414251"/>
        <s v="S-0000516911"/>
        <s v="S-0000421335"/>
        <s v="S-0000497695"/>
        <s v="S-0000515762"/>
        <s v="S-0000516598"/>
        <s v="S-0000506762"/>
        <s v="S-0000481899"/>
        <s v="S-0000517126"/>
        <s v="S-0000515770"/>
        <s v="S-0000515812"/>
        <s v="S-0000516687"/>
        <s v="S-0000516314"/>
        <s v="S-0000515994"/>
        <s v="S-0000469533"/>
        <s v="S-0000466834"/>
        <s v="S-0000466854"/>
        <s v="S-0000516437"/>
        <s v="S-0000487644"/>
        <s v="S-0000428471"/>
        <s v="S-0000487443"/>
        <s v="S-0000497641"/>
        <s v="S-0000516159"/>
        <s v="S-0000487559"/>
        <s v="S-0000506555"/>
        <s v="S-0000487640"/>
        <s v="S-0000413772"/>
        <s v="S-0000454240"/>
        <s v="S-0000516448"/>
        <s v="S-0000481622"/>
        <s v="S-0000481646"/>
        <s v="S-0000486699"/>
        <s v="S-0000491879"/>
        <s v="S-0000497589"/>
        <s v="S-0000382502"/>
        <s v="S-0000446110"/>
        <s v="S-0000497836"/>
        <s v="S-0000516845"/>
        <s v="S-0000417459"/>
        <s v="S-0000446298"/>
        <s v="S-0000481804"/>
        <s v="S-0000409333"/>
        <s v="S-0000469520"/>
        <s v="S-0000487549"/>
        <s v="S-0000487746"/>
        <s v="S-0000491620"/>
        <s v="S-0000516614"/>
        <s v="S-0000516372"/>
        <s v="S-0000487254"/>
        <s v="S-0000516694"/>
        <s v="S-0000497557"/>
        <s v="S-0000516723"/>
        <s v="S-0000446268"/>
        <s v="S-0000469472"/>
        <s v="S-0000487699"/>
        <s v="S-0000487055"/>
        <s v="S-0000497570"/>
        <s v="S-0000409350"/>
        <s v="S-0000421447"/>
        <s v="S-0000486795"/>
        <s v="S-0000497729"/>
        <s v="S-0000506803"/>
        <s v="S-0000382508"/>
        <s v="S-0000487184"/>
        <s v="S-0000435138"/>
        <s v="S-0000435614"/>
        <s v="S-0000497804"/>
        <s v="S-0000506796"/>
        <s v="S-0000409302"/>
        <s v="S-0000421247"/>
        <s v="S-0000481712"/>
        <s v="S-0000446135"/>
        <s v="S-0000491799"/>
        <s v="S-0000487839"/>
        <s v="S-0000481942"/>
        <s v="S-0000506539"/>
        <s v="S-0000491748"/>
        <s v="S-0000516635"/>
        <s v="S-0000506700"/>
        <s v="S-0000487028"/>
        <s v="S-0000515799"/>
        <s v="S-0000486848"/>
        <s v="S-0000516475"/>
        <s v="S-0000506579"/>
        <s v="S-0000506618"/>
        <s v="S-0000435060"/>
        <s v="S-0000497235"/>
        <s v="S-0000428467"/>
        <s v="S-0000435733"/>
        <s v="S-0000454072"/>
        <s v="S-0000516864"/>
        <s v="S-0000382482"/>
        <s v="S-0000454168"/>
        <s v="S-0000435341"/>
        <s v="S-0000469326"/>
        <s v="S-0000486768"/>
        <s v="S-0000506521"/>
        <s v="S-0001543654"/>
        <s v="S-0000435330"/>
        <s v="S-0000486818"/>
        <s v="S-0000486502"/>
        <s v="S-0000516390"/>
        <s v="S-0000454181"/>
        <s v="S-0000481654"/>
        <s v="S-0000481758"/>
        <s v="S-0000506758"/>
        <s v="S-0000491671"/>
        <s v="S-0000497541"/>
        <s v="S-0000506567"/>
        <s v="S-0000413926"/>
        <s v="S-0000516599"/>
        <s v="S-0000409357"/>
        <s v="S-0000487041"/>
        <s v="S-0000446005"/>
        <s v="S-0000486787"/>
        <s v="S-0000481642"/>
        <s v="S-0000454124"/>
        <s v="S-0000413726"/>
        <s v="S-0000453984"/>
        <s v="S-0000469412"/>
        <s v="S-0000481843"/>
        <s v="S-0000421528"/>
        <s v="S-0000486822"/>
        <s v="S-0000413888"/>
        <s v="S-0000497292"/>
        <s v="S-0000516411"/>
        <s v="S-0000413704"/>
        <s v="S-0000428415"/>
        <s v="S-0000435346"/>
        <s v="S-0000466634"/>
        <s v="S-0000481610"/>
        <s v="S-0000487039"/>
        <s v="S-0000516174"/>
        <s v="S-0001543641"/>
        <s v="S-0000497264"/>
        <s v="S-0000414473"/>
        <s v="S-0000481850"/>
        <s v="S-0000487707"/>
        <s v="S-0000515859"/>
        <s v="S-0000515980"/>
        <s v="S-0000506811"/>
        <s v="S-0000435552"/>
        <s v="S-0000469377"/>
        <s v="S-0000491807"/>
        <s v="S-0000516566"/>
        <s v="S-0000414448"/>
        <s v="S-0000446286"/>
        <s v="S-0000469287"/>
        <s v="S-0000446066"/>
        <s v="S-0000446162"/>
        <s v="S-0000497645"/>
        <s v="S-0000466563"/>
        <s v="S-0000486753"/>
        <s v="S-0000487134"/>
        <s v="S-0000481644"/>
        <s v="S-0000497737"/>
        <s v="S-0000409279"/>
        <s v="S-0000428438"/>
        <s v="S-0000435202"/>
        <s v="S-0000435657"/>
        <s v="S-0000446121"/>
        <s v="S-0000481717"/>
        <s v="S-0000486639"/>
        <s v="S-0000413692"/>
        <s v="S-0000487532"/>
        <s v="S-0000481714"/>
        <s v="S-0000515902"/>
        <s v="S-0000486746"/>
        <s v="S-0000497758"/>
        <s v="S-0000515954"/>
        <s v="S-0000481653"/>
        <s v="S-0000491666"/>
        <s v="S-0000515885"/>
        <s v="S-0000466637"/>
        <s v="S-0000469502"/>
        <s v="S-0000469346"/>
        <s v="S-0000486828"/>
        <s v="S-0000487575"/>
        <s v="S-0000516982"/>
        <s v="S-0000486630"/>
        <s v="S-0000497698"/>
        <s v="S-0000414154"/>
        <s v="S-0000454243"/>
        <s v="S-0000486967"/>
        <s v="S-0000516589"/>
        <s v="S-0000516356"/>
        <s v="S-0000515836"/>
        <s v="S-0000516853"/>
        <s v="S-0000413971"/>
        <s v="S-0000454115"/>
        <s v="S-0000497511"/>
        <s v="S-0000487447"/>
        <s v="S-0000516764"/>
        <s v="S-0000497375"/>
        <s v="S-0000497808"/>
        <s v="S-0000497442"/>
        <s v="S-0000516751"/>
        <s v="S-0000487167"/>
        <s v="S-0000516585"/>
        <s v="S-0000515719"/>
        <s v="S-0000400086"/>
        <s v="S-0000382420"/>
        <s v="S-0000413817"/>
        <s v="S-0000454143"/>
        <s v="S-0000469421"/>
        <s v="S-0000487192"/>
        <s v="S-0000481590"/>
        <s v="S-0000487845"/>
        <s v="S-0000491796"/>
        <s v="S-0000506740"/>
        <s v="S-0000469398"/>
        <s v="S-0000486852"/>
        <s v="S-0000506766"/>
        <s v="S-0000413938"/>
        <s v="S-0000454026"/>
        <s v="S-0000454245"/>
        <s v="S-0000413832"/>
        <s v="S-0000446309"/>
        <s v="S-0000497526"/>
        <s v="S-0000516812"/>
        <s v="S-0000409401"/>
        <s v="S-0000515765"/>
        <s v="S-0000487317"/>
        <s v="S-0000486700"/>
        <s v="S-0000409477"/>
        <s v="S-0000516344"/>
        <s v="S-0000497686"/>
        <s v="S-0000516617"/>
        <s v="S-0000517023"/>
        <s v="S-0000413823"/>
        <s v="S-0000421521"/>
        <s v="S-0000497534"/>
        <s v="S-0000414019"/>
        <s v="S-0000469298"/>
        <s v="S-0000516504"/>
        <s v="S-0000409367"/>
        <s v="S-0000454199"/>
        <s v="S-0000517069"/>
        <s v="S-0000435200"/>
        <s v="S-0000446023"/>
        <s v="S-0000454210"/>
        <s v="S-0000515801"/>
        <s v="S-0000413909"/>
        <s v="S-0000435499"/>
        <s v="S-0000491839"/>
        <s v="S-0000435689"/>
        <s v="S-0000446077"/>
        <s v="S-0000491784"/>
        <s v="S-0000466549"/>
        <s v="S-0000516752"/>
        <s v="S-0000516130"/>
        <s v="S-0000454016"/>
        <s v="S-0000487199"/>
        <s v="S-0000497638"/>
        <s v="S-0000515839"/>
        <s v="S-0000469468"/>
        <s v="S-0000486728"/>
        <s v="S-0001543664"/>
        <s v="S-0000481748"/>
        <s v="S-0000517063"/>
        <s v="S-0000487789"/>
        <s v="S-0000487540"/>
        <s v="S-0000517014"/>
        <s v="S-0000414029"/>
        <s v="S-0000481810"/>
        <s v="S-0000435640"/>
        <s v="S-0000486592"/>
        <s v="S-0000516167"/>
        <s v="S-0000487460"/>
        <s v="S-0000466833"/>
        <s v="S-0000487641"/>
        <s v="S-0000491627"/>
        <s v="S-0000421215"/>
        <s v="S-0000515791"/>
        <s v="S-0000516122"/>
        <s v="S-0000466569"/>
        <s v="S-0000497293"/>
        <s v="S-0000515806"/>
        <s v="S-0000388068"/>
        <s v="S-0000382440"/>
        <s v="S-0000487188"/>
        <s v="S-0000497818"/>
        <s v="S-0000515992"/>
        <s v="S-0000487220"/>
        <s v="S-0000486613"/>
        <s v="S-0000516760"/>
        <s v="S-0000397797"/>
        <s v="S-0000435436"/>
        <s v="S-0000516959"/>
        <s v="S-0000481867"/>
        <s v="S-0000486679"/>
        <s v="S-0000486674"/>
        <s v="S-0000506797"/>
        <s v="S-0000400081"/>
        <s v="S-0000466632"/>
        <s v="S-0000515948"/>
        <s v="S-0000428352"/>
        <s v="S-0000435754"/>
        <s v="S-0000435243"/>
        <s v="S-0000469484"/>
        <s v="S-0000400125"/>
        <s v="S-0000446018"/>
        <s v="S-0000497824"/>
        <s v="S-0000516132"/>
        <s v="S-0000487669"/>
        <s v="S-0000397784"/>
        <s v="S-0000481621"/>
        <s v="S-0000516875"/>
        <s v="S-0000506774"/>
        <s v="S-0000435268"/>
        <s v="S-0000435087"/>
        <s v="S-0000466720"/>
        <s v="S-0000491643"/>
        <s v="S-0000469343"/>
        <s v="S-0000487417"/>
        <s v="S-0000453990"/>
        <s v="S-0000397668"/>
        <s v="S-0000469572"/>
        <s v="S-0000481844"/>
        <s v="S-0000413734"/>
        <s v="S-0000486806"/>
        <s v="S-0000491874"/>
        <s v="S-0000516335"/>
        <s v="S-0000435058"/>
        <s v="S-0000469550"/>
        <s v="S-0000469350"/>
        <s v="S-0000487783"/>
        <s v="S-0000497401"/>
        <s v="S-0000506626"/>
        <s v="S-0000446203"/>
        <s v="S-0000446249"/>
        <s v="S-0000457063"/>
        <s v="S-0000486935"/>
        <s v="S-0000516524"/>
        <s v="S-0001543625"/>
        <s v="S-0000413919"/>
        <s v="S-0000491722"/>
        <s v="S-0000413990"/>
        <s v="S-0000414296"/>
        <s v="S-0000487342"/>
        <s v="S-0000486503"/>
        <s v="S-0000428476"/>
        <s v="S-0000487163"/>
        <s v="S-0000506552"/>
        <s v="S-0000413852"/>
        <s v="S-0000486764"/>
        <s v="S-0000516641"/>
        <s v="S-0000435770"/>
        <s v="S-0000486681"/>
        <s v="S-0000515736"/>
        <s v="S-0000413869"/>
        <s v="S-0000506538"/>
        <s v="S-0000414422"/>
        <s v="S-0000497468"/>
        <s v="S-0000506487"/>
        <s v="S-0000409400"/>
        <s v="S-0000413652"/>
        <s v="S-0000435039"/>
        <s v="S-0000446331"/>
        <s v="S-0000487745"/>
        <s v="S-0000413715"/>
        <s v="S-0000487823"/>
        <s v="S-0000487226"/>
        <s v="S-0000516342"/>
        <s v="S-0000486737"/>
        <s v="S-0000516849"/>
        <s v="S-0000491579"/>
        <s v="S-0000487652"/>
        <s v="S-0000481742"/>
        <s v="S-0000516821"/>
        <s v="S-0000515914"/>
        <s v="S-0000421552"/>
        <s v="S-0000497689"/>
        <s v="S-0000409362"/>
        <s v="S-0000469391"/>
        <s v="S-0000487512"/>
        <s v="S-0000469389"/>
        <s v="S-0000466853"/>
        <s v="S-0000409300"/>
        <s v="S-0000487201"/>
        <s v="S-0000515743"/>
        <s v="S-0000516887"/>
        <s v="S-0000388005"/>
        <s v="S-0000469261"/>
        <s v="S-0000454217"/>
        <s v="S-0000481822"/>
        <s v="S-0000497782"/>
        <s v="S-0000516711"/>
        <s v="S-0000413841"/>
        <s v="S-0000453942"/>
        <s v="S-0000497266"/>
        <s v="S-0000491638"/>
        <s v="S-0000487567"/>
        <s v="S-0000454149"/>
        <s v="S-0000487844"/>
        <s v="S-0000481727"/>
        <s v="S-0000414193"/>
        <s v="S-0000481924"/>
        <s v="S-0000400064"/>
        <s v="S-0000481673"/>
        <s v="S-0000428294"/>
        <s v="S-0000414067"/>
        <s v="S-0000487841"/>
        <s v="S-0000516420"/>
        <s v="S-0000409384"/>
        <s v="S-0000486841"/>
        <s v="S-0000382445"/>
        <s v="S-0000469478"/>
        <s v="S-0000486808"/>
        <s v="S-0000516822"/>
        <s v="S-0000516948"/>
        <s v="S-0000382421"/>
        <s v="S-0000428346"/>
        <s v="S-0000491607"/>
        <s v="S-0000397788"/>
        <s v="S-0000469259"/>
        <s v="S-0000497587"/>
        <s v="S-0000428358"/>
        <s v="S-0000481710"/>
        <s v="S-0000516549"/>
        <s v="S-0000517046"/>
        <s v="S-0000517080"/>
        <s v="S-0000454196"/>
        <s v="S-0000469420"/>
        <s v="S-0000497567"/>
        <s v="S-0000497451"/>
        <s v="S-0000515879"/>
        <s v="S-0000414043"/>
        <s v="S-0000428443"/>
        <s v="S-0000466759"/>
        <s v="S-0000487082"/>
        <s v="S-0000413935"/>
        <s v="S-0000487534"/>
        <s v="S-0000435236"/>
        <s v="S-0000491618"/>
        <s v="S-0000466817"/>
        <s v="S-0000487463"/>
        <s v="S-0000446305"/>
        <s v="S-0000486546"/>
        <s v="S-0000517066"/>
        <s v="S-0000421255"/>
        <s v="S-0000435445"/>
        <s v="S-0000487761"/>
        <s v="S-0000516517"/>
        <s v="S-0000409358"/>
        <s v="S-0000417373"/>
        <s v="S-0000454236"/>
        <s v="S-0000491570"/>
        <s v="S-0000414299"/>
        <s v="S-0000506572"/>
        <s v="S-0000506576"/>
        <s v="S-0000487264"/>
        <s v="S-0000481580"/>
        <s v="S-0000487511"/>
        <s v="S-0000413967"/>
        <s v="S-0000506532"/>
        <s v="S-0000466872"/>
        <s v="S-0000421348"/>
        <s v="S-0000497180"/>
        <s v="S-0000388132"/>
        <s v="S-0000413913"/>
        <s v="S-0000435695"/>
        <s v="S-0000469317"/>
        <s v="S-0000469264"/>
        <s v="S-0000487345"/>
        <s v="S-0000515903"/>
        <s v="S-0000515916"/>
        <s v="S-0000469363"/>
        <s v="S-0000497525"/>
        <s v="S-0000516380"/>
        <s v="S-0000413794"/>
        <s v="S-0000487265"/>
        <s v="S-0000481741"/>
        <s v="S-0000517037"/>
        <s v="S-0000506798"/>
        <s v="S-0000497578"/>
        <s v="S-0000516493"/>
        <s v="S-0000400085"/>
        <s v="S-0000409274"/>
        <s v="S-0000414281"/>
        <s v="S-0000446321"/>
        <s v="S-0000516059"/>
        <s v="S-0000497255"/>
        <s v="S-0000516880"/>
        <s v="S-0000414209"/>
        <s v="S-0000435224"/>
        <s v="S-0000516680"/>
        <s v="S-0000397674"/>
        <s v="S-0000409385"/>
        <s v="S-0000487256"/>
        <s v="S-0000486836"/>
        <s v="S-0000397730"/>
        <s v="S-0000414427"/>
        <s v="S-0000421458"/>
        <s v="S-0000446204"/>
        <s v="S-0000486692"/>
        <s v="S-0000487060"/>
        <s v="S-0000497202"/>
        <s v="S-0000486851"/>
        <s v="S-0000486724"/>
        <s v="S-0000497656"/>
        <s v="S-0000515847"/>
        <s v="S-0000515747"/>
        <s v="S-0000421290"/>
        <s v="S-0000446225"/>
        <s v="S-0000486616"/>
        <s v="S-0000428341"/>
        <s v="S-0000466879"/>
        <s v="S-0000487580"/>
        <s v="S-0000435343"/>
        <s v="S-0000428344"/>
        <s v="S-0000517060"/>
        <s v="S-0000516041"/>
        <s v="S-0000516096"/>
        <s v="S-0000414275"/>
        <s v="S-0000421564"/>
        <s v="S-0000487806"/>
        <s v="S-0000516987"/>
        <s v="S-0000517044"/>
        <s v="S-0000487213"/>
        <s v="S-0000481667"/>
        <s v="S-0000516311"/>
        <s v="S-0000516119"/>
        <s v="S-0000435715"/>
        <s v="S-0000497420"/>
        <s v="S-0000435238"/>
        <s v="S-0000414419"/>
        <s v="S-0000469505"/>
        <s v="S-0000487255"/>
        <s v="S-0000446117"/>
        <s v="S-0000466771"/>
        <s v="S-0000487712"/>
        <s v="S-0000414453"/>
        <s v="S-0000497219"/>
        <s v="S-0000516936"/>
        <s v="S-0000435655"/>
        <s v="S-0000516312"/>
        <s v="S-0000400070"/>
        <s v="S-0000516954"/>
        <s v="S-0000414052"/>
        <s v="S-0000414330"/>
        <s v="S-0000466627"/>
        <s v="S-0000481868"/>
        <s v="S-0000487448"/>
        <s v="S-0000516341"/>
        <s v="S-0000469355"/>
        <s v="S-0000486973"/>
        <s v="S-0000487442"/>
        <s v="S-0000481816"/>
        <s v="S-0000421244"/>
        <s v="S-0000517092"/>
        <s v="S-0000469587"/>
        <s v="S-0000486684"/>
        <s v="S-0000435772"/>
        <s v="S-0000487394"/>
        <s v="S-0000446348"/>
        <s v="S-0000421563"/>
        <s v="S-0000435793"/>
        <s v="S-0000446267"/>
        <s v="S-0000487166"/>
        <s v="S-0000481805"/>
        <s v="S-0000517095"/>
        <s v="S-0000491734"/>
        <s v="S-0000506569"/>
        <s v="S-0000506612"/>
        <s v="S-0000516503"/>
        <s v="S-0000421400"/>
        <s v="S-0000446115"/>
        <s v="S-0000446194"/>
        <s v="S-0000516933"/>
        <s v="S-0000413877"/>
        <s v="S-0000486590"/>
        <s v="S-0000516067"/>
        <s v="S-0000454106"/>
        <s v="S-0000481738"/>
        <s v="S-0000517103"/>
        <s v="S-0000497268"/>
        <s v="S-0000454034"/>
        <s v="S-0000414454"/>
        <s v="S-0000481684"/>
        <s v="S-0000515782"/>
        <s v="S-0000517129"/>
        <s v="S-0000516728"/>
        <s v="S-0000516454"/>
        <s v="S-0000487678"/>
        <s v="S-0000497835"/>
        <s v="S-0000466863"/>
        <s v="S-0000516385"/>
        <s v="S-0000469597"/>
        <s v="S-0000516926"/>
        <s v="S-0000487040"/>
        <s v="S-0000506495"/>
        <s v="S-0000414397"/>
        <s v="S-0000491792"/>
        <s v="S-0000506699"/>
        <s v="S-0000400104"/>
        <s v="S-0000486644"/>
        <s v="S-0000487519"/>
        <s v="S-0000486834"/>
        <s v="S-0000506763"/>
        <s v="S-0000487880"/>
        <s v="S-0000487465"/>
        <s v="S-0000516469"/>
        <s v="S-0000481686"/>
        <s v="S-0000516050"/>
        <s v="S-0000434983"/>
        <s v="S-0000469277"/>
        <s v="S-0000428272"/>
        <s v="S-0000413784"/>
        <s v="S-0000446339"/>
        <s v="S-0000516662"/>
        <s v="S-0000516807"/>
        <s v="S-0000516056"/>
        <s v="S-0000454006"/>
        <s v="S-0000486850"/>
        <s v="S-0000506610"/>
        <s v="S-0000491789"/>
        <s v="S-0000516353"/>
        <s v="S-0000481799"/>
        <s v="S-0000446294"/>
        <s v="S-0000397642"/>
        <s v="S-0000481918"/>
        <s v="S-0000486754"/>
        <s v="S-0000516370"/>
        <s v="S-0000414232"/>
        <s v="S-0000487336"/>
        <s v="S-0000486468"/>
        <s v="S-0000497347"/>
        <s v="S-0000481908"/>
        <s v="S-0000497559"/>
        <s v="S-0000491731"/>
        <s v="S-0000506734"/>
        <s v="S-0000516279"/>
        <s v="S-0000515993"/>
        <s v="S-0000469490"/>
        <s v="S-0000491827"/>
        <s v="S-0000497494"/>
        <s v="S-0000466882"/>
        <s v="S-0000491539"/>
        <s v="S-0000516696"/>
        <s v="S-0000506498"/>
        <s v="S-0000506630"/>
        <s v="S-0000428386"/>
        <s v="S-0000481641"/>
        <s v="S-0000497545"/>
        <s v="S-0000382481"/>
        <s v="S-0000421272"/>
        <s v="S-0000469366"/>
        <s v="S-0000409459"/>
        <s v="S-0000428310"/>
        <s v="S-0000454137"/>
        <s v="S-0000486877"/>
        <s v="S-0000516677"/>
        <s v="S-0000516080"/>
        <s v="S-0000454039"/>
        <s v="S-0000497552"/>
        <s v="S-0000486889"/>
        <s v="S-0000466758"/>
        <s v="S-0000491863"/>
        <s v="S-0000515807"/>
        <s v="S-0001543670"/>
        <s v="S-0000515732"/>
        <s v="S-0000487168"/>
        <s v="S-0000421452"/>
        <s v="S-0000435075"/>
        <s v="S-0000516925"/>
        <s v="S-0000486766"/>
        <s v="S-0000516252"/>
        <s v="S-0000382505"/>
        <s v="S-0000487431"/>
        <s v="S-0000516103"/>
        <s v="S-0000481948"/>
        <s v="S-0000487734"/>
        <s v="S-0000453900"/>
        <s v="S-0000486598"/>
        <s v="S-0000414226"/>
        <s v="S-0000453920"/>
        <s v="S-0000469303"/>
        <s v="S-0000486927"/>
        <s v="S-0000481878"/>
        <s v="S-0000497644"/>
        <s v="S-0000506780"/>
        <s v="S-0000516161"/>
        <s v="S-0000397722"/>
        <s v="S-0000466743"/>
        <s v="S-0001543668"/>
        <s v="S-0000487668"/>
        <s v="S-0000400139"/>
        <s v="S-0000469607"/>
        <s v="S-0000397605"/>
        <s v="S-0000414108"/>
        <s v="S-0000435386"/>
        <s v="S-0000469364"/>
        <s v="S-0000506722"/>
        <s v="S-0000516799"/>
        <s v="S-0000487563"/>
        <s v="S-0000516689"/>
        <s v="S-0000469522"/>
        <s v="S-0000454101"/>
        <s v="S-0000388001"/>
        <s v="S-0000481705"/>
        <s v="S-0000497437"/>
        <s v="S-0000486654"/>
        <s v="S-0000487137"/>
        <s v="S-0000481765"/>
        <s v="S-0000497346"/>
        <s v="S-0000515961"/>
        <s v="S-0000414455"/>
        <s v="S-0000487030"/>
        <s v="S-0000497404"/>
        <s v="S-0000469546"/>
        <s v="S-0000469328"/>
        <s v="S-0000497388"/>
        <s v="S-0000497550"/>
        <s v="S-0000486747"/>
        <s v="S-0000400111"/>
        <s v="S-0000469471"/>
        <s v="S-0000487318"/>
        <s v="S-0000400112"/>
        <s v="S-0000487840"/>
        <s v="S-0000435533"/>
        <s v="S-0000516561"/>
        <s v="S-0001543673"/>
        <s v="S-0000435064"/>
        <s v="S-0000409475"/>
        <s v="S-0000428427"/>
        <s v="S-0000486593"/>
        <s v="S-0000497509"/>
        <s v="S-0000400144"/>
        <s v="S-0000486511"/>
        <s v="S-0000486819"/>
        <s v="S-0000487050"/>
        <s v="S-0000491557"/>
        <s v="S-0000497359"/>
        <s v="S-0000487243"/>
        <s v="S-0000487471"/>
        <s v="S-0000516465"/>
        <s v="S-0000453985"/>
        <s v="S-0000454226"/>
        <s v="S-0000497278"/>
        <s v="S-0000435459"/>
        <s v="S-0000487169"/>
        <s v="S-0000487797"/>
        <s v="S-0000515967"/>
        <s v="S-0000481928"/>
        <s v="S-0000435009"/>
        <s v="S-0000454238"/>
        <s v="S-0000481739"/>
        <s v="S-0000506549"/>
        <s v="S-0000517006"/>
        <s v="S-0000497605"/>
        <s v="S-0000387957"/>
        <s v="S-0000466721"/>
        <s v="S-0000397749"/>
        <s v="S-0000469305"/>
        <s v="S-0000506561"/>
        <s v="S-0000414374"/>
        <s v="S-0000428273"/>
        <s v="S-0001543662"/>
        <s v="S-0000516537"/>
        <s v="S-0000413712"/>
        <s v="S-0000446323"/>
        <s v="S-0000491837"/>
        <s v="S-0000491736"/>
        <s v="S-0000497366"/>
        <s v="S-0000491869"/>
        <s v="S-0000515866"/>
        <s v="S-0000516507"/>
        <s v="S-0000421517"/>
        <s v="S-0000491737"/>
        <s v="S-0000414025"/>
        <s v="S-0000516978"/>
        <s v="S-0000516406"/>
        <s v="S-0000421579"/>
        <s v="S-0000400045"/>
        <s v="S-0000435543"/>
        <s v="S-0000497806"/>
        <s v="S-0000516584"/>
        <s v="S-0000516889"/>
        <s v="S-0000515911"/>
        <s v="S-0000414062"/>
        <s v="S-0000414360"/>
        <s v="S-0000486632"/>
        <s v="S-0000497669"/>
        <s v="S-0000382549"/>
        <s v="S-0000487630"/>
        <s v="S-0000516592"/>
        <s v="S-0000486620"/>
        <s v="S-0000515752"/>
        <s v="S-0000397641"/>
        <s v="S-0000434984"/>
        <s v="S-0000466858"/>
        <s v="S-0000497651"/>
        <s v="S-0000466573"/>
        <s v="S-0000497238"/>
        <s v="S-0000491614"/>
        <s v="S-0000414304"/>
        <s v="S-0000517007"/>
        <s v="S-0000481939"/>
        <s v="S-0000497694"/>
        <s v="S-0001543643"/>
        <s v="S-0000421591"/>
        <s v="S-0000469424"/>
        <s v="S-0000454184"/>
        <s v="S-0000421241"/>
        <s v="S-0000417396"/>
        <s v="S-0000481862"/>
        <s v="S-0000486944"/>
        <s v="S-0000517011"/>
        <s v="S-0000457055"/>
        <s v="S-0000506609"/>
        <s v="S-0000486809"/>
        <s v="S-0001543648"/>
        <s v="S-0000481703"/>
        <s v="S-0000491820"/>
        <s v="S-0000515838"/>
        <s v="S-0000400186"/>
        <s v="S-0000428403"/>
        <s v="S-0000446209"/>
        <s v="S-0000497657"/>
        <s v="S-0000466579"/>
        <s v="S-0000491641"/>
        <s v="S-0000515721"/>
        <s v="S-0000486568"/>
        <s v="S-0000435175"/>
        <s v="S-0000414205"/>
        <s v="S-0000491882"/>
        <s v="S-0000409421"/>
        <s v="S-0000414181"/>
        <s v="S-0000435489"/>
        <s v="S-0000446044"/>
        <s v="S-0000446344"/>
        <s v="S-0000497637"/>
        <s v="S-0000515837"/>
        <s v="S-0000516882"/>
        <s v="S-0000516892"/>
        <s v="S-0000517003"/>
        <s v="S-0000487127"/>
        <s v="S-0000517093"/>
        <s v="S-0000400063"/>
        <s v="S-0000435425"/>
        <s v="S-0000466604"/>
        <s v="S-0000487692"/>
        <s v="S-0000487706"/>
        <s v="S-0000481823"/>
        <s v="S-0000466877"/>
        <s v="S-0000469446"/>
        <s v="S-0000487309"/>
        <s v="S-0000497546"/>
        <s v="S-0000516347"/>
        <s v="S-0000466696"/>
        <s v="S-0000435305"/>
        <s v="S-0000466805"/>
        <s v="S-0000417443"/>
        <s v="S-0000435179"/>
        <s v="S-0000469293"/>
        <s v="S-0000516265"/>
        <s v="S-0000516125"/>
        <s v="S-0000414359"/>
        <s v="S-0000428332"/>
        <s v="S-0000435761"/>
        <s v="S-0000454187"/>
        <s v="S-0000435336"/>
        <s v="S-0000469368"/>
        <s v="S-0000487798"/>
        <s v="S-0000487528"/>
        <s v="S-0000487799"/>
        <s v="S-0000487653"/>
        <s v="S-0000486551"/>
        <s v="S-0000487080"/>
        <s v="S-0000497484"/>
        <s v="S-0000414273"/>
        <s v="S-0000487176"/>
        <s v="S-0000497678"/>
        <s v="S-0001543635"/>
        <s v="S-0000487252"/>
        <s v="S-0000435135"/>
        <s v="S-0000435673"/>
        <s v="S-0000435024"/>
        <s v="S-0000446095"/>
        <s v="S-0000481803"/>
        <s v="S-0000486524"/>
        <s v="S-0000486687"/>
        <s v="S-0000497171"/>
        <s v="S-0000491881"/>
        <s v="S-0000417432"/>
        <s v="S-0000454176"/>
        <s v="S-0000515786"/>
        <s v="S-0000516934"/>
        <s v="S-0000481807"/>
        <s v="S-0000516440"/>
        <s v="S-0000506702"/>
        <s v="S-0000454141"/>
        <s v="S-0000469286"/>
        <s v="S-0000487663"/>
        <s v="S-0000466788"/>
        <s v="S-0000487636"/>
        <s v="S-0000414447"/>
        <s v="S-0000466539"/>
        <s v="S-0000487809"/>
        <s v="S-0000435471"/>
        <s v="S-0000487273"/>
        <s v="S-0000487037"/>
        <s v="S-0000414218"/>
        <s v="S-0000414087"/>
        <s v="S-0000466856"/>
        <s v="S-0000497781"/>
        <s v="S-0000516957"/>
        <s v="S-0000428440"/>
        <s v="S-0000481618"/>
        <s v="S-0000487407"/>
        <s v="S-0000466670"/>
        <s v="S-0000487242"/>
        <s v="S-0000497269"/>
        <s v="S-0000487211"/>
        <s v="S-0000516735"/>
        <s v="S-0000413642"/>
        <s v="S-0000506747"/>
        <s v="S-0000409440"/>
        <s v="S-0000413941"/>
        <s v="S-0000417502"/>
        <s v="S-0000421270"/>
        <s v="S-0000446010"/>
        <s v="S-0000481773"/>
        <s v="S-0000506776"/>
        <s v="S-0000414237"/>
        <s v="S-0000487873"/>
        <s v="S-0000516983"/>
        <s v="S-0000435032"/>
        <s v="S-0000469431"/>
        <s v="S-0000487792"/>
        <s v="S-0000497431"/>
        <s v="S-0000486989"/>
        <s v="S-0000516789"/>
        <s v="S-0000409394"/>
        <s v="S-0000516211"/>
        <s v="S-0000506652"/>
        <s v="S-0001543630"/>
        <s v="S-0000446221"/>
        <s v="S-0000487796"/>
        <s v="S-0000487863"/>
        <s v="S-0000486574"/>
        <s v="S-0000491885"/>
        <s v="S-0000491688"/>
        <s v="S-0000435136"/>
        <s v="S-0000481909"/>
        <s v="S-0000516473"/>
        <s v="S-0000413860"/>
        <s v="S-0000409399"/>
        <s v="S-0000435249"/>
        <s v="S-0000487814"/>
        <s v="S-0000487334"/>
        <s v="S-0000491865"/>
        <s v="S-0001543642"/>
        <s v="S-0000491751"/>
        <s v="S-0000506615"/>
        <s v="S-0000435743"/>
        <s v="S-0000469608"/>
        <s v="S-0000516542"/>
        <s v="S-0000409443"/>
        <s v="S-0000413708"/>
        <s v="S-0000486778"/>
        <s v="S-0000487535"/>
        <s v="S-0000497634"/>
        <s v="S-0000409442"/>
        <s v="S-0000435134"/>
        <s v="S-0000446349"/>
        <s v="S-0000487436"/>
        <s v="S-0000428475"/>
        <s v="S-0000516208"/>
        <s v="S-0000481866"/>
        <s v="S-0001543660"/>
        <s v="S-0000466646"/>
        <s v="S-0000469336"/>
        <s v="S-0000466848"/>
        <s v="S-0001543655"/>
        <s v="S-0000413908"/>
        <s v="S-0000486892"/>
        <s v="S-0000466775"/>
        <s v="S-0000397592"/>
        <s v="S-0000491548"/>
        <s v="S-0000454213"/>
        <s v="S-0000497224"/>
        <s v="S-0000516899"/>
        <s v="S-0000515924"/>
        <s v="S-0000435444"/>
        <s v="S-0000469282"/>
        <s v="S-0000515714"/>
        <s v="S-0000435255"/>
        <s v="S-0000481599"/>
        <s v="S-0000515805"/>
        <s v="S-0000515889"/>
        <s v="S-0000487742"/>
        <s v="S-0000421565"/>
        <s v="S-0000497353"/>
        <s v="S-0000497414"/>
        <s v="S-0000466669"/>
        <s v="S-0000481864"/>
        <s v="S-0000486661"/>
        <s v="S-0000413748"/>
        <s v="S-0000454153"/>
        <s v="S-0000466793"/>
        <s v="S-0000466822"/>
        <s v="S-0000481859"/>
        <s v="S-0000516361"/>
        <s v="S-0000469371"/>
        <s v="S-0000481581"/>
        <s v="S-0000506765"/>
        <s v="S-0000516587"/>
        <s v="S-0000506713"/>
        <s v="S-0000454083"/>
        <s v="S-0000466640"/>
        <s v="S-0000516521"/>
        <s v="S-0000435576"/>
        <s v="S-0000466778"/>
        <s v="S-0000469402"/>
        <s v="S-0000486563"/>
        <s v="S-0000497704"/>
        <s v="S-0000466578"/>
        <s v="S-0000469439"/>
        <s v="S-0000487848"/>
        <s v="S-0000487150"/>
        <s v="S-0000506511"/>
        <s v="S-0000516611"/>
        <s v="S-0000486595"/>
        <s v="S-0000517041"/>
        <s v="S-0000409273"/>
        <s v="S-0000516966"/>
        <s v="S-0000435011"/>
        <s v="S-0000466746"/>
        <s v="S-0000517009"/>
        <s v="S-0000516839"/>
        <s v="S-0000454211"/>
        <s v="S-0000486729"/>
        <s v="S-0000491726"/>
        <s v="S-0000446094"/>
        <s v="S-0000506769"/>
        <s v="S-0000388110"/>
        <s v="S-0000486457"/>
        <s v="S-0000506472"/>
        <s v="S-0000390623"/>
        <s v="S-0000487330"/>
        <s v="S-0000413983"/>
        <s v="S-0000469451"/>
        <s v="S-0000516387"/>
        <s v="S-0000421549"/>
        <s v="S-0000497311"/>
        <s v="S-0000497338"/>
        <s v="S-0000414381"/>
        <s v="S-0000469510"/>
        <s v="S-0000487282"/>
        <s v="S-0000435527"/>
        <s v="S-0000497357"/>
        <s v="S-0000516456"/>
        <s v="S-0000397767"/>
        <s v="S-0000497544"/>
        <s v="S-0000516557"/>
        <s v="S-0000417319"/>
        <s v="S-0000515845"/>
        <s v="S-0000491667"/>
        <s v="S-0000516740"/>
        <s v="S-0000516218"/>
        <s v="S-0000428303"/>
        <s v="S-0000446275"/>
        <s v="S-0000486581"/>
        <s v="S-0000486617"/>
        <s v="S-0000421285"/>
        <s v="S-0000486520"/>
        <s v="S-0000486463"/>
        <s v="S-0000413846"/>
        <s v="S-0000446247"/>
        <s v="S-0000497448"/>
        <s v="S-0001543650"/>
        <s v="S-0000388050"/>
        <s v="S-0000487754"/>
        <s v="S-0000435604"/>
        <s v="S-0000486610"/>
        <s v="S-0000506522"/>
        <s v="S-0000487775"/>
        <s v="S-0000446051"/>
        <s v="S-0000466644"/>
        <s v="S-0000481625"/>
        <s v="S-0000516721"/>
        <s v="S-0000516369"/>
        <s v="S-0000454080"/>
        <s v="S-0000487828"/>
        <s v="S-0000481593"/>
        <s v="S-0000486553"/>
        <s v="S-0000516580"/>
        <s v="S-0000516415"/>
        <s v="S-0000487614"/>
        <s v="S-0000515749"/>
        <s v="S-0000387976"/>
        <s v="S-0000487565"/>
        <s v="S-0000517061"/>
        <s v="S-0000506771"/>
        <s v="S-0000466674"/>
        <s v="S-0000469312"/>
        <s v="S-0000515800"/>
        <s v="S-0000413728"/>
        <s v="S-0000487177"/>
        <s v="S-0000497502"/>
        <s v="S-0000516205"/>
        <s v="S-0000469335"/>
        <s v="S-0000515883"/>
        <s v="S-0000516269"/>
        <s v="S-0000516047"/>
        <s v="S-0000487776"/>
        <s v="S-0000428348"/>
        <s v="S-0000486903"/>
        <s v="S-0000435193"/>
        <s v="S-0000506704"/>
        <s v="S-0000486911"/>
        <s v="S-0000466687"/>
        <s v="S-0000481698"/>
        <s v="S-0000466751"/>
        <s v="S-0000487720"/>
        <s v="S-0000491824"/>
        <s v="S-0000421231"/>
        <s v="S-0000497426"/>
        <s v="S-0000414183"/>
        <s v="S-0000466812"/>
        <s v="S-0000435010"/>
        <s v="S-0000487415"/>
        <s v="S-0000434978"/>
        <s v="S-0000454252"/>
        <s v="S-0000517027"/>
        <s v="S-0000481841"/>
        <s v="S-0000414365"/>
        <s v="S-0000466605"/>
        <s v="S-0000469515"/>
        <s v="S-0000469314"/>
        <s v="S-0000506647"/>
        <s v="S-0000486541"/>
        <s v="S-0000497837"/>
        <s v="S-0000466841"/>
        <s v="S-0000516776"/>
        <s v="S-0000454000"/>
        <s v="S-0000497519"/>
        <s v="S-0000516240"/>
        <s v="S-0000446070"/>
        <s v="S-0000446356"/>
        <s v="S-0000446163"/>
        <s v="S-0000481931"/>
        <s v="S-0000491707"/>
        <s v="S-0000413819"/>
        <s v="S-0000497629"/>
        <s v="S-0001543646"/>
        <s v="S-0000466603"/>
        <s v="S-0000486784"/>
        <s v="S-0000516569"/>
        <s v="S-0000506666"/>
        <s v="S-0000517031"/>
        <s v="S-0000414036"/>
        <s v="S-0000466601"/>
        <s v="S-0000486857"/>
        <s v="S-0000486755"/>
        <s v="S-0000454118"/>
        <s v="S-0000516904"/>
        <s v="S-0000517052"/>
        <s v="S-0000515962"/>
        <s v="S-0000515982"/>
        <s v="S-0000487125"/>
        <s v="S-0000506657"/>
        <s v="S-0000481659"/>
        <s v="S-0000516403"/>
        <s v="S-0000388121"/>
        <s v="S-0000421321"/>
        <s v="S-0000469507"/>
        <s v="S-0000435646"/>
        <s v="S-0000446146"/>
        <s v="S-0000516996"/>
        <s v="S-0000497711"/>
        <s v="S-0000506477"/>
        <s v="S-0000486878"/>
        <s v="S-0000486730"/>
        <s v="S-0000487238"/>
        <s v="S-0000446014"/>
        <s v="S-0000469276"/>
        <s v="S-0000481835"/>
        <s v="S-0000487477"/>
        <s v="S-0000516201"/>
        <s v="S-0000397738"/>
        <s v="S-0000435401"/>
        <s v="S-0000516686"/>
        <s v="S-0000435451"/>
        <s v="S-0000515951"/>
        <s v="S-0000400161"/>
        <s v="S-0000487410"/>
        <s v="S-0000516920"/>
        <s v="S-0000517111"/>
        <s v="S-0000491652"/>
        <s v="S-0000491564"/>
        <s v="S-0000506502"/>
        <s v="S-0000487135"/>
        <s v="S-0000400149"/>
        <s v="S-0000497826"/>
        <s v="S-0000421390"/>
        <s v="S-0000446335"/>
        <s v="S-0000428286"/>
        <s v="S-0000487474"/>
        <s v="S-0000497374"/>
        <s v="S-0000516100"/>
        <s v="S-0000400048"/>
        <s v="S-0000446026"/>
        <s v="S-0000487843"/>
        <s v="S-0000515728"/>
        <s v="S-0000409431"/>
        <s v="S-0000428299"/>
        <s v="S-0000435563"/>
        <s v="S-0000466540"/>
        <s v="S-0000516905"/>
        <s v="S-0000435729"/>
        <s v="S-0000487444"/>
        <s v="S-0000497814"/>
        <s v="S-0000382517"/>
        <s v="S-0000454017"/>
        <s v="S-0000487240"/>
        <s v="S-0000487401"/>
        <s v="S-0000497849"/>
        <s v="S-0000516744"/>
        <s v="S-0000516074"/>
        <s v="S-0000409383"/>
        <s v="S-0000434991"/>
        <s v="S-0000446272"/>
        <s v="S-0000453991"/>
        <s v="S-0000487483"/>
        <s v="S-0000516775"/>
        <s v="S-0000414224"/>
        <s v="S-0000454051"/>
        <s v="S-0000515828"/>
        <s v="S-0000487084"/>
        <s v="S-0000413735"/>
        <s v="S-0000487696"/>
        <s v="S-0000516701"/>
        <s v="S-0000435126"/>
        <s v="S-0000487574"/>
        <s v="S-0000428376"/>
        <s v="S-0000428387"/>
        <s v="S-0000469426"/>
        <s v="S-0000487600"/>
        <s v="S-0000413754"/>
        <s v="S-0000515754"/>
        <s v="S-0000515927"/>
        <s v="S-0000435397"/>
        <s v="S-0000417433"/>
        <s v="S-0000421422"/>
        <s v="S-0000481947"/>
        <s v="S-0000486526"/>
        <s v="S-0000409334"/>
        <s v="S-0000414457"/>
        <s v="S-0000506671"/>
        <s v="S-0000497817"/>
        <s v="S-0000487263"/>
        <s v="S-0000469441"/>
        <s v="S-0000497345"/>
        <s v="S-0000400084"/>
        <s v="S-0000397716"/>
        <s v="S-0000487432"/>
        <s v="S-0000517047"/>
        <s v="S-0000506686"/>
        <s v="S-0000486942"/>
        <s v="S-0000516980"/>
        <s v="S-0000446325"/>
        <s v="S-0000486797"/>
        <s v="S-0000487762"/>
        <s v="S-0000497624"/>
        <s v="S-0000487752"/>
        <s v="S-0000497853"/>
        <s v="S-0000435479"/>
        <s v="S-0000487805"/>
        <s v="S-0000486558"/>
        <s v="S-0000413709"/>
        <s v="S-0000454135"/>
        <s v="S-0000487695"/>
        <s v="S-0000481695"/>
        <s v="S-0000515953"/>
        <s v="S-0000435051"/>
        <s v="S-0000487566"/>
        <s v="S-0000491816"/>
        <s v="S-0000506484"/>
        <s v="S-0000486840"/>
        <s v="S-0000497428"/>
        <s v="S-0000516165"/>
        <s v="S-0000486689"/>
        <s v="S-0000515860"/>
        <s v="S-0000487611"/>
        <s v="S-0000486634"/>
        <s v="S-0000382390"/>
        <s v="S-0000446193"/>
        <s v="S-0000486894"/>
        <s v="S-0000414070"/>
        <s v="S-0000487068"/>
        <s v="S-0000469352"/>
        <s v="S-0000506750"/>
        <s v="S-0000491647"/>
        <s v="S-0000487821"/>
        <s v="S-0000487385"/>
        <s v="S-0000400122"/>
        <s v="S-0000497693"/>
        <s v="S-0000517087"/>
        <s v="S-0000506473"/>
        <s v="S-0000469560"/>
        <s v="S-0000486951"/>
        <s v="S-0000491875"/>
        <s v="S-0000497789"/>
        <s v="S-0000516579"/>
        <s v="S-0000466745"/>
        <s v="S-0000515977"/>
        <s v="S-0000435088"/>
        <s v="S-0000446211"/>
        <s v="S-0000469281"/>
        <s v="S-0000446093"/>
        <s v="S-0000469573"/>
        <s v="S-0000487343"/>
        <s v="S-0000487212"/>
        <s v="S-0000417349"/>
        <s v="S-0000486846"/>
        <s v="S-0000435478"/>
        <s v="S-0000486470"/>
        <s v="S-0000516483"/>
        <s v="S-0000515996"/>
        <s v="S-0000446112"/>
        <s v="S-0000481602"/>
        <s v="S-0000486521"/>
        <s v="S-0000491593"/>
        <s v="S-0000516367"/>
        <s v="S-0000469476"/>
        <s v="S-0000487097"/>
        <s v="S-0000486756"/>
        <s v="S-0000516331"/>
        <s v="S-0000397770"/>
        <s v="S-0000421488"/>
        <s v="S-0000516722"/>
        <s v="S-0000497436"/>
        <s v="S-0000506664"/>
        <s v="S-0000446048"/>
        <s v="S-0000466550"/>
        <s v="S-0000516232"/>
        <s v="S-0000421512"/>
        <s v="S-0000428458"/>
        <s v="S-0000481938"/>
        <s v="S-0000491617"/>
        <s v="S-0000515738"/>
        <s v="S-0000446229"/>
        <s v="S-0000454027"/>
        <s v="S-0000487585"/>
        <s v="S-0000487038"/>
        <s v="S-0000491648"/>
        <s v="S-0000497435"/>
        <s v="S-0000414055"/>
        <s v="S-0000417388"/>
        <s v="S-0000491738"/>
        <s v="S-0000481838"/>
        <s v="S-0000417437"/>
        <s v="S-0000506676"/>
        <s v="S-0000454138"/>
        <s v="S-0000454164"/>
        <s v="S-0000486986"/>
        <s v="S-0000486587"/>
        <s v="S-0000417371"/>
        <s v="S-0000466829"/>
        <s v="S-0000469450"/>
        <s v="S-0000481677"/>
        <s v="S-0000486507"/>
        <s v="S-0000487347"/>
        <s v="S-0000397697"/>
        <s v="S-0000421405"/>
        <s v="S-0000421370"/>
        <s v="S-0000446140"/>
        <s v="S-0000487671"/>
        <s v="S-0000466860"/>
        <s v="S-0000435314"/>
        <s v="S-0000481583"/>
        <s v="S-0000486494"/>
        <s v="S-0000515802"/>
        <s v="S-0000516629"/>
        <s v="S-0001543649"/>
        <s v="S-0000397720"/>
        <s v="S-0000487207"/>
        <s v="S-0000497672"/>
        <s v="S-0000497385"/>
        <s v="S-0000454031"/>
        <s v="S-0000481898"/>
        <s v="S-0000497810"/>
        <s v="S-0000421289"/>
        <s v="S-0000446004"/>
        <s v="S-0000486726"/>
        <s v="S-0000382537"/>
        <s v="S-0000506770"/>
        <s v="S-0000486701"/>
        <s v="S-0000497628"/>
        <s v="S-0000516468"/>
        <s v="S-0000516294"/>
        <s v="S-0000466583"/>
        <s v="S-0000497736"/>
        <s v="S-0000491683"/>
        <s v="S-0000487645"/>
        <s v="S-0000506571"/>
        <s v="S-0000454183"/>
        <s v="S-0000486491"/>
        <s v="S-0000497162"/>
        <s v="S-0000516136"/>
        <s v="S-0000446139"/>
        <s v="S-0000491777"/>
        <s v="S-0000516445"/>
        <s v="S-0000506593"/>
        <s v="S-0000428463"/>
        <s v="S-0000517101"/>
        <s v="S-0000414435"/>
        <s v="S-0000469423"/>
        <s v="S-0000481808"/>
        <s v="S-0000491699"/>
        <s v="S-0000491793"/>
        <s v="S-0000486714"/>
        <s v="S-0000481721"/>
        <s v="S-0000516942"/>
        <s v="S-0000516994"/>
        <s v="S-0000382428"/>
        <s v="S-0000400187"/>
        <s v="S-0000516631"/>
        <s v="S-0000516715"/>
        <s v="S-0000453926"/>
        <s v="S-0000481839"/>
        <s v="S-0000417420"/>
        <s v="S-0000486462"/>
        <s v="S-0000486649"/>
        <s v="S-0000497684"/>
        <s v="S-0000466855"/>
        <s v="S-0000487337"/>
        <s v="S-0000487782"/>
        <s v="S-0000497191"/>
        <s v="S-0000487029"/>
        <s v="S-0000387992"/>
        <s v="S-0000413719"/>
        <s v="S-0000414089"/>
        <s v="S-0000454029"/>
        <s v="S-0000382391"/>
        <s v="S-0000409307"/>
        <s v="S-0000454209"/>
        <s v="S-0000487598"/>
        <s v="S-0000491695"/>
        <s v="S-0000497792"/>
        <s v="S-0001543679"/>
        <s v="S-0000446141"/>
        <s v="S-0000481668"/>
        <s v="S-0000428331"/>
        <s v="S-0000517001"/>
        <s v="S-0000497846"/>
        <s v="S-0001543676"/>
        <s v="S-0000400103"/>
        <s v="S-0000491544"/>
        <s v="S-0000516567"/>
        <s v="S-0000497754"/>
        <s v="S-0000516306"/>
        <s v="S-0000435297"/>
        <s v="S-0000481794"/>
        <s v="S-0000414333"/>
        <s v="S-0000417323"/>
        <s v="S-0000487724"/>
        <s v="S-0000497568"/>
        <s v="S-0000486771"/>
        <s v="S-0000486584"/>
        <s v="S-0000516674"/>
        <s v="S-0000515979"/>
        <s v="S-0000400214"/>
        <s v="S-0000516509"/>
        <s v="S-0000516349"/>
        <s v="S-0000428285"/>
        <s v="S-0000487305"/>
        <s v="S-0000516197"/>
        <s v="S-0000387980"/>
        <s v="S-0000417363"/>
        <s v="S-0000487093"/>
        <s v="S-0000515771"/>
        <s v="S-0000516802"/>
        <s v="S-0000454206"/>
        <s v="S-0000516084"/>
        <s v="S-0000515892"/>
        <s v="S-0000466722"/>
        <s v="S-0000515773"/>
        <s v="S-0000481775"/>
        <s v="S-0000454177"/>
        <s v="S-0000481595"/>
        <s v="S-0000469459"/>
        <s v="S-0000487043"/>
        <s v="S-0000446119"/>
        <s v="S-0000481853"/>
        <s v="S-0000497536"/>
        <s v="S-0000446295"/>
        <s v="S-0000466574"/>
        <s v="S-0000446243"/>
        <s v="S-0000457065"/>
        <s v="S-0000454064"/>
        <s v="S-0000454229"/>
        <s v="S-0000414321"/>
        <s v="S-0000417448"/>
        <s v="S-0000435412"/>
        <s v="S-0000481827"/>
        <s v="S-0000491787"/>
        <s v="S-0000454152"/>
        <s v="S-0000469480"/>
        <s v="S-0000487578"/>
        <s v="S-0000481776"/>
        <s v="S-0000516908"/>
        <s v="S-0000382538"/>
        <s v="S-0000435049"/>
        <s v="S-0000446285"/>
        <s v="S-0000486789"/>
        <s v="S-0000435394"/>
        <s v="S-0000515875"/>
        <s v="S-0000516523"/>
        <s v="S-0000446350"/>
        <s v="S-0000516140"/>
        <s v="S-0000413690"/>
        <s v="S-0000428419"/>
        <s v="S-0000454150"/>
        <s v="S-0000491600"/>
        <s v="S-0000469574"/>
        <s v="S-0000491705"/>
        <s v="S-0000486943"/>
        <s v="S-0000497562"/>
        <s v="S-0000515881"/>
        <s v="S-0000516221"/>
        <s v="S-0000517121"/>
        <s v="S-0000466707"/>
        <s v="S-0000453988"/>
        <s v="S-0000506480"/>
        <s v="S-0000481614"/>
        <s v="S-0000516835"/>
        <s v="S-0000414221"/>
        <s v="S-0000414106"/>
        <s v="S-0000515741"/>
        <s v="S-0000515937"/>
        <s v="S-0000506496"/>
        <s v="S-0000506537"/>
        <s v="S-0000446334"/>
        <s v="S-0000516666"/>
        <s v="S-0000481781"/>
        <s v="S-0000481830"/>
        <s v="S-0000515783"/>
        <s v="S-0000516928"/>
        <s v="S-0000497308"/>
        <s v="S-0000466709"/>
        <s v="S-0000486832"/>
        <s v="S-0000428359"/>
        <s v="S-0000446152"/>
        <s v="S-0000497618"/>
        <s v="S-0000516826"/>
        <s v="S-0000397618"/>
        <s v="S-0000469606"/>
        <s v="S-0000497200"/>
        <s v="S-0000421516"/>
        <s v="S-0000486534"/>
        <s v="S-0000497677"/>
        <s v="S-0000497563"/>
        <s v="S-0000435648"/>
        <s v="S-0000481879"/>
        <s v="S-0000388061"/>
        <s v="S-0000435351"/>
        <s v="S-0000486562"/>
        <s v="S-0000491619"/>
        <s v="S-0000516827"/>
        <s v="S-0000417383"/>
        <s v="S-0000481956"/>
        <s v="S-0000506599"/>
        <s v="S-0000409463"/>
        <s v="S-0000446343"/>
        <s v="S-0000487115"/>
        <s v="S-0000516350"/>
        <s v="S-0000481692"/>
        <s v="S-0000466655"/>
        <s v="S-0000454248"/>
        <s v="S-0000516501"/>
        <s v="S-0001543652"/>
        <s v="S-0000497632"/>
        <s v="S-0000516639"/>
        <s v="S-0000516856"/>
        <s v="S-0000454108"/>
        <s v="S-0000466698"/>
        <s v="S-0000491642"/>
        <s v="S-0000466598"/>
        <s v="S-0000486934"/>
        <s v="S-0000487158"/>
        <s v="S-0000487159"/>
        <s v="S-0000506735"/>
        <s v="S-0000466703"/>
        <s v="S-0000481949"/>
        <s v="S-0000515788"/>
        <s v="S-0000487036"/>
        <s v="S-0000506489"/>
        <s v="S-0001543688"/>
        <s v="S-0000466808"/>
        <s v="S-0000466786"/>
        <s v="S-0000487056"/>
        <s v="S-0000516334"/>
        <s v="S-0000400096"/>
        <s v="S-0000409366"/>
        <s v="S-0000413768"/>
        <s v="S-0000446222"/>
        <s v="S-0000497842"/>
        <s v="S-0000497661"/>
        <s v="S-0000421351"/>
        <s v="S-0000400077"/>
        <s v="S-0000413944"/>
        <s v="S-0000487771"/>
        <s v="S-0000516939"/>
        <s v="S-0000469387"/>
        <s v="S-0000382531"/>
        <s v="S-0000486621"/>
        <s v="S-0000516202"/>
        <s v="S-0000435475"/>
        <s v="S-0000486716"/>
        <s v="S-0000516433"/>
        <s v="S-0000516460"/>
        <s v="S-0000506523"/>
        <s v="S-0000409345"/>
        <s v="S-0000417503"/>
        <s v="S-0000469275"/>
        <s v="S-0000497258"/>
        <s v="S-0000497852"/>
        <s v="S-0000517064"/>
        <s v="S-0000466562"/>
        <s v="S-0000421415"/>
        <s v="S-0000469576"/>
        <s v="S-0000487246"/>
        <s v="S-0000481689"/>
        <s v="S-0000417308"/>
        <s v="S-0000428404"/>
        <s v="S-0000497371"/>
        <s v="S-0000497453"/>
        <s v="S-0000454170"/>
        <s v="S-0000469514"/>
        <s v="S-0000414194"/>
        <s v="S-0000435025"/>
        <s v="S-0000453992"/>
        <s v="S-0000491644"/>
        <s v="S-0000515865"/>
        <s v="S-0000497565"/>
        <s v="S-0000435574"/>
        <s v="S-0000497507"/>
        <s v="S-0000516046"/>
        <s v="S-0000413972"/>
        <s v="S-0000497245"/>
        <s v="S-0000515746"/>
        <s v="S-0000497626"/>
        <s v="S-0000515880"/>
        <s v="S-0000421455"/>
        <s v="S-0000446082"/>
        <s v="S-0000417442"/>
        <s v="S-0000435069"/>
        <s v="S-0000481900"/>
        <s v="S-0000516830"/>
        <s v="S-0000446227"/>
        <s v="S-0000487716"/>
        <s v="S-0000413707"/>
        <s v="S-0000486871"/>
        <s v="S-0000466790"/>
        <s v="S-0000497270"/>
        <s v="S-0000446326"/>
        <s v="S-0000421481"/>
        <s v="S-0000516479"/>
        <s v="S-0001543672"/>
        <s v="S-0000481897"/>
        <s v="S-0001543677"/>
        <s v="S-0000515963"/>
        <s v="S-0000421336"/>
        <s v="S-0000435710"/>
        <s v="S-0000435270"/>
        <s v="S-0000466711"/>
        <s v="S-0000497790"/>
        <s v="S-0000516832"/>
        <s v="S-0000435590"/>
        <s v="S-0000486861"/>
        <s v="S-0000454142"/>
        <s v="S-0000515972"/>
        <s v="S-0000414277"/>
        <s v="S-0000413753"/>
        <s v="S-0000517025"/>
        <s v="S-0000517035"/>
        <s v="S-0000400093"/>
        <s v="S-0000481917"/>
        <s v="S-0000481940"/>
        <s v="S-0000491609"/>
        <s v="S-0000515803"/>
        <s v="S-0000516154"/>
        <s v="S-0000497449"/>
        <s v="S-0000497609"/>
        <s v="S-0000428296"/>
        <s v="S-0000486535"/>
        <s v="S-0000487206"/>
        <s v="S-0000446136"/>
        <s v="S-0000486622"/>
        <s v="S-0000414260"/>
        <s v="S-0000435554"/>
        <s v="S-0000491615"/>
        <s v="S-0000506500"/>
        <s v="S-0000481670"/>
        <s v="S-0000486680"/>
        <s v="S-0000413818"/>
        <s v="S-0000515808"/>
        <s v="S-0000487047"/>
        <s v="S-0000466648"/>
        <s v="S-0000486912"/>
        <s v="S-0000486580"/>
        <s v="S-0000491859"/>
        <s v="S-0000516647"/>
        <s v="S-0000382527"/>
        <s v="S-0000517038"/>
        <s v="S-0000516110"/>
        <s v="S-0000400162"/>
        <s v="S-0000413667"/>
        <s v="S-0000466611"/>
        <s v="S-0000487852"/>
        <s v="S-0000497516"/>
        <s v="S-0000413659"/>
        <s v="S-0000487520"/>
        <s v="S-0000497408"/>
        <s v="S-0000382494"/>
        <s v="S-0000435199"/>
        <s v="S-0000486901"/>
        <s v="S-0000491630"/>
        <s v="S-0000497551"/>
        <s v="S-0000515774"/>
        <s v="S-0000417466"/>
        <s v="S-0000497273"/>
        <s v="S-0000417379"/>
        <s v="S-0000486976"/>
        <s v="S-0000491855"/>
        <s v="S-0000516196"/>
        <s v="S-0000421506"/>
        <s v="S-0000428448"/>
        <s v="S-0000487412"/>
        <s v="S-0000516676"/>
        <s v="S-0000515999"/>
        <s v="S-0000421254"/>
        <s v="S-0000466587"/>
        <s v="S-0000517020"/>
        <s v="S-0000388151"/>
        <s v="S-0000409462"/>
        <s v="S-0000413998"/>
        <s v="S-0000487473"/>
        <s v="S-0000487435"/>
        <s v="S-0000516516"/>
        <s v="S-0000516029"/>
        <s v="S-0000414068"/>
        <s v="S-0000453893"/>
        <s v="S-0000400140"/>
        <s v="S-0000409293"/>
        <s v="S-0000515851"/>
        <s v="S-0000517118"/>
        <s v="S-0000446241"/>
        <s v="S-0000486572"/>
        <s v="S-0000397792"/>
        <s v="S-0000516989"/>
        <s v="S-0000469460"/>
        <s v="S-0000481771"/>
        <s v="S-0000517106"/>
        <s v="S-0000414327"/>
        <s v="S-0000409469"/>
        <s v="S-0000487221"/>
        <s v="S-0000516368"/>
        <s v="S-0000517016"/>
        <s v="S-0000428405"/>
        <s v="S-0000454049"/>
        <s v="S-0000487423"/>
        <s v="S-0000417419"/>
        <s v="S-0000487704"/>
        <s v="S-0000486862"/>
        <s v="S-0000481855"/>
        <s v="S-0000382490"/>
        <s v="S-0000497387"/>
        <s v="S-0000414079"/>
        <s v="S-0000486663"/>
        <s v="S-0000487434"/>
        <s v="S-0000413739"/>
        <s v="S-0000414200"/>
        <s v="S-0000487627"/>
        <s v="S-0000486990"/>
        <s v="S-0000487781"/>
        <s v="S-0000491724"/>
        <s v="S-0000388015"/>
        <s v="S-0000517091"/>
        <s v="S-0000516118"/>
        <s v="S-0000466705"/>
        <s v="S-0000487454"/>
        <s v="S-0000516601"/>
        <s v="S-0000515935"/>
        <s v="S-0000516975"/>
        <s v="S-0000515790"/>
        <s v="S-0000515913"/>
        <s v="S-0000466667"/>
        <s v="S-0000481619"/>
        <s v="S-0000400210"/>
        <s v="S-0000469383"/>
        <s v="S-0000486770"/>
        <s v="S-0000435430"/>
        <s v="S-0000486870"/>
        <s v="S-0000487816"/>
        <s v="S-0000481847"/>
        <s v="S-0000487731"/>
        <s v="S-0000435012"/>
        <s v="S-0000481680"/>
        <s v="S-0000481920"/>
        <s v="S-0000491625"/>
        <s v="S-0000454255"/>
        <s v="S-0000469294"/>
        <m/>
      </sharedItems>
    </cacheField>
    <cacheField name="Alternate Sample ID" numFmtId="0">
      <sharedItems containsBlank="1" count="8985">
        <s v="DU08-04S23421"/>
        <s v="DU08-04S23422"/>
        <s v="DU08-04S22594"/>
        <s v="DU08-04S24211"/>
        <s v="DU08-04S24496"/>
        <s v="DU08-04S24212"/>
        <s v="DU08-04S24495"/>
        <s v="DU08-04S23386"/>
        <s v="DU08-04S23387"/>
        <s v="DU08-04S24530"/>
        <s v="DU08-04S23000"/>
        <s v="DU08-04S26111"/>
        <s v="DU08-04S26110"/>
        <s v="DU08-04S23002"/>
        <s v="DU08-04S19507"/>
        <s v="DU08-04S23001"/>
        <s v="DU08-04S19508"/>
        <s v="DU08-04S22306"/>
        <s v="DU08-04S24529"/>
        <s v="DU08-04S23455"/>
        <s v="DU08-04S23456"/>
        <s v="DU08-04S19875"/>
        <s v="DU08-04S20024"/>
        <s v="DU08-04S20023"/>
        <s v="DU08-04S26486"/>
        <s v="DU08-04S26485"/>
        <s v="DU08-04S32565"/>
        <s v="DU08-04S26391"/>
        <s v="DU08-04S32566"/>
        <s v="DU08-04S20378"/>
        <s v="DU08-04S20379"/>
        <s v="DU08-04S33333"/>
        <s v="DU08-04S32735"/>
        <s v="DU08-04S32734"/>
        <s v="DU08-04S33195"/>
        <s v="DU08-04S33334"/>
        <s v="DU08-04S33753"/>
        <s v="DU08-04S33809"/>
        <s v="DU08-04S33754"/>
        <s v="DU08-04S33609"/>
        <s v="DU08-04S33808"/>
        <s v="DU08-04S22011"/>
        <s v="DU08-04S25015"/>
        <s v="DU08-04S22012"/>
        <s v="DU08-04S20661"/>
        <s v="DU08-04S25265"/>
        <s v="DU08-04S25250"/>
        <s v="DU08-04S25249"/>
        <s v="DU08-04S20977"/>
        <s v="DU08-04S23668"/>
        <s v="DU08-04S23669"/>
        <s v="DU08-04S25532"/>
        <s v="DU08-04S20978"/>
        <s v="DU08-04S23702"/>
        <s v="DU08-04S22111"/>
        <s v="DU08-04S22112"/>
        <s v="DU08-04S25708"/>
        <s v="DU08-04S23703"/>
        <s v="DU08-04S22008"/>
        <s v="DU08-04S22007"/>
        <s v="DU08-04S26383"/>
        <s v="DU08-04S20361"/>
        <s v="DU08-04S32776"/>
        <s v="DU08-04S32979"/>
        <s v="DU08-04S32775"/>
        <s v="DU08-04S33210"/>
        <s v="DU08-04S32978"/>
        <s v="DU08-04S33666"/>
        <s v="DU08-04S33593"/>
        <s v="DU08-04S33667"/>
        <s v="DU08-04S33776"/>
        <s v="DU08-04S33777"/>
        <s v="DU08-04S25005"/>
        <s v="DU08-04S20655"/>
        <s v="DU08-04S20656"/>
        <s v="DU08-04S25248"/>
        <s v="DU08-04S25256"/>
        <s v="DU08-04S25247"/>
        <s v="DU08-04S25525"/>
        <s v="DU08-04S23636"/>
        <s v="DU08-04S23637"/>
        <s v="DU08-04S20960"/>
        <s v="DU08-04S20959"/>
        <s v="DU08-04S22080"/>
        <s v="DU08-04S25720"/>
        <s v="DU08-04S22079"/>
        <s v="DU08-04S23671"/>
        <s v="DU08-04S23670"/>
        <s v="DU08-04S23389"/>
        <s v="DU08-04S23388"/>
        <s v="DU08-04S22512"/>
        <s v="DU08-04S22513"/>
        <s v="DU08-04S24466"/>
        <s v="DU08-04S24465"/>
        <s v="DU08-04S22606"/>
        <s v="DU08-04S22114"/>
        <s v="DU08-04S22113"/>
        <s v="DU08-04S26113"/>
        <s v="DU08-04S24497"/>
        <s v="DU08-04S22307"/>
        <s v="DU08-04S26112"/>
        <s v="DU08-04S23423"/>
        <s v="DU08-04S23424"/>
        <s v="DU08-04S19975"/>
        <s v="DU08-04S19859"/>
        <s v="DU08-04S19974"/>
        <s v="DU08-04S26454"/>
        <s v="DU08-04S26453"/>
        <s v="DU08-04S32533"/>
        <s v="DU08-04S20360"/>
        <s v="DU08-04S32534"/>
        <s v="DU08-04S24500"/>
        <s v="DU08-04S22027"/>
        <s v="DU08-04S25011"/>
        <s v="DU08-04S22028"/>
        <s v="DU08-04S24499"/>
        <s v="DU08-04S22308"/>
        <s v="DU08-04S26115"/>
        <s v="DU08-04S26114"/>
        <s v="DU08-04S23426"/>
        <s v="DU08-04S23425"/>
        <s v="DU08-04S19860"/>
        <s v="DU08-04S19977"/>
        <s v="DU08-04S19976"/>
        <s v="DU08-04S26455"/>
        <s v="DU08-04S26456"/>
        <s v="DU08-04S20359"/>
        <s v="DU08-04S20358"/>
        <s v="DU08-04S32535"/>
        <s v="DU08-04S32536"/>
        <s v="DU08-04S19647"/>
        <s v="DU08-04S19648"/>
        <s v="DU08-04S32773"/>
        <s v="DU08-04S32980"/>
        <s v="DU08-04S32774"/>
        <s v="DU08-04S32981"/>
        <s v="DU08-04S33209"/>
        <s v="DU08-04S33594"/>
        <s v="DU08-04S33668"/>
        <s v="DU08-04S33669"/>
        <s v="DU08-04S33778"/>
        <s v="DU08-04S19715"/>
        <s v="DU08-04S33779"/>
        <s v="DU08-04S19716"/>
        <s v="DU08-04S20672"/>
        <s v="DU08-04S20671"/>
        <s v="DU08-04S22017"/>
        <s v="DU08-04S25008"/>
        <s v="DU08-04S22018"/>
        <s v="DU08-04S19178"/>
        <s v="DU08-04S19177"/>
        <s v="DU08-04S25246"/>
        <s v="DU08-04S25245"/>
        <s v="DU08-04S23638"/>
        <s v="DU08-04S20957"/>
        <s v="DU08-04S20958"/>
        <s v="DU08-04S23639"/>
        <s v="DU08-04S25524"/>
        <s v="DU08-04S23672"/>
        <s v="DU08-04S25709"/>
        <s v="DU08-04S22081"/>
        <s v="DU08-04S23673"/>
        <s v="DU08-04S22082"/>
        <s v="DU08-04S23390"/>
        <s v="DU08-04S23391"/>
        <s v="DU08-04S24464"/>
        <s v="DU08-04S24463"/>
        <s v="DU08-04S22514"/>
        <s v="DU08-04S22515"/>
        <s v="DU08-04S22607"/>
        <s v="DU08-04S22116"/>
        <s v="DU08-04S22115"/>
        <s v="DU08-04S22002"/>
        <s v="DU08-04S22001"/>
        <s v="DU08-04S22034"/>
        <s v="DU08-04S20663"/>
        <s v="DU08-04S25007"/>
        <s v="DU08-04S22033"/>
        <s v="DU08-04S20621"/>
        <s v="DU08-04S25255"/>
        <s v="DU08-04S20636"/>
        <s v="DU08-04S19334"/>
        <s v="DU08-04S19333"/>
        <s v="DU08-04S23664"/>
        <s v="DU08-04S20974"/>
        <s v="DU08-04S25530"/>
        <s v="DU08-04S23665"/>
        <s v="DU08-04S20973"/>
        <s v="DU08-04S23700"/>
        <s v="DU08-04S22108"/>
        <s v="DU08-04S25713"/>
        <s v="DU08-04S23701"/>
        <s v="DU08-04S22107"/>
        <s v="DU08-04S23418"/>
        <s v="DU08-04S23417"/>
        <s v="DU08-04S24207"/>
        <s v="DU08-04S24491"/>
        <s v="DU08-04S24492"/>
        <s v="DU08-04S24208"/>
        <s v="DU08-04S22601"/>
        <s v="DU08-04S23383"/>
        <s v="DU08-04S23382"/>
        <s v="DU08-04S26107"/>
        <s v="DU08-04S22304"/>
        <s v="DU08-04S24525"/>
        <s v="DU08-04S24526"/>
        <s v="DU08-04S26106"/>
        <s v="DU08-04S23452"/>
        <s v="DU08-04S23451"/>
        <s v="DU08-04S21625"/>
        <s v="DU08-04S21626"/>
        <s v="DU08-04S19873"/>
        <s v="DU08-04S26481"/>
        <s v="DU08-04S26482"/>
        <s v="DU08-04S20350"/>
        <s v="DU08-04S20351"/>
        <s v="DU08-04S32561"/>
        <s v="DU08-04S32562"/>
        <s v="DU08-04S26390"/>
        <s v="DU08-04S19673"/>
        <s v="DU08-04S19674"/>
        <s v="DU08-04S33197"/>
        <s v="DU08-04S32731"/>
        <s v="DU08-04S33344"/>
        <s v="DU08-04S33343"/>
        <s v="DU08-04S32730"/>
        <s v="DU08-04S33750"/>
        <s v="DU08-04S33749"/>
        <s v="DU08-04S33607"/>
        <s v="DU08-04S33804"/>
        <s v="DU08-04S33805"/>
        <s v="DU08-04S24471"/>
        <s v="DU08-04S22591"/>
        <s v="DU08-04S22486"/>
        <s v="DU08-04S22487"/>
        <s v="DU08-04S24472"/>
        <s v="DU08-04S22121"/>
        <s v="DU08-04S22122"/>
        <s v="DU08-04S22311"/>
        <s v="DU08-04S26121"/>
        <s v="DU08-04S22958"/>
        <s v="DU08-04S19483"/>
        <s v="DU08-04S22959"/>
        <s v="DU08-04S19484"/>
        <s v="DU08-04S22960"/>
        <s v="DU08-04S24505"/>
        <s v="DU08-04S24506"/>
        <s v="DU08-04S26120"/>
        <s v="DU08-04S23432"/>
        <s v="DU08-04S23431"/>
        <s v="DU08-04S19983"/>
        <s v="DU08-04S19982"/>
        <s v="DU08-04S19862"/>
        <s v="DU08-04S26462"/>
        <s v="DU08-04S26461"/>
        <s v="DU08-04S32542"/>
        <s v="DU08-04S20370"/>
        <s v="DU08-04S32541"/>
        <s v="DU08-04S19619"/>
        <s v="DU08-04S19620"/>
        <s v="DU08-04S20371"/>
        <s v="DU08-04S26380"/>
        <s v="DU08-04S32987"/>
        <s v="DU08-04S32767"/>
        <s v="DU08-04S33206"/>
        <s v="DU08-04S32768"/>
        <s v="DU08-04S32986"/>
        <s v="DU08-04S33674"/>
        <s v="DU08-04S33784"/>
        <s v="DU08-04S33597"/>
        <s v="DU08-04S33675"/>
        <s v="DU08-04S33785"/>
        <s v="DU08-04S22006"/>
        <s v="DU08-04S32547"/>
        <s v="DU08-04S20354"/>
        <s v="DU08-04S26385"/>
        <s v="DU08-04S32548"/>
        <s v="DU08-04S19693"/>
        <s v="DU08-04S33133"/>
        <s v="DU08-04S32766"/>
        <s v="DU08-04S33217"/>
        <s v="DU08-04S33132"/>
        <s v="DU08-04S33204"/>
        <s v="DU08-04S33134"/>
        <s v="DU08-04S33218"/>
        <s v="DU08-04S32765"/>
        <s v="DU08-04S19694"/>
        <s v="DU08-04S33758"/>
        <s v="DU08-04S33600"/>
        <s v="DU08-04S33790"/>
        <s v="DU08-04S33791"/>
        <s v="DU08-04S33757"/>
        <s v="DU08-04S22029"/>
        <s v="DU08-04S22030"/>
        <s v="DU08-04S20657"/>
        <s v="DU08-04S20624"/>
        <s v="DU08-04S20625"/>
        <s v="DU08-04S25261"/>
        <s v="DU08-04S23667"/>
        <s v="DU08-04S20976"/>
        <s v="DU08-04S23666"/>
        <s v="DU08-04S20975"/>
        <s v="DU08-04S25531"/>
        <s v="DU08-04S23691"/>
        <s v="DU08-04S23690"/>
        <s v="DU08-04S25714"/>
        <s v="DU08-04S22110"/>
        <s v="DU08-04S22109"/>
        <s v="DU08-04S23419"/>
        <s v="DU08-04S23420"/>
        <s v="DU08-04S24493"/>
        <s v="DU08-04S24209"/>
        <s v="DU08-04S22602"/>
        <s v="DU08-04S24210"/>
        <s v="DU08-04S24494"/>
        <s v="DU08-04S23384"/>
        <s v="DU08-04S23385"/>
        <s v="DU08-04S20365"/>
        <s v="DU08-04S26384"/>
        <s v="DU08-04S32552"/>
        <s v="DU08-04S20364"/>
        <s v="DU08-04S32551"/>
        <s v="DU08-04S32761"/>
        <s v="DU08-04S33221"/>
        <s v="DU08-04S33222"/>
        <s v="DU08-04S32762"/>
        <s v="DU08-04S33202"/>
        <s v="DU08-04S33602"/>
        <s v="DU08-04S33762"/>
        <s v="DU08-04S33761"/>
        <s v="DU08-04S33794"/>
        <s v="DU08-04S33795"/>
        <s v="DU08-04S24515"/>
        <s v="DU08-04S26131"/>
        <s v="DU08-04S24516"/>
        <s v="DU08-04S26130"/>
        <s v="DU08-04S22315"/>
        <s v="DU08-04S23442"/>
        <s v="DU08-04S23441"/>
        <s v="DU08-04S21635"/>
        <s v="DU08-04S21636"/>
        <s v="DU08-04S19868"/>
        <s v="DU08-04S26471"/>
        <s v="DU08-04S26472"/>
        <s v="DU08-04S22032"/>
        <s v="DU08-04S20647"/>
        <s v="DU08-04S20648"/>
        <s v="DU08-04S22031"/>
        <s v="DU08-04S20631"/>
        <s v="DU08-04S20630"/>
        <s v="DU08-04S25254"/>
        <s v="DU08-04S20954"/>
        <s v="DU08-04S23642"/>
        <s v="DU08-04S23643"/>
        <s v="DU08-04S20953"/>
        <s v="DU08-04S25522"/>
        <s v="DU08-04S23676"/>
        <s v="DU08-04S25717"/>
        <s v="DU08-04S22083"/>
        <s v="DU08-04S23677"/>
        <s v="DU08-04S22084"/>
        <s v="DU08-04S23394"/>
        <s v="DU08-04S23395"/>
        <s v="DU08-04S24470"/>
        <s v="DU08-04S22518"/>
        <s v="DU08-04S22605"/>
        <s v="DU08-04S24469"/>
        <s v="DU08-04S22519"/>
        <s v="DU08-04S22120"/>
        <s v="DU08-04S22119"/>
        <s v="DU08-04S24503"/>
        <s v="DU08-04S22310"/>
        <s v="DU08-04S26118"/>
        <s v="DU08-04S26119"/>
        <s v="DU08-04S24504"/>
        <s v="DU08-04S23430"/>
        <s v="DU08-04S23429"/>
        <s v="DU08-04S19980"/>
        <s v="DU08-04S19863"/>
        <s v="DU08-04S19981"/>
        <s v="DU08-04S26460"/>
        <s v="DU08-04S26459"/>
        <s v="DU08-04S32540"/>
        <s v="DU08-04S32539"/>
        <s v="DU08-04S20368"/>
        <s v="DU08-04S20369"/>
        <s v="DU08-04S26379"/>
        <s v="DU08-04S19651"/>
        <s v="DU08-04S19652"/>
        <s v="DU08-04S32770"/>
        <s v="DU08-04S32769"/>
        <s v="DU08-04S33207"/>
        <s v="DU08-04S32984"/>
        <s v="DU08-04S32985"/>
        <s v="DU08-04S33782"/>
        <s v="DU08-04S33596"/>
        <s v="DU08-04S33672"/>
        <s v="DU08-04S19720"/>
        <s v="DU08-04S33673"/>
        <s v="DU08-04S33783"/>
        <s v="DU08-04S19719"/>
        <s v="DU08-04S25010"/>
        <s v="DU08-04S22013"/>
        <s v="DU08-04S20645"/>
        <s v="DU08-04S22014"/>
        <s v="DU08-04S20634"/>
        <s v="DU08-04S25257"/>
        <s v="DU08-04S20635"/>
        <s v="DU08-04S20951"/>
        <s v="DU08-04S23645"/>
        <s v="DU08-04S20952"/>
        <s v="DU08-04S23644"/>
        <s v="DU08-04S25521"/>
        <s v="DU08-04S23679"/>
        <s v="DU08-04S22086"/>
        <s v="DU08-04S23678"/>
        <s v="DU08-04S22085"/>
        <s v="DU08-04S25715"/>
        <s v="DU08-04S23397"/>
        <s v="DU08-04S23396"/>
        <s v="DU08-04S20665"/>
        <s v="DU08-04S25006"/>
        <s v="DU08-04S22005"/>
        <s v="DU08-04S20628"/>
        <s v="DU08-04S20629"/>
        <s v="DU08-04S25251"/>
        <s v="DU08-04S19319"/>
        <s v="DU08-04S19320"/>
        <s v="DU08-04S25518"/>
        <s v="DU08-04S20945"/>
        <s v="DU08-04S23651"/>
        <s v="DU08-04S23650"/>
        <s v="DU08-04S20946"/>
        <s v="DU08-04S23684"/>
        <s v="DU08-04S22092"/>
        <s v="DU08-04S23685"/>
        <s v="DU08-04S25722"/>
        <s v="DU08-04S22091"/>
        <s v="DU08-04S23403"/>
        <s v="DU08-04S23402"/>
        <s v="DU08-04S24477"/>
        <s v="DU08-04S24478"/>
        <s v="DU08-04S22604"/>
        <s v="DU08-04S22492"/>
        <s v="DU08-04S22493"/>
        <s v="DU08-04S22127"/>
        <s v="DU08-04S22128"/>
        <s v="DU08-04S26126"/>
        <s v="DU08-04S19490"/>
        <s v="DU08-04S22979"/>
        <s v="DU08-04S26127"/>
        <s v="DU08-04S19489"/>
        <s v="DU08-04S22978"/>
        <s v="DU08-04S24511"/>
        <s v="DU08-04S22314"/>
        <s v="DU08-04S24512"/>
        <s v="DU08-04S22977"/>
        <s v="DU08-04S26194"/>
        <s v="DU08-04S19523"/>
        <s v="DU08-04S26193"/>
        <s v="DU08-04S26195"/>
        <s v="DU08-04S19524"/>
        <s v="DU08-04S23437"/>
        <s v="DU08-04S23438"/>
        <s v="DU08-04S20026"/>
        <s v="DU08-04S20025"/>
        <s v="DU08-04S19866"/>
        <s v="DU08-04S26467"/>
        <s v="DU08-04S26468"/>
        <s v="DU08-04S20355"/>
        <s v="DU08-04S22490"/>
        <s v="DU08-04S23401"/>
        <s v="DU08-04S22599"/>
        <s v="DU08-04S24475"/>
        <s v="DU08-04S22491"/>
        <s v="DU08-04S24476"/>
        <s v="DU08-04S22126"/>
        <s v="DU08-04S22125"/>
        <s v="DU08-04S22313"/>
        <s v="DU08-04S26124"/>
        <s v="DU08-04S24510"/>
        <s v="DU08-04S24509"/>
        <s v="DU08-04S26125"/>
        <s v="DU08-04S19522"/>
        <s v="DU08-04S26182"/>
        <s v="DU08-04S26183"/>
        <s v="DU08-04S23436"/>
        <s v="DU08-04S19521"/>
        <s v="DU08-04S26181"/>
        <s v="DU08-04S23435"/>
        <s v="DU08-04S19865"/>
        <s v="DU08-04S20032"/>
        <s v="DU08-04S20031"/>
        <s v="DU08-04S26466"/>
        <s v="DU08-04S26465"/>
        <s v="DU08-04S32545"/>
        <s v="DU08-04S32546"/>
        <s v="DU08-04S26382"/>
        <s v="DU08-04S20352"/>
        <s v="DU08-04S20353"/>
        <s v="DU08-04S33205"/>
        <s v="DU08-04S33215"/>
        <s v="DU08-04S32764"/>
        <s v="DU08-04S32763"/>
        <s v="DU08-04S33216"/>
        <s v="DU08-04S33789"/>
        <s v="DU08-04S33599"/>
        <s v="DU08-04S33755"/>
        <s v="DU08-04S33756"/>
        <s v="DU08-04S33788"/>
        <s v="DU08-04S24527"/>
        <s v="DU08-04S24528"/>
        <s v="DU08-04S22305"/>
        <s v="DU08-04S26109"/>
        <s v="DU08-04S26108"/>
        <s v="DU08-04S23453"/>
        <s v="DU08-04S23454"/>
        <s v="DU08-04S20029"/>
        <s v="DU08-04S19874"/>
        <s v="DU08-04S20030"/>
        <s v="DU08-04S26484"/>
        <s v="DU08-04S26483"/>
        <s v="DU08-04S32563"/>
        <s v="DU08-04S26392"/>
        <s v="DU08-04S32564"/>
        <s v="DU08-04S20377"/>
        <s v="DU08-04S20376"/>
        <s v="DU08-04S19675"/>
        <s v="DU08-04S19676"/>
        <s v="DU08-04S33332"/>
        <s v="DU08-04S33331"/>
        <s v="DU08-04S33196"/>
        <s v="DU08-04S32732"/>
        <s v="DU08-04S32733"/>
        <s v="DU08-04S33806"/>
        <s v="DU08-04S33752"/>
        <s v="DU08-04S33608"/>
        <s v="DU08-04S33807"/>
        <s v="DU08-04S33751"/>
        <s v="DU08-04S19113"/>
        <s v="DU08-04S19114"/>
        <s v="DU08-04S20667"/>
        <s v="DU08-04S22036"/>
        <s v="DU08-04S22035"/>
        <s v="DU08-04S25014"/>
        <s v="DU08-04S20637"/>
        <s v="DU08-04S20638"/>
        <s v="DU08-04S25252"/>
        <s v="DU08-04S19318"/>
        <s v="DU08-04S19317"/>
        <s v="DU08-04S23648"/>
        <s v="DU08-04S20947"/>
        <s v="DU08-04S20948"/>
        <s v="DU08-04S25519"/>
        <s v="DU08-04S23649"/>
        <s v="DU08-04S22089"/>
        <s v="DU08-04S23683"/>
        <s v="DU08-04S25718"/>
        <s v="DU08-04S23682"/>
        <s v="DU08-04S22090"/>
        <s v="DU08-04S23400"/>
        <s v="DU08-04S22003"/>
        <s v="DU08-04S20639"/>
        <s v="DU08-04S22004"/>
        <s v="DU08-04S20627"/>
        <s v="DU08-04S20626"/>
        <s v="DU08-04S25266"/>
        <s v="DU08-04S20980"/>
        <s v="DU08-04S23654"/>
        <s v="DU08-04S23655"/>
        <s v="DU08-04S25516"/>
        <s v="DU08-04S20988"/>
        <s v="DU08-04S23693"/>
        <s v="DU08-04S23692"/>
        <s v="DU08-04S22095"/>
        <s v="DU08-04S22098"/>
        <s v="DU08-04S25710"/>
        <s v="DU08-04S23405"/>
        <s v="DU08-04S23406"/>
        <s v="DU08-04S24481"/>
        <s v="DU08-04S24197"/>
        <s v="DU08-04S22596"/>
        <s v="DU08-04S24198"/>
        <s v="DU08-04S24482"/>
        <s v="DU08-04S22131"/>
        <s v="DU08-04S22132"/>
        <s v="DU08-04S24474"/>
        <s v="DU08-04S22592"/>
        <s v="DU08-04S22488"/>
        <s v="DU08-04S22489"/>
        <s v="DU08-04S24473"/>
        <s v="DU08-04S22123"/>
        <s v="DU08-04S22124"/>
        <s v="DU08-04S22312"/>
        <s v="DU08-04S22961"/>
        <s v="DU08-04S24507"/>
        <s v="DU08-04S22962"/>
        <s v="DU08-04S26122"/>
        <s v="DU08-04S19486"/>
        <s v="DU08-04S24508"/>
        <s v="DU08-04S19485"/>
        <s v="DU08-04S26123"/>
        <s v="DU08-04S22963"/>
        <s v="DU08-04S26184"/>
        <s v="DU08-04S23433"/>
        <s v="DU08-04S19519"/>
        <s v="DU08-04S26186"/>
        <s v="DU08-04S23434"/>
        <s v="DU08-04S19520"/>
        <s v="DU08-04S26185"/>
        <s v="DU08-04S19984"/>
        <s v="DU08-04S19985"/>
        <s v="DU08-04S19864"/>
        <s v="DU08-04S26464"/>
        <s v="DU08-04S26463"/>
        <s v="DU08-04S20362"/>
        <s v="DU08-04S26381"/>
        <s v="DU08-04S32544"/>
        <s v="DU08-04S32543"/>
        <s v="DU08-04S20363"/>
        <s v="DU08-04S19655"/>
        <s v="DU08-04S19656"/>
        <s v="DU08-04S32760"/>
        <s v="DU08-04S32990"/>
        <s v="DU08-04S32991"/>
        <s v="DU08-04S32759"/>
        <s v="DU08-04S19724"/>
        <s v="DU08-04S33786"/>
        <s v="DU08-04S33676"/>
        <s v="DU08-04S33677"/>
        <s v="DU08-04S33787"/>
        <s v="DU08-04S19723"/>
        <s v="DU08-04S33598"/>
        <s v="DU08-04S20653"/>
        <s v="DU08-04S25013"/>
        <s v="DU08-04S22038"/>
        <s v="DU08-04S22037"/>
        <s v="DU08-04S25259"/>
        <s v="DU08-04S25239"/>
        <s v="DU08-04S25240"/>
        <s v="DU08-04S19331"/>
        <s v="DU08-04S19332"/>
        <s v="DU08-04S25529"/>
        <s v="DU08-04S23663"/>
        <s v="DU08-04S20987"/>
        <s v="DU08-04S23662"/>
        <s v="DU08-04S20972"/>
        <s v="DU08-04S23698"/>
        <s v="DU08-04S23699"/>
        <s v="DU08-04S22106"/>
        <s v="DU08-04S22105"/>
        <s v="DU08-04S25712"/>
        <s v="DU08-04S23415"/>
        <s v="DU08-04S23416"/>
        <s v="DU08-04S24490"/>
        <s v="DU08-04S24206"/>
        <s v="DU08-04S24205"/>
        <s v="DU08-04S24489"/>
        <s v="DU08-04S22600"/>
        <s v="DU08-04S23381"/>
        <s v="DU08-04S23380"/>
        <s v="DU08-04S24524"/>
        <s v="DU08-04S22303"/>
        <s v="DU08-04S24523"/>
        <s v="DU08-04S26104"/>
        <s v="DU08-04S23450"/>
        <s v="DU08-04S23449"/>
        <s v="DU08-04S21628"/>
        <s v="DU08-04S21627"/>
        <s v="DU08-04S19872"/>
        <s v="DU08-04S26480"/>
        <s v="DU08-04S26479"/>
        <s v="DU08-04S32559"/>
        <s v="DU08-04S20349"/>
        <s v="DU08-04S20348"/>
        <s v="DU08-04S32560"/>
        <s v="DU08-04S26389"/>
        <s v="DU08-04S33201"/>
        <s v="DU08-04S33224"/>
        <s v="DU08-04S33336"/>
        <s v="DU08-04S33223"/>
        <s v="DU08-04S33335"/>
        <s v="DU08-04S33763"/>
        <s v="DU08-04S33603"/>
        <s v="DU08-04S33796"/>
        <s v="DU08-04S33797"/>
        <s v="DU08-04S33764"/>
        <s v="DU08-04S25009"/>
        <s v="DU08-04S22022"/>
        <s v="DU08-04S20649"/>
        <s v="DU08-04S22021"/>
        <s v="DU08-04S20633"/>
        <s v="DU08-04S20632"/>
        <s v="DU08-04S25262"/>
        <s v="DU08-04S20981"/>
        <s v="DU08-04S20982"/>
        <s v="DU08-04S23657"/>
        <s v="DU08-04S23656"/>
        <s v="DU08-04S25526"/>
        <s v="DU08-04S23688"/>
        <s v="DU08-04S22100"/>
        <s v="DU08-04S23689"/>
        <s v="DU08-04S25723"/>
        <s v="DU08-04S22099"/>
        <s v="DU08-04S23409"/>
        <s v="DU08-04S23410"/>
        <s v="DU08-04S24483"/>
        <s v="DU08-04S24200"/>
        <s v="DU08-04S22595"/>
        <s v="DU08-04S24484"/>
        <s v="DU08-04S24199"/>
        <s v="DU08-04S23375"/>
        <s v="DU08-04S22133"/>
        <s v="DU08-04S24518"/>
        <s v="DU08-04S26099"/>
        <s v="DU08-04S26098"/>
        <s v="DU08-04S22300"/>
        <s v="DU08-04S24517"/>
        <s v="DU08-04S23444"/>
        <s v="DU08-04S23443"/>
        <s v="DU08-04S21634"/>
        <s v="DU08-04S21633"/>
        <s v="DU08-04S19869"/>
        <s v="DU08-04S26473"/>
        <s v="DU08-04S26474"/>
        <s v="DU08-04S32553"/>
        <s v="DU08-04S20374"/>
        <s v="DU08-04S32554"/>
        <s v="DU08-04S26386"/>
        <s v="DU08-04S20375"/>
        <s v="DU08-04S19130"/>
        <s v="DU08-04S19129"/>
        <s v="DU08-04S20643"/>
        <s v="DU08-04S22023"/>
        <s v="DU08-04S22024"/>
        <s v="DU08-04S19174"/>
        <s v="DU08-04S20622"/>
        <s v="DU08-04S19173"/>
        <s v="DU08-04S20623"/>
        <s v="DU08-04S25253"/>
        <s v="DU08-04S20950"/>
        <s v="DU08-04S25520"/>
        <s v="DU08-04S23647"/>
        <s v="DU08-04S20949"/>
        <s v="DU08-04S23646"/>
        <s v="DU08-04S23680"/>
        <s v="DU08-04S25716"/>
        <s v="DU08-04S22087"/>
        <s v="DU08-04S23681"/>
        <s v="DU08-04S22088"/>
        <s v="DU08-04S23398"/>
        <s v="DU08-04S23399"/>
        <s v="DU08-04S33091"/>
        <s v="DU08-04S33341"/>
        <s v="DU08-04S33198"/>
        <s v="DU08-04S32729"/>
        <s v="DU08-04S33342"/>
        <s v="DU08-04S33802"/>
        <s v="DU08-04S33803"/>
        <s v="DU08-04S33748"/>
        <s v="DU08-04S33747"/>
        <s v="DU08-04S33606"/>
        <s v="DU08-04S22302"/>
        <s v="DU08-04S23378"/>
        <s v="DU08-04S23379"/>
        <s v="DU08-04S24521"/>
        <s v="DU08-04S24522"/>
        <s v="DU08-04S23448"/>
        <s v="DU08-04S23447"/>
        <s v="DU08-04S21675"/>
        <s v="DU08-04S21629"/>
        <s v="DU08-04S19871"/>
        <s v="DU08-04S21630"/>
        <s v="DU08-04S26478"/>
        <s v="DU08-04S26477"/>
        <s v="DU08-04S32557"/>
        <s v="DU08-04S26387"/>
        <s v="DU08-04S20347"/>
        <s v="DU08-04S20346"/>
        <s v="DU08-04S32558"/>
        <s v="DU08-04S33089"/>
        <s v="DU08-04S33339"/>
        <s v="DU08-04S33090"/>
        <s v="DU08-04S33340"/>
        <s v="DU08-04S33199"/>
        <s v="DU08-04S33801"/>
        <s v="DU08-04S33745"/>
        <s v="DU08-04S33746"/>
        <s v="DU08-04S33800"/>
        <s v="DU08-04S33605"/>
        <s v="DU08-04S33780"/>
        <s v="DU08-04S19717"/>
        <s v="DU08-04S33595"/>
        <s v="DU08-04S22010"/>
        <s v="DU08-04S20659"/>
        <s v="DU08-04S25012"/>
        <s v="DU08-04S22009"/>
        <s v="DU08-04S25264"/>
        <s v="DU08-04S25244"/>
        <s v="DU08-04S25243"/>
        <s v="DU08-04S19321"/>
        <s v="DU08-04S19322"/>
        <s v="DU08-04S20943"/>
        <s v="DU08-04S23653"/>
        <s v="DU08-04S23652"/>
        <s v="DU08-04S20944"/>
        <s v="DU08-04S25517"/>
        <s v="DU08-04S22094"/>
        <s v="DU08-04S23686"/>
        <s v="DU08-04S22093"/>
        <s v="DU08-04S23687"/>
        <s v="DU08-04S25724"/>
        <s v="DU08-04S23408"/>
        <s v="DU08-04S23407"/>
        <s v="DU08-04S24196"/>
        <s v="DU08-04S24479"/>
        <s v="DU08-04S24480"/>
        <s v="DU08-04S24195"/>
        <s v="DU08-04S22598"/>
        <s v="DU08-04S22130"/>
        <s v="DU08-04S22129"/>
        <s v="DU08-04S24514"/>
        <s v="DU08-04S22299"/>
        <s v="DU08-04S26129"/>
        <s v="DU08-04S24513"/>
        <s v="DU08-04S26128"/>
        <s v="DU08-04S23439"/>
        <s v="DU08-04S23440"/>
        <s v="DU08-04S20028"/>
        <s v="DU08-04S19867"/>
        <s v="DU08-04S20027"/>
        <s v="DU08-04S26470"/>
        <s v="DU08-04S26469"/>
        <s v="DU08-04S26388"/>
        <s v="DU08-04S20356"/>
        <s v="DU08-04S32549"/>
        <s v="DU08-04S32550"/>
        <s v="DU08-04S20357"/>
        <s v="DU08-04S33329"/>
        <s v="DU08-04S33219"/>
        <s v="DU08-04S33220"/>
        <s v="DU08-04S33203"/>
        <s v="DU08-04S33330"/>
        <s v="DU08-04S33760"/>
        <s v="DU08-04S33759"/>
        <s v="DU08-04S33601"/>
        <s v="DU08-04S33793"/>
        <s v="DU08-04S33792"/>
        <s v="DU08-04S20651"/>
        <s v="DU08-04S25003"/>
        <s v="DU08-04S22016"/>
        <s v="DU08-04S22015"/>
        <s v="DU08-04S25242"/>
        <s v="DU08-04S25263"/>
        <s v="DU08-04S25241"/>
        <s v="DU08-04S19328"/>
        <s v="DU08-04S19327"/>
        <s v="DU08-04S25527"/>
        <s v="DU08-04S20983"/>
        <s v="DU08-04S23658"/>
        <s v="DU08-04S20984"/>
        <s v="DU08-04S23659"/>
        <s v="DU08-04S22101"/>
        <s v="DU08-04S25711"/>
        <s v="DU08-04S22309"/>
        <s v="DU08-04S26116"/>
        <s v="DU08-04S26117"/>
        <s v="DU08-04S23427"/>
        <s v="DU08-04S23428"/>
        <s v="DU08-04S19979"/>
        <s v="DU08-04S19861"/>
        <s v="DU08-04S19978"/>
        <s v="DU08-04S26457"/>
        <s v="DU08-04S26458"/>
        <s v="DU08-04S32537"/>
        <s v="DU08-04S20366"/>
        <s v="DU08-04S26378"/>
        <s v="DU08-04S32538"/>
        <s v="DU08-04S20367"/>
        <s v="DU08-04S19650"/>
        <s v="DU08-04S19649"/>
        <s v="DU08-04S19684"/>
        <s v="DU08-04S32983"/>
        <s v="DU08-04S33208"/>
        <s v="DU08-04S32772"/>
        <s v="DU08-04S32771"/>
        <s v="DU08-04S32817"/>
        <s v="DU08-04S32816"/>
        <s v="DU08-04S32997"/>
        <s v="DU08-04S32998"/>
        <s v="DU08-04S19683"/>
        <s v="DU08-04S32999"/>
        <s v="DU08-04S32982"/>
        <s v="DU08-04S19718"/>
        <s v="DU08-04S33781"/>
        <s v="DU08-04S22102"/>
        <s v="DU08-04S23695"/>
        <s v="DU08-04S19361"/>
        <s v="DU08-04S19362"/>
        <s v="DU08-04S23694"/>
        <s v="DU08-04S23412"/>
        <s v="DU08-04S23411"/>
        <s v="DU08-04S24486"/>
        <s v="DU08-04S24201"/>
        <s v="DU08-04S22597"/>
        <s v="DU08-04S24485"/>
        <s v="DU08-04S24202"/>
        <s v="DU08-04S23376"/>
        <s v="DU08-04S23377"/>
        <s v="DU08-04S26101"/>
        <s v="DU08-04S24520"/>
        <s v="DU08-04S22301"/>
        <s v="DU08-04S24519"/>
        <s v="DU08-04S26100"/>
        <s v="DU08-04S23445"/>
        <s v="DU08-04S19532"/>
        <s v="DU08-04S23446"/>
        <s v="DU08-04S19531"/>
        <s v="DU08-04S19870"/>
        <s v="DU08-04S21631"/>
        <s v="DU08-04S21632"/>
        <s v="DU08-04S24203"/>
        <s v="DU08-04S22603"/>
        <s v="DU08-04S24487"/>
        <s v="DU08-04S24204"/>
        <s v="DU08-04S24488"/>
        <s v="DU08-04S20669"/>
        <s v="DU08-04S22026"/>
        <s v="DU08-04S25004"/>
        <s v="DU08-04S22025"/>
        <s v="DU08-04S25237"/>
        <s v="DU08-04S25238"/>
        <s v="DU08-04S25258"/>
        <s v="DU08-04S25523"/>
        <s v="DU08-04S20956"/>
        <s v="DU08-04S23641"/>
        <s v="DU08-04S20955"/>
        <s v="DU08-04S23640"/>
        <s v="DU08-04S25719"/>
        <s v="DU08-04S23675"/>
        <s v="DU08-04S22097"/>
        <s v="DU08-04S23674"/>
        <s v="DU08-04S22096"/>
        <s v="DU08-04S23392"/>
        <s v="DU08-04S23393"/>
        <s v="DU08-04S24467"/>
        <s v="DU08-04S22517"/>
        <s v="DU08-04S22593"/>
        <s v="DU08-04S22516"/>
        <s v="DU08-04S24468"/>
        <s v="DU08-04S22117"/>
        <s v="DU08-04S22118"/>
        <s v="DU08-04S21673"/>
        <s v="DU08-04S26475"/>
        <s v="DU08-04S26476"/>
        <s v="DU08-04S32555"/>
        <s v="DU08-04S20373"/>
        <s v="DU08-04S32556"/>
        <s v="DU08-04S20372"/>
        <s v="DU08-04S26163"/>
        <s v="DU08-04S33200"/>
        <s v="DU08-04S32988"/>
        <s v="DU08-04S33338"/>
        <s v="DU08-04S32989"/>
        <s v="DU08-04S33337"/>
        <s v="DU08-04S33743"/>
        <s v="DU08-04S33744"/>
        <s v="DU08-04S33604"/>
        <s v="DU08-04S33799"/>
        <s v="DU08-04S33798"/>
        <s v="DU08-04S20640"/>
        <s v="DU08-04S22020"/>
        <s v="DU08-04S25001"/>
        <s v="DU08-04S22019"/>
        <s v="DU08-04S23514"/>
        <s v="DU08-04S23513"/>
        <s v="DU08-04S25260"/>
        <s v="DU08-04S20986"/>
        <s v="DU08-04S20985"/>
        <s v="DU08-04S25528"/>
        <s v="DU08-04S23660"/>
        <s v="DU08-04S23661"/>
        <s v="DU08-04S23696"/>
        <s v="DU08-04S25721"/>
        <s v="DU08-04S22104"/>
        <s v="DU08-04S23697"/>
        <s v="DU08-04S22103"/>
        <s v="DU08-04S23414"/>
        <s v="DU08-04S23413"/>
        <s v="DU08-04S25145"/>
        <s v="DU08-04S25343"/>
        <s v="DU08-04S21107"/>
        <s v="DU08-04S25678"/>
        <s v="DU08-04S26029"/>
        <s v="DU08-04S24450"/>
        <s v="DU08-04S24451"/>
        <s v="DU08-04S26035"/>
        <s v="DU08-04S26036"/>
        <s v="DU08-04S26031"/>
        <s v="DU08-04S26034"/>
        <s v="DU08-04S26064"/>
        <s v="DU08-04S26065"/>
        <s v="DU08-04S24455"/>
        <s v="DU08-04S26063"/>
        <s v="DU08-04S26033"/>
        <s v="DU08-04S26032"/>
        <s v="DU08-04S24452"/>
        <s v="DU08-04S24454"/>
        <s v="DU08-04S26066"/>
        <s v="DU08-04S24453"/>
        <s v="DU08-04S26030"/>
        <s v="DU08-04S21581"/>
        <s v="DU08-04E18498"/>
        <s v="DU08-04S25533"/>
        <s v="DU08-04S25736"/>
        <s v="DU08-04S25737"/>
        <s v="DU08-04S25738"/>
        <s v="DU08-04S25740"/>
        <s v="DU08-04S21274"/>
        <s v="DU08-04S25735"/>
        <s v="DU08-04S25739"/>
        <s v="DU08-04S23844"/>
        <s v="DU08-04S22458"/>
        <s v="DU08-04S22460"/>
        <s v="DU08-04S22461"/>
        <s v="DU08-04S22462"/>
        <s v="DU08-04S22463"/>
        <s v="DU08-04S22459"/>
        <s v="DU08-04S21397"/>
        <s v="DU08-04S24390"/>
        <s v="DU08-04S24387"/>
        <s v="DU08-04S24388"/>
        <s v="DU08-04S24389"/>
        <s v="DU08-04S24392"/>
        <s v="DU08-04S24391"/>
        <s v="DU08-04S19879"/>
        <s v="DU08-04S19884"/>
        <s v="DU08-04S19883"/>
        <s v="DU08-04S19880"/>
        <s v="DU08-04S19882"/>
        <s v="DU08-04S19881"/>
        <s v="DU08-04S26398"/>
        <s v="DU08-04S26396"/>
        <s v="DU08-04S26397"/>
        <s v="DU08-04S26393"/>
        <s v="DU08-04S26395"/>
        <s v="DU08-04S26394"/>
        <s v="DU08-04S32739"/>
        <s v="DU08-04S32741"/>
        <s v="DU08-04S32737"/>
        <s v="DU08-04S32738"/>
        <s v="DU08-04S32740"/>
        <s v="DU08-04S32736"/>
        <s v="DU08-04S19207"/>
        <s v="DU08-04S19206"/>
        <s v="DU08-04S33708"/>
        <s v="DU08-04S33707"/>
        <s v="DU08-04S33709"/>
        <s v="DU08-04S33711"/>
        <s v="DU08-04S33712"/>
        <s v="DU08-04S33710"/>
        <s v="DU08-04S23322"/>
        <s v="DU08-04S23331"/>
        <s v="DU08-04S23328"/>
        <s v="DU08-04S23325"/>
        <s v="DU08-04S23327"/>
        <s v="DU08-04S23324"/>
        <s v="DU08-04S23326"/>
        <s v="DU08-04S23329"/>
        <s v="DU08-04S23330"/>
        <s v="DU08-04S23323"/>
        <s v="DU08-04S20508"/>
        <s v="DU08-04S20505"/>
        <s v="DU08-04S20507"/>
        <s v="DU08-04S20502"/>
        <s v="DU08-04S20504"/>
        <s v="DU08-04S20501"/>
        <s v="DU08-04S20503"/>
        <s v="DU08-04S20506"/>
        <s v="DU08-04S20554"/>
        <s v="DU08-04S25353"/>
        <s v="DU08-04S19203"/>
        <s v="DU08-04S19204"/>
        <s v="DU08-04S19208"/>
        <s v="DU08-04S19205"/>
        <s v="DU08-04S25091"/>
        <s v="DU08-04S25361"/>
        <s v="DU08-04S19288"/>
        <s v="DU08-04S19290"/>
        <s v="DU08-04S19291"/>
        <s v="DU08-04S19292"/>
        <s v="DU08-04S19289"/>
        <s v="DU08-04S19287"/>
        <s v="DU08-04S25564"/>
        <s v="DU08-04S25631"/>
        <s v="DU08-04S21557"/>
        <s v="DU08-04S24656"/>
        <s v="DU08-04S24531"/>
        <s v="DU08-04S24683"/>
        <s v="DU08-04S33543"/>
        <s v="DU08-04S33546"/>
        <s v="DU08-04S33548"/>
        <s v="DU08-04S33547"/>
        <s v="DU08-04S33545"/>
        <s v="DU08-04S33544"/>
        <s v="DU08-04S25118"/>
        <s v="DU08-04S25333"/>
        <s v="DU08-04S25543"/>
        <s v="DU08-04S25648"/>
        <s v="DU08-04S33556"/>
        <s v="DU08-04S33558"/>
        <s v="DU08-04S33554"/>
        <s v="DU08-04S33555"/>
        <s v="DU08-04S33557"/>
        <s v="DU08-04S25037"/>
        <s v="DU08-04S23540"/>
        <s v="DU08-04S20832"/>
        <s v="DU08-04S25553"/>
        <s v="DU08-04S21285"/>
        <s v="DU08-04S25817"/>
        <s v="DU08-04S22039"/>
        <s v="DU08-04S19248"/>
        <s v="DU08-04S25453"/>
        <s v="DU08-04S19250"/>
        <s v="DU08-04S19245"/>
        <s v="DU08-04S19246"/>
        <s v="DU08-04S21086"/>
        <s v="DU08-04S22750"/>
        <s v="DU08-04S23918"/>
        <s v="DU08-04S23971"/>
        <s v="DU08-04S22435"/>
        <s v="DU08-04S21497"/>
        <s v="DU08-04S23047"/>
        <s v="DU08-04S25215"/>
        <s v="DU08-04S20711"/>
        <s v="DU08-04S21019"/>
        <s v="DU08-04S25657"/>
        <s v="DU08-04S23058"/>
        <s v="DU08-04S23123"/>
        <s v="DU08-04S23120"/>
        <s v="DU08-04S23045"/>
        <s v="DU08-04S23046"/>
        <s v="DU08-04S21530"/>
        <s v="DU08-04S23048"/>
        <s v="DU08-04S23122"/>
        <s v="DU08-04S21531"/>
        <s v="DU08-04S23119"/>
        <s v="DU08-04S23050"/>
        <s v="DU08-04S21529"/>
        <s v="DU08-04S21533"/>
        <s v="DU08-04S23057"/>
        <s v="DU08-04S23124"/>
        <s v="DU08-04S23121"/>
        <s v="DU08-04S23052"/>
        <s v="DU08-04S21532"/>
        <s v="DU08-04S23049"/>
        <s v="DU08-04S23051"/>
        <s v="DU08-04S26158"/>
        <s v="DU08-04S26160"/>
        <s v="DU08-04S26161"/>
        <s v="DU08-04S26162"/>
        <s v="DU08-04S22252"/>
        <s v="DU08-04S21539"/>
        <s v="DU08-04S24701"/>
        <s v="DU08-04S23524"/>
        <s v="DU08-04S21034"/>
        <s v="DU08-04S25621"/>
        <s v="DU08-04S23332"/>
        <s v="DU08-04S24579"/>
        <s v="DU08-04S20045"/>
        <s v="DU08-04S24648"/>
        <s v="DU08-04S33314"/>
        <s v="DU08-04S33145"/>
        <s v="DU08-04S33144"/>
        <s v="DU08-04S33142"/>
        <s v="DU08-04S33317"/>
        <s v="DU08-04S33174"/>
        <s v="DU08-04S33173"/>
        <s v="DU08-04S33316"/>
        <s v="DU08-04S33318"/>
        <s v="DU08-04S33315"/>
        <s v="DU08-04S33172"/>
        <s v="DU08-04S33175"/>
        <s v="DU08-04S33148"/>
        <s v="DU08-04S33143"/>
        <s v="DU08-04S33141"/>
        <s v="DU08-04S33146"/>
        <s v="DU08-04S33176"/>
        <s v="DU08-04S33147"/>
        <s v="DU08-04S25182"/>
        <s v="DU08-04S25128"/>
        <s v="DU08-04S23533"/>
        <s v="DU08-04S23536"/>
        <s v="DU08-04S23539"/>
        <s v="DU08-04S23538"/>
        <s v="DU08-04S23535"/>
        <s v="DU08-04S23534"/>
        <s v="DU08-04S23537"/>
        <s v="DU08-04S25573"/>
        <s v="DU08-04S21255"/>
        <s v="DU08-04S24541"/>
        <s v="DU08-04S24640"/>
        <s v="DU08-04S24014"/>
        <s v="DU08-04S24270"/>
        <s v="DU08-04S21468"/>
        <s v="DU08-04S23003"/>
        <s v="DU08-04S23005"/>
        <s v="DU08-04S23035"/>
        <s v="DU08-04S23102"/>
        <s v="DU08-04S24408"/>
        <s v="DU08-04S23004"/>
        <s v="DU08-04S24406"/>
        <s v="DU08-04S23031"/>
        <s v="DU08-04S23006"/>
        <s v="DU08-04S23036"/>
        <s v="DU08-04S23105"/>
        <s v="DU08-04S23103"/>
        <s v="DU08-04S23032"/>
        <s v="DU08-04S23106"/>
        <s v="DU08-04S23104"/>
        <s v="DU08-04S24403"/>
        <s v="DU08-04S24405"/>
        <s v="DU08-04S22159"/>
        <s v="DU08-04S20088"/>
        <s v="DU08-04S23107"/>
        <s v="DU08-04S24404"/>
        <s v="DU08-04S23033"/>
        <s v="DU08-04S24407"/>
        <s v="DU08-04S22276"/>
        <s v="DU08-04S23259"/>
        <s v="DU08-04S24551"/>
        <s v="DU08-04S26323"/>
        <s v="DU08-04S24620"/>
        <s v="DU08-04S26419"/>
        <s v="DU08-04S26420"/>
        <s v="DU08-04S20251"/>
        <s v="DU08-04S20256"/>
        <s v="DU08-04S20257"/>
        <s v="DU08-04S20253"/>
        <s v="DU08-04S26417"/>
        <s v="DU08-04S20255"/>
        <s v="DU08-04S20252"/>
        <s v="DU08-04S20254"/>
        <s v="DU08-04S26422"/>
        <s v="DU08-04S20258"/>
        <s v="DU08-04S20250"/>
        <s v="DU08-04S26421"/>
        <s v="DU08-04S26418"/>
        <s v="DU08-04S20259"/>
        <s v="DU08-04S25099"/>
        <s v="DU08-04S20743"/>
        <s v="DU08-04S19249"/>
        <s v="DU08-04S19247"/>
        <s v="DU08-04S26159"/>
        <s v="DU08-04S20526"/>
        <s v="DU08-04S20529"/>
        <s v="DU08-04S20527"/>
        <s v="DU08-04S20528"/>
        <s v="DU08-04S20524"/>
        <s v="DU08-04S20566"/>
        <s v="DU08-04S25327"/>
        <s v="DU08-04S19243"/>
        <s v="DU08-04S19240"/>
        <s v="DU08-04S25443"/>
        <s v="DU08-04S19239"/>
        <s v="DU08-04S19241"/>
        <s v="DU08-04S19242"/>
        <s v="DU08-04S19244"/>
        <s v="DU08-04S21092"/>
        <s v="DU08-04S21246"/>
        <s v="DU08-04S25846"/>
        <s v="DU08-04S23858"/>
        <s v="DU08-04S23964"/>
        <s v="DU08-04S21376"/>
        <s v="DU08-04S21487"/>
        <s v="DU08-04S23037"/>
        <s v="DU08-04S26155"/>
        <s v="DU08-04S22261"/>
        <s v="DU08-04S26156"/>
        <s v="DU08-04S26153"/>
        <s v="DU08-04S26154"/>
        <s v="DU08-04S26157"/>
        <s v="DU08-04S20525"/>
        <s v="DU08-04S20530"/>
        <s v="DU08-04S22169"/>
        <s v="DU08-04S24569"/>
        <s v="DU08-04S26302"/>
        <s v="DU08-04S24631"/>
        <s v="DU08-04E18488"/>
        <s v="DU08-04E18491"/>
        <s v="DU08-04S20543"/>
        <s v="DU08-04S20542"/>
        <s v="DU08-04S20538"/>
        <s v="DU08-04S20541"/>
        <s v="DU08-04S20539"/>
        <s v="DU08-04S20544"/>
        <s v="DU08-04S20540"/>
        <s v="DU08-04S20545"/>
        <s v="DU08-04S20733"/>
        <s v="DU08-04S25434"/>
        <s v="DU08-04S25593"/>
        <s v="DU08-04S21264"/>
        <s v="DU08-04S25837"/>
        <s v="DU08-04S22622"/>
        <s v="DU08-04S24023"/>
        <s v="DU08-04S21384"/>
        <s v="DU08-04S21478"/>
        <s v="DU08-04S24371"/>
        <s v="DU08-04S23026"/>
        <s v="DU08-04S24370"/>
        <s v="DU08-04S24373"/>
        <s v="DU08-04S24369"/>
        <s v="DU08-04S23027"/>
        <s v="DU08-04S24372"/>
        <s v="DU08-04S23108"/>
        <s v="DU08-04S23110"/>
        <s v="DU08-04S23025"/>
        <s v="DU08-04S23029"/>
        <s v="DU08-04S24374"/>
        <s v="DU08-04S23111"/>
        <s v="DU08-04S23034"/>
        <s v="DU08-04S23112"/>
        <s v="DU08-04S23044"/>
        <s v="DU08-04S23113"/>
        <s v="DU08-04S23043"/>
        <s v="DU08-04S23028"/>
        <s v="DU08-04S23109"/>
        <s v="DU08-04S23030"/>
        <s v="DU08-04S26150"/>
        <s v="DU08-04S26148"/>
        <s v="DU08-04S26149"/>
        <s v="DU08-04S26152"/>
        <s v="DU08-04S26151"/>
        <s v="DU08-04S22268"/>
        <s v="DU08-04S23341"/>
        <s v="DU08-04S19892"/>
        <s v="DU08-04S26313"/>
        <s v="DU08-04S26334"/>
        <s v="DU08-04S20576"/>
        <s v="DU08-04S20773"/>
        <s v="DU08-04S21054"/>
        <s v="DU08-04S21193"/>
        <s v="DU08-04S21559"/>
        <s v="DU08-04S21827"/>
        <s v="DU08-04S33718"/>
        <s v="DU08-04S33715"/>
        <s v="DU08-04S33717"/>
        <s v="DU08-04S33716"/>
        <s v="DU08-04S33714"/>
        <s v="DU08-04S33713"/>
        <s v="DU08-04S25155"/>
        <s v="DU08-04S23551"/>
        <s v="DU08-04S19286"/>
        <s v="DU08-04S19285"/>
        <s v="DU08-04S19282"/>
        <s v="DU08-04S19284"/>
        <s v="DU08-04S19283"/>
        <s v="DU08-04S19281"/>
        <s v="DU08-04S25602"/>
        <s v="DU08-04S25668"/>
        <s v="DU08-04S21542"/>
        <s v="DU08-04S25581"/>
        <s v="DU08-04S21234"/>
        <s v="DU08-04S25043"/>
        <s v="DU08-04S20751"/>
        <s v="DU08-04S21004"/>
        <s v="DU08-04S21206"/>
        <s v="DU08-04S22316"/>
        <s v="DU08-04S22234"/>
        <s v="DU08-04S19255"/>
        <s v="DU08-04S19252"/>
        <s v="DU08-04S19254"/>
        <s v="DU08-04S19256"/>
        <s v="DU08-04S19253"/>
        <s v="DU08-04S21014"/>
        <s v="DU08-04S21196"/>
        <s v="DU08-04S24456"/>
        <s v="DU08-04S24457"/>
        <s v="DU08-04S24460"/>
        <s v="DU08-04S24458"/>
        <s v="DU08-04S24459"/>
        <s v="DU08-04S23275"/>
        <s v="DU08-04S23276"/>
        <s v="DU08-04S23274"/>
        <s v="DU08-04S23273"/>
        <s v="DU08-04S23272"/>
        <s v="DU08-04S23269"/>
        <s v="DU08-04S23271"/>
        <s v="DU08-04S23270"/>
        <s v="DU08-04S19829"/>
        <s v="DU08-04S24663"/>
        <s v="DU08-04S25137"/>
        <s v="DU08-04S20723"/>
        <s v="DU08-04S19273"/>
        <s v="DU08-04S19271"/>
        <s v="DU08-04S19272"/>
        <s v="DU08-04S19274"/>
        <s v="DU08-04S19270"/>
        <s v="DU08-04S19269"/>
        <s v="DU08-04S21044"/>
        <s v="DU08-04S25640"/>
        <s v="DU08-04S23487"/>
        <s v="DU08-04S24671"/>
        <s v="DU08-04S25109"/>
        <s v="DU08-04S20763"/>
        <s v="DU08-04S24561"/>
        <s v="DU08-04S20185"/>
        <s v="DU08-04S32751"/>
        <s v="DU08-04S32964"/>
        <s v="DU08-04S32960"/>
        <s v="DU08-04S32961"/>
        <s v="DU08-04S32962"/>
        <s v="DU08-04S32900"/>
        <s v="DU08-04S32750"/>
        <s v="DU08-04S32905"/>
        <s v="DU08-04S32965"/>
        <s v="DU08-04S32748"/>
        <s v="DU08-04S32903"/>
        <s v="DU08-04S32749"/>
        <s v="DU08-04S32901"/>
        <s v="DU08-04S32752"/>
        <s v="DU08-04S32906"/>
        <s v="DU08-04S32904"/>
        <s v="DU08-04S32963"/>
        <s v="DU08-04S32907"/>
        <s v="DU08-04S32899"/>
        <s v="DU08-04S32902"/>
        <s v="DU08-04S33553"/>
        <s v="DU08-04S33552"/>
        <s v="DU08-04S33549"/>
        <s v="DU08-04S33551"/>
        <s v="DU08-04S33550"/>
        <s v="DU08-04S25054"/>
        <s v="DU08-04S23515"/>
        <s v="DU08-04S19251"/>
        <s v="DU08-04S33773"/>
        <s v="DU08-04S33772"/>
        <s v="DU08-04S33844"/>
        <s v="DU08-04S33845"/>
        <s v="DU08-04S33907"/>
        <s v="DU08-04S33908"/>
        <s v="DU08-04S33841"/>
        <s v="DU08-04S33842"/>
        <s v="DU08-04S33901"/>
        <s v="DU08-04S33902"/>
        <s v="DU08-04S33850"/>
        <s v="DU08-04S33851"/>
        <s v="DU08-04S33898"/>
        <s v="DU08-04S33899"/>
        <s v="DU08-04S33839"/>
        <s v="DU08-04S33922"/>
        <s v="DU08-04S33923"/>
        <s v="DU08-04S33868"/>
        <s v="DU08-04S33869"/>
        <s v="DU08-04S33862"/>
        <s v="DU08-04S33863"/>
        <s v="DU08-04S33886"/>
        <s v="DU08-04S33887"/>
        <s v="DU08-04S33892"/>
        <s v="DU08-04S33893"/>
        <s v="DU08-04S33877"/>
        <s v="DU08-04S33878"/>
        <s v="DU08-04S33904"/>
        <s v="DU08-04S33905"/>
        <s v="DU08-04S33880"/>
        <s v="DU08-04S33881"/>
        <s v="DU08-04S33925"/>
        <s v="DU08-04S33775"/>
        <s v="DU08-04S33847"/>
        <s v="DU08-04S33848"/>
        <s v="DU08-04S33919"/>
        <s v="DU08-04S33920"/>
        <s v="DU08-04S33883"/>
        <s v="DU08-04S33884"/>
        <s v="DU08-04S33766"/>
        <s v="DU08-04S33765"/>
        <s v="DU08-04S33769"/>
        <s v="DU08-04S33768"/>
        <s v="DU08-04S33916"/>
        <s v="DU08-04S33917"/>
        <s v="DU08-04S33853"/>
        <s v="DU08-04S33854"/>
        <s v="DU08-04S33895"/>
        <s v="DU08-04S33896"/>
        <s v="DU08-04S33856"/>
        <s v="DU08-04S33857"/>
        <s v="DU08-04S33910"/>
        <s v="DU08-04S33911"/>
        <s v="DU08-04S33836"/>
        <s v="DU08-04S33889"/>
        <s v="DU08-04S33890"/>
        <s v="DU08-04S33859"/>
        <s v="DU08-04S33860"/>
        <s v="DU08-04S33913"/>
        <s v="DU08-04S33914"/>
        <s v="DU08-04S33874"/>
        <s v="DU08-04S33875"/>
        <s v="DU08-04S33865"/>
        <s v="DU08-04S33866"/>
        <s v="DU08-04S33871"/>
        <s v="DU08-04S33872"/>
        <s v="DU08-04S32953"/>
        <s v="DU08-04S23628"/>
        <s v="DU08-04S22278"/>
        <s v="DU08-04S32453"/>
        <s v="DU08-04S19187"/>
        <s v="DU08-04S22920"/>
        <s v="DU08-04S23829"/>
        <s v="DU08-04S20619"/>
        <s v="DU08-04S20108"/>
        <s v="DU08-04S23711"/>
        <s v="DU08-04S0000063"/>
        <s v="DU08-04S20700"/>
        <s v="DU08-04S21173"/>
        <s v="DU08-04S20437"/>
        <s v="DU08-04S32649"/>
        <s v="DU08-04S19528"/>
        <s v="DU08-04S21588"/>
        <s v="DU08-04S23139"/>
        <s v="DU08-04S32663"/>
        <s v="DU08-04S23512"/>
        <s v="DU08-04S19618"/>
        <s v="DU08-04S33379"/>
        <s v="DU08-04S33161"/>
        <s v="DU08-04S21280"/>
        <s v="DU08-04S20699"/>
        <s v="DU08-04S25778"/>
        <s v="DU08-04S21422"/>
        <s v="DU08-04S26178"/>
        <s v="DU08-04S20115"/>
        <s v="DU08-04S20866"/>
        <s v="DU08-04S23373"/>
        <s v="DU08-04S21426"/>
        <s v="DU08-04S32627"/>
        <s v="DU08-04S24104"/>
        <s v="DU08-04S21925"/>
        <s v="DU08-04S32648"/>
        <s v="DU08-04S24091"/>
        <s v="DU08-04S20807"/>
        <s v="DU08-04S24434"/>
        <s v="DU08-04S21512"/>
        <s v="DU08-04S20431"/>
        <s v="DU08-04S20846"/>
        <s v="DU08-04S20859"/>
        <s v="DU08-04S33505"/>
        <s v="DU08-04S25229"/>
        <s v="DU08-04S22876"/>
        <s v="DU08-04S33164"/>
        <s v="DU08-04S20225"/>
        <s v="DU08-04S21287"/>
        <s v="DU08-04S22732"/>
        <s v="DU08-04S20738"/>
        <s v="DU08-04S32522"/>
        <s v="DU08-04S22741"/>
        <s v="DU08-04S19609"/>
        <s v="DU08-04S33387"/>
        <s v="DU08-04S21753"/>
        <s v="DU08-04S22249"/>
        <s v="DU08-04S21795"/>
        <s v="DU08-04S22217"/>
        <s v="DU08-04S26425"/>
        <s v="DU08-04S25374"/>
        <s v="DU08-04S20305"/>
        <s v="DU08-04S33499"/>
        <s v="DU08-04S32885"/>
        <s v="DU08-04S32614"/>
        <s v="DU08-04S24151"/>
        <s v="DU08-04S20731"/>
        <s v="DU08-04S26208"/>
        <s v="DU08-04S19433"/>
        <s v="DU08-04S24790"/>
        <s v="DU08-04S22535"/>
        <s v="DU08-04S25856"/>
        <s v="DU08-04S25872"/>
        <s v="DU08-04S23313"/>
        <s v="DU08-04S21109"/>
        <s v="DU08-04S20618"/>
        <s v="DU08-04S24311"/>
        <s v="DU08-04S21927"/>
        <s v="DU08-04S22624"/>
        <s v="DU08-04S21056"/>
        <s v="DU08-04S21306"/>
        <s v="DU08-04S33247"/>
        <s v="DU08-04S33180"/>
        <s v="DU08-04S19853"/>
        <s v="DU08-04S22401"/>
        <s v="DU08-04S33239"/>
        <s v="DU08-04S25686"/>
        <s v="DU08-04S19057"/>
        <s v="DU08-04S20110"/>
        <s v="DU08-04S19348"/>
        <s v="DU08-04S19165"/>
        <s v="DU08-04S20592"/>
        <s v="DU08-04S21733"/>
        <s v="DU08-04S20101"/>
        <s v="DU08-04S24166"/>
        <s v="DU08-04E18490"/>
        <s v="DU08-04S24262"/>
        <s v="DU08-04S22967"/>
        <s v="DU08-04S26370"/>
        <s v="DU08-04S22713"/>
        <s v="DU08-04S21069"/>
        <s v="DU08-04S21749"/>
        <s v="DU08-04S19967"/>
        <s v="DU08-04S20520"/>
        <s v="DU08-04S25751"/>
        <s v="DU08-04S21783"/>
        <s v="DU08-04S19022"/>
        <s v="DU08-04S24851"/>
        <s v="DU08-04S21155"/>
        <s v="DU08-04S25549"/>
        <s v="DU08-04S19110"/>
        <s v="DU08-04S33229"/>
        <s v="DU08-04S22256"/>
        <s v="DU08-04S21386"/>
        <s v="DU08-04S33291"/>
        <s v="DU08-04S19569"/>
        <s v="DU08-04S22828"/>
        <s v="DU08-04S19794"/>
        <s v="DU08-04S32495"/>
        <s v="DU08-04S23841"/>
        <s v="DU08-04S22372"/>
        <s v="DU08-04S25793"/>
        <s v="DU08-04S33044"/>
        <s v="DU08-04S19107"/>
        <s v="DU08-04S22052"/>
        <s v="DU08-04S20875"/>
        <s v="DU08-04S22180"/>
        <s v="DU08-04S25035"/>
        <s v="DU08-04S25446"/>
        <s v="DU08-04S20073"/>
        <s v="DU08-04S25088"/>
        <s v="DU08-04S20080"/>
        <s v="DU08-04S21965"/>
        <s v="DU08-04S25893"/>
        <s v="DU08-04S33660"/>
        <s v="DU08-04S26220"/>
        <s v="DU08-04S22922"/>
        <s v="DU08-04S32581"/>
        <s v="DU08-04S25537"/>
        <s v="DU08-04S24715"/>
        <s v="DU08-04S25194"/>
        <s v="DU08-04S20265"/>
        <s v="DU08-04S23187"/>
        <s v="DU08-04S21327"/>
        <s v="DU08-04S21831"/>
        <s v="DU08-04S22792"/>
        <s v="DU08-04S24082"/>
        <s v="DU08-04S32690"/>
        <s v="DU08-04S23801"/>
        <s v="DU08-04S23232"/>
        <s v="DU08-04S25975"/>
        <s v="DU08-04S0000027"/>
        <s v="DU08-04S24606"/>
        <s v="DU08-04S23098"/>
        <s v="DU08-04S22698"/>
        <s v="DU08-04S20175"/>
        <s v="DU08-04S21989"/>
        <s v="DU08-04S33623"/>
        <s v="DU08-04S19820"/>
        <s v="DU08-04S22058"/>
        <s v="DU08-04S24558"/>
        <s v="DU08-04S26133"/>
        <s v="DU08-04S33490"/>
        <s v="DU08-04S33345"/>
        <s v="DU08-04S24577"/>
        <s v="DU08-04S22579"/>
        <s v="DU08-04S21229"/>
        <s v="DU08-04S21161"/>
        <s v="DU08-04S20308"/>
        <s v="DU08-04S20898"/>
        <s v="DU08-04S33410"/>
        <s v="DU08-04S24038"/>
        <s v="DU08-04S32814"/>
        <s v="DU08-04S19721"/>
        <s v="DU08-04S25748"/>
        <s v="DU08-04S33275"/>
        <s v="DU08-04S21578"/>
        <s v="DU08-04S20093"/>
        <s v="DU08-04S22705"/>
        <s v="DU08-04S19262"/>
        <s v="DU08-04S22229"/>
        <s v="DU08-04S24186"/>
        <s v="DU08-04S19562"/>
        <s v="DU08-04S21411"/>
        <s v="DU08-04S32955"/>
        <s v="DU08-04S20685"/>
        <s v="DU08-04S24176"/>
        <s v="DU08-04S21945"/>
        <s v="DU08-04S20788"/>
        <s v="DU08-04S25538"/>
        <s v="DU08-04S20664"/>
        <s v="DU08-04S19326"/>
        <s v="DU08-04S21616"/>
        <s v="DU08-04S25268"/>
        <s v="DU08-04S23202"/>
        <s v="DU08-04S20838"/>
        <s v="DU08-04S32618"/>
        <s v="DU08-04S20489"/>
        <s v="DU08-04S22905"/>
        <s v="DU08-04S22411"/>
        <s v="DU08-04S23315"/>
        <s v="DU08-04S33730"/>
        <s v="DU08-04S25199"/>
        <s v="DU08-04S24869"/>
        <s v="DU08-04S24647"/>
        <s v="DU08-04S21967"/>
        <s v="DU08-04S21666"/>
        <s v="DU08-04S19582"/>
        <s v="DU08-04S25977"/>
        <s v="DU08-04S21006"/>
        <s v="DU08-04S20395"/>
        <s v="DU08-04S19666"/>
        <s v="DU08-04S21026"/>
        <s v="DU08-04S24937"/>
        <s v="DU08-04S22441"/>
        <s v="DU08-04S22902"/>
        <s v="DU08-04S22617"/>
        <s v="DU08-04S33535"/>
        <s v="DU08-04S22403"/>
        <s v="DU08-04S22433"/>
        <s v="DU08-04S20268"/>
        <s v="DU08-04S24343"/>
        <s v="DU08-04S24155"/>
        <s v="DU08-04S21564"/>
        <s v="DU08-04S19405"/>
        <s v="DU08-04S20670"/>
        <s v="DU08-04S21946"/>
        <s v="DU08-04S21116"/>
        <s v="DU08-04S21218"/>
        <s v="DU08-04S20468"/>
        <s v="DU08-04S22972"/>
        <s v="DU08-04S23068"/>
        <s v="DU08-04S32951"/>
        <s v="DU08-04S22988"/>
        <s v="DU08-04S22040"/>
        <s v="DU08-04S23060"/>
        <s v="DU08-04S24264"/>
        <s v="DU08-04S19118"/>
        <s v="DU08-04S22134"/>
        <s v="DU08-04S25842"/>
        <s v="DU08-04S21493"/>
        <s v="DU08-04S26443"/>
        <s v="DU08-04S32489"/>
        <s v="DU08-04S24413"/>
        <s v="DU08-04S25416"/>
        <s v="DU08-04S19797"/>
        <s v="DU08-04S23345"/>
        <s v="DU08-04S23916"/>
        <s v="DU08-04S32884"/>
        <s v="DU08-04S24333"/>
        <s v="DU08-04S22990"/>
        <s v="DU08-04S32865"/>
        <s v="DU08-04S32494"/>
        <s v="DU08-04S22660"/>
        <s v="DU08-04S19324"/>
        <s v="DU08-04S23913"/>
        <s v="DU08-04S20415"/>
        <s v="DU08-04S32476"/>
        <s v="DU08-04S25213"/>
        <s v="DU08-04S25911"/>
        <s v="DU08-04S19850"/>
        <s v="DU08-04S20585"/>
        <s v="DU08-04S25952"/>
        <s v="DU08-04S24884"/>
        <s v="DU08-04S24738"/>
        <s v="DU08-04S20642"/>
        <s v="DU08-04S25161"/>
        <s v="DU08-04S23733"/>
        <s v="DU08-04S23795"/>
        <s v="DU08-04S23203"/>
        <s v="DU08-04S19518"/>
        <s v="DU08-04S20159"/>
        <s v="DU08-04S19096"/>
        <s v="DU08-04S21873"/>
        <s v="DU08-04S19408"/>
        <s v="DU08-04S23136"/>
        <s v="DU08-04S20715"/>
        <s v="DU08-04S22644"/>
        <s v="DU08-04S20323"/>
        <s v="DU08-04S21253"/>
        <s v="DU08-04S25000"/>
        <s v="DU08-04S21027"/>
        <s v="DU08-04S20055"/>
        <s v="DU08-04S32896"/>
        <s v="DU08-04S23750"/>
        <s v="DU08-04S32510"/>
        <s v="DU08-04S26306"/>
        <s v="DU08-04S33370"/>
        <s v="DU08-04S20605"/>
        <s v="DU08-04S19640"/>
        <s v="DU08-04S19152"/>
        <s v="DU08-04S19501"/>
        <s v="DU08-04S32714"/>
        <s v="DU08-04S19062"/>
        <s v="DU08-04S26296"/>
        <s v="DU08-04S26401"/>
        <s v="DU08-04S23974"/>
        <s v="DU08-04S33653"/>
        <s v="DU08-04S20411"/>
        <s v="DU08-04S20916"/>
        <s v="DU08-04S19458"/>
        <s v="DU08-04S25560"/>
        <s v="DU08-04S19161"/>
        <s v="DU08-04S32620"/>
        <s v="DU08-04S23266"/>
        <s v="DU08-04S26424"/>
        <s v="DU08-04S33443"/>
        <s v="DU08-04S22537"/>
        <s v="DU08-04S24894"/>
        <s v="DU08-04S24115"/>
        <s v="DU08-04S21720"/>
        <s v="DU08-04S24668"/>
        <s v="DU08-04S25055"/>
        <s v="DU08-04S25034"/>
        <s v="DU08-04S25079"/>
        <s v="DU08-04S25639"/>
        <s v="DU08-04S32568"/>
        <s v="DU08-04S19557"/>
        <s v="DU08-04S33437"/>
        <s v="DU08-04S32925"/>
        <s v="DU08-04S25200"/>
        <s v="DU08-04S21546"/>
        <s v="DU08-04S19536"/>
        <s v="DU08-04S19095"/>
        <s v="DU08-04S19795"/>
        <s v="DU08-04S33304"/>
        <s v="DU08-04S20294"/>
        <s v="DU08-04S24781"/>
        <s v="DU08-04S20755"/>
        <s v="DU08-04S20718"/>
        <s v="DU08-04S33472"/>
        <s v="DU08-04S19596"/>
        <s v="DU08-04S33106"/>
        <s v="DU08-04S22237"/>
        <s v="DU08-04S19054"/>
        <s v="DU08-04S22393"/>
        <s v="DU08-04S24085"/>
        <s v="DU08-04S19067"/>
        <s v="DU08-04S25120"/>
        <s v="DU08-04S32780"/>
        <s v="DU08-04S19336"/>
        <s v="DU08-04S24140"/>
        <s v="DU08-04S32654"/>
        <s v="DU08-04S32681"/>
        <s v="DU08-04S19191"/>
        <s v="DU08-04S22973"/>
        <s v="DU08-04S25802"/>
        <s v="DU08-04S21024"/>
        <s v="DU08-04S26091"/>
        <s v="DU08-04S23875"/>
        <s v="DU08-04S24641"/>
        <s v="DU08-04S23337"/>
        <s v="DU08-04S23965"/>
        <s v="DU08-04S33019"/>
        <s v="DU08-04S21100"/>
        <s v="DU08-04S22976"/>
        <s v="DU08-04S19904"/>
        <s v="DU08-04S33008"/>
        <s v="DU08-04S25627"/>
        <s v="DU08-04S23808"/>
        <s v="DU08-04S33474"/>
        <s v="DU08-04S20706"/>
        <s v="DU08-04S25062"/>
        <s v="DU08-04S21859"/>
        <s v="DU08-04S32747"/>
        <s v="DU08-04S32635"/>
        <s v="DU08-04S23371"/>
        <s v="DU08-04S22200"/>
        <s v="DU08-04S23081"/>
        <s v="DU08-04S23966"/>
        <s v="DU08-04S25325"/>
        <s v="DU08-04S21848"/>
        <s v="DU08-04S32664"/>
        <s v="DU08-04S21075"/>
        <s v="DU08-04S25419"/>
        <s v="DU08-04S22149"/>
        <s v="DU08-04S22845"/>
        <s v="DU08-04S25588"/>
        <s v="DU08-04S23994"/>
        <s v="DU08-04S20819"/>
        <s v="DU08-04S22408"/>
        <s v="DU08-04S32832"/>
        <s v="DU08-04S24946"/>
        <s v="DU08-04S20033"/>
        <s v="DU08-04S21612"/>
        <s v="DU08-04S21929"/>
        <s v="DU08-04S23634"/>
        <s v="DU08-04S23861"/>
        <s v="DU08-04S24821"/>
        <s v="DU08-04S21825"/>
        <s v="DU08-04S19809"/>
        <s v="DU08-04S32583"/>
        <s v="DU08-04S24362"/>
        <s v="DU08-04S20304"/>
        <s v="DU08-04S21695"/>
        <s v="DU08-04S22667"/>
        <s v="DU08-04S20299"/>
        <s v="DU08-04S21748"/>
        <s v="DU08-04S24794"/>
        <s v="DU08-04S24617"/>
        <s v="DU08-04S25979"/>
        <s v="DU08-04S22682"/>
        <s v="DU08-04S22730"/>
        <s v="DU08-04S19577"/>
        <s v="DU08-04S32574"/>
        <s v="DU08-04S24994"/>
        <s v="DU08-04S21372"/>
        <s v="DU08-04S33014"/>
        <s v="DU08-04S26331"/>
        <s v="DU08-04S21944"/>
        <s v="DU08-04S32975"/>
        <s v="DU08-04S25320"/>
        <s v="DU08-04S33693"/>
        <s v="DU08-04S20038"/>
        <s v="DU08-04S24095"/>
        <s v="DU08-04S24335"/>
        <s v="DU08-04S24934"/>
        <s v="DU08-04S24800"/>
        <s v="DU08-04S24909"/>
        <s v="DU08-04S21809"/>
        <s v="DU08-04S23090"/>
        <s v="DU08-04S24320"/>
        <s v="DU08-04S23812"/>
        <s v="DU08-04S33413"/>
        <s v="DU08-04S20400"/>
        <s v="DU08-04S20047"/>
        <s v="DU08-04S25067"/>
        <s v="DU08-04S20714"/>
        <s v="DU08-04S19070"/>
        <s v="DU08-04S23949"/>
        <s v="DU08-04S20221"/>
        <s v="DU08-04S23620"/>
        <s v="DU08-04S19056"/>
        <s v="DU08-04S33575"/>
        <s v="DU08-04S24700"/>
        <s v="DU08-04S25149"/>
        <s v="DU08-04S25479"/>
        <s v="DU08-04S19008"/>
        <s v="DU08-04S23572"/>
        <s v="DU08-04S21936"/>
        <s v="DU08-04S21268"/>
        <s v="DU08-04S23800"/>
        <s v="DU08-04S33678"/>
        <s v="DU08-04S33461"/>
        <s v="DU08-04S20880"/>
        <s v="DU08-04S19102"/>
        <s v="DU08-04S24931"/>
        <s v="DU08-04S24378"/>
        <s v="DU08-04S21914"/>
        <s v="DU08-04S23469"/>
        <s v="DU08-04S22694"/>
        <s v="DU08-04S33069"/>
        <s v="DU08-04S0000011"/>
        <s v="DU08-04S24963"/>
        <s v="DU08-04S33320"/>
        <s v="DU08-04S20476"/>
        <s v="DU08-04S23082"/>
        <s v="DU08-04S32745"/>
        <s v="DU08-04S33659"/>
        <s v="DU08-04S21924"/>
        <s v="DU08-04S24241"/>
        <s v="DU08-04S22618"/>
        <s v="DU08-04S24272"/>
        <s v="DU08-04S25162"/>
        <s v="DU08-04S25584"/>
        <s v="DU08-04S23282"/>
        <s v="DU08-04S23488"/>
        <s v="DU08-04S20487"/>
        <s v="DU08-04S22683"/>
        <s v="DU08-04S22846"/>
        <s v="DU08-04S19858"/>
        <s v="DU08-04S25899"/>
        <s v="DU08-04S32709"/>
        <s v="DU08-04S23970"/>
        <s v="DU08-04S20161"/>
        <s v="DU08-04S19223"/>
        <s v="DU08-04S21474"/>
        <s v="DU08-04S20014"/>
        <s v="DU08-04S25157"/>
        <s v="DU08-04S25472"/>
        <s v="DU08-04S21369"/>
        <s v="DU08-04S33492"/>
        <s v="DU08-04S21591"/>
        <s v="DU08-04S22693"/>
        <s v="DU08-04S21759"/>
        <s v="DU08-04S32700"/>
        <s v="DU08-04S20184"/>
        <s v="DU08-04S20060"/>
        <s v="DU08-04S33481"/>
        <s v="DU08-04S26092"/>
        <s v="DU08-04S23312"/>
        <s v="DU08-04S23980"/>
        <s v="DU08-04S23883"/>
        <s v="DU08-04S24295"/>
        <s v="DU08-04S23891"/>
        <s v="DU08-04S24336"/>
        <s v="DU08-04S21151"/>
        <s v="DU08-04S20380"/>
        <s v="DU08-04S20816"/>
        <s v="DU08-04S21757"/>
        <s v="DU08-04S19932"/>
        <s v="DU08-04S22165"/>
        <s v="DU08-04S32588"/>
        <s v="DU08-04S22470"/>
        <s v="DU08-04S26176"/>
        <s v="DU08-04S19812"/>
        <s v="DU08-04S24307"/>
        <s v="DU08-04S19682"/>
        <s v="DU08-04S21704"/>
        <s v="DU08-04S26295"/>
        <s v="DU08-04S23146"/>
        <s v="DU08-04S19263"/>
        <s v="DU08-04S22797"/>
        <s v="DU08-04S23277"/>
        <s v="DU08-04S33264"/>
        <s v="DU08-04S0000061"/>
        <s v="DU08-04S22388"/>
        <s v="DU08-04S19992"/>
        <s v="DU08-04S19603"/>
        <s v="DU08-04S25825"/>
        <s v="DU08-04S21871"/>
        <s v="DU08-04S19309"/>
        <s v="DU08-04S33582"/>
        <s v="DU08-04S20845"/>
        <s v="DU08-04S19851"/>
        <s v="DU08-04S24691"/>
        <s v="DU08-04S24029"/>
        <s v="DU08-04S20739"/>
        <s v="DU08-04S33139"/>
        <s v="DU08-04S32910"/>
        <s v="DU08-04S25359"/>
        <s v="DU08-04S21893"/>
        <s v="DU08-04S24721"/>
        <s v="DU08-04S23089"/>
        <s v="DU08-04S20855"/>
        <s v="DU08-04S32493"/>
        <s v="DU08-04S23496"/>
        <s v="DU08-04S0000043"/>
        <s v="DU08-04S24498"/>
        <s v="DU08-04S26021"/>
        <s v="DU08-04S24381"/>
        <s v="DU08-04S22970"/>
        <s v="DU08-04S33578"/>
        <s v="DU08-04S24576"/>
        <s v="DU08-04S25422"/>
        <s v="DU08-04S24357"/>
        <s v="DU08-04S24141"/>
        <s v="DU08-04S24281"/>
        <s v="DU08-04S21543"/>
        <s v="DU08-04S21030"/>
        <s v="DU08-04S23137"/>
        <s v="DU08-04S23745"/>
        <s v="DU08-04S26266"/>
        <s v="DU08-04S22735"/>
        <s v="DU08-04S20570"/>
        <s v="DU08-04S21437"/>
        <s v="DU08-04S32855"/>
        <s v="DU08-04S20106"/>
        <s v="DU08-04S22144"/>
        <s v="DU08-04S21969"/>
        <s v="DU08-04S19922"/>
        <s v="DU08-04S32666"/>
        <s v="DU08-04S21829"/>
        <s v="DU08-04S19214"/>
        <s v="DU08-04S23231"/>
        <s v="DU08-04S23626"/>
        <s v="DU08-04S24682"/>
        <s v="DU08-04S23752"/>
        <s v="DU08-04S25299"/>
        <s v="DU08-04S22671"/>
        <s v="DU08-04S20099"/>
        <s v="DU08-04S23262"/>
        <s v="DU08-04S32644"/>
        <s v="DU08-04S20611"/>
        <s v="DU08-04S23010"/>
        <s v="DU08-04S24876"/>
        <s v="DU08-04S23992"/>
        <s v="DU08-04S25795"/>
        <s v="DU08-04S24587"/>
        <s v="DU08-04S19943"/>
        <s v="DU08-04S33686"/>
        <s v="DU08-04S32575"/>
        <s v="DU08-04S26170"/>
        <s v="DU08-04S20563"/>
        <s v="DU08-04S25124"/>
        <s v="DU08-04S33321"/>
        <s v="DU08-04S20385"/>
        <s v="DU08-04S32897"/>
        <s v="DU08-04S23525"/>
        <s v="DU08-04S19371"/>
        <s v="DU08-04S32923"/>
        <s v="DU08-04S22838"/>
        <s v="DU08-04S19463"/>
        <s v="DU08-04S32882"/>
        <s v="DU08-04S20022"/>
        <s v="DU08-04S19080"/>
        <s v="DU08-04S21404"/>
        <s v="DU08-04S25836"/>
        <s v="DU08-04S19641"/>
        <s v="DU08-04S33436"/>
        <s v="DU08-04S19351"/>
        <s v="DU08-04S22294"/>
        <s v="DU08-04S32811"/>
        <s v="DU08-04S23200"/>
        <s v="DU08-04S20841"/>
        <s v="DU08-04S33184"/>
        <s v="DU08-04S21884"/>
        <s v="DU08-04S24226"/>
        <s v="DU08-04S22983"/>
        <s v="DU08-04S23578"/>
        <s v="DU08-04S25427"/>
        <s v="DU08-04S19736"/>
        <s v="DU08-04S24533"/>
        <s v="DU08-04S23239"/>
        <s v="DU08-04S20317"/>
        <s v="DU08-04S19024"/>
        <s v="DU08-04S20386"/>
        <s v="DU08-04S26303"/>
        <s v="DU08-04S32684"/>
        <s v="DU08-04S19353"/>
        <s v="DU08-04S19760"/>
        <s v="DU08-04S23526"/>
        <s v="DU08-04S22392"/>
        <s v="DU08-04S24996"/>
        <s v="DU08-04S21336"/>
        <s v="DU08-04S20423"/>
        <s v="DU08-04S24033"/>
        <s v="DU08-04S24110"/>
        <s v="DU08-04S21203"/>
        <s v="DU08-04S20322"/>
        <s v="DU08-04S0000020"/>
        <s v="DU08-04S25031"/>
        <s v="DU08-04S19885"/>
        <s v="DU08-04S24283"/>
        <s v="DU08-04S23562"/>
        <s v="DU08-04S21881"/>
        <s v="DU08-04S19634"/>
        <s v="DU08-04S32851"/>
        <s v="DU08-04S22323"/>
        <s v="DU08-04S23241"/>
        <s v="DU08-04S32880"/>
        <s v="DU08-04S19034"/>
        <s v="DU08-04S22825"/>
        <s v="DU08-04S23474"/>
        <s v="DU08-04S20130"/>
        <s v="DU08-04S24309"/>
        <s v="DU08-04S22668"/>
        <s v="DU08-04S20707"/>
        <s v="DU08-04S23902"/>
        <s v="DU08-04S22227"/>
        <s v="DU08-04S33469"/>
        <s v="DU08-04S20478"/>
        <s v="DU08-04S21712"/>
        <s v="DU08-04S26234"/>
        <s v="DU08-04S25968"/>
        <s v="DU08-04S23499"/>
        <s v="DU08-04S22258"/>
        <s v="DU08-04S22954"/>
        <s v="DU08-04S20558"/>
        <s v="DU08-04S25824"/>
        <s v="DU08-04S25439"/>
        <s v="DU08-04S32792"/>
        <s v="DU08-04S24917"/>
        <s v="DU08-04S24787"/>
        <s v="DU08-04S20091"/>
        <s v="DU08-04S23129"/>
        <s v="DU08-04S22364"/>
        <s v="DU08-04S23767"/>
        <s v="DU08-04S22179"/>
        <s v="DU08-04S24146"/>
        <s v="DU08-04S24783"/>
        <s v="DU08-04S22280"/>
        <s v="DU08-04S24147"/>
        <s v="DU08-04S22878"/>
        <s v="DU08-04S21375"/>
        <s v="DU08-04S20607"/>
        <s v="DU08-04S25269"/>
        <s v="DU08-04S32849"/>
        <s v="DU08-04S21381"/>
        <s v="DU08-04S33168"/>
        <s v="DU08-04S21239"/>
        <s v="DU08-04S0000006"/>
        <s v="DU08-04S24582"/>
        <s v="DU08-04S20198"/>
        <s v="DU08-04S19966"/>
        <s v="DU08-04S22754"/>
        <s v="DU08-04S33228"/>
        <s v="DU08-04S32519"/>
        <s v="DU08-04S19830"/>
        <s v="DU08-04S22685"/>
        <s v="DU08-04S32584"/>
        <s v="DU08-04S23185"/>
        <s v="DU08-04S21335"/>
        <s v="DU08-04S24608"/>
        <s v="DU08-04S33255"/>
        <s v="DU08-04S25816"/>
        <s v="DU08-04S25880"/>
        <s v="DU08-04S33122"/>
        <s v="DU08-04S33489"/>
        <s v="DU08-04S21754"/>
        <s v="DU08-04S25925"/>
        <s v="DU08-04S19402"/>
        <s v="DU08-04S21905"/>
        <s v="DU08-04S32853"/>
        <s v="DU08-04S23257"/>
        <s v="DU08-04S21640"/>
        <s v="DU08-04S24216"/>
        <s v="DU08-04S25095"/>
        <s v="DU08-04S26288"/>
        <s v="DU08-04S24118"/>
        <s v="DU08-04S32717"/>
        <s v="DU08-04S22076"/>
        <s v="DU08-04S32781"/>
        <s v="DU08-04S25399"/>
        <s v="DU08-04S20591"/>
        <s v="DU08-04S21868"/>
        <s v="DU08-04S22572"/>
        <s v="DU08-04S25411"/>
        <s v="DU08-04S22610"/>
        <s v="DU08-04S24601"/>
        <s v="DU08-04S21910"/>
        <s v="DU08-04S25373"/>
        <s v="DU08-04S24679"/>
        <s v="DU08-04S19572"/>
        <s v="DU08-04S33047"/>
        <s v="DU08-04S25334"/>
        <s v="DU08-04S23900"/>
        <s v="DU08-04S33487"/>
        <s v="DU08-04S26492"/>
        <s v="DU08-04S21389"/>
        <s v="DU08-04S21073"/>
        <s v="DU08-04S21365"/>
        <s v="DU08-04S21103"/>
        <s v="DU08-04S21708"/>
        <s v="DU08-04S32591"/>
        <s v="DU08-04S24256"/>
        <s v="DU08-04S21076"/>
        <s v="DU08-04S24244"/>
        <s v="DU08-04S26167"/>
        <s v="DU08-04S19753"/>
        <s v="DU08-04S19538"/>
        <s v="DU08-04S22494"/>
        <s v="DU08-04S21782"/>
        <s v="DU08-04S19454"/>
        <s v="DU08-04S33540"/>
        <s v="DU08-04S24041"/>
        <s v="DU08-04S25943"/>
        <s v="DU08-04S20065"/>
        <s v="DU08-04S19033"/>
        <s v="DU08-04S23151"/>
        <s v="DU08-04S25451"/>
        <s v="DU08-04S20434"/>
        <s v="DU08-04S24167"/>
        <s v="DU08-04S24409"/>
        <s v="DU08-04S19728"/>
        <s v="DU08-04S19588"/>
        <s v="DU08-04S20574"/>
        <s v="DU08-04S22524"/>
        <s v="DU08-04S24402"/>
        <s v="DU08-04S25083"/>
        <s v="DU08-04S23742"/>
        <s v="DU08-04S24068"/>
        <s v="DU08-04S25652"/>
        <s v="DU08-04S22284"/>
        <s v="DU08-04S32473"/>
        <s v="DU08-04S33700"/>
        <s v="DU08-04S24855"/>
        <s v="DU08-04S25897"/>
        <s v="DU08-04S23490"/>
        <s v="DU08-04S20061"/>
        <s v="DU08-04S23163"/>
        <s v="DU08-04S19621"/>
        <s v="DU08-04S20396"/>
        <s v="DU08-04S33528"/>
        <s v="DU08-04S24779"/>
        <s v="DU08-04S20036"/>
        <s v="DU08-04S26434"/>
        <s v="DU08-04S19822"/>
        <s v="DU08-04S0000024"/>
        <s v="DU08-04S21580"/>
        <s v="DU08-04S33268"/>
        <s v="DU08-04S24829"/>
        <s v="DU08-04S22917"/>
        <s v="DU08-04S33363"/>
        <s v="DU08-04S24816"/>
        <s v="DU08-04S20292"/>
        <s v="DU08-04S19037"/>
        <s v="DU08-04S24753"/>
        <s v="DU08-04S26263"/>
        <s v="DU08-04S20472"/>
        <s v="DU08-04S33005"/>
        <s v="DU08-04S19758"/>
        <s v="DU08-04S23092"/>
        <s v="DU08-04S21035"/>
        <s v="DU08-04S24711"/>
        <s v="DU08-04S22338"/>
        <s v="DU08-04S26221"/>
        <s v="DU08-04S23734"/>
        <s v="DU08-04S33411"/>
        <s v="DU08-04S23529"/>
        <s v="DU08-04S25917"/>
        <s v="DU08-04S33138"/>
        <s v="DU08-04S19480"/>
        <s v="DU08-04S24897"/>
        <s v="DU08-04S21479"/>
        <s v="DU08-04S23706"/>
        <s v="DU08-04S22197"/>
        <s v="DU08-04S26140"/>
        <s v="DU08-04S20746"/>
        <s v="DU08-04S25887"/>
        <s v="DU08-04S22213"/>
        <s v="DU08-04S21762"/>
        <s v="DU08-04S24702"/>
        <s v="DU08-04S19167"/>
        <s v="DU08-04S26054"/>
        <s v="DU08-04S33313"/>
        <s v="DU08-04S33616"/>
        <s v="DU08-04S24860"/>
        <s v="DU08-04S33414"/>
        <s v="DU08-04S24291"/>
        <s v="DU08-04S19142"/>
        <s v="DU08-04S24730"/>
        <s v="DU08-04S25511"/>
        <s v="DU08-04S20340"/>
        <s v="DU08-04S20010"/>
        <s v="DU08-04S23857"/>
        <s v="DU08-04S25617"/>
        <s v="DU08-04S21852"/>
        <s v="DU08-04S25349"/>
        <s v="DU08-04S19539"/>
        <s v="DU08-04S22869"/>
        <s v="DU08-04S25967"/>
        <s v="DU08-04S21574"/>
        <s v="DU08-04S19276"/>
        <s v="DU08-04S23152"/>
        <s v="DU08-04S21516"/>
        <s v="DU08-04S32692"/>
        <s v="DU08-04S22636"/>
        <s v="DU08-04S26086"/>
        <s v="DU08-04S26043"/>
        <s v="DU08-04S33358"/>
        <s v="DU08-04S33281"/>
        <s v="DU08-04S23784"/>
        <s v="DU08-04S25323"/>
        <s v="DU08-04S22813"/>
        <s v="DU08-04S25878"/>
        <s v="DU08-04S19367"/>
        <s v="DU08-04S19616"/>
        <s v="DU08-04S24858"/>
        <s v="DU08-04S21598"/>
        <s v="DU08-04S22361"/>
        <s v="DU08-04S21980"/>
        <s v="DU08-04S19540"/>
        <s v="DU08-04S25469"/>
        <s v="DU08-04E18504"/>
        <s v="DU08-04S21275"/>
        <s v="DU08-04S23931"/>
        <s v="DU08-04S20732"/>
        <s v="DU08-04S24185"/>
        <s v="DU08-04S25270"/>
        <s v="DU08-04S25643"/>
        <s v="DU08-04S23285"/>
        <s v="DU08-04S25692"/>
        <s v="DU08-04S21814"/>
        <s v="DU08-04S25217"/>
        <s v="DU08-04S23339"/>
        <s v="DU08-04S20143"/>
        <s v="DU08-04S25550"/>
        <s v="DU08-04S19908"/>
        <s v="DU08-04S26083"/>
        <s v="DU08-04S32892"/>
        <s v="DU08-04S20919"/>
        <s v="DU08-04S33326"/>
        <s v="DU08-04S19730"/>
        <s v="DU08-04S32699"/>
        <s v="DU08-04S21700"/>
        <s v="DU08-04S19060"/>
        <s v="DU08-04S26026"/>
        <s v="DU08-04S24871"/>
        <s v="DU08-04S26201"/>
        <s v="DU08-04S33034"/>
        <s v="DU08-04S25926"/>
        <s v="DU08-04S19356"/>
        <s v="DU08-04S32468"/>
        <s v="DU08-04S23016"/>
        <s v="DU08-04S24850"/>
        <s v="DU08-04S32944"/>
        <s v="DU08-04S33035"/>
        <s v="DU08-04S20848"/>
        <s v="DU08-04S26233"/>
        <s v="DU08-04S32619"/>
        <s v="DU08-04S24567"/>
        <s v="DU08-04S21885"/>
        <s v="DU08-04S24420"/>
        <s v="DU08-04S26235"/>
        <s v="DU08-04S20564"/>
        <s v="DU08-04S25630"/>
        <s v="DU08-04S21486"/>
        <s v="DU08-04S19132"/>
        <s v="DU08-04S21477"/>
        <s v="DU08-04S21175"/>
        <s v="DU08-04S26367"/>
        <s v="DU08-04S21015"/>
        <s v="DU08-04S25063"/>
        <s v="DU08-04S25482"/>
        <s v="DU08-04S20210"/>
        <s v="DU08-04S25388"/>
        <s v="DU08-04S19825"/>
        <s v="DU08-04S25556"/>
        <s v="DU08-04S33395"/>
        <s v="DU08-04S25810"/>
        <s v="DU08-04S22418"/>
        <s v="DU08-04S25988"/>
        <s v="DU08-04S21535"/>
        <s v="DU08-04S22414"/>
        <s v="DU08-04S19377"/>
        <s v="DU08-04S25122"/>
        <s v="DU08-04S24859"/>
        <s v="DU08-04S23803"/>
        <s v="DU08-04S22067"/>
        <s v="DU08-04S22888"/>
        <s v="DU08-04S33165"/>
        <s v="DU08-04S25629"/>
        <s v="DU08-04S20243"/>
        <s v="DU08-04S24026"/>
        <s v="DU08-04S21164"/>
        <s v="DU08-04S22897"/>
        <s v="DU08-04S25594"/>
        <s v="DU08-04S19139"/>
        <s v="DU08-04S26373"/>
        <s v="DU08-04S20993"/>
        <s v="DU08-04S24356"/>
        <s v="DU08-04S20054"/>
        <s v="DU08-04S25972"/>
        <s v="DU08-04S25680"/>
        <s v="DU08-04S25565"/>
        <s v="DU08-04S24114"/>
        <s v="DU08-04S33476"/>
        <s v="DU08-04S32436"/>
        <s v="DU08-04S21860"/>
        <s v="DU08-04S20234"/>
        <s v="DU08-04S24425"/>
        <s v="DU08-04S25464"/>
        <s v="DU08-04S20150"/>
        <s v="DU08-04S25287"/>
        <s v="DU08-04S22957"/>
        <s v="DU08-04S24411"/>
        <s v="DU08-04S23256"/>
        <s v="DU08-04S32797"/>
        <s v="DU08-04S25167"/>
        <s v="DU08-04S21230"/>
        <s v="DU08-04S0000013"/>
        <s v="DU08-04S24951"/>
        <s v="DU08-04S24560"/>
        <s v="DU08-04S25644"/>
        <s v="DU08-04S21880"/>
        <s v="DU08-04S33524"/>
        <s v="DU08-04S20137"/>
        <s v="DU08-04S24763"/>
        <s v="DU08-04S24868"/>
        <s v="DU08-04S20681"/>
        <s v="DU08-04S22781"/>
        <s v="DU08-04S32872"/>
        <s v="DU08-04S20753"/>
        <s v="DU08-04S19446"/>
        <s v="DU08-04S24435"/>
        <s v="DU08-04S21589"/>
        <s v="DU08-04S21363"/>
        <s v="DU08-04S26175"/>
        <s v="DU08-04S20382"/>
        <s v="DU08-04S23704"/>
        <s v="DU08-04S22688"/>
        <s v="DU08-04S19053"/>
        <s v="DU08-04S21200"/>
        <s v="DU08-04S21406"/>
        <s v="DU08-04S23903"/>
        <s v="DU08-04S33006"/>
        <s v="DU08-04S21886"/>
        <s v="DU08-04S19082"/>
        <s v="DU08-04S24904"/>
        <s v="DU08-04S33252"/>
        <s v="DU08-04S23878"/>
        <s v="DU08-04S20768"/>
        <s v="DU08-04S26058"/>
        <s v="DU08-04S24052"/>
        <s v="DU08-04S20439"/>
        <s v="DU08-04S33537"/>
        <s v="DU08-04S19533"/>
        <s v="DU08-04S23077"/>
        <s v="DU08-04S23542"/>
        <s v="DU08-04S22758"/>
        <s v="DU08-04S19887"/>
        <s v="DU08-04S26346"/>
        <s v="DU08-04S21834"/>
        <s v="DU08-04S20868"/>
        <s v="DU08-04S25749"/>
        <s v="DU08-04S32796"/>
        <s v="DU08-04S22253"/>
        <s v="DU08-04S33682"/>
        <s v="DU08-04S20158"/>
        <s v="DU08-04S21308"/>
        <s v="DU08-04S32727"/>
        <s v="DU08-04S19439"/>
        <s v="DU08-04S32819"/>
        <s v="DU08-04S32949"/>
        <s v="DU08-04S24633"/>
        <s v="DU08-04S24444"/>
        <s v="DU08-04S22881"/>
        <s v="DU08-04S25583"/>
        <s v="DU08-04S22255"/>
        <s v="DU08-04S22289"/>
        <s v="DU08-04S20604"/>
        <s v="DU08-04S20786"/>
        <s v="DU08-04S20342"/>
        <s v="DU08-04S24808"/>
        <s v="DU08-04S19397"/>
        <s v="DU08-04S25186"/>
        <s v="DU08-04S25106"/>
        <s v="DU08-04S21900"/>
        <s v="DU08-04S19414"/>
        <s v="DU08-04S33527"/>
        <s v="DU08-04S0000003"/>
        <s v="DU08-04S22526"/>
        <s v="DU08-04S25998"/>
        <s v="DU08-04S21990"/>
        <s v="DU08-04S19738"/>
        <s v="DU08-04S20309"/>
        <s v="DU08-04S19657"/>
        <s v="DU08-04S21117"/>
        <s v="DU08-04S20135"/>
        <s v="DU08-04S33364"/>
        <s v="DU08-04S22940"/>
        <s v="DU08-04S19443"/>
        <s v="DU08-04S21575"/>
        <s v="DU08-04S23799"/>
        <s v="DU08-04S24733"/>
        <s v="DU08-04S33279"/>
        <s v="DU08-04S32945"/>
        <s v="DU08-04S24867"/>
        <s v="DU08-04S25423"/>
        <s v="DU08-04S19381"/>
        <s v="DU08-04S26222"/>
        <s v="DU08-04S21855"/>
        <s v="DU08-04S22899"/>
        <s v="DU08-04S20392"/>
        <s v="DU08-04S20862"/>
        <s v="DU08-04S20553"/>
        <s v="DU08-04S22734"/>
        <s v="DU08-04S23342"/>
        <s v="DU08-04S19115"/>
        <s v="DU08-04S19566"/>
        <s v="DU08-04S26137"/>
        <s v="DU08-04S19097"/>
        <s v="DU08-04S25442"/>
        <s v="DU08-04S20193"/>
        <s v="DU08-04S20168"/>
        <s v="DU08-04S19460"/>
        <s v="DU08-04S24838"/>
        <s v="DU08-04S22188"/>
        <s v="DU08-04S20785"/>
        <s v="DU08-04S23127"/>
        <s v="DU08-04S22702"/>
        <s v="DU08-04S33722"/>
        <s v="DU08-04S26059"/>
        <s v="DU08-04S26377"/>
        <s v="DU08-04S21802"/>
        <s v="DU08-04S20549"/>
        <s v="DU08-04S22955"/>
        <s v="DU08-04S26246"/>
        <s v="DU08-04S22699"/>
        <s v="DU08-04S32532"/>
        <s v="DU08-04S21433"/>
        <s v="DU08-04S22933"/>
        <s v="DU08-04S21277"/>
        <s v="DU08-04S32846"/>
        <s v="DU08-04S19895"/>
        <s v="DU08-04S24619"/>
        <s v="DU08-04S20218"/>
        <s v="DU08-04S21713"/>
        <s v="DU08-04S33690"/>
        <s v="DU08-04S33613"/>
        <s v="DU08-04S19264"/>
        <s v="DU08-04S20555"/>
        <s v="DU08-04S22465"/>
        <s v="DU08-04S25103"/>
        <s v="DU08-04S33520"/>
        <s v="DU08-04S24802"/>
        <s v="DU08-04S21505"/>
        <s v="DU08-04S24188"/>
        <s v="DU08-04S24565"/>
        <s v="DU08-04S0000039"/>
        <s v="DU08-04S23250"/>
        <s v="DU08-04S23728"/>
        <s v="DU08-04S22777"/>
        <s v="DU08-04S26284"/>
        <s v="DU08-04S22641"/>
        <s v="DU08-04S21716"/>
        <s v="DU08-04S19279"/>
        <s v="DU08-04S21295"/>
        <s v="DU08-04S22929"/>
        <s v="DU08-04S24941"/>
        <s v="DU08-04S25965"/>
        <s v="DU08-04S22065"/>
        <s v="DU08-04S21912"/>
        <s v="DU08-04S19516"/>
        <s v="DU08-04S33444"/>
        <s v="DU08-04S0000001"/>
        <s v="DU08-04S26223"/>
        <s v="DU08-04S23585"/>
        <s v="DU08-04S19802"/>
        <s v="DU08-04S22913"/>
        <s v="DU08-04S23881"/>
        <s v="DU08-04S19791"/>
        <s v="DU08-04S26307"/>
        <s v="DU08-04S20273"/>
        <s v="DU08-04S24724"/>
        <s v="DU08-04S23751"/>
        <s v="DU08-04S22291"/>
        <s v="DU08-04S32513"/>
        <s v="DU08-04S24070"/>
        <s v="DU08-04S22444"/>
        <s v="DU08-04S21932"/>
        <s v="DU08-04S22219"/>
        <s v="DU08-04S22473"/>
        <s v="DU08-04S22653"/>
        <s v="DU08-04S22941"/>
        <s v="DU08-04S20740"/>
        <s v="DU08-04S32874"/>
        <s v="DU08-04S22245"/>
        <s v="DU08-04S25822"/>
        <s v="DU08-04S25907"/>
        <s v="DU08-04S23630"/>
        <s v="DU08-04S33126"/>
        <s v="DU08-04S32934"/>
        <s v="DU08-04S21653"/>
        <s v="DU08-04S24977"/>
        <s v="DU08-04S26135"/>
        <s v="DU08-04S21133"/>
        <s v="DU08-04S26278"/>
        <s v="DU08-04S20438"/>
        <s v="DU08-04S21560"/>
        <s v="DU08-04S26448"/>
        <s v="DU08-04S21747"/>
        <s v="DU08-04S22651"/>
        <s v="DU08-04S32791"/>
        <s v="DU08-04S24729"/>
        <s v="DU08-04S25189"/>
        <s v="DU08-04S33468"/>
        <s v="DU08-04S26005"/>
        <s v="DU08-04S33066"/>
        <s v="DU08-04S21471"/>
        <s v="DU08-04S22341"/>
        <s v="DU08-04S26079"/>
        <s v="DU08-04S25881"/>
        <s v="DU08-04S32788"/>
        <s v="DU08-04S33419"/>
        <s v="DU08-04S21951"/>
        <s v="DU08-04S20078"/>
        <s v="DU08-04S22482"/>
        <s v="DU08-04S22956"/>
        <s v="DU08-04S24445"/>
        <s v="DU08-04S32630"/>
        <s v="DU08-04S21050"/>
        <s v="DU08-04S26217"/>
        <s v="DU08-04S25093"/>
        <s v="DU08-04S25799"/>
        <s v="DU08-04S25756"/>
        <s v="DU08-04S19087"/>
        <s v="DU08-04S19469"/>
        <s v="DU08-04S19354"/>
        <s v="DU08-04S20897"/>
        <s v="DU08-04S20012"/>
        <s v="DU08-04S22447"/>
        <s v="DU08-04S19016"/>
        <s v="DU08-04S20405"/>
        <s v="DU08-04S20102"/>
        <s v="DU08-04S21803"/>
        <s v="DU08-04S33618"/>
        <s v="DU08-04S25598"/>
        <s v="DU08-04S24960"/>
        <s v="DU08-04S24784"/>
        <s v="DU08-04S26400"/>
        <s v="DU08-04S22164"/>
        <s v="DU08-04S24573"/>
        <s v="DU08-04S23604"/>
        <s v="DU08-04S21997"/>
        <s v="DU08-04S26432"/>
        <s v="DU08-04S25927"/>
        <s v="DU08-04S20142"/>
        <s v="DU08-04S20242"/>
        <s v="DU08-04S21750"/>
        <s v="DU08-04S23197"/>
        <s v="DU08-04S24341"/>
        <s v="DU08-04S19709"/>
        <s v="DU08-04S23503"/>
        <s v="DU08-04S21942"/>
        <s v="DU08-04S24649"/>
        <s v="DU08-04S23941"/>
        <s v="DU08-04S24803"/>
        <s v="DU08-04S20910"/>
        <s v="DU08-04S32578"/>
        <s v="DU08-04S20291"/>
        <s v="DU08-04S33641"/>
        <s v="DU08-04S21584"/>
        <s v="DU08-04S19749"/>
        <s v="DU08-04S23506"/>
        <s v="DU08-04S32707"/>
        <s v="DU08-04S33170"/>
        <s v="DU08-04S22389"/>
        <s v="DU08-04S25707"/>
        <s v="DU08-04S25077"/>
        <s v="DU08-04S20888"/>
        <s v="DU08-04S20077"/>
        <s v="DU08-04S21108"/>
        <s v="DU08-04S24182"/>
        <s v="DU08-04S19789"/>
        <s v="DU08-04S20267"/>
        <s v="DU08-04S24164"/>
        <s v="DU08-04S20206"/>
        <s v="DU08-04S23040"/>
        <s v="DU08-04S26055"/>
        <s v="DU08-04S19430"/>
        <s v="DU08-04S26216"/>
        <s v="DU08-04S20290"/>
        <s v="DU08-04S24128"/>
        <s v="DU08-04S24163"/>
        <s v="DU08-04S20734"/>
        <s v="DU08-04S24964"/>
        <s v="DU08-04S21187"/>
        <s v="DU08-04S26286"/>
        <s v="DU08-04S22171"/>
        <s v="DU08-04S0000017"/>
        <s v="DU08-04S23463"/>
        <s v="DU08-04S21472"/>
        <s v="DU08-04S23985"/>
        <s v="DU08-04S22921"/>
        <s v="DU08-04S23952"/>
        <s v="DU08-04S22712"/>
        <s v="DU08-04S20552"/>
        <s v="DU08-04S19571"/>
        <s v="DU08-04S33284"/>
        <s v="DU08-04S20757"/>
        <s v="DU08-04S21934"/>
        <s v="DU08-04S20903"/>
        <s v="DU08-04S22295"/>
        <s v="DU08-04S0000070"/>
        <s v="DU08-04S23478"/>
        <s v="DU08-04S32844"/>
        <s v="DU08-04S22908"/>
        <s v="DU08-04S25417"/>
        <s v="DU08-04S19761"/>
        <s v="DU08-04S20154"/>
        <s v="DU08-04S22062"/>
        <s v="DU08-04S20454"/>
        <s v="DU08-04S21284"/>
        <s v="DU08-04S22047"/>
        <s v="DU08-04S21247"/>
        <s v="DU08-04S25381"/>
        <s v="DU08-04S20282"/>
        <s v="DU08-04S20183"/>
        <s v="DU08-04S24120"/>
        <s v="DU08-04S33424"/>
        <s v="DU08-04S22811"/>
        <s v="DU08-04S32888"/>
        <s v="DU08-04S21641"/>
        <s v="DU08-04S21916"/>
        <s v="DU08-04S24279"/>
        <s v="DU08-04S33278"/>
        <s v="DU08-04S22423"/>
        <s v="DU08-04S32973"/>
        <s v="DU08-04S20004"/>
        <s v="DU08-04S19740"/>
        <s v="DU08-04S22773"/>
        <s v="DU08-04S32702"/>
        <s v="DU08-04S19839"/>
        <s v="DU08-04S24125"/>
        <s v="DU08-04S32686"/>
        <s v="DU08-04S32992"/>
        <s v="DU08-04S32435"/>
        <s v="DU08-04S33701"/>
        <s v="DU08-04S24891"/>
        <s v="DU08-04S21353"/>
        <s v="DU08-04S21722"/>
        <s v="DU08-04S25288"/>
        <s v="DU08-04S24240"/>
        <s v="DU08-04S26273"/>
        <s v="DU08-04S19503"/>
        <s v="DU08-04S25280"/>
        <s v="DU08-04S23778"/>
        <s v="DU08-04S23473"/>
        <s v="DU08-04S22707"/>
        <s v="DU08-04S25844"/>
        <s v="DU08-04S21520"/>
        <s v="DU08-04S19681"/>
        <s v="DU08-04S21162"/>
        <s v="DU08-04S22395"/>
        <s v="DU08-04S24542"/>
        <s v="DU08-04S23599"/>
        <s v="DU08-04S19630"/>
        <s v="DU08-04S23091"/>
        <s v="DU08-04S22764"/>
        <s v="DU08-04S32481"/>
        <s v="DU08-04S22786"/>
        <s v="DU08-04S21025"/>
        <s v="DU08-04S21752"/>
        <s v="DU08-04S23828"/>
        <s v="DU08-04S26399"/>
        <s v="DU08-04S21972"/>
        <s v="DU08-04S25790"/>
        <s v="DU08-04S20692"/>
        <s v="DU08-04S24284"/>
        <s v="DU08-04S23929"/>
        <s v="DU08-04S25234"/>
        <s v="DU08-04S21098"/>
        <s v="DU08-04S33152"/>
        <s v="DU08-04S22909"/>
        <s v="DU08-04S19764"/>
        <s v="DU08-04S32927"/>
        <s v="DU08-04S26438"/>
        <s v="DU08-04S21464"/>
        <s v="DU08-04S32807"/>
        <s v="DU08-04S33445"/>
        <s v="DU08-04S21302"/>
        <s v="DU08-04S25862"/>
        <s v="DU08-04S22348"/>
        <s v="DU08-04S25761"/>
        <s v="DU08-04S20129"/>
        <s v="DU08-04S33350"/>
        <s v="DU08-04S24873"/>
        <s v="DU08-04S32650"/>
        <s v="DU08-04S24290"/>
        <s v="DU08-04S19587"/>
        <s v="DU08-04S22808"/>
        <s v="DU08-04S19827"/>
        <s v="DU08-04S22884"/>
        <s v="DU08-04S21780"/>
        <s v="DU08-04S19169"/>
        <s v="DU08-04S20884"/>
        <s v="DU08-04S25976"/>
        <s v="DU08-04S22663"/>
        <s v="DU08-04S19025"/>
        <s v="DU08-04S22561"/>
        <s v="DU08-04S25025"/>
        <s v="DU08-04S23175"/>
        <s v="DU08-04S21085"/>
        <s v="DU08-04S33009"/>
        <s v="DU08-04S23924"/>
        <s v="DU08-04S22484"/>
        <s v="DU08-04S22325"/>
        <s v="DU08-04S22856"/>
        <s v="DU08-04S21157"/>
        <s v="DU08-04S22937"/>
        <s v="DU08-04S25534"/>
        <s v="DU08-04S19878"/>
        <s v="DU08-04S33121"/>
        <s v="DU08-04S19926"/>
        <s v="DU08-04S23915"/>
        <s v="DU08-04S32921"/>
        <s v="DU08-04S19687"/>
        <s v="DU08-04S25278"/>
        <s v="DU08-04S32820"/>
        <s v="DU08-04S19434"/>
        <s v="DU08-04S26407"/>
        <s v="DU08-04S33261"/>
        <s v="DU08-04S19695"/>
        <s v="DU08-04S24112"/>
        <s v="DU08-04S22848"/>
        <s v="DU08-04S33438"/>
        <s v="DU08-04S23749"/>
        <s v="DU08-04S21099"/>
        <s v="DU08-04S22999"/>
        <s v="DU08-04S25999"/>
        <s v="DU08-04S32595"/>
        <s v="DU08-04S33572"/>
        <s v="DU08-04S26211"/>
        <s v="DU08-04S33188"/>
        <s v="DU08-04S26372"/>
        <s v="DU08-04S26317"/>
        <s v="DU08-04S21788"/>
        <s v="DU08-04S24735"/>
        <s v="DU08-04S22743"/>
        <s v="DU08-04S23079"/>
        <s v="DU08-04S25275"/>
        <s v="DU08-04S24119"/>
        <s v="DU08-04S22588"/>
        <s v="DU08-04S19504"/>
        <s v="DU08-04S23810"/>
        <s v="DU08-04S19771"/>
        <s v="DU08-04S21599"/>
        <s v="DU08-04S22984"/>
        <s v="DU08-04S19155"/>
        <s v="DU08-04S21354"/>
        <s v="DU08-04S19901"/>
        <s v="DU08-04S24265"/>
        <s v="DU08-04S20149"/>
        <s v="DU08-04S20226"/>
        <s v="DU08-04S32497"/>
        <s v="DU08-04S25020"/>
        <s v="DU08-04S23919"/>
        <s v="DU08-04S33648"/>
        <s v="DU08-04S25102"/>
        <s v="DU08-04S25867"/>
        <s v="DU08-04S20992"/>
        <s v="DU08-04S21022"/>
        <s v="DU08-04S32585"/>
        <s v="DU08-04S21299"/>
        <s v="DU08-04S23229"/>
        <s v="DU08-04S20388"/>
        <s v="DU08-04S24386"/>
        <s v="DU08-04S20190"/>
        <s v="DU08-04S22499"/>
        <s v="DU08-04S26057"/>
        <s v="DU08-04S23357"/>
        <s v="DU08-04S32665"/>
        <s v="DU08-04S19134"/>
        <s v="DU08-04S24927"/>
        <s v="DU08-04S33325"/>
        <s v="DU08-04S19876"/>
        <s v="DU08-04S25896"/>
        <s v="DU08-04S33506"/>
        <s v="DU08-04S22381"/>
        <s v="DU08-04S33620"/>
        <s v="DU08-04S24012"/>
        <s v="DU08-04S25729"/>
        <s v="DU08-04S20136"/>
        <s v="DU08-04S24083"/>
        <s v="DU08-04S21836"/>
        <s v="DU08-04S20546"/>
        <s v="DU08-04S23132"/>
        <s v="DU08-04S24251"/>
        <s v="DU08-04S24706"/>
        <s v="DU08-04S19713"/>
        <s v="DU08-04S19032"/>
        <s v="DU08-04S22186"/>
        <s v="DU08-04S25605"/>
        <s v="DU08-04S25154"/>
        <s v="DU08-04S24574"/>
        <s v="DU08-04S24896"/>
        <s v="DU08-04S21861"/>
        <s v="DU08-04S24534"/>
        <s v="DU08-04S21986"/>
        <s v="DU08-04S33111"/>
        <s v="DU08-04S26335"/>
        <s v="DU08-04S32643"/>
        <s v="DU08-04S21068"/>
        <s v="DU08-04S19455"/>
        <s v="DU08-04S25571"/>
        <s v="DU08-04S22396"/>
        <s v="DU08-04S32459"/>
        <s v="DU08-04S24296"/>
        <s v="DU08-04S19231"/>
        <s v="DU08-04S20769"/>
        <s v="DU08-04S21084"/>
        <s v="DU08-04S22146"/>
        <s v="DU08-04S20387"/>
        <s v="DU08-04S20176"/>
        <s v="DU08-04S24736"/>
        <s v="DU08-04S21583"/>
        <s v="DU08-04S22373"/>
        <s v="DU08-04S24650"/>
        <s v="DU08-04S32829"/>
        <s v="DU08-04S25284"/>
        <s v="DU08-04S25744"/>
        <s v="DU08-04S25733"/>
        <s v="DU08-04S20752"/>
        <s v="DU08-04S24172"/>
        <s v="DU08-04S33542"/>
        <s v="DU08-04S20163"/>
        <s v="DU08-04S25868"/>
        <s v="DU08-04S19556"/>
        <s v="DU08-04S20668"/>
        <s v="DU08-04S25886"/>
        <s v="DU08-04S21490"/>
        <s v="DU08-04S22650"/>
        <s v="DU08-04S21063"/>
        <s v="DU08-04S21937"/>
        <s v="DU08-04S24998"/>
        <s v="DU08-04S33280"/>
        <s v="DU08-04S33692"/>
        <s v="DU08-04S21742"/>
        <s v="DU08-04S23725"/>
        <s v="DU08-04S23944"/>
        <s v="DU08-04S21040"/>
        <s v="DU08-04S25690"/>
        <s v="DU08-04S32917"/>
        <s v="DU08-04S22317"/>
        <s v="DU08-04S21259"/>
        <s v="DU08-04S20744"/>
        <s v="DU08-04S19688"/>
        <s v="DU08-04S22282"/>
        <s v="DU08-04S23084"/>
        <s v="DU08-04S32504"/>
        <s v="DU08-04S32515"/>
        <s v="DU08-04S21981"/>
        <s v="DU08-04S25898"/>
        <s v="DU08-04S23096"/>
        <s v="DU08-04S24734"/>
        <s v="DU08-04S33383"/>
        <s v="DU08-04S25730"/>
        <s v="DU08-04S20420"/>
        <s v="DU08-04S20238"/>
        <s v="DU08-04S25798"/>
        <s v="DU08-04S25831"/>
        <s v="DU08-04S25579"/>
        <s v="DU08-04S23194"/>
        <s v="DU08-04S33741"/>
        <s v="DU08-04S19303"/>
        <s v="DU08-04S21371"/>
        <s v="DU08-04S21706"/>
        <s v="DU08-04S26017"/>
        <s v="DU08-04S33031"/>
        <s v="DU08-04S25406"/>
        <s v="DU08-04S22073"/>
        <s v="DU08-04S25337"/>
        <s v="DU08-04S33624"/>
        <s v="DU08-04S23937"/>
        <s v="DU08-04S32629"/>
        <s v="DU08-04S19552"/>
        <s v="DU08-04S19593"/>
        <s v="DU08-04S20381"/>
        <s v="DU08-04S22687"/>
        <s v="DU08-04S23788"/>
        <s v="DU08-04S32813"/>
        <s v="DU08-04S24578"/>
        <s v="DU08-04S19137"/>
        <s v="DU08-04S20586"/>
        <s v="DU08-04S33504"/>
        <s v="DU08-04S26279"/>
        <s v="DU08-04S19444"/>
        <s v="DU08-04S20445"/>
        <s v="DU08-04S19893"/>
        <s v="DU08-04S33475"/>
        <s v="DU08-04S24726"/>
        <s v="DU08-04S32668"/>
        <s v="DU08-04S24133"/>
        <s v="DU08-04S32974"/>
        <s v="DU08-04S26358"/>
        <s v="DU08-04S33729"/>
        <s v="DU08-04S23856"/>
        <s v="DU08-04S24161"/>
        <s v="DU08-04S23055"/>
        <s v="DU08-04S22630"/>
        <s v="DU08-04S20196"/>
        <s v="DU08-04S23335"/>
        <s v="DU08-04S23247"/>
        <s v="DU08-04S19166"/>
        <s v="DU08-04S20019"/>
        <s v="DU08-04S22520"/>
        <s v="DU08-04S26247"/>
        <s v="DU08-04S26016"/>
        <s v="DU08-04S22448"/>
        <s v="DU08-04S24005"/>
        <s v="DU08-04S25604"/>
        <s v="DU08-04S22074"/>
        <s v="DU08-04S21971"/>
        <s v="DU08-04S23180"/>
        <s v="DU08-04S20187"/>
        <s v="DU08-04S19612"/>
        <s v="DU08-04S23773"/>
        <s v="DU08-04S25156"/>
        <s v="DU08-04S21496"/>
        <s v="DU08-04S0000008"/>
        <s v="DU08-04S19857"/>
        <s v="DU08-04S23249"/>
        <s v="DU08-04S21775"/>
        <s v="DU08-04S24213"/>
        <s v="DU08-04S23973"/>
        <s v="DU08-04S21740"/>
        <s v="DU08-04S33501"/>
        <s v="DU08-04S25809"/>
        <s v="DU08-04S22803"/>
        <s v="DU08-04S24350"/>
        <s v="DU08-04S23521"/>
        <s v="DU08-04S23558"/>
        <s v="DU08-04S23170"/>
        <s v="DU08-04S22385"/>
        <s v="DU08-04S25345"/>
        <s v="DU08-04S22722"/>
        <s v="DU08-04S21290"/>
        <s v="DU08-04S23135"/>
        <s v="DU08-04S32500"/>
        <s v="DU08-04S20046"/>
        <s v="DU08-04S19040"/>
        <s v="DU08-04S25779"/>
        <s v="DU08-04S22251"/>
        <s v="DU08-04S26232"/>
        <s v="DU08-04S22469"/>
        <s v="DU08-04S21071"/>
        <s v="DU08-04S19608"/>
        <s v="DU08-04S22564"/>
        <s v="DU08-04S25198"/>
        <s v="DU08-04S20837"/>
        <s v="DU08-04S19013"/>
        <s v="DU08-04S26444"/>
        <s v="DU08-04S25172"/>
        <s v="DU08-04S24693"/>
        <s v="DU08-04S21046"/>
        <s v="DU08-04S23714"/>
        <s v="DU08-04S19660"/>
        <s v="DU08-04S22436"/>
        <s v="DU08-04S20076"/>
        <s v="DU08-04S26045"/>
        <s v="DU08-04S19019"/>
        <s v="DU08-04S21711"/>
        <s v="DU08-04S22554"/>
        <s v="DU08-04S26224"/>
        <s v="DU08-04S19599"/>
        <s v="DU08-04S25496"/>
        <s v="DU08-04S21526"/>
        <s v="DU08-04S23364"/>
        <s v="DU08-04S21964"/>
        <s v="DU08-04S32969"/>
        <s v="DU08-04S0000045"/>
        <s v="DU08-04S20886"/>
        <s v="DU08-04S20597"/>
        <s v="DU08-04S25454"/>
        <s v="DU08-04S26489"/>
        <s v="DU08-04S24881"/>
        <s v="DU08-04S33562"/>
        <s v="DU08-04S19041"/>
        <s v="DU08-04S22672"/>
        <s v="DU08-04S19669"/>
        <s v="DU08-04S24532"/>
        <s v="DU08-04S25465"/>
        <s v="DU08-04S25112"/>
        <s v="DU08-04S22864"/>
        <s v="DU08-04S33536"/>
        <s v="DU08-04S22747"/>
        <s v="DU08-04S22851"/>
        <s v="DU08-04S19670"/>
        <s v="DU08-04S21300"/>
        <s v="DU08-04S22924"/>
        <s v="DU08-04S26326"/>
        <s v="DU08-04S25380"/>
        <s v="DU08-04S21930"/>
        <s v="DU08-04S24900"/>
        <s v="DU08-04S25033"/>
        <s v="DU08-04S21679"/>
        <s v="DU08-04S25041"/>
        <s v="DU08-04S20599"/>
        <s v="DU08-04S25514"/>
        <s v="DU08-04S23067"/>
        <s v="DU08-04S19445"/>
        <s v="DU08-04S19496"/>
        <s v="DU08-04S19707"/>
        <s v="DU08-04S20499"/>
        <s v="DU08-04S33021"/>
        <s v="DU08-04S25080"/>
        <s v="DU08-04S19259"/>
        <s v="DU08-04S26363"/>
        <s v="DU08-04S20872"/>
        <s v="DU08-04S19894"/>
        <s v="DU08-04S33531"/>
        <s v="DU08-04S21600"/>
        <s v="DU08-04S21933"/>
        <s v="DU08-04S19517"/>
        <s v="DU08-04S23899"/>
        <s v="DU08-04S32483"/>
        <s v="DU08-04S24123"/>
        <s v="DU08-04S25509"/>
        <s v="DU08-04S20885"/>
        <s v="DU08-04S33407"/>
        <s v="DU08-04S20511"/>
        <s v="DU08-04S33266"/>
        <s v="DU08-04S33509"/>
        <s v="DU08-04S22553"/>
        <s v="DU08-04S19553"/>
        <s v="DU08-04S19814"/>
        <s v="DU08-04S23574"/>
        <s v="DU08-04S25900"/>
        <s v="DU08-04S21723"/>
        <s v="DU08-04S21329"/>
        <s v="DU08-04S32948"/>
        <s v="DU08-04S26141"/>
        <s v="DU08-04S21315"/>
        <s v="DU08-04S22776"/>
        <s v="DU08-04S22648"/>
        <s v="DU08-04S19311"/>
        <s v="DU08-04S0000058"/>
        <s v="DU08-04S22141"/>
        <s v="DU08-04S24699"/>
        <s v="DU08-04S26281"/>
        <s v="DU08-04S22986"/>
        <s v="DU08-04S21808"/>
        <s v="DU08-04S25614"/>
        <s v="DU08-04S23251"/>
        <s v="DU08-04S32706"/>
        <s v="DU08-04S23115"/>
        <s v="DU08-04S20179"/>
        <s v="DU08-04S23233"/>
        <s v="DU08-04S24053"/>
        <s v="DU08-04S33652"/>
        <s v="DU08-04S21736"/>
        <s v="DU08-04S25924"/>
        <s v="DU08-04S20760"/>
        <s v="DU08-04S33586"/>
        <s v="DU08-04S20186"/>
        <s v="DU08-04S24036"/>
        <s v="DU08-04S23930"/>
        <s v="DU08-04S23747"/>
        <s v="DU08-04S19704"/>
        <s v="DU08-04S22257"/>
        <s v="DU08-04S19561"/>
        <s v="DU08-04S20418"/>
        <s v="DU08-04S23260"/>
        <s v="DU08-04S22731"/>
        <s v="DU08-04S26262"/>
        <s v="DU08-04S33303"/>
        <s v="DU08-04S24989"/>
        <s v="DU08-04S22704"/>
        <s v="DU08-04S22333"/>
        <s v="DU08-04S21601"/>
        <s v="DU08-04S25017"/>
        <s v="DU08-04S32784"/>
        <s v="DU08-04S22616"/>
        <s v="DU08-04S24139"/>
        <s v="DU08-04S23759"/>
        <s v="DU08-04S21238"/>
        <s v="DU08-04S32977"/>
        <s v="DU08-04S24882"/>
        <s v="DU08-04S32723"/>
        <s v="DU08-04S24622"/>
        <s v="DU08-04S24287"/>
        <s v="DU08-04S26343"/>
        <s v="DU08-04S20915"/>
        <s v="DU08-04S19364"/>
        <s v="DU08-04S20448"/>
        <s v="DU08-04S19803"/>
        <s v="DU08-04S23806"/>
        <s v="DU08-04S25985"/>
        <s v="DU08-04S22413"/>
        <s v="DU08-04S25180"/>
        <s v="DU08-04S20876"/>
        <s v="DU08-04S20090"/>
        <s v="DU08-04S26251"/>
        <s v="DU08-04S25827"/>
        <s v="DU08-04S25628"/>
        <s v="DU08-04S19826"/>
        <s v="DU08-04S23157"/>
        <s v="DU08-04S24849"/>
        <s v="DU08-04S26168"/>
        <s v="DU08-04S32812"/>
        <s v="DU08-04S24227"/>
        <s v="DU08-04S20425"/>
        <s v="DU08-04S21647"/>
        <s v="DU08-04S33632"/>
        <s v="DU08-04S24654"/>
        <s v="DU08-04S24236"/>
        <s v="DU08-04S24447"/>
        <s v="DU08-04S25324"/>
        <s v="DU08-04S25069"/>
        <s v="DU08-04S19600"/>
        <s v="DU08-04S33721"/>
        <s v="DU08-04S25703"/>
        <s v="DU08-04S33267"/>
        <s v="DU08-04S32457"/>
        <s v="DU08-04S22454"/>
        <s v="DU08-04S25693"/>
        <s v="DU08-04S25098"/>
        <s v="DU08-04S32824"/>
        <s v="DU08-04S33735"/>
        <s v="DU08-04S20779"/>
        <s v="DU08-04S21062"/>
        <s v="DU08-04S21341"/>
        <s v="DU08-04S22558"/>
        <s v="DU08-04S20696"/>
        <s v="DU08-04S26142"/>
        <s v="DU08-04S26192"/>
        <s v="DU08-04S21982"/>
        <s v="DU08-04S26074"/>
        <s v="DU08-04S22474"/>
        <s v="DU08-04S21818"/>
        <s v="DU08-04S21956"/>
        <s v="DU08-04S25766"/>
        <s v="DU08-04S24814"/>
        <s v="DU08-04S22778"/>
        <s v="DU08-04S19042"/>
        <s v="DU08-04S32804"/>
        <s v="DU08-04S20747"/>
        <s v="DU08-04S21571"/>
        <s v="DU08-04S24659"/>
        <s v="DU08-04S21851"/>
        <s v="DU08-04S33521"/>
        <s v="DU08-04S21676"/>
        <s v="DU08-04S20414"/>
        <s v="DU08-04S32887"/>
        <s v="DU08-04S24150"/>
        <s v="DU08-04S25329"/>
        <s v="DU08-04S33670"/>
        <s v="DU08-04S23887"/>
        <s v="DU08-04S21417"/>
        <s v="DU08-04S32871"/>
        <s v="DU08-04S0000038"/>
        <s v="DU08-04S23465"/>
        <s v="DU08-04S21352"/>
        <s v="DU08-04S20568"/>
        <s v="DU08-04S32514"/>
        <s v="DU08-04S20938"/>
        <s v="DU08-04S22798"/>
        <s v="DU08-04S23606"/>
        <s v="DU08-04S21766"/>
        <s v="DU08-04S23758"/>
        <s v="DU08-04S22659"/>
        <s v="DU08-04S19133"/>
        <s v="DU08-04S19224"/>
        <s v="DU08-04S19939"/>
        <s v="DU08-04S19180"/>
        <s v="DU08-04S25322"/>
        <s v="DU08-04S23781"/>
        <s v="DU08-04S22529"/>
        <s v="DU08-04S20818"/>
        <s v="DU08-04S20720"/>
        <s v="DU08-04S21112"/>
        <s v="DU08-04S19959"/>
        <s v="DU08-04S20481"/>
        <s v="DU08-04S19477"/>
        <s v="DU08-04S21585"/>
        <s v="DU08-04S25302"/>
        <s v="DU08-04S21777"/>
        <s v="DU08-04S26139"/>
        <s v="DU08-04S22969"/>
        <s v="DU08-04S19432"/>
        <s v="DU08-04S21592"/>
        <s v="DU08-04S26488"/>
        <s v="DU08-04S24692"/>
        <s v="DU08-04S25176"/>
        <s v="DU08-04S21170"/>
        <s v="DU08-04S23343"/>
        <s v="DU08-04S23938"/>
        <s v="DU08-04S24065"/>
        <s v="DU08-04S26188"/>
        <s v="DU08-04S21047"/>
        <s v="DU08-04S32742"/>
        <s v="DU08-04S32877"/>
        <s v="DU08-04S33571"/>
        <s v="DU08-04S33633"/>
        <s v="DU08-04S26088"/>
        <s v="DU08-04S22506"/>
        <s v="DU08-04S22918"/>
        <s v="DU08-04S32498"/>
        <s v="DU08-04S0000018"/>
        <s v="DU08-04S33327"/>
        <s v="DU08-04S26102"/>
        <s v="DU08-04S21428"/>
        <s v="DU08-04S21765"/>
        <s v="DU08-04S20162"/>
        <s v="DU08-04S33591"/>
        <s v="DU08-04S19495"/>
        <s v="DU08-04S19835"/>
        <s v="DU08-04S24433"/>
        <s v="DU08-04S21657"/>
        <s v="DU08-04S19856"/>
        <s v="DU08-04S19277"/>
        <s v="DU08-04S19617"/>
        <s v="DU08-04S20860"/>
        <s v="DU08-04S19440"/>
        <s v="DU08-04S19184"/>
        <s v="DU08-04S24285"/>
        <s v="DU08-04S24820"/>
        <s v="DU08-04S25982"/>
        <s v="DU08-04S25390"/>
        <s v="DU08-04S32858"/>
        <s v="DU08-04S21158"/>
        <s v="DU08-04S33502"/>
        <s v="DU08-04S19968"/>
        <s v="DU08-04S20383"/>
        <s v="DU08-04S22725"/>
        <s v="DU08-04S22147"/>
        <s v="DU08-04S20148"/>
        <s v="DU08-04S25873"/>
        <s v="DU08-04S23804"/>
        <s v="DU08-04S24995"/>
        <s v="DU08-04S26019"/>
        <s v="DU08-04S33272"/>
        <s v="DU08-04S33099"/>
        <s v="DU08-04S20702"/>
        <s v="DU08-04S21217"/>
        <s v="DU08-04S22207"/>
        <s v="DU08-04S19071"/>
        <s v="DU08-04S19052"/>
        <s v="DU08-04S22451"/>
        <s v="DU08-04S21677"/>
        <s v="DU08-04S32433"/>
        <s v="DU08-04S23817"/>
        <s v="DU08-04S23793"/>
        <s v="DU08-04S33541"/>
        <s v="DU08-04S25936"/>
        <s v="DU08-04S22951"/>
        <s v="DU08-04S19154"/>
        <s v="DU08-04S22609"/>
        <s v="DU08-04S19743"/>
        <s v="DU08-04S23227"/>
        <s v="DU08-04S24988"/>
        <s v="DU08-04S24745"/>
        <s v="DU08-04S22145"/>
        <s v="DU08-04S33110"/>
        <s v="DU08-04S19934"/>
        <s v="DU08-04S25214"/>
        <s v="DU08-04S21127"/>
        <s v="DU08-04S25452"/>
        <s v="DU08-04S26004"/>
        <s v="DU08-04S33731"/>
        <s v="DU08-04S19386"/>
        <s v="DU08-04S23761"/>
        <s v="DU08-04S20810"/>
        <s v="DU08-04S22626"/>
        <s v="DU08-04S20796"/>
        <s v="DU08-04S20728"/>
        <s v="DU08-04S21444"/>
        <s v="DU08-04S20223"/>
        <s v="DU08-04S32492"/>
        <s v="DU08-04S25783"/>
        <s v="DU08-04S20690"/>
        <s v="DU08-04S24361"/>
        <s v="DU08-04S22508"/>
        <s v="DU08-04S24077"/>
        <s v="DU08-04S20079"/>
        <s v="DU08-04S21863"/>
        <s v="DU08-04S23297"/>
        <s v="DU08-04S24366"/>
        <s v="DU08-04S23982"/>
        <s v="DU08-04S22279"/>
        <s v="DU08-04S24229"/>
        <s v="DU08-04S20471"/>
        <s v="DU08-04S20401"/>
        <s v="DU08-04S25623"/>
        <s v="DU08-04S20864"/>
        <s v="DU08-04S24874"/>
        <s v="DU08-04S24432"/>
        <s v="DU08-04S24623"/>
        <s v="DU08-04S19409"/>
        <s v="DU08-04S19845"/>
        <s v="DU08-04S21374"/>
        <s v="DU08-04S24094"/>
        <s v="DU08-04S23811"/>
        <s v="DU08-04S23715"/>
        <s v="DU08-04S23579"/>
        <s v="DU08-04S22421"/>
        <s v="DU08-04S19442"/>
        <s v="DU08-04S21176"/>
        <s v="DU08-04S32505"/>
        <s v="DU08-04S26258"/>
        <s v="DU08-04S22060"/>
        <s v="DU08-04S33368"/>
        <s v="DU08-04S19437"/>
        <s v="DU08-04S21919"/>
        <s v="DU08-04S24555"/>
        <s v="DU08-04S25481"/>
        <s v="DU08-04S25050"/>
        <s v="DU08-04S21963"/>
        <s v="DU08-04S25111"/>
        <s v="DU08-04S24556"/>
        <s v="DU08-04S21313"/>
        <s v="DU08-04S19260"/>
        <s v="DU08-04S19465"/>
        <s v="DU08-04S25763"/>
        <s v="DU08-04S32482"/>
        <s v="DU08-04S25769"/>
        <s v="DU08-04S25992"/>
        <s v="DU08-04S33403"/>
        <s v="DU08-04S22178"/>
        <s v="DU08-04S19973"/>
        <s v="DU08-04S25233"/>
        <s v="DU08-04S20776"/>
        <s v="DU08-04S19643"/>
        <s v="DU08-04S32821"/>
        <s v="DU08-04S19606"/>
        <s v="DU08-04S22369"/>
        <s v="DU08-04S21926"/>
        <s v="DU08-04S23365"/>
        <s v="DU08-04S20583"/>
        <s v="DU08-04S19913"/>
        <s v="DU08-04S33691"/>
        <s v="DU08-04S33695"/>
        <s v="DU08-04S22643"/>
        <s v="DU08-04S19218"/>
        <s v="DU08-04S25059"/>
        <s v="DU08-04S23615"/>
        <s v="DU08-04S22297"/>
        <s v="DU08-04S32437"/>
        <s v="DU08-04S24442"/>
        <s v="DU08-04S33559"/>
        <s v="DU08-04S32427"/>
        <s v="DU08-04S23352"/>
        <s v="DU08-04S21611"/>
        <s v="DU08-04S32646"/>
        <s v="DU08-04S25966"/>
        <s v="DU08-04S23865"/>
        <s v="DU08-04S19423"/>
        <s v="DU08-04S22056"/>
        <s v="DU08-04S22440"/>
        <s v="DU08-04S33611"/>
        <s v="DU08-04S21041"/>
        <s v="DU08-04S19834"/>
        <s v="DU08-04S23990"/>
        <s v="DU08-04S23846"/>
        <s v="DU08-04S25833"/>
        <s v="DU08-04S26199"/>
        <s v="DU08-04S19415"/>
        <s v="DU08-04S32958"/>
        <s v="DU08-04S21312"/>
        <s v="DU08-04S33683"/>
        <s v="DU08-04E18497"/>
        <s v="DU08-04S21952"/>
        <s v="DU08-04S23140"/>
        <s v="DU08-04S23483"/>
        <s v="DU08-04S25321"/>
        <s v="DU08-04S26071"/>
        <s v="DU08-04S25121"/>
        <s v="DU08-04S22638"/>
        <s v="DU08-04S21031"/>
        <s v="DU08-04S19049"/>
        <s v="DU08-04S21366"/>
        <s v="DU08-04S25448"/>
        <s v="DU08-04S21897"/>
        <s v="DU08-04S22749"/>
        <s v="DU08-04S20477"/>
        <s v="DU08-04S21499"/>
        <s v="DU08-04S19542"/>
        <s v="DU08-04S24834"/>
        <s v="DU08-04S23602"/>
        <s v="DU08-04S19431"/>
        <s v="DU08-04S33249"/>
        <s v="DU08-04S19216"/>
        <s v="DU08-04S23359"/>
        <s v="DU08-04S26212"/>
        <s v="DU08-04S21067"/>
        <s v="DU08-04S24044"/>
        <s v="DU08-04S22340"/>
        <s v="DU08-04S25210"/>
        <s v="DU08-04S21816"/>
        <s v="DU08-04S25081"/>
        <s v="DU08-04S19744"/>
        <s v="DU08-04S21828"/>
        <s v="DU08-04S32850"/>
        <s v="DU08-04S24194"/>
        <s v="DU08-04S33485"/>
        <s v="DU08-04S25562"/>
        <s v="DU08-04S20881"/>
        <s v="DU08-04S32694"/>
        <s v="DU08-04S0000012"/>
        <s v="DU08-04S24223"/>
        <s v="DU08-04S22928"/>
        <s v="DU08-04S24776"/>
        <s v="DU08-04S25962"/>
        <s v="DU08-04S26241"/>
        <s v="DU08-04S22681"/>
        <s v="DU08-04S0000014"/>
        <s v="DU08-04S19558"/>
        <s v="DU08-04S23460"/>
        <s v="DU08-04S24158"/>
        <s v="DU08-04S25045"/>
        <s v="DU08-04S19330"/>
        <s v="DU08-04S25600"/>
        <s v="DU08-04S24773"/>
        <s v="DU08-04S24428"/>
        <s v="DU08-04S23605"/>
        <s v="DU08-04S19168"/>
        <s v="DU08-04S21792"/>
        <s v="DU08-04S20230"/>
        <s v="DU08-04S26439"/>
        <s v="DU08-04S22844"/>
        <s v="DU08-04S20641"/>
        <s v="DU08-04S25166"/>
        <s v="DU08-04S25891"/>
        <s v="DU08-04S21696"/>
        <s v="DU08-04S25458"/>
        <s v="DU08-04S33719"/>
        <s v="DU08-04S33040"/>
        <s v="DU08-04S25955"/>
        <s v="DU08-04S21141"/>
        <s v="DU08-04S19995"/>
        <s v="DU08-04S33077"/>
        <s v="DU08-04S21537"/>
        <s v="DU08-04S23354"/>
        <s v="DU08-04S19497"/>
        <s v="DU08-04S20600"/>
        <s v="DU08-04S20066"/>
        <s v="DU08-04S26311"/>
        <s v="DU08-04S0000065"/>
        <s v="DU08-04S32645"/>
        <s v="DU08-04S22225"/>
        <s v="DU08-04S24747"/>
        <s v="DU08-04S32484"/>
        <s v="DU08-04S20754"/>
        <s v="DU08-04S23619"/>
        <s v="DU08-04S24360"/>
        <s v="DU08-04S21556"/>
        <s v="DU08-04S20906"/>
        <s v="DU08-04S22887"/>
        <s v="DU08-04S21954"/>
        <s v="DU08-04S24081"/>
        <s v="DU08-04S33100"/>
        <s v="DU08-04S21058"/>
        <s v="DU08-04S20062"/>
        <s v="DU08-04S24154"/>
        <s v="DU08-04S25056"/>
        <s v="DU08-04S21434"/>
        <s v="DU08-04S32971"/>
        <s v="DU08-04S24193"/>
        <s v="DU08-04S25920"/>
        <s v="DU08-04S32787"/>
        <s v="DU08-04S24317"/>
        <s v="DU08-04S19473"/>
        <s v="DU08-04S20813"/>
        <s v="DU08-04S24548"/>
        <s v="DU08-04S23248"/>
        <s v="DU08-04S23286"/>
        <s v="DU08-04S23019"/>
        <s v="DU08-04S19258"/>
        <s v="DU08-04S25797"/>
        <s v="DU08-04S23842"/>
        <s v="DU08-04S22923"/>
        <s v="DU08-04S25089"/>
        <s v="DU08-04S20548"/>
        <s v="DU08-04S23890"/>
        <s v="DU08-04S33055"/>
        <s v="DU08-04S25821"/>
        <s v="DU08-04S24625"/>
        <s v="DU08-04S23093"/>
        <s v="DU08-04S19109"/>
        <s v="DU08-04S20748"/>
        <s v="DU08-04S22346"/>
        <s v="DU08-04S20835"/>
        <s v="DU08-04S22429"/>
        <s v="DU08-04S25929"/>
        <s v="DU08-04S21149"/>
        <s v="DU08-04S22647"/>
        <s v="DU08-04S21698"/>
        <s v="DU08-04S25018"/>
        <s v="DU08-04S22148"/>
        <s v="DU08-04S24872"/>
        <s v="DU08-04S21741"/>
        <s v="DU08-04S21717"/>
        <s v="DU08-04S23193"/>
        <s v="DU08-04S25940"/>
        <s v="DU08-04S25726"/>
        <s v="DU08-04S21221"/>
        <s v="DU08-04S25058"/>
        <s v="DU08-04S23830"/>
        <s v="DU08-04S23787"/>
        <s v="DU08-04S19306"/>
        <s v="DU08-04S23080"/>
        <s v="DU08-04S26252"/>
        <s v="DU08-04S33698"/>
        <s v="DU08-04S0000064"/>
        <s v="DU08-04S23849"/>
        <s v="DU08-04S26441"/>
        <s v="DU08-04S24710"/>
        <s v="DU08-04S21348"/>
        <s v="DU08-04S20180"/>
        <s v="DU08-04S25169"/>
        <s v="DU08-04S25445"/>
        <s v="DU08-04S24983"/>
        <s v="DU08-04S21265"/>
        <s v="DU08-04S21147"/>
        <s v="DU08-04S19511"/>
        <s v="DU08-04S32670"/>
        <s v="DU08-04S20580"/>
        <s v="DU08-04S19092"/>
        <s v="DU08-04S23591"/>
        <s v="DU08-04S32842"/>
        <s v="DU08-04E18500"/>
        <s v="DU08-04S22783"/>
        <s v="DU08-04S33592"/>
        <s v="DU08-04S26056"/>
        <s v="DU08-04S33092"/>
        <s v="DU08-04S32660"/>
        <s v="DU08-04S24183"/>
        <s v="DU08-04S26411"/>
        <s v="DU08-04S22762"/>
        <s v="DU08-04S19047"/>
        <s v="DU08-04S21813"/>
        <s v="DU08-04S23078"/>
        <s v="DU08-04S33067"/>
        <s v="DU08-04S23528"/>
        <s v="DU08-04S20532"/>
        <s v="DU08-04S22000"/>
        <s v="DU08-04S20094"/>
        <s v="DU08-04S26328"/>
        <s v="DU08-04S19368"/>
        <s v="DU08-04S32653"/>
        <s v="DU08-04S23847"/>
        <s v="DU08-04S24412"/>
        <s v="DU08-04S24235"/>
        <s v="DU08-04S22226"/>
        <s v="DU08-04S19091"/>
        <s v="DU08-04S24301"/>
        <s v="DU08-04S20008"/>
        <s v="DU08-04S20227"/>
        <s v="DU08-04S22043"/>
        <s v="DU08-04S24684"/>
        <s v="DU08-04S33482"/>
        <s v="DU08-04S24097"/>
        <s v="DU08-04S21441"/>
        <s v="DU08-04S19360"/>
        <s v="DU08-04S24604"/>
        <s v="DU08-04S22625"/>
        <s v="DU08-04S19759"/>
        <s v="DU08-04S22911"/>
        <s v="DU08-04S20940"/>
        <s v="DU08-04S33079"/>
        <s v="DU08-04S19101"/>
        <s v="DU08-04S24260"/>
        <s v="DU08-04S24294"/>
        <s v="DU08-04S26314"/>
        <s v="DU08-04S19077"/>
        <s v="DU08-04S24635"/>
        <s v="DU08-04S26356"/>
        <s v="DU08-04S33263"/>
        <s v="DU08-04S24449"/>
        <s v="DU08-04S25801"/>
        <s v="DU08-04S24107"/>
        <s v="DU08-04S22912"/>
        <s v="DU08-04S22701"/>
        <s v="DU08-04S33408"/>
        <s v="DU08-04S25767"/>
        <s v="DU08-04S21962"/>
        <s v="DU08-04S21667"/>
        <s v="DU08-04S23922"/>
        <s v="DU08-04S25151"/>
        <s v="DU08-04S25894"/>
        <s v="DU08-04S33574"/>
        <s v="DU08-04S20233"/>
        <s v="DU08-04S21727"/>
        <s v="DU08-04S32610"/>
        <s v="DU08-04S24022"/>
        <s v="DU08-04S22823"/>
        <s v="DU08-04S20213"/>
        <s v="DU08-04S19762"/>
        <s v="DU08-04S24688"/>
        <s v="DU08-04S33323"/>
        <s v="DU08-04S21460"/>
        <s v="DU08-04S23818"/>
        <s v="DU08-04S23726"/>
        <s v="DU08-04S21984"/>
        <s v="DU08-04S20909"/>
        <s v="DU08-04S33622"/>
        <s v="DU08-04S20899"/>
        <s v="DU08-04S19140"/>
        <s v="DU08-04S24799"/>
        <s v="DU08-04S33084"/>
        <s v="DU08-04S32624"/>
        <s v="DU08-04S25923"/>
        <s v="DU08-04S21699"/>
        <s v="DU08-04S26250"/>
        <s v="DU08-04S25462"/>
        <s v="DU08-04S22716"/>
        <s v="DU08-04S24955"/>
        <s v="DU08-04S24581"/>
        <s v="DU08-04S20327"/>
        <s v="DU08-04S20475"/>
        <s v="DU08-04S19784"/>
        <s v="DU08-04S19498"/>
        <s v="DU08-04S25919"/>
        <s v="DU08-04S32464"/>
        <s v="DU08-04S20795"/>
        <s v="DU08-04S24913"/>
        <s v="DU08-04S24298"/>
        <s v="DU08-04S22795"/>
        <s v="DU08-04S20808"/>
        <s v="DU08-04S20851"/>
        <s v="DU08-04S20041"/>
        <s v="DU08-04S23607"/>
        <s v="DU08-04S24021"/>
        <s v="DU08-04S19229"/>
        <s v="DU08-04S32432"/>
        <s v="DU08-04S33435"/>
        <s v="DU08-04S26041"/>
        <s v="DU08-04S26285"/>
        <s v="DU08-04S21392"/>
        <s v="DU08-04S19136"/>
        <s v="DU08-04S26369"/>
        <s v="DU08-04S21561"/>
        <s v="DU08-04S25770"/>
        <s v="DU08-04S33646"/>
        <s v="DU08-04S23771"/>
        <s v="DU08-04S23843"/>
        <s v="DU08-04S19916"/>
        <s v="DU08-04S26145"/>
        <s v="DU08-04S22769"/>
        <s v="DU08-04S26187"/>
        <s v="DU08-04S19668"/>
        <s v="DU08-04S20406"/>
        <s v="DU08-04S23876"/>
        <s v="DU08-04S26360"/>
        <s v="DU08-04S24811"/>
        <s v="DU08-04S33167"/>
        <s v="DU08-04S25317"/>
        <s v="DU08-04S22900"/>
        <s v="DU08-04S25354"/>
        <s v="DU08-04S21901"/>
        <s v="DU08-04S25160"/>
        <s v="DU08-04S19076"/>
        <s v="DU08-04S22387"/>
        <s v="DU08-04S22827"/>
        <s v="DU08-04S21367"/>
        <s v="DU08-04S19436"/>
        <s v="DU08-04S33373"/>
        <s v="DU08-04S24742"/>
        <s v="DU08-04S33440"/>
        <s v="DU08-04S19304"/>
        <s v="DU08-04S20310"/>
        <s v="DU08-04S24257"/>
        <s v="DU08-04S20713"/>
        <s v="DU08-04S24544"/>
        <s v="DU08-04S26277"/>
        <s v="DU08-04S20113"/>
        <s v="DU08-04S23549"/>
        <s v="DU08-04S19703"/>
        <s v="DU08-04S19735"/>
        <s v="DU08-04S32868"/>
        <s v="DU08-04S22662"/>
        <s v="DU08-04S23884"/>
        <s v="DU08-04S25133"/>
        <s v="DU08-04S19768"/>
        <s v="DU08-04S22265"/>
        <s v="DU08-04S33637"/>
        <s v="DU08-04S24584"/>
        <s v="DU08-04S33733"/>
        <s v="DU08-04S25115"/>
        <s v="DU08-04S25396"/>
        <s v="DU08-04S21857"/>
        <s v="DU08-04S26243"/>
        <s v="DU08-04S25431"/>
        <s v="DU08-04S23939"/>
        <s v="DU08-04S19506"/>
        <s v="DU08-04S25114"/>
        <s v="DU08-04S19035"/>
        <s v="DU08-04S26276"/>
        <s v="DU08-04S21130"/>
        <s v="DU08-04S25364"/>
        <s v="DU08-04S32870"/>
        <s v="DU08-04S33351"/>
        <s v="DU08-04S25082"/>
        <s v="DU08-04S22266"/>
        <s v="DU08-04S25771"/>
        <s v="DU08-04S23531"/>
        <s v="DU08-04S21140"/>
        <s v="DU08-04S21887"/>
        <s v="DU08-04S23493"/>
        <s v="DU08-04S20705"/>
        <s v="DU08-04S20040"/>
        <s v="DU08-04S23907"/>
        <s v="DU08-04S32947"/>
        <s v="DU08-04S23319"/>
        <s v="DU08-04S21237"/>
        <s v="DU08-04S22522"/>
        <s v="DU08-04S25308"/>
        <s v="DU08-04S19156"/>
        <s v="DU08-04S19064"/>
        <s v="DU08-04S33636"/>
        <s v="DU08-04S26319"/>
        <s v="DU08-04S24732"/>
        <s v="DU08-04S32950"/>
        <s v="DU08-04S22538"/>
        <s v="DU08-04S32452"/>
        <s v="DU08-04S23246"/>
        <s v="DU08-04S21714"/>
        <s v="DU08-04S33087"/>
        <s v="DU08-04S20928"/>
        <s v="DU08-04S21913"/>
        <s v="DU08-04S23126"/>
        <s v="DU08-04S19923"/>
        <s v="DU08-04S19696"/>
        <s v="DU08-04S26274"/>
        <s v="DU08-04S23866"/>
        <s v="DU08-04S19611"/>
        <s v="DU08-04S20997"/>
        <s v="DU08-04S21975"/>
        <s v="DU08-04S20275"/>
        <s v="DU08-04S21485"/>
        <s v="DU08-04S19302"/>
        <s v="DU08-04S25754"/>
        <s v="DU08-04S25582"/>
        <s v="DU08-04S22525"/>
        <s v="DU08-04S32599"/>
        <s v="DU08-04S21719"/>
        <s v="DU08-04S25764"/>
        <s v="DU08-04S20462"/>
        <s v="DU08-04S19226"/>
        <s v="DU08-04S25292"/>
        <s v="DU08-04S25309"/>
        <s v="DU08-04S25947"/>
        <s v="DU08-04S20404"/>
        <s v="DU08-04S21325"/>
        <s v="DU08-04S20315"/>
        <s v="DU08-04S25989"/>
        <s v="DU08-04S23943"/>
        <s v="DU08-04S25312"/>
        <s v="DU08-04S33004"/>
        <s v="DU08-04S32803"/>
        <s v="DU08-04S26429"/>
        <s v="DU08-04S24395"/>
        <s v="DU08-04S19597"/>
        <s v="DU08-04S23709"/>
        <s v="DU08-04S24006"/>
        <s v="DU08-04S21835"/>
        <s v="DU08-04S33101"/>
        <s v="DU08-04S24259"/>
        <s v="DU08-04S20682"/>
        <s v="DU08-04S19299"/>
        <s v="DU08-04S21283"/>
        <s v="DU08-04S23369"/>
        <s v="DU08-04S22894"/>
        <s v="DU08-04S21649"/>
        <s v="DU08-04S22382"/>
        <s v="DU08-04S23208"/>
        <s v="DU08-04S20865"/>
        <s v="DU08-04S22686"/>
        <s v="DU08-04S24766"/>
        <s v="DU08-04S19945"/>
        <s v="DU08-04S33366"/>
        <s v="DU08-04S23882"/>
        <s v="DU08-04S24103"/>
        <s v="DU08-04S22971"/>
        <s v="DU08-04S33446"/>
        <s v="DU08-04S25818"/>
        <s v="DU08-04S24187"/>
        <s v="DU08-04S19030"/>
        <s v="DU08-04S24922"/>
        <s v="DU08-04S22676"/>
        <s v="DU08-04S20772"/>
        <s v="DU08-04S25683"/>
        <s v="DU08-04S32873"/>
        <s v="DU08-04S20104"/>
        <s v="DU08-04S23299"/>
        <s v="DU08-04S19847"/>
        <s v="DU08-04S22135"/>
        <s v="DU08-04E18501"/>
        <s v="DU08-04S33513"/>
        <s v="DU08-04S32621"/>
        <s v="DU08-04S23336"/>
        <s v="DU08-04S19347"/>
        <s v="DU08-04S21310"/>
        <s v="DU08-04S24660"/>
        <s v="DU08-04S26095"/>
        <s v="DU08-04S21115"/>
        <s v="DU08-04S0000037"/>
        <s v="DU08-04S20644"/>
        <s v="DU08-04S22726"/>
        <s v="DU08-04S26012"/>
        <s v="DU08-04S0000051"/>
        <s v="DU08-04S24911"/>
        <s v="DU08-04S32647"/>
        <s v="DU08-04S25772"/>
        <s v="DU08-04S19805"/>
        <s v="DU08-04S19468"/>
        <s v="DU08-04S25092"/>
        <s v="DU08-04S19192"/>
        <s v="DU08-04S21398"/>
        <s v="DU08-04S25094"/>
        <s v="DU08-04S25834"/>
        <s v="DU08-04S25980"/>
        <s v="DU08-04S23218"/>
        <s v="DU08-04S21340"/>
        <s v="DU08-04S20188"/>
        <s v="DU08-04S32843"/>
        <s v="DU08-04S26053"/>
        <s v="DU08-04S32625"/>
        <s v="DU08-04S22627"/>
        <s v="DU08-04S21844"/>
        <s v="DU08-04S25850"/>
        <s v="DU08-04S19375"/>
        <s v="DU08-04S19584"/>
        <s v="DU08-04S33226"/>
        <s v="DU08-04S19529"/>
        <s v="DU08-04S33073"/>
        <s v="DU08-04S21333"/>
        <s v="DU08-04S32622"/>
        <s v="DU08-04S26254"/>
        <s v="DU08-04S19441"/>
        <s v="DU08-04S20103"/>
        <s v="DU08-04S20783"/>
        <s v="DU08-04S20522"/>
        <s v="DU08-04S25698"/>
        <s v="DU08-04S33120"/>
        <s v="DU08-04S26440"/>
        <s v="DU08-04S19559"/>
        <s v="DU08-04S21390"/>
        <s v="DU08-04S24359"/>
        <s v="DU08-04S25470"/>
        <s v="DU08-04S25540"/>
        <s v="DU08-04S24319"/>
        <s v="DU08-04S33532"/>
        <s v="DU08-04S25811"/>
        <s v="DU08-04S21796"/>
        <s v="DU08-04S25303"/>
        <s v="DU08-04S26171"/>
        <s v="DU08-04S24923"/>
        <s v="DU08-04S33020"/>
        <s v="DU08-04S23580"/>
        <s v="DU08-04S22536"/>
        <s v="DU08-04S25367"/>
        <s v="DU08-04S23228"/>
        <s v="DU08-04S23721"/>
        <s v="DU08-04S21480"/>
        <s v="DU08-04S19068"/>
        <s v="DU08-04S19714"/>
        <s v="DU08-04S19078"/>
        <s v="DU08-04S22335"/>
        <s v="DU08-04S21475"/>
        <s v="DU08-04S32683"/>
        <s v="DU08-04S22619"/>
        <s v="DU08-04S24777"/>
        <s v="DU08-04S21244"/>
        <s v="DU08-04S33002"/>
        <s v="DU08-04S21225"/>
        <s v="DU08-04S22868"/>
        <s v="DU08-04S21410"/>
        <s v="DU08-04S22944"/>
        <s v="DU08-04S22442"/>
        <s v="DU08-04S22608"/>
        <s v="DU08-04S33270"/>
        <s v="DU08-04S24966"/>
        <s v="DU08-04S19589"/>
        <s v="DU08-04S32661"/>
        <s v="DU08-04S26169"/>
        <s v="DU08-04S23997"/>
        <s v="DU08-04S20761"/>
        <s v="DU08-04S19199"/>
        <s v="DU08-04S24583"/>
        <s v="DU08-04S21082"/>
        <s v="DU08-04S25859"/>
        <s v="DU08-04S19766"/>
        <s v="DU08-04S33305"/>
        <s v="DU08-04S23816"/>
        <s v="DU08-04S25750"/>
        <s v="DU08-04S25492"/>
        <s v="DU08-04S23280"/>
        <s v="DU08-04S33459"/>
        <s v="DU08-04S20444"/>
        <s v="DU08-04S33191"/>
        <s v="DU08-04S25503"/>
        <s v="DU08-04S22994"/>
        <s v="DU08-04S23166"/>
        <s v="DU08-04S26105"/>
        <s v="DU08-04S21134"/>
        <s v="DU08-04S19183"/>
        <s v="DU08-04S33001"/>
        <s v="DU08-04S22566"/>
        <s v="DU08-04S33522"/>
        <s v="DU08-04S32641"/>
        <s v="DU08-04S23041"/>
        <s v="DU08-04S22931"/>
        <s v="DU08-04S32720"/>
        <s v="DU08-04S32527"/>
        <s v="DU08-04S26337"/>
        <s v="DU08-04S20727"/>
        <s v="DU08-04S23869"/>
        <s v="DU08-04S21463"/>
        <s v="DU08-04S22521"/>
        <s v="DU08-04S25150"/>
        <s v="DU08-04S21413"/>
        <s v="DU08-04S20803"/>
        <s v="DU08-04S25066"/>
        <s v="DU08-04S21642"/>
        <s v="DU08-04S20433"/>
        <s v="DU08-04S22925"/>
        <s v="DU08-04S24919"/>
        <s v="DU08-04S21623"/>
        <s v="DU08-04S25578"/>
        <s v="DU08-04S22250"/>
        <s v="DU08-04S26174"/>
        <s v="DU08-04S19890"/>
        <s v="DU08-04S33362"/>
        <s v="DU08-04S21281"/>
        <s v="DU08-04S32479"/>
        <s v="DU08-04S25146"/>
        <s v="DU08-04S26260"/>
        <s v="DU08-04S23565"/>
        <s v="DU08-04S20337"/>
        <s v="DU08-04S23059"/>
        <s v="DU08-04S20688"/>
        <s v="DU08-04S26038"/>
        <s v="DU08-04S24234"/>
        <s v="DU08-04S21839"/>
        <s v="DU08-04S25193"/>
        <s v="DU08-04S23631"/>
        <s v="DU08-04S19804"/>
        <s v="DU08-04S19278"/>
        <s v="DU08-04S33007"/>
        <s v="DU08-04S24615"/>
        <s v="DU08-04S21320"/>
        <s v="DU08-04S21786"/>
        <s v="DU08-04S25467"/>
        <s v="DU08-04S25742"/>
        <s v="DU08-04S20112"/>
        <s v="DU08-04S24645"/>
        <s v="DU08-04S22817"/>
        <s v="DU08-04S19387"/>
        <s v="DU08-04S25589"/>
        <s v="DU08-04S23210"/>
        <s v="DU08-04S20828"/>
        <s v="DU08-04S33041"/>
        <s v="DU08-04S32445"/>
        <s v="DU08-04S26068"/>
        <s v="DU08-04S24325"/>
        <s v="DU08-04S33423"/>
        <s v="DU08-04S26253"/>
        <s v="DU08-04S24657"/>
        <s v="DU08-04S33185"/>
        <s v="DU08-04S20330"/>
        <s v="DU08-04S24846"/>
        <s v="DU08-04S24914"/>
        <s v="DU08-04S21878"/>
        <s v="DU08-04S23143"/>
        <s v="DU08-04S19810"/>
        <s v="DU08-04S22161"/>
        <s v="DU08-04S23581"/>
        <s v="DU08-04S21016"/>
        <s v="DU08-04S32604"/>
        <s v="DU08-04S25576"/>
        <s v="DU08-04S25597"/>
        <s v="DU08-04S25489"/>
        <s v="DU08-04S23782"/>
        <s v="DU08-04S21380"/>
        <s v="DU08-04S33430"/>
        <s v="DU08-04S21178"/>
        <s v="DU08-04S23833"/>
        <s v="DU08-04S25860"/>
        <s v="DU08-04S24540"/>
        <s v="DU08-04S32893"/>
        <s v="DU08-04S24667"/>
        <s v="DU08-04S19607"/>
        <s v="DU08-04S21596"/>
        <s v="DU08-04S21651"/>
        <s v="DU08-04S32576"/>
        <s v="DU08-04S21461"/>
        <s v="DU08-04S20840"/>
        <s v="DU08-04S22533"/>
        <s v="DU08-04S23595"/>
        <s v="DU08-04S24048"/>
        <s v="DU08-04S21269"/>
        <s v="DU08-04S24605"/>
        <s v="DU08-04S20826"/>
        <s v="DU08-04S21597"/>
        <s v="DU08-04S23467"/>
        <s v="DU08-04S25113"/>
        <s v="DU08-04S22055"/>
        <s v="DU08-04S22434"/>
        <s v="DU08-04S22574"/>
        <s v="DU08-04S33507"/>
        <s v="DU08-04S24898"/>
        <s v="DU08-04S23217"/>
        <s v="DU08-04S22710"/>
        <s v="DU08-04S21083"/>
        <s v="DU08-04S24901"/>
        <s v="DU08-04S33301"/>
        <s v="DU08-04S23162"/>
        <s v="DU08-04S24376"/>
        <s v="DU08-04S23314"/>
        <s v="DU08-04S25412"/>
        <s v="DU08-04S22042"/>
        <s v="DU08-04S21800"/>
        <s v="DU08-04S20051"/>
        <s v="DU08-04S26048"/>
        <s v="DU08-04S32779"/>
        <s v="DU08-04S21272"/>
        <s v="DU08-04S20893"/>
        <s v="DU08-04S22475"/>
        <s v="DU08-04S0000019"/>
        <s v="DU08-04S26190"/>
        <s v="DU08-04S26227"/>
        <s v="DU08-04S23480"/>
        <s v="DU08-04S24765"/>
        <s v="DU08-04S23502"/>
        <s v="DU08-04S23594"/>
        <s v="DU08-04S19028"/>
        <s v="DU08-04S23923"/>
        <s v="DU08-04S22727"/>
        <s v="DU08-04S25826"/>
        <s v="DU08-04S33352"/>
        <s v="DU08-04S23014"/>
        <s v="DU08-04S25341"/>
        <s v="DU08-04S24644"/>
        <s v="DU08-04S22358"/>
        <s v="DU08-04S24603"/>
        <s v="DU08-04S32696"/>
        <s v="DU08-04S20217"/>
        <s v="DU08-04S25495"/>
        <s v="DU08-04S20417"/>
        <s v="DU08-04S32611"/>
        <s v="DU08-04S25882"/>
        <s v="DU08-04S22228"/>
        <s v="DU08-04S19547"/>
        <s v="DU08-04S22565"/>
        <s v="DU08-04S21267"/>
        <s v="DU08-04S23563"/>
        <s v="DU08-04S21343"/>
        <s v="DU08-04S20229"/>
        <s v="DU08-04S32486"/>
        <s v="DU08-04S22752"/>
        <s v="DU08-04S33265"/>
        <s v="DU08-04S24767"/>
        <s v="DU08-04S32841"/>
        <s v="DU08-04S22450"/>
        <s v="DU08-04S21057"/>
        <s v="DU08-04S25901"/>
        <s v="DU08-04S21249"/>
        <s v="DU08-04S24762"/>
        <s v="DU08-04S19388"/>
        <s v="DU08-04S19079"/>
        <s v="DU08-04S25957"/>
        <s v="DU08-04S22746"/>
        <s v="DU08-04S22674"/>
        <s v="DU08-04S25183"/>
        <s v="DU08-04S22478"/>
        <s v="DU08-04S23976"/>
        <s v="DU08-04S22057"/>
        <s v="DU08-04S24162"/>
        <s v="DU08-04S19105"/>
        <s v="DU08-04S19261"/>
        <s v="DU08-04S24770"/>
        <s v="DU08-04S25418"/>
        <s v="DU08-04S21991"/>
        <s v="DU08-04S21007"/>
        <s v="DU08-04S23892"/>
        <s v="DU08-04S32826"/>
        <s v="DU08-04S32956"/>
        <s v="DU08-04S22919"/>
        <s v="DU08-04S23184"/>
        <s v="DU08-04S0000067"/>
        <s v="DU08-04S25915"/>
        <s v="DU08-04S24220"/>
        <s v="DU08-04S23917"/>
        <s v="DU08-04S33465"/>
        <s v="DU08-04S19379"/>
        <s v="DU08-04S24611"/>
        <s v="DU08-04S22748"/>
        <s v="DU08-04S33662"/>
        <s v="DU08-04S33085"/>
        <s v="DU08-04S25220"/>
        <s v="DU08-04S20996"/>
        <s v="DU08-04S22318"/>
        <s v="DU08-04S32942"/>
        <s v="DU08-04S23969"/>
        <s v="DU08-04S21482"/>
        <s v="DU08-04S21181"/>
        <s v="DU08-04S24318"/>
        <s v="DU08-04S19958"/>
        <s v="DU08-04S20736"/>
        <s v="DU08-04S19672"/>
        <s v="DU08-04S26310"/>
        <s v="DU08-04S25607"/>
        <s v="DU08-04S22405"/>
        <s v="DU08-04S23509"/>
        <s v="DU08-04S25291"/>
        <s v="DU08-04S20124"/>
        <s v="DU08-04S26014"/>
        <s v="DU08-04S24932"/>
        <s v="DU08-04S25147"/>
        <s v="DU08-04S33417"/>
        <s v="DU08-04S21518"/>
        <s v="DU08-04S20870"/>
        <s v="DU08-04S21853"/>
        <s v="DU08-04S21137"/>
        <s v="DU08-04S20224"/>
        <s v="DU08-04S19581"/>
        <s v="DU08-04S24275"/>
        <s v="DU08-04S24568"/>
        <s v="DU08-04S25960"/>
        <s v="DU08-04S24429"/>
        <s v="DU08-04S32659"/>
        <s v="DU08-04S25285"/>
        <s v="DU08-04S19848"/>
        <s v="DU08-04S33059"/>
        <s v="DU08-04S23212"/>
        <s v="DU08-04S24947"/>
        <s v="DU08-04S20850"/>
        <s v="DU08-04S21476"/>
        <s v="DU08-04S24394"/>
        <s v="DU08-04S21877"/>
        <s v="DU08-04S22805"/>
        <s v="DU08-04S19837"/>
        <s v="DU08-04S32918"/>
        <s v="DU08-04S25990"/>
        <s v="DU08-04S20602"/>
        <s v="DU08-04S20416"/>
        <s v="DU08-04S19479"/>
        <s v="DU08-04S32931"/>
        <s v="DU08-04S32529"/>
        <s v="DU08-04S25053"/>
        <s v="DU08-04S23854"/>
        <s v="DU08-04S21013"/>
        <s v="DU08-04S26090"/>
        <s v="DU08-04S21332"/>
        <s v="DU08-04S33426"/>
        <s v="DU08-04S21489"/>
        <s v="DU08-04S23161"/>
        <s v="DU08-04S22347"/>
        <s v="DU08-04S25536"/>
        <s v="DU08-04S22895"/>
        <s v="DU08-04S24614"/>
        <s v="DU08-04S33290"/>
        <s v="DU08-04S22546"/>
        <s v="DU08-04S20447"/>
        <s v="DU08-04S21219"/>
        <s v="DU08-04S24562"/>
        <s v="DU08-04S20825"/>
        <s v="DU08-04S32430"/>
        <s v="DU08-04S32506"/>
        <s v="DU08-04S23946"/>
        <s v="DU08-04S25840"/>
        <s v="DU08-04S21536"/>
        <s v="DU08-04S24289"/>
        <s v="DU08-04S23587"/>
        <s v="DU08-04S24170"/>
        <s v="DU08-04S24267"/>
        <s v="DU08-04S20871"/>
        <s v="DU08-04S33470"/>
        <s v="DU08-04S22166"/>
        <s v="DU08-04S23066"/>
        <s v="DU08-04S23612"/>
        <s v="DU08-04S21550"/>
        <s v="DU08-04S33112"/>
        <s v="DU08-04S24399"/>
        <s v="DU08-04S22545"/>
        <s v="DU08-04S24345"/>
        <s v="DU08-04S25688"/>
        <s v="DU08-04S23942"/>
        <s v="DU08-04S33511"/>
        <s v="DU08-04S25806"/>
        <s v="DU08-04S23744"/>
        <s v="DU08-04S19792"/>
        <s v="DU08-04S22244"/>
        <s v="DU08-04S21689"/>
        <s v="DU08-04S20935"/>
        <s v="DU08-04S20461"/>
        <s v="DU08-04S21424"/>
        <s v="DU08-04S19305"/>
        <s v="DU08-04S25792"/>
        <s v="DU08-04S22398"/>
        <s v="DU08-04S20278"/>
        <s v="DU08-04S24618"/>
        <s v="DU08-04S32496"/>
        <s v="DU08-04S23769"/>
        <s v="DU08-04S26348"/>
        <s v="DU08-04S19209"/>
        <s v="DU08-04S22569"/>
        <s v="DU08-04S26449"/>
        <s v="DU08-04S22151"/>
        <s v="DU08-04S25391"/>
        <s v="DU08-04S21254"/>
        <s v="DU08-04S19742"/>
        <s v="DU08-04S23242"/>
        <s v="DU08-04S33179"/>
        <s v="DU08-04S32839"/>
        <s v="DU08-04S22980"/>
        <s v="DU08-04S19451"/>
        <s v="DU08-04S22068"/>
        <s v="DU08-04S32434"/>
        <s v="DU08-04S19310"/>
        <s v="DU08-04S26039"/>
        <s v="DU08-04S25125"/>
        <s v="DU08-04S21036"/>
        <s v="DU08-04S32932"/>
        <s v="DU08-04S19478"/>
        <s v="DU08-04S22966"/>
        <s v="DU08-04S25672"/>
        <s v="DU08-04S21862"/>
        <s v="DU08-04S25078"/>
        <s v="DU08-04S32862"/>
        <s v="DU08-04S23995"/>
        <s v="DU08-04S0000004"/>
        <s v="DU08-04S32478"/>
        <s v="DU08-04S20228"/>
        <s v="DU08-04S22655"/>
        <s v="DU08-04S32603"/>
        <s v="DU08-04S33078"/>
        <s v="DU08-04S21154"/>
        <s v="DU08-04S24397"/>
        <s v="DU08-04S24258"/>
        <s v="DU08-04S26249"/>
        <s v="DU08-04S20936"/>
        <s v="DU08-04S20590"/>
        <s v="DU08-04S33018"/>
        <s v="DU08-04S21525"/>
        <s v="DU08-04S33640"/>
        <s v="DU08-04S19391"/>
        <s v="DU08-04S20277"/>
        <s v="DU08-04S33526"/>
        <s v="DU08-04S22501"/>
        <s v="DU08-04S23223"/>
        <s v="DU08-04S22383"/>
        <s v="DU08-04S22446"/>
        <s v="DU08-04S21003"/>
        <s v="DU08-04S23935"/>
        <s v="DU08-04S32431"/>
        <s v="DU08-04S19088"/>
        <s v="DU08-04S22829"/>
        <s v="DU08-04S25747"/>
        <s v="DU08-04S22321"/>
        <s v="DU08-04S33584"/>
        <s v="DU08-04S20018"/>
        <s v="DU08-04S22575"/>
        <s v="DU08-04S25789"/>
        <s v="DU08-04S24752"/>
        <s v="DU08-04S21996"/>
        <s v="DU08-04S24956"/>
        <s v="DU08-04S21761"/>
        <s v="DU08-04S19808"/>
        <s v="DU08-04S25902"/>
        <s v="DU08-04S24054"/>
        <s v="DU08-04S23181"/>
        <s v="DU08-04S33585"/>
        <s v="DU08-04S19686"/>
        <s v="DU08-04S32444"/>
        <s v="DU08-04S24805"/>
        <s v="DU08-04S22357"/>
        <s v="DU08-04S25110"/>
        <s v="DU08-04S19836"/>
        <s v="DU08-04S33737"/>
        <s v="DU08-04S19358"/>
        <s v="DU08-04S23470"/>
        <s v="DU08-04E18506"/>
        <s v="DU08-04S25855"/>
        <s v="DU08-04S23979"/>
        <s v="DU08-04S22760"/>
        <s v="DU08-04S22150"/>
        <s v="DU08-04S20341"/>
        <s v="DU08-04S20500"/>
        <s v="DU08-04S26002"/>
        <s v="DU08-04S23710"/>
        <s v="DU08-04S23860"/>
        <s v="DU08-04S24501"/>
        <s v="DU08-04S24825"/>
        <s v="DU08-04S22629"/>
        <s v="DU08-04S20926"/>
        <s v="DU08-04S23635"/>
        <s v="DU08-04S20441"/>
        <s v="DU08-04S33610"/>
        <s v="DU08-04S26426"/>
        <s v="DU08-04S33486"/>
        <s v="DU08-04S19986"/>
        <s v="DU08-04S21524"/>
        <s v="DU08-04S19202"/>
        <s v="DU08-04S23085"/>
        <s v="DU08-04S25935"/>
        <s v="DU08-04S23472"/>
        <s v="DU08-04S22852"/>
        <s v="DU08-04S33739"/>
        <s v="DU08-04S26364"/>
        <s v="DU08-04S20606"/>
        <s v="DU08-04S26493"/>
        <s v="DU08-04S19999"/>
        <s v="DU08-04S32615"/>
        <s v="DU08-04S25702"/>
        <s v="DU08-04S19502"/>
        <s v="DU08-04S23727"/>
        <s v="DU08-04S22215"/>
        <s v="DU08-04S33080"/>
        <s v="DU08-04S20766"/>
        <s v="DU08-04S19846"/>
        <s v="DU08-04S20697"/>
        <s v="DU08-04S23815"/>
        <s v="DU08-04S24030"/>
        <s v="DU08-04S19425"/>
        <s v="DU08-04S21305"/>
        <s v="DU08-04S25685"/>
        <s v="DU08-04S20140"/>
        <s v="DU08-04S19706"/>
        <s v="DU08-04S22053"/>
        <s v="DU08-04S24550"/>
        <s v="DU08-04S24337"/>
        <s v="DU08-04S21278"/>
        <s v="DU08-04S21256"/>
        <s v="DU08-04S33193"/>
        <s v="DU08-04S21668"/>
        <s v="DU08-04S20295"/>
        <s v="DU08-04S20220"/>
        <s v="DU08-04S21122"/>
        <s v="DU08-04S25814"/>
        <s v="DU08-04S19039"/>
        <s v="DU08-04S20139"/>
        <s v="DU08-04S20117"/>
        <s v="DU08-04S24098"/>
        <s v="DU08-04S22880"/>
        <s v="DU08-04S26075"/>
        <s v="DU08-04S26089"/>
        <s v="DU08-04S24019"/>
        <s v="DU08-04S23263"/>
        <s v="DU08-04S24948"/>
        <s v="DU08-04S22810"/>
        <s v="DU08-04S21323"/>
        <s v="DU08-04S20708"/>
        <s v="DU08-04S24084"/>
        <s v="DU08-04S24547"/>
        <s v="DU08-04S19800"/>
        <s v="DU08-04S20064"/>
        <s v="DU08-04S19194"/>
        <s v="DU08-04S23921"/>
        <s v="DU08-04S21339"/>
        <s v="DU08-04S21514"/>
        <s v="DU08-04S20488"/>
        <s v="DU08-04S24791"/>
        <s v="DU08-04S33103"/>
        <s v="DU08-04S22137"/>
        <s v="DU08-04S26333"/>
        <s v="DU08-04S24707"/>
        <s v="DU08-04S23310"/>
        <s v="DU08-04S20195"/>
        <s v="DU08-04S25038"/>
        <s v="DU08-04S24096"/>
        <s v="DU08-04S20002"/>
        <s v="DU08-04S32911"/>
        <s v="DU08-04S19108"/>
        <s v="DU08-04S19843"/>
        <s v="DU08-04S19293"/>
        <s v="DU08-04S24810"/>
        <s v="DU08-04S22985"/>
        <s v="DU08-04S19185"/>
        <s v="DU08-04S33568"/>
        <s v="DU08-04S24214"/>
        <s v="DU08-04S21513"/>
        <s v="DU08-04S24899"/>
        <s v="DU08-04S33166"/>
        <s v="DU08-04S23192"/>
        <s v="DU08-04S19163"/>
        <s v="DU08-04S19044"/>
        <s v="DU08-04S23165"/>
        <s v="DU08-04S21643"/>
        <s v="DU08-04S22260"/>
        <s v="DU08-04S24020"/>
        <s v="DU08-04S22942"/>
        <s v="DU08-04S33615"/>
        <s v="DU08-04S21867"/>
        <s v="DU08-04S23186"/>
        <s v="DU08-04S19297"/>
        <s v="DU08-04S19238"/>
        <s v="DU08-04S33738"/>
        <s v="DU08-04S23906"/>
        <s v="DU08-04S22142"/>
        <s v="DU08-04S21545"/>
        <s v="DU08-04S25984"/>
        <s v="DU08-04S23173"/>
        <s v="DU08-04S26000"/>
        <s v="DU08-04S19930"/>
        <s v="DU08-04S25794"/>
        <s v="DU08-04S21423"/>
        <s v="DU08-04S32636"/>
        <s v="DU08-04S33300"/>
        <s v="DU08-04S21898"/>
        <s v="DU08-04S25803"/>
        <s v="DU08-04S21387"/>
        <s v="DU08-04S21271"/>
        <s v="DU08-04S19172"/>
        <s v="DU08-04S32800"/>
        <s v="DU08-04S32594"/>
        <s v="DU08-04S24539"/>
        <s v="DU08-04S21342"/>
        <s v="DU08-04S21409"/>
        <s v="DU08-04S22623"/>
        <s v="DU08-04S19841"/>
        <s v="DU08-04S24836"/>
        <s v="DU08-04S26428"/>
        <s v="DU08-04S32517"/>
        <s v="DU08-04S22407"/>
        <s v="DU08-04S22156"/>
        <s v="DU08-04S22173"/>
        <s v="DU08-04S22472"/>
        <s v="DU08-04S20852"/>
        <s v="DU08-04S19534"/>
        <s v="DU08-04S24949"/>
        <s v="DU08-04S32462"/>
        <s v="DU08-04S24708"/>
        <s v="DU08-04S32616"/>
        <s v="DU08-04S25216"/>
        <s v="DU08-04S25796"/>
        <s v="DU08-04S20485"/>
        <s v="DU08-04S22379"/>
        <s v="DU08-04S21920"/>
        <s v="DU08-04S22467"/>
        <s v="DU08-04S21201"/>
        <s v="DU08-04S24789"/>
        <s v="DU08-04S19776"/>
        <s v="DU08-04S19026"/>
        <s v="DU08-04S21744"/>
        <s v="DU08-04S20844"/>
        <s v="DU08-04S24124"/>
        <s v="DU08-04S33447"/>
        <s v="DU08-04S19313"/>
        <s v="DU08-04S23731"/>
        <s v="DU08-04S24148"/>
        <s v="DU08-04S22634"/>
        <s v="DU08-04S20048"/>
        <s v="DU08-04S25978"/>
        <s v="DU08-04S24401"/>
        <s v="DU08-04S19726"/>
        <s v="DU08-04S24853"/>
        <s v="DU08-04S26020"/>
        <s v="DU08-04S20432"/>
        <s v="DU08-04S19236"/>
        <s v="DU08-04S33038"/>
        <s v="DU08-04S26240"/>
        <s v="DU08-04S22427"/>
        <s v="DU08-04S20792"/>
        <s v="DU08-04S23142"/>
        <s v="DU08-04S22765"/>
        <s v="DU08-04S32857"/>
        <s v="DU08-04S19416"/>
        <s v="DU08-04S19573"/>
        <s v="DU08-04S23118"/>
        <s v="DU08-04S22070"/>
        <s v="DU08-04S33074"/>
        <s v="DU08-04S33359"/>
        <s v="DU08-04S20121"/>
        <s v="DU08-04S20516"/>
        <s v="DU08-04S25912"/>
        <s v="DU08-04S23253"/>
        <s v="DU08-04S20797"/>
        <s v="DU08-04S22504"/>
        <s v="DU08-04S24854"/>
        <s v="DU08-04S22883"/>
        <s v="DU08-04S23889"/>
        <s v="DU08-04S21976"/>
        <s v="DU08-04S24040"/>
        <s v="DU08-04S19017"/>
        <s v="DU08-04S19027"/>
        <s v="DU08-04S19602"/>
        <s v="DU08-04S25179"/>
        <s v="DU08-04S19971"/>
        <s v="DU08-04S24717"/>
        <s v="DU08-04S20293"/>
        <s v="DU08-04S25392"/>
        <s v="DU08-04S20109"/>
        <s v="DU08-04S0000069"/>
        <s v="DU08-04S23740"/>
        <s v="DU08-04S25637"/>
        <s v="DU08-04S22370"/>
        <s v="DU08-04S0000033"/>
        <s v="DU08-04S25377"/>
        <s v="DU08-04S23160"/>
        <s v="DU08-04S22319"/>
        <s v="DU08-04S32518"/>
        <s v="DU08-04S20345"/>
        <s v="DU08-04S25541"/>
        <s v="DU08-04S24981"/>
        <s v="DU08-04S22432"/>
        <s v="DU08-04S19994"/>
        <s v="DU08-04S32895"/>
        <s v="DU08-04S20391"/>
        <s v="DU08-04S19074"/>
        <s v="DU08-04S23368"/>
        <s v="DU08-04S21177"/>
        <s v="DU08-04S23211"/>
        <s v="DU08-04S33651"/>
        <s v="DU08-04S25981"/>
        <s v="DU08-04S22416"/>
        <s v="DU08-04S20510"/>
        <s v="DU08-04S26236"/>
        <s v="DU08-04S21391"/>
        <s v="DU08-04S21907"/>
        <s v="DU08-04S20608"/>
        <s v="DU08-04S25052"/>
        <s v="DU08-04S20861"/>
        <s v="DU08-04S25755"/>
        <s v="DU08-04S26207"/>
        <s v="DU08-04S20236"/>
        <s v="DU08-04S20157"/>
        <s v="DU08-04S20695"/>
        <s v="DU08-04S22362"/>
        <s v="DU08-04S23517"/>
        <s v="DU08-04S24127"/>
        <s v="DU08-04S20878"/>
        <s v="DU08-04S21507"/>
        <s v="DU08-04S22061"/>
        <s v="DU08-04S26046"/>
        <s v="DU08-04S23087"/>
        <s v="DU08-04S25681"/>
        <s v="DU08-04S22480"/>
        <s v="DU08-04S25428"/>
        <s v="DU08-04S26300"/>
        <s v="DU08-04S33162"/>
        <s v="DU08-04S19550"/>
        <s v="DU08-04S25970"/>
        <s v="DU08-04S21292"/>
        <s v="DU08-04S22437"/>
        <s v="DU08-04S33508"/>
        <s v="DU08-04S24384"/>
        <s v="DU08-04S20013"/>
        <s v="DU08-04S22320"/>
        <s v="DU08-04S0000047"/>
        <s v="DU08-04S21790"/>
        <s v="DU08-04S21450"/>
        <s v="DU08-04S33523"/>
        <s v="DU08-04S24231"/>
        <s v="DU08-04S21416"/>
        <s v="DU08-04S20325"/>
        <s v="DU08-04S20934"/>
        <s v="DU08-04S24316"/>
        <s v="DU08-04S24266"/>
        <s v="DU08-04S25839"/>
        <s v="DU08-04S24069"/>
        <s v="DU08-04S23374"/>
        <s v="DU08-04S24553"/>
        <s v="DU08-04S19996"/>
        <s v="DU08-04S25922"/>
        <s v="DU08-04S25153"/>
        <s v="DU08-04S25387"/>
        <s v="DU08-04S23311"/>
        <s v="DU08-04S21763"/>
        <s v="DU08-04E18489"/>
        <s v="DU08-04S22768"/>
        <s v="DU08-04S21156"/>
        <s v="DU08-04S33650"/>
        <s v="DU08-04S23479"/>
        <s v="DU08-04S25023"/>
        <s v="DU08-04S20601"/>
        <s v="DU08-04S19417"/>
        <s v="DU08-04S25478"/>
        <s v="DU08-04S24088"/>
        <s v="DU08-04S21129"/>
        <s v="DU08-04S33057"/>
        <s v="DU08-04S20131"/>
        <s v="DU08-04S19222"/>
        <s v="DU08-04S33048"/>
        <s v="DU08-04S24538"/>
        <s v="DU08-04S19929"/>
        <s v="DU08-04S24832"/>
        <s v="DU08-04S25356"/>
        <s v="DU08-04S24134"/>
        <s v="DU08-04S22670"/>
        <s v="DU08-04S19698"/>
        <s v="DU08-04S19396"/>
        <s v="DU08-04S20116"/>
        <s v="DU08-04S32898"/>
        <s v="DU08-04S24655"/>
        <s v="DU08-04S32474"/>
        <s v="DU08-04S21756"/>
        <s v="DU08-04S19233"/>
        <s v="DU08-04S25858"/>
        <s v="DU08-04S21163"/>
        <s v="DU08-04S19654"/>
        <s v="DU08-04S21840"/>
        <s v="DU08-04S19756"/>
        <s v="DU08-04S22075"/>
        <s v="DU08-04S33639"/>
        <s v="DU08-04S25932"/>
        <s v="DU08-04S22892"/>
        <s v="DU08-04S20288"/>
        <s v="DU08-04S21114"/>
        <s v="DU08-04S32531"/>
        <s v="DU08-04S0000062"/>
        <s v="DU08-04S19500"/>
        <s v="DU08-04S24165"/>
        <s v="DU08-04S20513"/>
        <s v="DU08-04S33274"/>
        <s v="DU08-04S20235"/>
        <s v="DU08-04S24224"/>
        <s v="DU08-04S23592"/>
        <s v="DU08-04S32835"/>
        <s v="DU08-04S26403"/>
        <s v="DU08-04S25355"/>
        <s v="DU08-04S25616"/>
        <s v="DU08-04S33046"/>
        <s v="DU08-04S25046"/>
        <s v="DU08-04S25019"/>
        <s v="DU08-04S33579"/>
        <s v="DU08-04S19991"/>
        <s v="DU08-04S32667"/>
        <s v="DU08-04S33131"/>
        <s v="DU08-04S20311"/>
        <s v="DU08-04S21879"/>
        <s v="DU08-04S21270"/>
        <s v="DU08-04S22550"/>
        <s v="DU08-04S24106"/>
        <s v="DU08-04S23042"/>
        <s v="DU08-04S22552"/>
        <s v="DU08-04S33070"/>
        <s v="DU08-04S26213"/>
        <s v="DU08-04S23296"/>
        <s v="DU08-04S25512"/>
        <s v="DU08-04S19141"/>
        <s v="DU08-04S23567"/>
        <s v="DU08-04S23954"/>
        <s v="DU08-04S32755"/>
        <s v="DU08-04S22349"/>
        <s v="DU08-04S32728"/>
        <s v="DU08-04S24010"/>
        <s v="DU08-04S25140"/>
        <s v="DU08-04S25226"/>
        <s v="DU08-04S25865"/>
        <s v="DU08-04S24918"/>
        <s v="DU08-04S26144"/>
        <s v="DU08-04S33312"/>
        <s v="DU08-04S19639"/>
        <s v="DU08-04S22757"/>
        <s v="DU08-04S22753"/>
        <s v="DU08-04S21394"/>
        <s v="DU08-04S33298"/>
        <s v="DU08-04S20745"/>
        <s v="DU08-04S20332"/>
        <s v="DU08-04S21864"/>
        <s v="DU08-04S23491"/>
        <s v="DU08-04S21385"/>
        <s v="DU08-04S19220"/>
        <s v="DU08-04S21018"/>
        <s v="DU08-04S25410"/>
        <s v="DU08-04S22646"/>
        <s v="DU08-04S24035"/>
        <s v="DU08-04S24055"/>
        <s v="DU08-04S25804"/>
        <s v="DU08-04S20170"/>
        <s v="DU08-04S32528"/>
        <s v="DU08-04S20057"/>
        <s v="DU08-04S22066"/>
        <s v="DU08-04S21617"/>
        <s v="DU08-04S33189"/>
        <s v="DU08-04S23154"/>
        <s v="DU08-04S22703"/>
        <s v="DU08-04S33026"/>
        <s v="DU08-04S24847"/>
        <s v="DU08-04S22759"/>
        <s v="DU08-04S20326"/>
        <s v="DU08-04S22661"/>
        <s v="DU08-04S20222"/>
        <s v="DU08-04S20879"/>
        <s v="DU08-04S19799"/>
        <s v="DU08-04S21319"/>
        <s v="DU08-04S22824"/>
        <s v="DU08-04S23988"/>
        <s v="DU08-04S24591"/>
        <s v="DU08-04S20587"/>
        <s v="DU08-04S21355"/>
        <s v="DU08-04S24902"/>
        <s v="DU08-04S25184"/>
        <s v="DU08-04S22615"/>
        <s v="DU08-04S33095"/>
        <s v="DU08-04S24959"/>
        <s v="DU08-04S23959"/>
        <s v="DU08-04S25515"/>
        <s v="DU08-04S23822"/>
        <s v="DU08-04S22724"/>
        <s v="DU08-04S25845"/>
        <s v="DU08-04S25211"/>
        <s v="DU08-04S33685"/>
        <s v="DU08-04S21060"/>
        <s v="DU08-04S33154"/>
        <s v="DU08-04S24056"/>
        <s v="DU08-04S23344"/>
        <s v="DU08-04S24883"/>
        <s v="DU08-04S21051"/>
        <s v="DU08-04S23099"/>
        <s v="DU08-04S22809"/>
        <s v="DU08-04S24827"/>
        <s v="DU08-04S21838"/>
        <s v="DU08-04S32922"/>
        <s v="DU08-04S19267"/>
        <s v="DU08-04S23083"/>
        <s v="DU08-04S25841"/>
        <s v="DU08-04S25645"/>
        <s v="DU08-04S32913"/>
        <s v="DU08-04S32938"/>
        <s v="DU08-04S21095"/>
        <s v="DU08-04S32789"/>
        <s v="DU08-04S32946"/>
        <s v="DU08-04S25570"/>
        <s v="DU08-04S24323"/>
        <s v="DU08-04S22211"/>
        <s v="DU08-04S23601"/>
        <s v="DU08-04S24957"/>
        <s v="DU08-04S32822"/>
        <s v="DU08-04S24247"/>
        <s v="DU08-04S19072"/>
        <s v="DU08-04S19627"/>
        <s v="DU08-04S21928"/>
        <s v="DU08-04S25905"/>
        <s v="DU08-04S21185"/>
        <s v="DU08-04S24089"/>
        <s v="DU08-04S21021"/>
        <s v="DU08-04S24723"/>
        <s v="DU08-04S19069"/>
        <s v="DU08-04S25539"/>
        <s v="DU08-04S21459"/>
        <s v="DU08-04S20726"/>
        <s v="DU08-04S21204"/>
        <s v="DU08-04S19591"/>
        <s v="DU08-04S21188"/>
        <s v="DU08-04S19378"/>
        <s v="DU08-04S32458"/>
        <s v="DU08-04S20615"/>
        <s v="DU08-04S19938"/>
        <s v="DU08-04S32573"/>
        <s v="DU08-04S20729"/>
        <s v="DU08-04S24930"/>
        <s v="DU08-04S19849"/>
        <s v="DU08-04S32970"/>
        <s v="DU08-04S21291"/>
        <s v="DU08-04S19190"/>
        <s v="DU08-04S22573"/>
        <s v="DU08-04S26198"/>
        <s v="DU08-04S24113"/>
        <s v="DU08-04S22428"/>
        <s v="DU08-04S24895"/>
        <s v="DU08-04S33000"/>
        <s v="DU08-04S24768"/>
        <s v="DU08-04S32652"/>
        <s v="DU08-04S32959"/>
        <s v="DU08-04S25547"/>
        <s v="DU08-04S22666"/>
        <s v="DU08-04S23176"/>
        <s v="DU08-04S22997"/>
        <s v="DU08-04S24300"/>
        <s v="DU08-04S25704"/>
        <s v="DU08-04S23853"/>
        <s v="DU08-04S25587"/>
        <s v="DU08-04S21231"/>
        <s v="DU08-04S24274"/>
        <s v="DU08-04S22046"/>
        <s v="DU08-04S21899"/>
        <s v="DU08-04S33108"/>
        <s v="DU08-04S26340"/>
        <s v="DU08-04S25800"/>
        <s v="DU08-04S21683"/>
        <s v="DU08-04S21070"/>
        <s v="DU08-04S25430"/>
        <s v="DU08-04S21587"/>
        <s v="DU08-04S25486"/>
        <s v="DU08-04S25425"/>
        <s v="DU08-04S24011"/>
        <s v="DU08-04S21220"/>
        <s v="DU08-04S23831"/>
        <s v="DU08-04S24857"/>
        <s v="DU08-04S20260"/>
        <s v="DU08-04S25084"/>
        <s v="DU08-04S19093"/>
        <s v="DU08-04S32864"/>
        <s v="DU08-04S24269"/>
        <s v="DU08-04S20134"/>
        <s v="DU08-04S22691"/>
        <s v="DU08-04S21843"/>
        <s v="DU08-04S20068"/>
        <s v="DU08-04S25159"/>
        <s v="DU08-04S22457"/>
        <s v="DU08-04S22152"/>
        <s v="DU08-04S32520"/>
        <s v="DU08-04S24090"/>
        <s v="DU08-04S33658"/>
        <s v="DU08-04S19786"/>
        <s v="DU08-04S19275"/>
        <s v="DU08-04S21049"/>
        <s v="DU08-04S25335"/>
        <s v="DU08-04S24970"/>
        <s v="DU08-04S25994"/>
        <s v="DU08-04S26051"/>
        <s v="DU08-04S19212"/>
        <s v="DU08-04S24321"/>
        <s v="DU08-04S25622"/>
        <s v="DU08-04S22645"/>
        <s v="DU08-04S32449"/>
        <s v="DU08-04S32460"/>
        <s v="DU08-04S24018"/>
        <s v="DU08-04S23566"/>
        <s v="DU08-04S20336"/>
        <s v="DU08-04S25060"/>
        <s v="DU08-04S19482"/>
        <s v="DU08-04S26196"/>
        <s v="DU08-04S25192"/>
        <s v="DU08-04S25545"/>
        <s v="DU08-04S33192"/>
        <s v="DU08-04S23038"/>
        <s v="DU08-04S19021"/>
        <s v="DU08-04S22222"/>
        <s v="DU08-04S20114"/>
        <s v="DU08-04S20914"/>
        <s v="DU08-04S32937"/>
        <s v="DU08-04S26087"/>
        <s v="DU08-04S24813"/>
        <s v="DU08-04S21509"/>
        <s v="DU08-04S32586"/>
        <s v="DU08-04S20145"/>
        <s v="DU08-04S22843"/>
        <s v="DU08-04S20712"/>
        <s v="DU08-04S19472"/>
        <s v="DU08-04S19585"/>
        <s v="DU08-04S20035"/>
        <s v="DU08-04S22233"/>
        <s v="DU08-04S22352"/>
        <s v="DU08-04S19886"/>
        <s v="DU08-04S21165"/>
        <s v="DU08-04S32657"/>
        <s v="DU08-04S23117"/>
        <s v="DU08-04S23560"/>
        <s v="DU08-04S25235"/>
        <s v="DU08-04S25700"/>
        <s v="DU08-04S19970"/>
        <s v="DU08-04S25365"/>
        <s v="DU08-04S24016"/>
        <s v="DU08-04S20084"/>
        <s v="DU08-04S19920"/>
        <s v="DU08-04S25870"/>
        <s v="DU08-04S25660"/>
        <s v="DU08-04S24045"/>
        <s v="DU08-04S21832"/>
        <s v="DU08-04S32833"/>
        <s v="DU08-04S22431"/>
        <s v="DU08-04S19031"/>
        <s v="DU08-04S32827"/>
        <s v="DU08-04S33627"/>
        <s v="DU08-04S25444"/>
        <s v="DU08-04S26280"/>
        <s v="DU08-04S32526"/>
        <s v="DU08-04S32499"/>
        <s v="DU08-04S23867"/>
        <s v="DU08-04S22139"/>
        <s v="DU08-04S23235"/>
        <s v="DU08-04S22191"/>
        <s v="DU08-04S26447"/>
        <s v="DU08-04S21038"/>
        <s v="DU08-04S23340"/>
        <s v="DU08-04S32467"/>
        <s v="DU08-04S19775"/>
        <s v="DU08-04S24596"/>
        <s v="DU08-04S19015"/>
        <s v="DU08-04S20662"/>
        <s v="DU08-04S25585"/>
        <s v="DU08-04S21784"/>
        <s v="DU08-04S23561"/>
        <s v="DU08-04S26067"/>
        <s v="DU08-04S23281"/>
        <s v="DU08-04S20679"/>
        <s v="DU08-04S32592"/>
        <s v="DU08-04S22840"/>
        <s v="DU08-04S25993"/>
        <s v="DU08-04S21904"/>
        <s v="DU08-04S26081"/>
        <s v="DU08-04S20646"/>
        <s v="DU08-04S33113"/>
        <s v="DU08-04S22916"/>
        <s v="DU08-04S23240"/>
        <s v="DU08-04S32477"/>
        <s v="DU08-04S33029"/>
        <s v="DU08-04S20941"/>
        <s v="DU08-04S22334"/>
        <s v="DU08-04S33679"/>
        <s v="DU08-04S23835"/>
        <s v="DU08-04S25403"/>
        <s v="DU08-04S25727"/>
        <s v="DU08-04S23459"/>
        <s v="DU08-04S21522"/>
        <s v="DU08-04S19342"/>
        <s v="DU08-04S25119"/>
        <s v="DU08-04S21842"/>
        <s v="DU08-04S21519"/>
        <s v="DU08-04S32710"/>
        <s v="DU08-04S22904"/>
        <s v="DU08-04S0000054"/>
        <s v="DU08-04S26293"/>
        <s v="DU08-04S26402"/>
        <s v="DU08-04S32609"/>
        <s v="DU08-04S21066"/>
        <s v="DU08-04S25558"/>
        <s v="DU08-04S21917"/>
        <s v="DU08-04S33310"/>
        <s v="DU08-04S26287"/>
        <s v="DU08-04S19990"/>
        <s v="DU08-04S25404"/>
        <s v="DU08-04S25267"/>
        <s v="DU08-04S21608"/>
        <s v="DU08-04S23586"/>
        <s v="DU08-04S24003"/>
        <s v="DU08-04S23086"/>
        <s v="DU08-04S23986"/>
        <s v="DU08-04S19012"/>
        <s v="DU08-04S21180"/>
        <s v="DU08-04S21119"/>
        <s v="DU08-04S21822"/>
        <s v="DU08-04S21462"/>
        <s v="DU08-04S23199"/>
        <s v="DU08-04S19969"/>
        <s v="DU08-04S25914"/>
        <s v="DU08-04S33457"/>
        <s v="DU08-04S32952"/>
        <s v="DU08-04S22751"/>
        <s v="DU08-04S19470"/>
        <s v="DU08-04S25032"/>
        <s v="DU08-04S32693"/>
        <s v="DU08-04S23348"/>
        <s v="DU08-04S20900"/>
        <s v="DU08-04S20490"/>
        <s v="DU08-04S22863"/>
        <s v="DU08-04S19100"/>
        <s v="DU08-04S21534"/>
        <s v="DU08-04S19833"/>
        <s v="DU08-04S19404"/>
        <s v="DU08-04S26415"/>
        <s v="DU08-04S22378"/>
        <s v="DU08-04S24689"/>
        <s v="DU08-04S21903"/>
        <s v="DU08-04S33388"/>
        <s v="DU08-04S33684"/>
        <s v="DU08-04S19373"/>
        <s v="DU08-04S19020"/>
        <s v="DU08-04S23138"/>
        <s v="DU08-04S21549"/>
        <s v="DU08-04S19564"/>
        <s v="DU08-04S23556"/>
        <s v="DU08-04S33621"/>
        <s v="DU08-04E18492"/>
        <s v="DU08-04S24880"/>
        <s v="DU08-04S21866"/>
        <s v="DU08-04S24346"/>
        <s v="DU08-04S21000"/>
        <s v="DU08-04S20710"/>
        <s v="DU08-04S25996"/>
        <s v="DU08-04S26321"/>
        <s v="DU08-04S23748"/>
        <s v="DU08-04S23201"/>
        <s v="DU08-04S22193"/>
        <s v="DU08-04S24822"/>
        <s v="DU08-04S33254"/>
        <s v="DU08-04S26329"/>
        <s v="DU08-04S33181"/>
        <s v="DU08-04S23243"/>
        <s v="DU08-04S22366"/>
        <s v="DU08-04S25191"/>
        <s v="DU08-04S20680"/>
        <s v="DU08-04S24441"/>
        <s v="DU08-04S23477"/>
        <s v="DU08-04S26292"/>
        <s v="DU08-04S21168"/>
        <s v="DU08-04S23614"/>
        <s v="DU08-04S19590"/>
        <s v="DU08-04S24145"/>
        <s v="DU08-04S25596"/>
        <s v="DU08-04S23555"/>
        <s v="DU08-04S23293"/>
        <s v="DU08-04S25382"/>
        <s v="DU08-04S32441"/>
        <s v="DU08-04S21655"/>
        <s v="DU08-04S22343"/>
        <s v="DU08-04S21662"/>
        <s v="DU08-04S19438"/>
        <s v="DU08-04S32848"/>
        <s v="DU08-04S19907"/>
        <s v="DU08-04S25383"/>
        <s v="DU08-04S24672"/>
        <s v="DU08-04S25136"/>
        <s v="DU08-04S21604"/>
        <s v="DU08-04S22789"/>
        <s v="DU08-04S24807"/>
        <s v="DU08-04S24852"/>
        <s v="DU08-04S26339"/>
        <s v="DU08-04S32924"/>
        <s v="DU08-04S32521"/>
        <s v="DU08-04S25494"/>
        <s v="DU08-04S21136"/>
        <s v="DU08-04S21781"/>
        <s v="DU08-04S22779"/>
        <s v="DU08-04S21755"/>
        <s v="DU08-04S20874"/>
        <s v="DU08-04S23485"/>
        <s v="DU08-04S20815"/>
        <s v="DU08-04S22485"/>
        <s v="DU08-04S25201"/>
        <s v="DU08-04S24228"/>
        <s v="DU08-04S19623"/>
        <s v="DU08-04S19466"/>
        <s v="DU08-04S26239"/>
        <s v="DU08-04S21211"/>
        <s v="DU08-04S23583"/>
        <s v="DU08-04S22995"/>
        <s v="DU08-04S20569"/>
        <s v="DU08-04S23071"/>
        <s v="DU08-04S25208"/>
        <s v="DU08-04S24888"/>
        <s v="DU08-04S32967"/>
        <s v="DU08-04S33024"/>
        <s v="DU08-04S25294"/>
        <s v="DU08-04S26355"/>
        <s v="DU08-04S22862"/>
        <s v="DU08-04S20857"/>
        <s v="DU08-04S25830"/>
        <s v="DU08-04S21614"/>
        <s v="DU08-04S25072"/>
        <s v="DU08-04S23015"/>
        <s v="DU08-04S24072"/>
        <s v="DU08-04S22201"/>
        <s v="DU08-04S19578"/>
        <s v="DU08-04S23739"/>
        <s v="DU08-04S22857"/>
        <s v="DU08-04S21718"/>
        <s v="DU08-04S25158"/>
        <s v="DU08-04S20074"/>
        <s v="DU08-04S25276"/>
        <s v="DU08-04S25378"/>
        <s v="DU08-04S21620"/>
        <s v="DU08-04S24893"/>
        <s v="DU08-04S21032"/>
        <s v="DU08-04S22882"/>
        <s v="DU08-04S33169"/>
        <s v="DU08-04S19897"/>
        <s v="DU08-04S25694"/>
        <s v="DU08-04S22544"/>
        <s v="DU08-04S25854"/>
        <s v="DU08-04S24043"/>
        <s v="DU08-04S20550"/>
        <s v="DU08-04S19487"/>
        <s v="DU08-04S22968"/>
        <s v="DU08-04S21301"/>
        <s v="DU08-04S23912"/>
        <s v="DU08-04S22649"/>
        <s v="DU08-04S24078"/>
        <s v="DU08-04S22982"/>
        <s v="DU08-04S19733"/>
        <s v="DU08-04S25752"/>
        <s v="DU08-04S22404"/>
        <s v="DU08-04S20194"/>
        <s v="DU08-04S26350"/>
        <s v="DU08-04S19401"/>
        <s v="DU08-04S23356"/>
        <s v="DU08-04S23893"/>
        <s v="DU08-04S20905"/>
        <s v="DU08-04S19058"/>
        <s v="DU08-04S21948"/>
        <s v="DU08-04S23764"/>
        <s v="DU08-04S22443"/>
        <s v="DU08-04S24243"/>
        <s v="DU08-04S20306"/>
        <s v="DU08-04S25450"/>
        <s v="DU08-04S21731"/>
        <s v="DU08-04S21569"/>
        <s v="DU08-04S24938"/>
        <s v="DU08-04S19160"/>
        <s v="DU08-04S21797"/>
        <s v="DU08-04S22584"/>
        <s v="DU08-04S24173"/>
        <s v="DU08-04S25728"/>
        <s v="DU08-04S20895"/>
        <s v="DU08-04S25864"/>
        <s v="DU08-04S33093"/>
        <s v="DU08-04S25784"/>
        <s v="DU08-04S22246"/>
        <s v="DU08-04S21001"/>
        <s v="DU08-04S23074"/>
        <s v="DU08-04S19370"/>
        <s v="DU08-04S25561"/>
        <s v="DU08-04S20467"/>
        <s v="DU08-04S26446"/>
        <s v="DU08-04S33016"/>
        <s v="DU08-04S24806"/>
        <s v="DU08-04S23576"/>
        <s v="DU08-04S20428"/>
        <s v="DU08-04S25129"/>
        <s v="DU08-04S20263"/>
        <s v="DU08-04S23616"/>
        <s v="DU08-04S33588"/>
        <s v="DU08-04S21992"/>
        <s v="DU08-04S33663"/>
        <s v="DU08-04S33186"/>
        <s v="DU08-04S22837"/>
        <s v="DU08-04S21882"/>
        <s v="DU08-04S20153"/>
        <s v="DU08-04S25219"/>
        <s v="DU08-04S21605"/>
        <s v="DU08-04S21033"/>
        <s v="DU08-04S24130"/>
        <s v="DU08-04S19011"/>
        <s v="DU08-04S26445"/>
        <s v="DU08-04S20237"/>
        <s v="DU08-04S26257"/>
        <s v="DU08-04S25725"/>
        <s v="DU08-04S23936"/>
        <s v="DU08-04S23621"/>
        <s v="DU08-04S25973"/>
        <s v="DU08-04S21778"/>
        <s v="DU08-04S21793"/>
        <s v="DU08-04S20042"/>
        <s v="DU08-04S25658"/>
        <s v="DU08-04S25491"/>
        <s v="DU08-04S23215"/>
        <s v="DU08-04S25555"/>
        <s v="DU08-04S33503"/>
        <s v="DU08-04S26070"/>
        <s v="DU08-04S24984"/>
        <s v="DU08-04S25828"/>
        <s v="DU08-04S33565"/>
        <s v="DU08-04S26353"/>
        <s v="DU08-04S21621"/>
        <s v="DU08-04S33030"/>
        <s v="DU08-04S21506"/>
        <s v="DU08-04S19010"/>
        <s v="DU08-04S26077"/>
        <s v="DU08-04S19661"/>
        <s v="DU08-04S25420"/>
        <s v="DU08-04S32929"/>
        <s v="DU08-04S24313"/>
        <s v="DU08-04S23569"/>
        <s v="DU08-04S21266"/>
        <s v="DU08-04S19181"/>
        <s v="DU08-04S33381"/>
        <s v="DU08-04S19131"/>
        <s v="DU08-04S23934"/>
        <s v="DU08-04S21048"/>
        <s v="DU08-04S22176"/>
        <s v="DU08-04S33428"/>
        <s v="DU08-04S26225"/>
        <s v="DU08-04S20459"/>
        <s v="DU08-04S19359"/>
        <s v="DU08-04S32757"/>
        <s v="DU08-04S23363"/>
        <s v="DU08-04S24718"/>
        <s v="DU08-04S22471"/>
        <s v="DU08-04S22350"/>
        <s v="DU08-04S19933"/>
        <s v="DU08-04S22344"/>
        <s v="DU08-04S19852"/>
        <s v="DU08-04S33456"/>
        <s v="DU08-04S23134"/>
        <s v="DU08-04S24906"/>
        <s v="DU08-04S24237"/>
        <s v="DU08-04S33671"/>
        <s v="DU08-04S20338"/>
        <s v="DU08-04S23768"/>
        <s v="DU08-04S26049"/>
        <s v="DU08-04S24382"/>
        <s v="DU08-04S0000031"/>
        <s v="DU08-04S25071"/>
        <s v="DU08-04S26325"/>
        <s v="DU08-04S23789"/>
        <s v="DU08-04S22292"/>
        <s v="DU08-04S21915"/>
        <s v="DU08-04S25307"/>
        <s v="DU08-04S21922"/>
        <s v="DU08-04S20312"/>
        <s v="DU08-04S20034"/>
        <s v="DU08-04S20192"/>
        <s v="DU08-04S26499"/>
        <s v="DU08-04S19575"/>
        <s v="DU08-04S19197"/>
        <s v="DU08-04S19554"/>
        <s v="DU08-04S19931"/>
        <s v="DU08-04S33027"/>
        <s v="DU08-04S24890"/>
        <s v="DU08-04S23481"/>
        <s v="DU08-04S19699"/>
        <s v="DU08-04S19818"/>
        <s v="DU08-04S20577"/>
        <s v="DU08-04S33427"/>
        <s v="DU08-04S24001"/>
        <s v="DU08-04S25165"/>
        <s v="DU08-04S23164"/>
        <s v="DU08-04S26357"/>
        <s v="DU08-04S25910"/>
        <s v="DU08-04S24740"/>
        <s v="DU08-04S25352"/>
        <s v="DU08-04S33590"/>
        <s v="DU08-04S21674"/>
        <s v="DU08-04S33235"/>
        <s v="DU08-04S22847"/>
        <s v="DU08-04S25946"/>
        <s v="DU08-04S19151"/>
        <s v="DU08-04S19179"/>
        <s v="DU08-04S24743"/>
        <s v="DU08-04S24157"/>
        <s v="DU08-04S32805"/>
        <s v="DU08-04S33061"/>
        <s v="DU08-04S19877"/>
        <s v="DU08-04S25228"/>
        <s v="DU08-04S33453"/>
        <s v="DU08-04S22528"/>
        <s v="DU08-04S25695"/>
        <s v="DU08-04S20777"/>
        <s v="DU08-04S24664"/>
        <s v="DU08-04S23570"/>
        <s v="DU08-04S25376"/>
        <s v="DU08-04S23484"/>
        <s v="DU08-04S33286"/>
        <s v="DU08-04S20498"/>
        <s v="DU08-04S22820"/>
        <s v="DU08-04S24980"/>
        <s v="DU08-04S26204"/>
        <s v="DU08-04S33346"/>
        <s v="DU08-04S24748"/>
        <s v="DU08-04S22402"/>
        <s v="DU08-04S23610"/>
        <s v="DU08-04S21492"/>
        <s v="DU08-04S33367"/>
        <s v="DU08-04S19146"/>
        <s v="DU08-04S32801"/>
        <s v="DU08-04S24347"/>
        <s v="DU08-04S0000016"/>
        <s v="DU08-04S22910"/>
        <s v="DU08-04S21309"/>
        <s v="DU08-04S22549"/>
        <s v="DU08-04S19098"/>
        <s v="DU08-04S20261"/>
        <s v="DU08-04S33566"/>
        <s v="DU08-04S24935"/>
        <s v="DU08-04S19899"/>
        <s v="DU08-04S19494"/>
        <s v="DU08-04S25397"/>
        <s v="DU08-04S23234"/>
        <s v="DU08-04S19170"/>
        <s v="DU08-04S24057"/>
        <s v="DU08-04S26097"/>
        <s v="DU08-04S19636"/>
        <s v="DU08-04S23013"/>
        <s v="DU08-04S23864"/>
        <s v="DU08-04S19237"/>
        <s v="DU08-04S21854"/>
        <s v="DU08-04S19951"/>
        <s v="DU08-04S21396"/>
        <s v="DU08-04S22560"/>
        <s v="DU08-04S23289"/>
        <s v="DU08-04S24704"/>
        <s v="DU08-04S23716"/>
        <s v="DU08-04S21125"/>
        <s v="DU08-04S24592"/>
        <s v="DU08-04S20070"/>
        <s v="DU08-04S33190"/>
        <s v="DU08-04S19119"/>
        <s v="DU08-04S19972"/>
        <s v="DU08-04S32744"/>
        <s v="DU08-04S22816"/>
        <s v="DU08-04S22939"/>
        <s v="DU08-04S25170"/>
        <s v="DU08-04S23072"/>
        <s v="DU08-04S24670"/>
        <s v="DU08-04S19301"/>
        <s v="DU08-04S20464"/>
        <s v="DU08-04S20547"/>
        <s v="DU08-04S25691"/>
        <s v="DU08-04S24438"/>
        <s v="DU08-04S32809"/>
        <s v="DU08-04S19889"/>
        <s v="DU08-04S22466"/>
        <s v="DU08-04S21735"/>
        <s v="DU08-04S20197"/>
        <s v="DU08-04S21094"/>
        <s v="DU08-04S21318"/>
        <s v="DU08-04S23245"/>
        <s v="DU08-04S22782"/>
        <s v="DU08-04S25346"/>
        <s v="DU08-04S21110"/>
        <s v="DU08-04S22464"/>
        <s v="DU08-04S32912"/>
        <s v="DU08-04S25440"/>
        <s v="DU08-04S25788"/>
        <s v="DU08-04S21595"/>
        <s v="DU08-04S19831"/>
        <s v="DU08-04S22874"/>
        <s v="DU08-04S21202"/>
        <s v="DU08-04S19944"/>
        <s v="DU08-04S22194"/>
        <s v="DU08-04S20240"/>
        <s v="DU08-04S20691"/>
        <s v="DU08-04S20421"/>
        <s v="DU08-04S25599"/>
        <s v="DU08-04S32860"/>
        <s v="DU08-04S20452"/>
        <s v="DU08-04S26297"/>
        <s v="DU08-04S19380"/>
        <s v="DU08-04S32799"/>
        <s v="DU08-04S24175"/>
        <s v="DU08-04S19235"/>
        <s v="DU08-04S21743"/>
        <s v="DU08-04S21977"/>
        <s v="DU08-04S24156"/>
        <s v="DU08-04S33237"/>
        <s v="DU08-04S21594"/>
        <s v="DU08-04S20990"/>
        <s v="DU08-04S25820"/>
        <s v="DU08-04S22264"/>
        <s v="DU08-04S20531"/>
        <s v="DU08-04S23824"/>
        <s v="DU08-04S20567"/>
        <s v="DU08-04S23886"/>
        <s v="DU08-04S20021"/>
        <s v="DU08-04S25641"/>
        <s v="DU08-04S20704"/>
        <s v="DU08-04S19420"/>
        <s v="DU08-04S22799"/>
        <s v="DU08-04S19631"/>
        <s v="DU08-04S23205"/>
        <s v="DU08-04S24626"/>
        <s v="DU08-04S25501"/>
        <s v="DU08-04S22498"/>
        <s v="DU08-04S23219"/>
        <s v="DU08-04S22539"/>
        <s v="DU08-04S32689"/>
        <s v="DU08-04S33308"/>
        <s v="DU08-04S23991"/>
        <s v="DU08-04S24327"/>
        <s v="DU08-04S20515"/>
        <s v="DU08-04S32502"/>
        <s v="DU08-04S20703"/>
        <s v="DU08-04S26304"/>
        <s v="DU08-04S33703"/>
        <s v="DU08-04S23116"/>
        <s v="DU08-04S19909"/>
        <s v="DU08-04S19942"/>
        <s v="DU08-04S23304"/>
        <s v="DU08-04S23735"/>
        <s v="DU08-04S20249"/>
        <s v="DU08-04S21547"/>
        <s v="DU08-04S32746"/>
        <s v="DU08-04S21123"/>
        <s v="DU08-04S20466"/>
        <s v="DU08-04S20518"/>
        <s v="DU08-04S26015"/>
        <s v="DU08-04S23196"/>
        <s v="DU08-04S21544"/>
        <s v="DU08-04S26094"/>
        <s v="DU08-04S21091"/>
        <s v="DU08-04S23174"/>
        <s v="DU08-04S23489"/>
        <s v="DU08-04S21282"/>
        <s v="DU08-04S23573"/>
        <s v="DU08-04S23632"/>
        <s v="DU08-04S22505"/>
        <s v="DU08-04S20128"/>
        <s v="DU08-04S33153"/>
        <s v="DU08-04S24383"/>
        <s v="DU08-04S22283"/>
        <s v="DU08-04S22426"/>
        <s v="DU08-04S25601"/>
        <s v="DU08-04S23169"/>
        <s v="DU08-04S25909"/>
        <s v="DU08-04S33631"/>
        <s v="DU08-04S32597"/>
        <s v="DU08-04S25777"/>
        <s v="DU08-04S25064"/>
        <s v="DU08-04S24440"/>
        <s v="DU08-04S23914"/>
        <s v="DU08-04S23150"/>
        <s v="DU08-04S32712"/>
        <s v="DU08-04S20069"/>
        <s v="DU08-04S33293"/>
        <s v="DU08-04S23837"/>
        <s v="DU08-04S21658"/>
        <s v="DU08-04S20598"/>
        <s v="DU08-04S24712"/>
        <s v="DU08-04S21194"/>
        <s v="DU08-04S33393"/>
        <s v="DU08-04S33573"/>
        <s v="DU08-04S21171"/>
        <s v="DU08-04S19117"/>
        <s v="DU08-04S21682"/>
        <s v="DU08-04S33449"/>
        <s v="DU08-04S24798"/>
        <s v="DU08-04S23532"/>
        <s v="DU08-04S32524"/>
        <s v="DU08-04S23617"/>
        <s v="DU08-04S32443"/>
        <s v="DU08-04S26267"/>
        <s v="DU08-04S19036"/>
        <s v="DU08-04S26238"/>
        <s v="DU08-04S20318"/>
        <s v="DU08-04S22669"/>
        <s v="DU08-04S22259"/>
        <s v="DU08-04S21820"/>
        <s v="DU08-04S33125"/>
        <s v="DU08-04S19153"/>
        <s v="DU08-04S19729"/>
        <s v="DU08-04S23765"/>
        <s v="DU08-04S21132"/>
        <s v="DU08-04S19083"/>
        <s v="DU08-04S19339"/>
        <s v="DU08-04S20083"/>
        <s v="DU08-04S25024"/>
        <s v="DU08-04S21469"/>
        <s v="DU08-04S19048"/>
        <s v="DU08-04S24831"/>
        <s v="DU08-04S21638"/>
        <s v="DU08-04S20205"/>
        <s v="DU08-04S24288"/>
        <s v="DU08-04S19955"/>
        <s v="DU08-04S23063"/>
        <s v="DU08-04S23255"/>
        <s v="DU08-04S20791"/>
        <s v="DU08-04S23845"/>
        <s v="DU08-04S25746"/>
        <s v="DU08-04S33583"/>
        <s v="DU08-04S20182"/>
        <s v="DU08-04S20908"/>
        <s v="DU08-04S19855"/>
        <s v="DU08-04S19389"/>
        <s v="DU08-04S24062"/>
        <s v="DU08-04S26042"/>
        <s v="DU08-04S21448"/>
        <s v="DU08-04S23366"/>
        <s v="DU08-04S23133"/>
        <s v="DU08-04S23225"/>
        <s v="DU08-04S24415"/>
        <s v="DU08-04S23497"/>
        <s v="DU08-04S20075"/>
        <s v="DU08-04S19352"/>
        <s v="DU08-04S33283"/>
        <s v="DU08-04S25222"/>
        <s v="DU08-04S21227"/>
        <s v="DU08-04S19307"/>
        <s v="DU08-04S20133"/>
        <s v="DU08-04S33720"/>
        <s v="DU08-04S26248"/>
        <s v="DU08-04S19323"/>
        <s v="DU08-04S22614"/>
        <s v="DU08-04S20241"/>
        <s v="DU08-04S19574"/>
        <s v="DU08-04S32626"/>
        <s v="DU08-04S24168"/>
        <s v="DU08-04S20689"/>
        <s v="DU08-04S22815"/>
        <s v="DU08-04S25459"/>
        <s v="DU08-04S22453"/>
        <s v="DU08-04S19014"/>
        <s v="DU08-04S25272"/>
        <s v="DU08-04S25743"/>
        <s v="DU08-04S20701"/>
        <s v="DU08-04S33369"/>
        <s v="DU08-04S20455"/>
        <s v="DU08-04S20279"/>
        <s v="DU08-04S21515"/>
        <s v="DU08-04S32516"/>
        <s v="DU08-04S20684"/>
        <s v="DU08-04S25073"/>
        <s v="DU08-04S33302"/>
        <s v="DU08-04S22571"/>
        <s v="DU08-04S23960"/>
        <s v="DU08-04S32525"/>
        <s v="DU08-04S25949"/>
        <s v="DU08-04S23608"/>
        <s v="DU08-04S20676"/>
        <s v="DU08-04S19658"/>
        <s v="DU08-04S22822"/>
        <s v="DU08-04S26210"/>
        <s v="DU08-04S24749"/>
        <s v="DU08-04S19782"/>
        <s v="DU08-04S24067"/>
        <s v="DU08-04S22802"/>
        <s v="DU08-04S22689"/>
        <s v="DU08-04S32628"/>
        <s v="DU08-04S19435"/>
        <s v="DU08-04S24363"/>
        <s v="DU08-04S22901"/>
        <s v="DU08-04S25042"/>
        <s v="DU08-04S23022"/>
        <s v="DU08-04S23097"/>
        <s v="DU08-04S19009"/>
        <s v="DU08-04S25231"/>
        <s v="DU08-04S24178"/>
        <s v="DU08-04S22230"/>
        <s v="DU08-04S20107"/>
        <s v="DU08-04S33258"/>
        <s v="DU08-04S23523"/>
        <s v="DU08-04S19567"/>
        <s v="DU08-04S23877"/>
        <s v="DU08-04S25889"/>
        <s v="DU08-04S24377"/>
        <s v="DU08-04S23355"/>
        <s v="DU08-04S21701"/>
        <s v="DU08-04S33742"/>
        <s v="DU08-04S25379"/>
        <s v="DU08-04S21685"/>
        <s v="DU08-04S19329"/>
        <s v="DU08-04S24632"/>
        <s v="DU08-04S26362"/>
        <s v="DU08-04S22586"/>
        <s v="DU08-04S22763"/>
        <s v="DU08-04S21874"/>
        <s v="DU08-04S23543"/>
        <s v="DU08-04S25510"/>
        <s v="DU08-04S26009"/>
        <s v="DU08-04S33421"/>
        <s v="DU08-04S26229"/>
        <s v="DU08-04S22556"/>
        <s v="DU08-04S20537"/>
        <s v="DU08-04S19548"/>
        <s v="DU08-04S26494"/>
        <s v="DU08-04S32677"/>
        <s v="DU08-04S33377"/>
        <s v="DU08-04S19928"/>
        <s v="DU08-04S19755"/>
        <s v="DU08-04S25143"/>
        <s v="DU08-04S24862"/>
        <s v="DU08-04S23755"/>
        <s v="DU08-04S24418"/>
        <s v="DU08-04S21911"/>
        <s v="DU08-04S33473"/>
        <s v="DU08-04S25347"/>
        <s v="DU08-04S24861"/>
        <s v="DU08-04S23611"/>
        <s v="DU08-04S24066"/>
        <s v="DU08-04S19525"/>
        <s v="DU08-04S25204"/>
        <s v="DU08-04S24612"/>
        <s v="DU08-04S24004"/>
        <s v="DU08-04S25487"/>
        <s v="DU08-04S25838"/>
        <s v="DU08-04S25279"/>
        <s v="DU08-04S23791"/>
        <s v="DU08-04S20557"/>
        <s v="DU08-04S23520"/>
        <s v="DU08-04S19337"/>
        <s v="DU08-04S24000"/>
        <s v="DU08-04S19543"/>
        <s v="DU08-04S25765"/>
        <s v="DU08-04S24365"/>
        <s v="DU08-04S21466"/>
        <s v="DU08-04S32589"/>
        <s v="DU08-04S23062"/>
        <s v="DU08-04S20556"/>
        <s v="DU08-04S21042"/>
        <s v="DU08-04S25586"/>
        <s v="DU08-04S22861"/>
        <s v="DU08-04S33241"/>
        <s v="DU08-04S19745"/>
        <s v="DU08-04S19198"/>
        <s v="DU08-04S20572"/>
        <s v="DU08-04S21245"/>
        <s v="DU08-04S21023"/>
        <s v="DU08-04S23589"/>
        <s v="DU08-04S32957"/>
        <s v="DU08-04S24192"/>
        <s v="DU08-04S23809"/>
        <s v="DU08-04S22772"/>
        <s v="DU08-04S24051"/>
        <s v="DU08-04S23522"/>
        <s v="DU08-04S25197"/>
        <s v="DU08-04S20931"/>
        <s v="DU08-04S20896"/>
        <s v="DU08-04S19365"/>
        <s v="DU08-04S19475"/>
        <s v="DU08-04S21297"/>
        <s v="DU08-04S21819"/>
        <s v="DU08-04S20843"/>
        <s v="DU08-04S33232"/>
        <s v="DU08-04S25138"/>
        <s v="DU08-04S32836"/>
        <s v="DU08-04S32605"/>
        <s v="DU08-04S32490"/>
        <s v="DU08-04S19491"/>
        <s v="DU08-04S33105"/>
        <s v="DU08-04S20403"/>
        <s v="DU08-04S24230"/>
        <s v="DU08-04S22946"/>
        <s v="DU08-04S25295"/>
        <s v="DU08-04S32642"/>
        <s v="DU08-04S22934"/>
        <s v="DU08-04S21186"/>
        <s v="DU08-04S26080"/>
        <s v="DU08-04S24795"/>
        <s v="DU08-04S25655"/>
        <s v="DU08-04S21772"/>
        <s v="DU08-04S21347"/>
        <s v="DU08-04S19910"/>
        <s v="DU08-04S32889"/>
        <s v="DU08-04S25705"/>
        <s v="DU08-04S19122"/>
        <s v="DU08-04S22898"/>
        <s v="DU08-04S23953"/>
        <s v="DU08-04S33454"/>
        <s v="DU08-04S20612"/>
        <s v="DU08-04S32570"/>
        <s v="DU08-04S20907"/>
        <s v="DU08-04S24889"/>
        <s v="DU08-04S22996"/>
        <s v="DU08-04S21823"/>
        <s v="DU08-04S21538"/>
        <s v="DU08-04S32834"/>
        <s v="DU08-04S25575"/>
        <s v="DU08-04S32705"/>
        <s v="DU08-04S26327"/>
        <s v="DU08-04S25029"/>
        <s v="DU08-04S25152"/>
        <s v="DU08-04S20717"/>
        <s v="DU08-04S25100"/>
        <s v="DU08-04S24028"/>
        <s v="DU08-04S22455"/>
        <s v="DU08-04S21806"/>
        <s v="DU08-04S25085"/>
        <s v="DU08-04S20296"/>
        <s v="DU08-04S22054"/>
        <s v="DU08-04S33050"/>
        <s v="DU08-04S21681"/>
        <s v="DU08-04S24348"/>
        <s v="DU08-04S20458"/>
        <s v="DU08-04S24833"/>
        <s v="DU08-04S23064"/>
        <s v="DU08-04S25638"/>
        <s v="DU08-04S25624"/>
        <s v="DU08-04S25780"/>
        <s v="DU08-04S24328"/>
        <s v="DU08-04S25857"/>
        <s v="DU08-04S21548"/>
        <s v="DU08-04S33655"/>
        <s v="DU08-04S19492"/>
        <s v="DU08-04S19701"/>
        <s v="DU08-04S23568"/>
        <s v="DU08-04S33371"/>
        <s v="DU08-04S24771"/>
        <s v="DU08-04S21923"/>
        <s v="DU08-04S23550"/>
        <s v="DU08-04S32793"/>
        <s v="DU08-04S19570"/>
        <s v="DU08-04S24308"/>
        <s v="DU08-04S20588"/>
        <s v="DU08-04S23292"/>
        <s v="DU08-04S25615"/>
        <s v="DU08-04S0000055"/>
        <s v="DU08-04S25331"/>
        <s v="DU08-04S26308"/>
        <s v="DU08-04S19312"/>
        <s v="DU08-04S20300"/>
        <s v="DU08-04S33488"/>
        <s v="DU08-04S19372"/>
        <s v="DU08-04S19725"/>
        <s v="DU08-04S24502"/>
        <s v="DU08-04S26072"/>
        <s v="DU08-04S23932"/>
        <s v="DU08-04S33214"/>
        <s v="DU08-04S23797"/>
        <s v="DU08-04S24985"/>
        <s v="DU08-04S20535"/>
        <s v="DU08-04S20994"/>
        <s v="DU08-04S21296"/>
        <s v="DU08-04S26231"/>
        <s v="DU08-04S21703"/>
        <s v="DU08-04S25544"/>
        <s v="DU08-04S19936"/>
        <s v="DU08-04S23155"/>
        <s v="DU08-04S33130"/>
        <s v="DU08-04S20932"/>
        <s v="DU08-04S19925"/>
        <s v="DU08-04S25223"/>
        <s v="DU08-04S24424"/>
        <s v="DU08-04S19941"/>
        <s v="DU08-04S0000066"/>
        <s v="DU08-04S19193"/>
        <s v="DU08-04S23571"/>
        <s v="DU08-04S25964"/>
        <s v="DU08-04S19605"/>
        <s v="DU08-04S0000041"/>
        <s v="DU08-04E18503"/>
        <s v="DU08-04S25566"/>
        <s v="DU08-04S19911"/>
        <s v="DU08-04S25499"/>
        <s v="DU08-04S23827"/>
        <s v="DU08-04S20215"/>
        <s v="DU08-04S32580"/>
        <s v="DU08-04S33347"/>
        <s v="DU08-04S25507"/>
        <s v="DU08-04S23264"/>
        <s v="DU08-04S24677"/>
        <s v="DU08-04S33439"/>
        <s v="DU08-04S33517"/>
        <s v="DU08-04S24630"/>
        <s v="DU08-04S20894"/>
        <s v="DU08-04S24727"/>
        <s v="DU08-04S33213"/>
        <s v="DU08-04S0000002"/>
        <s v="DU08-04S23334"/>
        <s v="DU08-04S33484"/>
        <s v="DU08-04S22202"/>
        <s v="DU08-04S32845"/>
        <s v="DU08-04S21999"/>
        <s v="DU08-04S24137"/>
        <s v="DU08-04S21102"/>
        <s v="DU08-04S19580"/>
        <s v="DU08-04S20086"/>
        <s v="DU08-04S33289"/>
        <s v="DU08-04S21774"/>
        <s v="DU08-04S23729"/>
        <s v="DU08-04S21179"/>
        <s v="DU08-04S25304"/>
        <s v="DU08-04S33647"/>
        <s v="DU08-04S21568"/>
        <s v="DU08-04S20922"/>
        <s v="DU08-04S20775"/>
        <s v="DU08-04S26209"/>
        <s v="DU08-04S21439"/>
        <s v="DU08-04S33244"/>
        <s v="DU08-04S22267"/>
        <s v="DU08-04S25297"/>
        <s v="DU08-04S24017"/>
        <s v="DU08-04S20686"/>
        <s v="DU08-04S21097"/>
        <s v="DU08-04S22332"/>
        <s v="DU08-04S25876"/>
        <s v="DU08-04S33398"/>
        <s v="DU08-04S26495"/>
        <s v="DU08-04S21586"/>
        <s v="DU08-04S22162"/>
        <s v="DU08-04S23999"/>
        <s v="DU08-04S19679"/>
        <s v="DU08-04S25107"/>
        <s v="DU08-04S24885"/>
        <s v="DU08-04S24312"/>
        <s v="DU08-04S25131"/>
        <s v="DU08-04S25447"/>
        <s v="DU08-04S23347"/>
        <s v="DU08-04S33374"/>
        <s v="DU08-04S25076"/>
        <s v="DU08-04S22992"/>
        <s v="DU08-04S19526"/>
        <s v="DU08-04S21953"/>
        <s v="DU08-04S24245"/>
        <s v="DU08-04S19094"/>
        <s v="DU08-04S33614"/>
        <s v="DU08-04S25959"/>
        <s v="DU08-04S21779"/>
        <s v="DU08-04S25706"/>
        <s v="DU08-04S24225"/>
        <s v="DU08-04S24610"/>
        <s v="DU08-04S25273"/>
        <s v="DU08-04S25786"/>
        <s v="DU08-04S19467"/>
        <s v="DU08-04S32722"/>
        <s v="DU08-04S19346"/>
        <s v="DU08-04S22285"/>
        <s v="DU08-04S25654"/>
        <s v="DU08-04S22243"/>
        <s v="DU08-04S23128"/>
        <s v="DU08-04S25389"/>
        <s v="DU08-04S26275"/>
        <s v="DU08-04S24446"/>
        <s v="DU08-04S22943"/>
        <s v="DU08-04S23125"/>
        <s v="DU08-04S21684"/>
        <s v="DU08-04S21563"/>
        <s v="DU08-04S25670"/>
        <s v="DU08-04S26132"/>
        <s v="DU08-04S21812"/>
        <s v="DU08-04S24326"/>
        <s v="DU08-04S23732"/>
        <s v="DU08-04S22368"/>
        <s v="DU08-04S20595"/>
        <s v="DU08-04S32680"/>
        <s v="DU08-04S24352"/>
        <s v="DU08-04S33245"/>
        <s v="DU08-04S25823"/>
        <s v="DU08-04S24417"/>
        <s v="DU08-04S25227"/>
        <s v="DU08-04S25027"/>
        <s v="DU08-04S23053"/>
        <s v="DU08-04S19369"/>
        <s v="DU08-04S33724"/>
        <s v="DU08-04S24866"/>
        <s v="DU08-04S23295"/>
        <s v="DU08-04S25546"/>
        <s v="DU08-04S25002"/>
        <s v="DU08-04S33271"/>
        <s v="DU08-04S21449"/>
        <s v="DU08-04S22386"/>
        <s v="DU08-04S22477"/>
        <s v="DU08-04S19499"/>
        <s v="DU08-04S25745"/>
        <s v="DU08-04S20457"/>
        <s v="DU08-04S20780"/>
        <s v="DU08-04S23730"/>
        <s v="DU08-04S33415"/>
        <s v="DU08-04S19949"/>
        <s v="DU08-04S24666"/>
        <s v="DU08-04S20758"/>
        <s v="DU08-04S19747"/>
        <s v="DU08-04S24697"/>
        <s v="DU08-04S24990"/>
        <s v="DU08-04S33107"/>
        <s v="DU08-04S24590"/>
        <s v="DU08-04S19429"/>
        <s v="DU08-04S23885"/>
        <s v="DU08-04S33451"/>
        <s v="DU08-04S25178"/>
        <s v="DU08-04S22187"/>
        <s v="DU08-04S21702"/>
        <s v="DU08-04S24080"/>
        <s v="DU08-04S21101"/>
        <s v="DU08-04S19819"/>
        <s v="DU08-04S19905"/>
        <s v="DU08-04S20280"/>
        <s v="DU08-04S21311"/>
        <s v="DU08-04S24642"/>
        <s v="DU08-04S19315"/>
        <s v="DU08-04S32607"/>
        <s v="DU08-04S33096"/>
        <s v="DU08-04S21288"/>
        <s v="DU08-04S33512"/>
        <s v="DU08-04S21697"/>
        <s v="DU08-04S22532"/>
        <s v="DU08-04S24965"/>
        <s v="DU08-04S21973"/>
        <s v="DU08-04S25368"/>
        <s v="DU08-04S20152"/>
        <s v="DU08-04S22481"/>
        <s v="DU08-04S22696"/>
        <s v="DU08-04S20923"/>
        <s v="DU08-04S19046"/>
        <s v="DU08-04S32916"/>
        <s v="DU08-04S19816"/>
        <s v="DU08-04S20798"/>
        <s v="DU08-04S32571"/>
        <s v="DU08-04S20211"/>
        <s v="DU08-04S22736"/>
        <s v="DU08-04S26269"/>
        <s v="DU08-04S20735"/>
        <s v="DU08-04S20836"/>
        <s v="DU08-04S25884"/>
        <s v="DU08-04S19896"/>
        <s v="DU08-04S19732"/>
        <s v="DU08-04S19595"/>
        <s v="DU08-04S25277"/>
        <s v="DU08-04S19421"/>
        <s v="DU08-04S26436"/>
        <s v="DU08-04S22196"/>
        <s v="DU08-04S24002"/>
        <s v="DU08-04S21298"/>
        <s v="DU08-04S21393"/>
        <s v="DU08-04S20050"/>
        <s v="DU08-04S19029"/>
        <s v="DU08-04S33736"/>
        <s v="DU08-04S21421"/>
        <s v="DU08-04S23009"/>
        <s v="DU08-04S26315"/>
        <s v="DU08-04S20784"/>
        <s v="DU08-04S32428"/>
        <s v="DU08-04S20770"/>
        <s v="DU08-04S22239"/>
        <s v="DU08-04S22611"/>
        <s v="DU08-04S20231"/>
        <s v="DU08-04S21064"/>
        <s v="DU08-04S20800"/>
        <s v="DU08-04S23798"/>
        <s v="DU08-04S25753"/>
        <s v="DU08-04S32724"/>
        <s v="DU08-04S32488"/>
        <s v="DU08-04S22409"/>
        <s v="DU08-04S21811"/>
        <s v="DU08-04S19614"/>
        <s v="DU08-04S24427"/>
        <s v="DU08-04S19407"/>
        <s v="DU08-04S24305"/>
        <s v="DU08-04S21401"/>
        <s v="DU08-04S32778"/>
        <s v="DU08-04S24079"/>
        <s v="DU08-04S25650"/>
        <s v="DU08-04S22329"/>
        <s v="DU08-04S33416"/>
        <s v="DU08-04S25572"/>
        <s v="DU08-04S22224"/>
        <s v="DU08-04S24246"/>
        <s v="DU08-04S24564"/>
        <s v="DU08-04S19149"/>
        <s v="DU08-04S22071"/>
        <s v="DU08-04S21228"/>
        <s v="DU08-04S22275"/>
        <s v="DU08-04S22041"/>
        <s v="DU08-04S19298"/>
        <s v="DU08-04S22277"/>
        <s v="DU08-04S23820"/>
        <s v="DU08-04S33081"/>
        <s v="DU08-04S20911"/>
        <s v="DU08-04S21705"/>
        <s v="DU08-04S25360"/>
        <s v="DU08-04S25126"/>
        <s v="DU08-04S22287"/>
        <s v="DU08-04S24694"/>
        <s v="DU08-04S20469"/>
        <s v="DU08-04S24566"/>
        <s v="DU08-04S32815"/>
        <s v="DU08-04S20827"/>
        <s v="DU08-04S32783"/>
        <s v="DU08-04S22890"/>
        <s v="DU08-04S22167"/>
        <s v="DU08-04S25026"/>
        <s v="DU08-04S22563"/>
        <s v="DU08-04S26414"/>
        <s v="DU08-04S33375"/>
        <s v="DU08-04S26203"/>
        <s v="DU08-04S26205"/>
        <s v="DU08-04S33538"/>
        <s v="DU08-04S25401"/>
        <s v="DU08-04S24254"/>
        <s v="DU08-04S24239"/>
        <s v="DU08-04S33127"/>
        <s v="DU08-04S24599"/>
        <s v="DU08-04S22049"/>
        <s v="DU08-04S32469"/>
        <s v="DU08-04S32721"/>
        <s v="DU08-04S25190"/>
        <s v="DU08-04S21817"/>
        <s v="DU08-04S25101"/>
        <s v="DU08-04S19176"/>
        <s v="DU08-04S24276"/>
        <s v="DU08-04S23149"/>
        <s v="DU08-04S25319"/>
        <s v="DU08-04S33282"/>
        <s v="DU08-04S20833"/>
        <s v="DU08-04S20660"/>
        <s v="DU08-04S21983"/>
        <s v="DU08-04S24865"/>
        <s v="DU08-04S33732"/>
        <s v="DU08-04S22183"/>
        <s v="DU08-04S19754"/>
        <s v="DU08-04S32725"/>
        <s v="DU08-04S22468"/>
        <s v="DU08-04S19940"/>
        <s v="DU08-04S23471"/>
        <s v="DU08-04S33661"/>
        <s v="DU08-04S23367"/>
        <s v="DU08-04S19565"/>
        <s v="DU08-04S32941"/>
        <s v="DU08-04S21787"/>
        <s v="DU08-04S26349"/>
        <s v="DU08-04S21521"/>
        <s v="DU08-04S20892"/>
        <s v="DU08-04S20999"/>
        <s v="DU08-04S25471"/>
        <s v="DU08-04S24764"/>
        <s v="DU08-04S33028"/>
        <s v="DU08-04S20442"/>
        <s v="DU08-04S20582"/>
        <s v="DU08-04S21566"/>
        <s v="DU08-04S25357"/>
        <s v="DU08-04S26219"/>
        <s v="DU08-04S33114"/>
        <s v="DU08-04S21660"/>
        <s v="DU08-04S20321"/>
        <s v="DU08-04S24358"/>
        <s v="DU08-04S25344"/>
        <s v="DU08-04S23947"/>
        <s v="DU08-04S25296"/>
        <s v="DU08-04S19116"/>
        <s v="DU08-04S25762"/>
        <s v="DU08-04S19127"/>
        <s v="DU08-04S21624"/>
        <s v="DU08-04S33654"/>
        <s v="DU08-04S24076"/>
        <s v="DU08-04S25611"/>
        <s v="DU08-04S22240"/>
        <s v="DU08-04S21805"/>
        <s v="DU08-04S25741"/>
        <s v="DU08-04S21357"/>
        <s v="DU08-04S25939"/>
        <s v="DU08-04S24349"/>
        <s v="DU08-04S22430"/>
        <s v="DU08-04S25666"/>
        <s v="DU08-04S22665"/>
        <s v="DU08-04S22849"/>
        <s v="DU08-04S19613"/>
        <s v="DU08-04S24629"/>
        <s v="DU08-04S20927"/>
        <s v="DU08-04S20730"/>
        <s v="DU08-04S25961"/>
        <s v="DU08-04S24339"/>
        <s v="DU08-04S20200"/>
        <s v="DU08-04S21184"/>
        <s v="DU08-04S20603"/>
        <s v="DU08-04S20721"/>
        <s v="DU08-04S21870"/>
        <s v="DU08-04S19633"/>
        <s v="DU08-04S19227"/>
        <s v="DU08-04S19112"/>
        <s v="DU08-04S33463"/>
        <s v="DU08-04S24594"/>
        <s v="DU08-04S24037"/>
        <s v="DU08-04S20203"/>
        <s v="DU08-04S33390"/>
        <s v="DU08-04S25618"/>
        <s v="DU08-04S25620"/>
        <s v="DU08-04S20271"/>
        <s v="DU08-04S22452"/>
        <s v="DU08-04S23302"/>
        <s v="DU08-04S20443"/>
        <s v="DU08-04S25300"/>
        <s v="DU08-04S24100"/>
        <s v="DU08-04S20998"/>
        <s v="DU08-04S19514"/>
        <s v="DU08-04S22568"/>
        <s v="DU08-04S32854"/>
        <s v="DU08-04S19268"/>
        <s v="DU08-04S23294"/>
        <s v="DU08-04S20307"/>
        <s v="DU08-04S33429"/>
        <s v="DU08-04S22859"/>
        <s v="DU08-04S21473"/>
        <s v="DU08-04S33225"/>
        <s v="DU08-04S25863"/>
        <s v="DU08-04S19697"/>
        <s v="DU08-04S21745"/>
        <s v="DU08-04S26345"/>
        <s v="DU08-04S32698"/>
        <s v="DU08-04S32475"/>
        <s v="DU08-04S20521"/>
        <s v="DU08-04S33589"/>
        <s v="DU08-04S33042"/>
        <s v="DU08-04S23834"/>
        <s v="DU08-04S22064"/>
        <s v="DU08-04S21652"/>
        <s v="DU08-04S20063"/>
        <s v="DU08-04S22761"/>
        <s v="DU08-04E18493"/>
        <s v="DU08-04S23981"/>
        <s v="DU08-04S22298"/>
        <s v="DU08-04S20398"/>
        <s v="DU08-04S21891"/>
        <s v="DU08-04S22680"/>
        <s v="DU08-04S20858"/>
        <s v="DU08-04S23772"/>
        <s v="DU08-04S22834"/>
        <s v="DU08-04S21661"/>
        <s v="DU08-04S33694"/>
        <s v="DU08-04S21508"/>
        <s v="DU08-04S33231"/>
        <s v="DU08-04S24545"/>
        <s v="DU08-04S22873"/>
        <s v="DU08-04S20085"/>
        <s v="DU08-04S19003"/>
        <s v="DU08-04S22891"/>
        <s v="DU08-04S19038"/>
        <s v="DU08-04S24575"/>
        <s v="DU08-04S24271"/>
        <s v="DU08-04S21053"/>
        <s v="DU08-04S23544"/>
        <s v="DU08-04S33137"/>
        <s v="DU08-04S19188"/>
        <s v="DU08-04S24543"/>
        <s v="DU08-04S20551"/>
        <s v="DU08-04S24992"/>
        <s v="DU08-04S32451"/>
        <s v="DU08-04S33357"/>
        <s v="DU08-04S24968"/>
        <s v="DU08-04S22886"/>
        <s v="DU08-04S33643"/>
        <s v="DU08-04S19225"/>
        <s v="DU08-04S21957"/>
        <s v="DU08-04S23584"/>
        <s v="DU08-04S0000007"/>
        <s v="DU08-04S22729"/>
        <s v="DU08-04S21567"/>
        <s v="DU08-04S21789"/>
        <s v="DU08-04S22877"/>
        <s v="DU08-04S19066"/>
        <s v="DU08-04S25135"/>
        <s v="DU08-04S23805"/>
        <s v="DU08-04S33010"/>
        <s v="DU08-04S21481"/>
        <s v="DU08-04S23188"/>
        <s v="DU08-04S24856"/>
        <s v="DU08-04S33171"/>
        <s v="DU08-04S19162"/>
        <s v="DU08-04S33086"/>
        <s v="DU08-04S23468"/>
        <s v="DU08-04S20725"/>
        <s v="DU08-04S21443"/>
        <s v="DU08-04S21081"/>
        <s v="DU08-04S21037"/>
        <s v="DU08-04S25734"/>
        <s v="DU08-04S25456"/>
        <s v="DU08-04S22945"/>
        <s v="DU08-04S24292"/>
        <s v="DU08-04S25051"/>
        <s v="DU08-04S22203"/>
        <s v="DU08-04S24132"/>
        <s v="DU08-04S0000025"/>
        <s v="DU08-04S23309"/>
        <s v="DU08-04S24769"/>
        <s v="DU08-04S19813"/>
        <s v="DU08-04S22271"/>
        <s v="DU08-04S25785"/>
        <s v="DU08-04S24879"/>
        <s v="DU08-04S24912"/>
        <s v="DU08-04S25326"/>
        <s v="DU08-04S23462"/>
        <s v="DU08-04S20560"/>
        <s v="DU08-04S24297"/>
        <s v="DU08-04S25580"/>
        <s v="DU08-04S22631"/>
        <s v="DU08-04S21005"/>
        <s v="DU08-04S19751"/>
        <s v="DU08-04S22269"/>
        <s v="DU08-04S23920"/>
        <s v="DU08-04S20301"/>
        <s v="DU08-04S22507"/>
        <s v="DU08-04S20119"/>
        <s v="DU08-04S19645"/>
        <s v="DU08-04S24910"/>
        <s v="DU08-04S24878"/>
        <s v="DU08-04S23500"/>
        <s v="DU08-04S25493"/>
        <s v="DU08-04S20111"/>
        <s v="DU08-04S21072"/>
        <s v="DU08-04S25385"/>
        <s v="DU08-04S23156"/>
        <s v="DU08-04S23708"/>
        <s v="DU08-04S20427"/>
        <s v="DU08-04S33725"/>
        <s v="DU08-04S33404"/>
        <s v="DU08-04S33495"/>
        <s v="DU08-04S23957"/>
        <s v="DU08-04S25457"/>
        <s v="DU08-04S22172"/>
        <s v="DU08-04S26265"/>
        <s v="DU08-04S26228"/>
        <s v="DU08-04S24248"/>
        <s v="DU08-04S19946"/>
        <s v="DU08-04S24812"/>
        <s v="DU08-04S22826"/>
        <s v="DU08-04S24169"/>
        <s v="DU08-04S24396"/>
        <s v="DU08-04S19774"/>
        <s v="DU08-04S32439"/>
        <s v="DU08-04S25921"/>
        <s v="DU08-04S21959"/>
        <s v="DU08-04S23719"/>
        <s v="DU08-04S24250"/>
        <s v="DU08-04S20165"/>
        <s v="DU08-04S22419"/>
        <s v="DU08-04S23859"/>
        <s v="DU08-04S21456"/>
        <s v="DU08-04S33577"/>
        <s v="DU08-04S20270"/>
        <s v="DU08-04S24979"/>
        <s v="DU08-04S32454"/>
        <s v="DU08-04S19737"/>
        <s v="DU08-04S25659"/>
        <s v="DU08-04S21570"/>
        <s v="DU08-04S0000049"/>
        <s v="DU08-04S24936"/>
        <s v="DU08-04S20446"/>
        <s v="DU08-04S25163"/>
        <s v="DU08-04S20333"/>
        <s v="DU08-04S33626"/>
        <s v="DU08-04S23461"/>
        <s v="DU08-04S21902"/>
        <s v="DU08-04S21751"/>
        <s v="DU08-04S33384"/>
        <s v="DU08-04S24330"/>
        <s v="DU08-04S23779"/>
        <s v="DU08-04S23955"/>
        <s v="DU08-04S33060"/>
        <s v="DU08-04S19832"/>
        <s v="DU08-04S20654"/>
        <s v="DU08-04S32837"/>
        <s v="DU08-04S21572"/>
        <s v="DU08-04S24658"/>
        <s v="DU08-04S22254"/>
        <s v="DU08-04S20269"/>
        <s v="DU08-04S25436"/>
        <s v="DU08-04S22839"/>
        <s v="DU08-04S25956"/>
        <s v="DU08-04S22974"/>
        <s v="DU08-04S19549"/>
        <s v="DU08-04S24609"/>
        <s v="DU08-04S20817"/>
        <s v="DU08-04S22642"/>
        <s v="DU08-04S24636"/>
        <s v="DU08-04S21846"/>
        <s v="DU08-04S19787"/>
        <s v="DU08-04S21940"/>
        <s v="DU08-04S21947"/>
        <s v="DU08-04S21379"/>
        <s v="DU08-04S26093"/>
        <s v="DU08-04S24180"/>
        <s v="DU08-04S24353"/>
        <s v="DU08-04S20424"/>
        <s v="DU08-04S22697"/>
        <s v="DU08-04S20276"/>
        <s v="DU08-04S25371"/>
        <s v="DU08-04S23457"/>
        <s v="DU08-04S33054"/>
        <s v="DU08-04S22658"/>
        <s v="DU08-04S20059"/>
        <s v="DU08-04S19280"/>
        <s v="DU08-04S20925"/>
        <s v="DU08-04S23361"/>
        <s v="DU08-04S33397"/>
        <s v="DU08-04S32968"/>
        <s v="DU08-04S22328"/>
        <s v="DU08-04S21079"/>
        <s v="DU08-04S19395"/>
        <s v="DU08-04S24215"/>
        <s v="DU08-04S19234"/>
        <s v="DU08-04S23928"/>
        <s v="DU08-04S19628"/>
        <s v="DU08-04S25634"/>
        <s v="DU08-04S32701"/>
        <s v="DU08-04S20929"/>
        <s v="DU08-04S23627"/>
        <s v="DU08-04S25758"/>
        <s v="DU08-04S22745"/>
        <s v="DU08-04S19383"/>
        <s v="DU08-04S22637"/>
        <s v="DU08-04S22189"/>
        <s v="DU08-04S33385"/>
        <s v="DU08-04S21847"/>
        <s v="DU08-04S22893"/>
        <s v="DU08-04S32438"/>
        <s v="DU08-04S25395"/>
        <s v="DU08-04S20181"/>
        <s v="DU08-04S26180"/>
        <s v="DU08-04S21646"/>
        <s v="DU08-04S24393"/>
        <s v="DU08-04S24916"/>
        <s v="DU08-04S19393"/>
        <s v="DU08-04S33355"/>
        <s v="DU08-04S22739"/>
        <s v="DU08-04S22185"/>
        <s v="DU08-04S19065"/>
        <s v="DU08-04S25653"/>
        <s v="DU08-04S33128"/>
        <s v="DU08-04S19426"/>
        <s v="DU08-04S21665"/>
        <s v="DU08-04S22981"/>
        <s v="DU08-04S25535"/>
        <s v="DU08-04S24426"/>
        <s v="DU08-04S20287"/>
        <s v="DU08-04S20674"/>
        <s v="DU08-04S19954"/>
        <s v="DU08-04S24665"/>
        <s v="DU08-04S26200"/>
        <s v="DU08-04S26096"/>
        <s v="DU08-04S32831"/>
        <s v="DU08-04S21978"/>
        <s v="DU08-04S23575"/>
        <s v="DU08-04S22654"/>
        <s v="DU08-04S25049"/>
        <s v="DU08-04S24929"/>
        <s v="DU08-04S32995"/>
        <s v="DU08-04S32753"/>
        <s v="DU08-04S23794"/>
        <s v="DU08-04S19576"/>
        <s v="DU08-04S32808"/>
        <s v="DU08-04S19171"/>
        <s v="DU08-04S20009"/>
        <s v="DU08-04S24824"/>
        <s v="DU08-04S20863"/>
        <s v="DU08-04S25812"/>
        <s v="DU08-04S33432"/>
        <s v="DU08-04S25468"/>
        <s v="DU08-04S22290"/>
        <s v="DU08-04S22248"/>
        <s v="DU08-04S22509"/>
        <s v="DU08-04S23464"/>
        <s v="DU08-04S32501"/>
        <s v="DU08-04S22355"/>
        <s v="DU08-04S22582"/>
        <s v="DU08-04S24380"/>
        <s v="DU08-04S24757"/>
        <s v="DU08-04S19629"/>
        <s v="DU08-04S24299"/>
        <s v="DU08-04S20426"/>
        <s v="DU08-04S33382"/>
        <s v="DU08-04S24143"/>
        <s v="DU08-04S24785"/>
        <s v="DU08-04S19541"/>
        <s v="DU08-04S22775"/>
        <s v="DU08-04S21364"/>
        <s v="DU08-04S32429"/>
        <s v="DU08-04S25370"/>
        <s v="DU08-04S23519"/>
        <s v="DU08-04S32674"/>
        <s v="DU08-04S24332"/>
        <s v="DU08-04S33401"/>
        <s v="DU08-04S25819"/>
        <s v="DU08-04S20794"/>
        <s v="DU08-04S22796"/>
        <s v="DU08-04S19665"/>
        <s v="DU08-04S20613"/>
        <s v="DU08-04S25971"/>
        <s v="DU08-04S26272"/>
        <s v="DU08-04S25701"/>
        <s v="DU08-04S23023"/>
        <s v="DU08-04S19903"/>
        <s v="DU08-04S21856"/>
        <s v="DU08-04S21440"/>
        <s v="DU08-04S33619"/>
        <s v="DU08-04S22557"/>
        <s v="DU08-04S23370"/>
        <s v="DU08-04S19989"/>
        <s v="DU08-04S33292"/>
        <s v="DU08-04S33378"/>
        <s v="DU08-04S33564"/>
        <s v="DU08-04S25488"/>
        <s v="DU08-04S32743"/>
        <s v="DU08-04S24368"/>
        <s v="DU08-04S33478"/>
        <s v="DU08-04S25028"/>
        <s v="DU08-04S25424"/>
        <s v="DU08-04S19769"/>
        <s v="DU08-04S19962"/>
        <s v="DU08-04S25177"/>
        <s v="DU08-04S32687"/>
        <s v="DU08-04S22885"/>
        <s v="DU08-04S21009"/>
        <s v="DU08-04S25074"/>
        <s v="DU08-04S25903"/>
        <s v="DU08-04S23618"/>
        <s v="DU08-04S20173"/>
        <s v="DU08-04S25663"/>
        <s v="DU08-04S20474"/>
        <s v="DU08-04S19594"/>
        <s v="DU08-04S21346"/>
        <s v="DU08-04S24142"/>
        <s v="DU08-04S24310"/>
        <s v="DU08-04S20812"/>
        <s v="DU08-04S26491"/>
        <s v="DU08-04S24848"/>
        <s v="DU08-04S33560"/>
        <s v="DU08-04S33053"/>
        <s v="DU08-04S32726"/>
        <s v="DU08-04S21350"/>
        <s v="DU08-04S23494"/>
        <s v="DU08-04S19456"/>
        <s v="DU08-04S20172"/>
        <s v="DU08-04S21664"/>
        <s v="DU08-04S33117"/>
        <s v="DU08-04S32879"/>
        <s v="DU08-04S25142"/>
        <s v="DU08-04S20017"/>
        <s v="DU08-04S20749"/>
        <s v="DU08-04S23358"/>
        <s v="DU08-04S23802"/>
        <s v="DU08-04S26410"/>
        <s v="DU08-04S25895"/>
        <s v="DU08-04S26338"/>
        <s v="DU08-04S32465"/>
        <s v="DU08-04S26147"/>
        <s v="DU08-04S24086"/>
        <s v="DU08-04S25330"/>
        <s v="DU08-04S26022"/>
        <s v="DU08-04S21890"/>
        <s v="DU08-04S21144"/>
        <s v="DU08-04S33442"/>
        <s v="DU08-04S23318"/>
        <s v="DU08-04S22449"/>
        <s v="DU08-04S25950"/>
        <s v="DU08-04S23962"/>
        <s v="DU08-04S20049"/>
        <s v="DU08-04S25236"/>
        <s v="DU08-04S23021"/>
        <s v="DU08-04S33072"/>
        <s v="DU08-04S20793"/>
        <s v="DU08-04S22640"/>
        <s v="DU08-04S22345"/>
        <s v="DU08-04S33149"/>
        <s v="DU08-04S22714"/>
        <s v="DU08-04S21262"/>
        <s v="DU08-04S20313"/>
        <s v="DU08-04S25995"/>
        <s v="DU08-04S21810"/>
        <s v="DU08-04S33011"/>
        <s v="DU08-04S20397"/>
        <s v="DU08-04S22818"/>
        <s v="DU08-04S19447"/>
        <s v="DU08-04S25997"/>
        <s v="DU08-04S23559"/>
        <s v="DU08-04S21609"/>
        <s v="DU08-04S26423"/>
        <s v="DU08-04S19952"/>
        <s v="DU08-04S20565"/>
        <s v="DU08-04S20248"/>
        <s v="DU08-04S32936"/>
        <s v="DU08-04S23987"/>
        <s v="DU08-04S22774"/>
        <s v="DU08-04S20246"/>
        <s v="DU08-04S23705"/>
        <s v="DU08-04S33248"/>
        <s v="DU08-04S20904"/>
        <s v="DU08-04S20495"/>
        <s v="DU08-04S20806"/>
        <s v="DU08-04S25476"/>
        <s v="DU08-04S22476"/>
        <s v="DU08-04S33483"/>
        <s v="DU08-04S21093"/>
        <s v="DU08-04S24218"/>
        <s v="DU08-04S21845"/>
        <s v="DU08-04S21226"/>
        <s v="DU08-04S23963"/>
        <s v="DU08-04S25474"/>
        <s v="DU08-04S26218"/>
        <s v="DU08-04S19705"/>
        <s v="DU08-04S24826"/>
        <s v="DU08-04S21361"/>
        <s v="DU08-04S19002"/>
        <s v="DU08-04S25813"/>
        <s v="DU08-04S19510"/>
        <s v="DU08-04S21240"/>
        <s v="DU08-04S24843"/>
        <s v="DU08-04S20412"/>
        <s v="DU08-04S32600"/>
        <s v="DU08-04E18496"/>
        <s v="DU08-04S24925"/>
        <s v="DU08-04S21500"/>
        <s v="DU08-04S26320"/>
        <s v="DU08-04S25861"/>
        <s v="DU08-04S20562"/>
        <s v="DU08-04S19785"/>
        <s v="DU08-04S20709"/>
        <s v="DU08-04S25315"/>
        <s v="DU08-04S25612"/>
        <s v="DU08-04S24982"/>
        <s v="DU08-04S20098"/>
        <s v="DU08-04S23823"/>
        <s v="DU08-04S20120"/>
        <s v="DU08-04S26166"/>
        <s v="DU08-04S19006"/>
        <s v="DU08-04S33689"/>
        <s v="DU08-04S32602"/>
        <s v="DU08-04S20512"/>
        <s v="DU08-04S21078"/>
        <s v="DU08-04S19084"/>
        <s v="DU08-04S20693"/>
        <s v="DU08-04S32688"/>
        <s v="DU08-04S33386"/>
        <s v="DU08-04S19111"/>
        <s v="DU08-04S25574"/>
        <s v="DU08-04S26076"/>
        <s v="DU08-04S25559"/>
        <s v="DU08-04S26375"/>
        <s v="DU08-04S25757"/>
        <s v="DU08-04S21189"/>
        <s v="DU08-04S21619"/>
        <s v="DU08-04S24099"/>
        <s v="DU08-04S23530"/>
        <s v="DU08-04S24830"/>
        <s v="DU08-04S19150"/>
        <s v="DU08-04S23737"/>
        <s v="DU08-04S33625"/>
        <s v="DU08-04S26430"/>
        <s v="DU08-04S25437"/>
        <s v="DU08-04S21494"/>
        <s v="DU08-04S21908"/>
        <s v="DU08-04S19586"/>
        <s v="DU08-04S20741"/>
        <s v="DU08-04S32795"/>
        <s v="DU08-04S26245"/>
        <s v="DU08-04S20831"/>
        <s v="DU08-04S23236"/>
        <s v="DU08-04S19086"/>
        <s v="DU08-04S19953"/>
        <s v="DU08-04S24400"/>
        <s v="DU08-04S32631"/>
        <s v="DU08-04S19546"/>
        <s v="DU08-04S20100"/>
        <s v="DU08-04S20123"/>
        <s v="DU08-04S22181"/>
        <s v="DU08-04S21639"/>
        <s v="DU08-04S21113"/>
        <s v="DU08-04S25609"/>
        <s v="DU08-04S19544"/>
        <s v="DU08-04S20052"/>
        <s v="DU08-04S23511"/>
        <s v="DU08-04S21349"/>
        <s v="DU08-04S20302"/>
        <s v="DU08-04S21955"/>
        <s v="DU08-04S22337"/>
        <s v="DU08-04S32798"/>
        <s v="DU08-04S20274"/>
        <s v="DU08-04S24780"/>
        <s v="DU08-04S19739"/>
        <s v="DU08-04S19513"/>
        <s v="DU08-04S20673"/>
        <s v="DU08-04S25974"/>
        <s v="DU08-04S33115"/>
        <s v="DU08-04S21382"/>
        <s v="DU08-04S25171"/>
        <s v="DU08-04S24600"/>
        <s v="DU08-04S24414"/>
        <s v="DU08-04S22780"/>
        <s v="DU08-04S20450"/>
        <s v="DU08-04S23516"/>
        <s v="DU08-04S21767"/>
        <s v="DU08-04S21429"/>
        <s v="DU08-04S23633"/>
        <s v="DU08-04S22322"/>
        <s v="DU08-04S21968"/>
        <s v="DU08-04S25969"/>
        <s v="DU08-04S25328"/>
        <s v="DU08-04S26316"/>
        <s v="DU08-04S22157"/>
        <s v="DU08-04S23287"/>
        <s v="DU08-04S32777"/>
        <s v="DU08-04S20005"/>
        <s v="DU08-04S22585"/>
        <s v="DU08-04S21358"/>
        <s v="DU08-04S19746"/>
        <s v="DU08-04S22692"/>
        <s v="DU08-04S21251"/>
        <s v="DU08-04S33734"/>
        <s v="DU08-04S23131"/>
        <s v="DU08-04S26215"/>
        <s v="DU08-04S19956"/>
        <s v="DU08-04S24720"/>
        <s v="DU08-04S21610"/>
        <s v="DU08-04S24809"/>
        <s v="DU08-04S24129"/>
        <s v="DU08-04S26008"/>
        <s v="DU08-04S26003"/>
        <s v="DU08-04S25498"/>
        <s v="DU08-04S33561"/>
        <s v="DU08-04S22706"/>
        <s v="DU08-04S24314"/>
        <s v="DU08-04S33642"/>
        <s v="DU08-04S24926"/>
        <s v="DU08-04S25306"/>
        <s v="DU08-04S22755"/>
        <s v="DU08-04S22174"/>
        <s v="DU08-04S32935"/>
        <s v="DU08-04S26011"/>
        <s v="DU08-04S21607"/>
        <s v="DU08-04S20399"/>
        <s v="DU08-04S19993"/>
        <s v="DU08-04S32818"/>
        <s v="DU08-04S20593"/>
        <s v="DU08-04S22612"/>
        <s v="DU08-04S19090"/>
        <s v="DU08-04S23826"/>
        <s v="DU08-04S20328"/>
        <s v="DU08-04S22708"/>
        <s v="DU08-04S20126"/>
        <s v="DU08-04S33102"/>
        <s v="DU08-04S25875"/>
        <s v="DU08-04S23775"/>
        <s v="DU08-04S21420"/>
        <s v="DU08-04S23230"/>
        <s v="DU08-04S19104"/>
        <s v="DU08-04S19449"/>
        <s v="DU08-04S22205"/>
        <s v="DU08-04S25490"/>
        <s v="DU08-04S21077"/>
        <s v="DU08-04S19063"/>
        <s v="DU08-04S32909"/>
        <s v="DU08-04S20451"/>
        <s v="DU08-04S24875"/>
        <s v="DU08-04S25791"/>
        <s v="DU08-04S20044"/>
        <s v="DU08-04S22903"/>
        <s v="DU08-04S24063"/>
        <s v="DU08-04S33396"/>
        <s v="DU08-04S21065"/>
        <s v="DU08-04S33726"/>
        <s v="DU08-04S22241"/>
        <s v="DU08-04S19592"/>
        <s v="DU08-04S19790"/>
        <s v="DU08-04S24643"/>
        <s v="DU08-04S33250"/>
        <s v="DU08-04S25504"/>
        <s v="DU08-04S24277"/>
        <s v="DU08-04S21606"/>
        <s v="DU08-04S24676"/>
        <s v="DU08-04S21725"/>
        <s v="DU08-04S25283"/>
        <s v="DU08-04S19727"/>
        <s v="DU08-04S25632"/>
        <s v="DU08-04S26318"/>
        <s v="DU08-04S23961"/>
        <s v="DU08-04S23926"/>
        <s v="DU08-04S33634"/>
        <s v="DU08-04S24315"/>
        <s v="DU08-04S32673"/>
        <s v="DU08-04S23220"/>
        <s v="DU08-04S24351"/>
        <s v="DU08-04S23492"/>
        <s v="DU08-04S23590"/>
        <s v="DU08-04S24920"/>
        <s v="DU08-04S21105"/>
        <s v="DU08-04S19357"/>
        <s v="DU08-04S0000060"/>
        <s v="DU08-04S24954"/>
        <s v="DU08-04S25426"/>
        <s v="DU08-04S23209"/>
        <s v="DU08-04S24552"/>
        <s v="DU08-04S33361"/>
        <s v="DU08-04S33058"/>
        <s v="DU08-04S25040"/>
        <s v="DU08-04S20719"/>
        <s v="DU08-04S24087"/>
        <s v="DU08-04S23718"/>
        <s v="DU08-04S23191"/>
        <s v="DU08-04S24886"/>
        <s v="DU08-04S24761"/>
        <s v="DU08-04S26268"/>
        <s v="DU08-04S24273"/>
        <s v="DU08-04S33065"/>
        <s v="DU08-04S23951"/>
        <s v="DU08-04S24975"/>
        <s v="DU08-04S25942"/>
        <s v="DU08-04S20822"/>
        <s v="DU08-04S24971"/>
        <s v="DU08-04S25421"/>
        <s v="DU08-04S22800"/>
        <s v="DU08-04S32867"/>
        <s v="DU08-04S25127"/>
        <s v="DU08-04S19900"/>
        <s v="DU08-04S23983"/>
        <s v="DU08-04S0000046"/>
        <s v="DU08-04S26085"/>
        <s v="DU08-04S24864"/>
        <s v="DU08-04S19341"/>
        <s v="DU08-04S20698"/>
        <s v="DU08-04S25633"/>
        <s v="DU08-04S22155"/>
        <s v="DU08-04S33493"/>
        <s v="DU08-04S32711"/>
        <s v="DU08-04S25075"/>
        <s v="DU08-04S24025"/>
        <s v="DU08-04S32823"/>
        <s v="DU08-04S23582"/>
        <s v="DU08-04S21279"/>
        <s v="DU08-04S25592"/>
        <s v="DU08-04S25983"/>
        <s v="DU08-04S26309"/>
        <s v="DU08-04S33727"/>
        <s v="DU08-04S26024"/>
        <s v="DU08-04S22351"/>
        <s v="DU08-04S24595"/>
        <s v="DU08-04S21210"/>
        <s v="DU08-04S21142"/>
        <s v="DU08-04S19632"/>
        <s v="DU08-04S24997"/>
        <s v="DU08-04S19201"/>
        <s v="DU08-04S33406"/>
        <s v="DU08-04S21286"/>
        <s v="DU08-04S32572"/>
        <s v="DU08-04S21692"/>
        <s v="DU08-04S20765"/>
        <s v="DU08-04S32878"/>
        <s v="DU08-04S19018"/>
        <s v="DU08-04S20873"/>
        <s v="DU08-04S33212"/>
        <s v="DU08-04S20419"/>
        <s v="DU08-04S26330"/>
        <s v="DU08-04S33680"/>
        <s v="DU08-04S24953"/>
        <s v="DU08-04S21573"/>
        <s v="DU08-04S21680"/>
        <s v="DU08-04S33242"/>
        <s v="DU08-04S20214"/>
        <s v="DU08-04S22914"/>
        <s v="DU08-04S23993"/>
        <s v="DU08-04S33182"/>
        <s v="DU08-04S25552"/>
        <s v="DU08-04S24972"/>
        <s v="DU08-04S19512"/>
        <s v="DU08-04S25313"/>
        <s v="DU08-04S20559"/>
        <s v="DU08-04S21807"/>
        <s v="DU08-04S19811"/>
        <s v="DU08-04S19783"/>
        <s v="DU08-04S22158"/>
        <s v="DU08-04S21663"/>
        <s v="DU08-04S23807"/>
        <s v="DU08-04S22356"/>
        <s v="DU08-04S24059"/>
        <s v="DU08-04S23507"/>
        <s v="DU08-04S22855"/>
        <s v="DU08-04S24050"/>
        <s v="DU08-04S22784"/>
        <s v="DU08-04S33211"/>
        <s v="DU08-04S24755"/>
        <s v="DU08-04S20037"/>
        <s v="DU08-04S25483"/>
        <s v="DU08-04S19422"/>
        <s v="DU08-04S19385"/>
        <s v="DU08-04S24741"/>
        <s v="DU08-04S25679"/>
        <s v="DU08-04S32926"/>
        <s v="DU08-04S33380"/>
        <s v="DU08-04S22540"/>
        <s v="DU08-04S22220"/>
        <s v="DU08-04S21690"/>
        <s v="DU08-04S21362"/>
        <s v="DU08-04S21650"/>
        <s v="DU08-04S24646"/>
        <s v="DU08-04S19950"/>
        <s v="DU08-04S24621"/>
        <s v="DU08-04S23996"/>
        <s v="DU08-04S21888"/>
        <s v="DU08-04S21483"/>
        <s v="DU08-04S20675"/>
        <s v="DU08-04S25195"/>
        <s v="DU08-04S33256"/>
        <s v="DU08-04S22376"/>
        <s v="DU08-04S22059"/>
        <s v="DU08-04S20918"/>
        <s v="DU08-04S23305"/>
        <s v="DU08-04S33045"/>
        <s v="DU08-04S21454"/>
        <s v="DU08-04S22559"/>
        <s v="DU08-04S25298"/>
        <s v="DU08-04S20789"/>
        <s v="DU08-04S19457"/>
        <s v="DU08-04S33433"/>
        <s v="DU08-04S20991"/>
        <s v="DU08-04S19392"/>
        <s v="DU08-04S32718"/>
        <s v="DU08-04S32894"/>
        <s v="DU08-04S19957"/>
        <s v="DU08-04S33262"/>
        <s v="DU08-04S24131"/>
        <s v="DU08-04S24280"/>
        <s v="DU08-04S22889"/>
        <s v="DU08-04S22657"/>
        <s v="DU08-04S19265"/>
        <s v="DU08-04S23910"/>
        <s v="DU08-04S23786"/>
        <s v="DU08-04S22445"/>
        <s v="DU08-04S19390"/>
        <s v="DU08-04S26256"/>
        <s v="DU08-04S19828"/>
        <s v="DU08-04S21528"/>
        <s v="DU08-04S24756"/>
        <s v="DU08-04S22879"/>
        <s v="DU08-04S24634"/>
        <s v="DU08-04S24616"/>
        <s v="DU08-04S33098"/>
        <s v="DU08-04S20509"/>
        <s v="DU08-04S32790"/>
        <s v="DU08-04S21261"/>
        <s v="DU08-04S32508"/>
        <s v="DU08-04S24815"/>
        <s v="DU08-04S33136"/>
        <s v="DU08-04S25463"/>
        <s v="DU08-04S32503"/>
        <s v="DU08-04S19125"/>
        <s v="DU08-04S19461"/>
        <s v="DU08-04S20015"/>
        <s v="DU08-04S22715"/>
        <s v="DU08-04S20082"/>
        <s v="DU08-04S22192"/>
        <s v="DU08-04S21791"/>
        <s v="DU08-04S20207"/>
        <s v="DU08-04S22723"/>
        <s v="DU08-04S19615"/>
        <s v="DU08-04S21233"/>
        <s v="DU08-04S19050"/>
        <s v="DU08-04S21427"/>
        <s v="DU08-04S21732"/>
        <s v="DU08-04S33156"/>
        <s v="DU08-04S32637"/>
        <s v="DU08-04S21576"/>
        <s v="DU08-04S33612"/>
        <s v="DU08-04S20617"/>
        <s v="DU08-04S22678"/>
        <s v="DU08-04S21198"/>
        <s v="DU08-04S19964"/>
        <s v="DU08-04E18505"/>
        <s v="DU08-04S22728"/>
        <s v="DU08-04S25407"/>
        <s v="DU08-04S23868"/>
        <s v="DU08-04S21498"/>
        <s v="DU08-04S20995"/>
        <s v="DU08-04S25384"/>
        <s v="DU08-04S20202"/>
        <s v="DU08-04S22801"/>
        <s v="DU08-04S21120"/>
        <s v="DU08-04S19842"/>
        <s v="DU08-04S23925"/>
        <s v="DU08-04S33519"/>
        <s v="DU08-04S26347"/>
        <s v="DU08-04S22756"/>
        <s v="DU08-04S22717"/>
        <s v="DU08-04S24921"/>
        <s v="DU08-04S19145"/>
        <s v="DU08-04S24818"/>
        <s v="DU08-04S33467"/>
        <s v="DU08-04S21139"/>
        <s v="DU08-04S21087"/>
        <s v="DU08-04S20285"/>
        <s v="DU08-04S32456"/>
        <s v="DU08-04S19838"/>
        <s v="DU08-04S25301"/>
        <s v="DU08-04S22195"/>
        <s v="DU08-04S25849"/>
        <s v="DU08-04S24675"/>
        <s v="DU08-04S25684"/>
        <s v="DU08-04S19158"/>
        <s v="DU08-04S25350"/>
        <s v="DU08-04S21491"/>
        <s v="DU08-04S19164"/>
        <s v="DU08-04S21236"/>
        <s v="DU08-04S26134"/>
        <s v="DU08-04S21360"/>
        <s v="DU08-04S32632"/>
        <s v="DU08-04S26291"/>
        <s v="DU08-04S20199"/>
        <s v="DU08-04S24268"/>
        <s v="DU08-04S19411"/>
        <s v="DU08-04S19961"/>
        <s v="DU08-04S24111"/>
        <s v="DU08-04S32930"/>
        <s v="DU08-04S24436"/>
        <s v="DU08-04S33530"/>
        <s v="DU08-04S23888"/>
        <s v="DU08-04S19316"/>
        <s v="DU08-04S19410"/>
        <s v="DU08-04S21328"/>
        <s v="DU08-04S20561"/>
        <s v="DU08-04S19644"/>
        <s v="DU08-04S24589"/>
        <s v="DU08-04S23195"/>
        <s v="DU08-04S23819"/>
        <s v="DU08-04S25224"/>
        <s v="DU08-04S21334"/>
        <s v="DU08-04S20493"/>
        <s v="DU08-04S22331"/>
        <s v="DU08-04S21555"/>
        <s v="DU08-04S21242"/>
        <s v="DU08-04S22870"/>
        <s v="DU08-04S26255"/>
        <s v="DU08-04S19997"/>
        <s v="DU08-04S25016"/>
        <s v="DU08-04S21709"/>
        <s v="DU08-04S21883"/>
        <s v="DU08-04S20058"/>
        <s v="DU08-04S20483"/>
        <s v="DU08-04S24722"/>
        <s v="DU08-04S25937"/>
        <s v="DU08-04S24448"/>
        <s v="DU08-04S20811"/>
        <s v="DU08-04S20891"/>
        <s v="DU08-04S25879"/>
        <s v="DU08-04S25068"/>
        <s v="DU08-04S0000009"/>
        <s v="DU08-04S21799"/>
        <s v="DU08-04S26498"/>
        <s v="DU08-04S22793"/>
        <s v="DU08-04S22590"/>
        <s v="DU08-04S19374"/>
        <s v="DU08-04S25557"/>
        <s v="DU08-04S25888"/>
        <s v="DU08-04S22836"/>
        <s v="DU08-04S24563"/>
        <s v="DU08-04S23144"/>
        <s v="DU08-04S24840"/>
        <s v="DU08-04S19702"/>
        <s v="DU08-04S33696"/>
        <s v="DU08-04S25508"/>
        <s v="DU08-04S21330"/>
        <s v="DU08-04S21074"/>
        <s v="DU08-04S25174"/>
        <s v="DU08-04S24943"/>
        <s v="DU08-04S33017"/>
        <s v="DU08-04S24695"/>
        <s v="DU08-04S20209"/>
        <s v="DU08-04S26040"/>
        <s v="DU08-04S20201"/>
        <s v="DU08-04S32810"/>
        <s v="DU08-04S22274"/>
        <s v="DU08-04S22424"/>
        <s v="DU08-04S25595"/>
        <s v="DU08-04S21403"/>
        <s v="DU08-04S22221"/>
        <s v="DU08-04S19604"/>
        <s v="DU08-04S22175"/>
        <s v="DU08-04S24939"/>
        <s v="DU08-04S23075"/>
        <s v="DU08-04S21830"/>
        <s v="DU08-04S26336"/>
        <s v="DU08-04S23872"/>
        <s v="DU08-04S21773"/>
        <s v="DU08-04S23158"/>
        <s v="DU08-04S21250"/>
        <s v="DU08-04S20764"/>
        <s v="DU08-04S24443"/>
        <s v="DU08-04S20737"/>
        <s v="DU08-04S25206"/>
        <s v="DU08-04S20244"/>
        <s v="DU08-04S26013"/>
        <s v="DU08-04S21906"/>
        <s v="DU08-04S32806"/>
        <s v="DU08-04S23814"/>
        <s v="DU08-04S21152"/>
        <s v="DU08-04S21243"/>
        <s v="DU08-04S20533"/>
        <s v="DU08-04S21770"/>
        <s v="DU08-04S21921"/>
        <s v="DU08-04S23950"/>
        <s v="DU08-04S33297"/>
        <s v="DU08-04S25667"/>
        <s v="DU08-04S25610"/>
        <s v="DU08-04S19796"/>
        <s v="DU08-04S21603"/>
        <s v="DU08-04S24638"/>
        <s v="DU08-04S23724"/>
        <s v="DU08-04S26282"/>
        <s v="DU08-04S25542"/>
        <s v="DU08-04S20484"/>
        <s v="DU08-04S24786"/>
        <s v="DU08-04S32915"/>
        <s v="DU08-04S33257"/>
        <s v="DU08-04S20169"/>
        <s v="DU08-04S25563"/>
        <s v="DU08-04S21938"/>
        <s v="DU08-04S24725"/>
        <s v="DU08-04S20652"/>
        <s v="DU08-04S25636"/>
        <s v="DU08-04S21746"/>
        <s v="DU08-04S23577"/>
        <s v="DU08-04S20523"/>
        <s v="DU08-04S20166"/>
        <s v="DU08-04S24075"/>
        <s v="DU08-04S20204"/>
        <s v="DU08-04S23984"/>
        <s v="DU08-04S21303"/>
        <s v="DU08-04S20266"/>
        <s v="DU08-04S33434"/>
        <s v="DU08-04S19915"/>
        <s v="DU08-04S26431"/>
        <s v="DU08-04S20208"/>
        <s v="DU08-04S21970"/>
        <s v="DU08-04S21613"/>
        <s v="DU08-04S25274"/>
        <s v="DU08-04S32662"/>
        <s v="DU08-04S26290"/>
        <s v="DU08-04S20830"/>
        <s v="DU08-04S25877"/>
        <s v="DU08-04S21958"/>
        <s v="DU08-04S23972"/>
        <s v="DU08-04S20494"/>
        <s v="DU08-04S25603"/>
        <s v="DU08-04S20000"/>
        <s v="DU08-04S25144"/>
        <s v="DU08-04S0000036"/>
        <s v="DU08-04S25662"/>
        <s v="DU08-04S22394"/>
        <s v="DU08-04S22236"/>
        <s v="DU08-04S24903"/>
        <s v="DU08-04S21943"/>
        <s v="DU08-04S22153"/>
        <s v="DU08-04S22656"/>
        <s v="DU08-04S24121"/>
        <s v="DU08-04S24570"/>
        <s v="DU08-04S23564"/>
        <s v="DU08-04S23008"/>
        <s v="DU08-04S25787"/>
        <s v="DU08-04S23244"/>
        <s v="DU08-04S23306"/>
        <s v="DU08-04S19476"/>
        <s v="DU08-04S19488"/>
        <s v="DU08-04S32472"/>
        <s v="DU08-04S23508"/>
        <s v="DU08-04S21324"/>
        <s v="DU08-04S23713"/>
        <s v="DU08-04S19493"/>
        <s v="DU08-04S20390"/>
        <s v="DU08-04S25414"/>
        <s v="DU08-04S26226"/>
        <s v="DU08-04S20449"/>
        <s v="DU08-04S23167"/>
        <s v="DU08-04S25310"/>
        <s v="DU08-04S21504"/>
        <s v="DU08-04S23933"/>
        <s v="DU08-04S32440"/>
        <s v="DU08-04S25141"/>
        <s v="DU08-04S20756"/>
        <s v="DU08-04S22380"/>
        <s v="DU08-04S26264"/>
        <s v="DU08-04S21495"/>
        <s v="DU08-04S24334"/>
        <s v="DU08-04S22384"/>
        <s v="DU08-04S25351"/>
        <s v="DU08-04S19005"/>
        <s v="DU08-04S22737"/>
        <s v="DU08-04S25938"/>
        <s v="DU08-04S19123"/>
        <s v="DU08-04S20694"/>
        <s v="DU08-04S22371"/>
        <s v="DU08-04S23284"/>
        <s v="DU08-04S23303"/>
        <s v="DU08-04S20264"/>
        <s v="DU08-04S22365"/>
        <s v="DU08-04S25130"/>
        <s v="DU08-04S21447"/>
        <s v="DU08-04S21841"/>
        <s v="DU08-04S23190"/>
        <s v="DU08-04S21579"/>
        <s v="DU08-04S21207"/>
        <s v="DU08-04S21648"/>
        <s v="DU08-04E18502"/>
        <s v="DU08-04S25682"/>
        <s v="DU08-04S21008"/>
        <s v="DU08-04S22523"/>
        <s v="DU08-04S21276"/>
        <s v="DU08-04S25916"/>
        <s v="DU08-04S32825"/>
        <s v="DU08-04S26006"/>
        <s v="DU08-04S21686"/>
        <s v="DU08-04S23372"/>
        <s v="DU08-04S21010"/>
        <s v="DU08-04S21602"/>
        <s v="DU08-04S32682"/>
        <s v="DU08-04S32669"/>
        <s v="DU08-04S33365"/>
        <s v="DU08-04S23613"/>
        <s v="DU08-04S22577"/>
        <s v="DU08-04S33043"/>
        <s v="DU08-04S21961"/>
        <s v="DU08-04S24967"/>
        <s v="DU08-04S26404"/>
        <s v="DU08-04S32691"/>
        <s v="DU08-04S33075"/>
        <s v="DU08-04S21138"/>
        <s v="DU08-04S25945"/>
        <s v="DU08-04S33498"/>
        <s v="DU08-04S21895"/>
        <s v="DU08-04S22936"/>
        <s v="DU08-04S22675"/>
        <s v="DU08-04S20912"/>
        <s v="DU08-04S22770"/>
        <s v="DU08-04S24092"/>
        <s v="DU08-04S23476"/>
        <s v="DU08-04S33514"/>
        <s v="DU08-04S21052"/>
        <s v="DU08-04S25477"/>
        <s v="DU08-04S21159"/>
        <s v="DU08-04S20164"/>
        <s v="DU08-04S33644"/>
        <s v="DU08-04S23940"/>
        <s v="DU08-04S21715"/>
        <s v="DU08-04S23911"/>
        <s v="DU08-04S33230"/>
        <s v="DU08-04S22684"/>
        <s v="DU08-04S21869"/>
        <s v="DU08-04S32470"/>
        <s v="DU08-04S22160"/>
        <s v="DU08-04S23756"/>
        <s v="DU08-04S24714"/>
        <s v="DU08-04S25398"/>
        <s v="DU08-04S21541"/>
        <s v="DU08-04S25851"/>
        <s v="DU08-04S21730"/>
        <s v="DU08-04S33569"/>
        <s v="DU08-04S21104"/>
        <s v="DU08-04S33039"/>
        <s v="DU08-04S21314"/>
        <s v="DU08-04S25044"/>
        <s v="DU08-04S24797"/>
        <s v="DU08-04S19918"/>
        <s v="DU08-04S26023"/>
        <s v="DU08-04S24554"/>
        <s v="DU08-04S22812"/>
        <s v="DU08-04S22502"/>
        <s v="DU08-04S19366"/>
        <s v="DU08-04S33630"/>
        <s v="DU08-04S20011"/>
        <s v="DU08-04S33392"/>
        <s v="DU08-04E18499"/>
        <s v="DU08-04S33307"/>
        <s v="DU08-04S32782"/>
        <s v="DU08-04S19186"/>
        <s v="DU08-04S32719"/>
        <s v="DU08-04S33391"/>
        <s v="DU08-04S20854"/>
        <s v="DU08-04S19350"/>
        <s v="DU08-04S24049"/>
        <s v="DU08-04S24179"/>
        <s v="DU08-04S21950"/>
        <s v="DU08-04S32695"/>
        <s v="DU08-04S33580"/>
        <s v="DU08-04S25776"/>
        <s v="DU08-04S24572"/>
        <s v="DU08-04S20334"/>
        <s v="DU08-04S21729"/>
        <s v="DU08-04S26143"/>
        <s v="DU08-04S22718"/>
        <s v="DU08-04S23546"/>
        <s v="DU08-04S22794"/>
        <s v="DU08-04S23874"/>
        <s v="DU08-04S22327"/>
        <s v="DU08-04S21452"/>
        <s v="DU08-04S25768"/>
        <s v="DU08-04S32830"/>
        <s v="DU08-04S19601"/>
        <s v="DU08-04S23207"/>
        <s v="DU08-04S25866"/>
        <s v="DU08-04S23291"/>
        <s v="DU08-04S20324"/>
        <s v="DU08-04S24823"/>
        <s v="DU08-04S25774"/>
        <s v="DU08-04S24969"/>
        <s v="DU08-04S21061"/>
        <s v="DU08-04S0000034"/>
        <s v="DU08-04S21876"/>
        <s v="DU08-04S25087"/>
        <s v="DU08-04S20867"/>
        <s v="DU08-04S25139"/>
        <s v="DU08-04S20410"/>
        <s v="DU08-04S21338"/>
        <s v="DU08-04S23130"/>
        <s v="DU08-04S32509"/>
        <s v="DU08-04S21378"/>
        <s v="DU08-04S21145"/>
        <s v="DU08-04S22771"/>
        <s v="DU08-04S22534"/>
        <s v="DU08-04S19902"/>
        <s v="DU08-04S19459"/>
        <s v="DU08-04S23265"/>
        <s v="DU08-04S19059"/>
        <s v="DU08-04S32908"/>
        <s v="DU08-04S21029"/>
        <s v="DU08-04S19891"/>
        <s v="DU08-04S24249"/>
        <s v="DU08-04S23850"/>
        <s v="DU08-04S22896"/>
        <s v="DU08-04S20097"/>
        <s v="DU08-04S23482"/>
        <s v="DU08-04S25090"/>
        <s v="DU08-04S23588"/>
        <s v="DU08-04S24303"/>
        <s v="DU08-04S20724"/>
        <s v="DU08-04S23738"/>
        <s v="DU08-04S19598"/>
        <s v="DU08-04S32651"/>
        <s v="DU08-04S22806"/>
        <s v="DU08-04S20722"/>
        <s v="DU08-04S23261"/>
        <s v="DU08-04S23978"/>
        <s v="DU08-04S0000021"/>
        <s v="DU08-04S22589"/>
        <s v="DU08-04S33452"/>
        <s v="DU08-04S21821"/>
        <s v="DU08-04S24419"/>
        <s v="DU08-04S22926"/>
        <s v="DU08-04S20394"/>
        <s v="DU08-04S33431"/>
        <s v="DU08-04S19667"/>
        <s v="DU08-04S24108"/>
        <s v="DU08-04S20272"/>
        <s v="DU08-04S22238"/>
        <s v="DU08-04S24944"/>
        <s v="DU08-04S32471"/>
        <s v="DU08-04S20814"/>
        <s v="DU08-04S21111"/>
        <s v="DU08-04S21511"/>
        <s v="DU08-04S22391"/>
        <s v="DU08-04S25096"/>
        <s v="DU08-04S20460"/>
        <s v="DU08-04S32511"/>
        <s v="DU08-04S21028"/>
        <s v="DU08-04S20053"/>
        <s v="DU08-04S23510"/>
        <s v="DU08-04S32656"/>
        <s v="DU08-04S25408"/>
        <s v="DU08-04S19398"/>
        <s v="DU08-04S25918"/>
        <s v="DU08-04S24047"/>
        <s v="DU08-04S26138"/>
        <s v="DU08-04S19345"/>
        <s v="DU08-04S25185"/>
        <s v="DU08-04S25883"/>
        <s v="DU08-04S19772"/>
        <s v="DU08-04S20422"/>
        <s v="DU08-04E18494"/>
        <s v="DU08-04S26359"/>
        <s v="DU08-04S21337"/>
        <s v="DU08-04S21377"/>
        <s v="DU08-04S23065"/>
        <s v="DU08-04S22072"/>
        <s v="DU08-04S20156"/>
        <s v="DU08-04S25829"/>
        <s v="DU08-04S25039"/>
        <s v="DU08-04S21124"/>
        <s v="DU08-04S20007"/>
        <s v="DU08-04S24375"/>
        <s v="DU08-04S23362"/>
        <s v="DU08-04S22858"/>
        <s v="DU08-04S33665"/>
        <s v="DU08-04S24304"/>
        <s v="DU08-04S19998"/>
        <s v="DU08-04S33324"/>
        <s v="DU08-04S24126"/>
        <s v="DU08-04S24171"/>
        <s v="DU08-04S22206"/>
        <s v="DU08-04S19888"/>
        <s v="DU08-04S23552"/>
        <s v="DU08-04S26437"/>
        <s v="DU08-04S20939"/>
        <s v="DU08-04S19937"/>
        <s v="DU08-04S20486"/>
        <s v="DU08-04S20463"/>
        <s v="DU08-04S20762"/>
        <s v="DU08-04S33253"/>
        <s v="DU08-04S19823"/>
        <s v="DU08-04S25117"/>
        <s v="DU08-04S23840"/>
        <s v="DU08-04S19406"/>
        <s v="DU08-04S24940"/>
        <s v="DU08-04S20138"/>
        <s v="DU08-04S23020"/>
        <s v="DU08-04S32993"/>
        <s v="DU08-04S25221"/>
        <s v="DU08-04S33023"/>
        <s v="DU08-04S21949"/>
        <s v="DU08-04S24759"/>
        <s v="DU08-04S24149"/>
        <s v="DU08-04S19232"/>
        <s v="DU08-04S32859"/>
        <s v="DU08-04S24252"/>
        <s v="DU08-04S21419"/>
        <s v="DU08-04S33515"/>
        <s v="DU08-04S33003"/>
        <s v="DU08-04S32708"/>
        <s v="DU08-04S25513"/>
        <s v="DU08-04S21321"/>
        <s v="DU08-04S21670"/>
        <s v="DU08-04S21012"/>
        <s v="DU08-04S25906"/>
        <s v="DU08-04S20146"/>
        <s v="DU08-04S33466"/>
        <s v="DU08-04S33155"/>
        <s v="DU08-04S23224"/>
        <s v="DU08-04S21734"/>
        <s v="DU08-04S24774"/>
        <s v="DU08-04S19685"/>
        <s v="DU08-04S21678"/>
        <s v="DU08-04S21146"/>
        <s v="DU08-04S19653"/>
        <s v="DU08-04S20821"/>
        <s v="DU08-04S25871"/>
        <s v="DU08-04S21457"/>
        <s v="DU08-04S32713"/>
        <s v="DU08-04S20473"/>
        <s v="DU08-04S25409"/>
        <s v="DU08-04S20589"/>
        <s v="DU08-04S32601"/>
        <s v="DU08-04S22719"/>
        <s v="DU08-04S23743"/>
        <s v="DU08-04S26214"/>
        <s v="DU08-04S32567"/>
        <s v="DU08-04S21438"/>
        <s v="DU08-04S21304"/>
        <s v="DU08-04S24639"/>
        <s v="DU08-04S25181"/>
        <s v="DU08-04S25372"/>
        <s v="DU08-04S23712"/>
        <s v="DU08-04S24101"/>
        <s v="DU08-04S19045"/>
        <s v="DU08-04S25934"/>
        <s v="DU08-04S24008"/>
        <s v="DU08-04S19793"/>
        <s v="DU08-04S20247"/>
        <s v="DU08-04S0000044"/>
        <s v="DU08-04S22342"/>
        <s v="DU08-04S32448"/>
        <s v="DU08-04S26374"/>
        <s v="DU08-04S23527"/>
        <s v="DU08-04S24678"/>
        <s v="DU08-04S24958"/>
        <s v="DU08-04S24593"/>
        <s v="DU08-04S21182"/>
        <s v="DU08-04S21400"/>
        <s v="DU08-04S25913"/>
        <s v="DU08-04S26500"/>
        <s v="DU08-04S32866"/>
        <s v="DU08-04S25944"/>
        <s v="DU08-04S22700"/>
        <s v="DU08-04S25311"/>
        <s v="DU08-04S22785"/>
        <s v="DU08-04S21344"/>
        <s v="DU08-04S25366"/>
        <s v="DU08-04S24302"/>
        <s v="DU08-04S22652"/>
        <s v="DU08-04S19509"/>
        <s v="DU08-04S22850"/>
        <s v="DU08-04S33635"/>
        <s v="DU08-04S33163"/>
        <s v="DU08-04S20453"/>
        <s v="DU08-04S20801"/>
        <s v="DU08-04S24354"/>
        <s v="DU08-04S20937"/>
        <s v="DU08-04S19741"/>
        <s v="DU08-04S21174"/>
        <s v="DU08-04S23278"/>
        <s v="DU08-04S20297"/>
        <s v="DU08-04S24546"/>
        <s v="DU08-04S24549"/>
        <s v="DU08-04S33728"/>
        <s v="DU08-04S23736"/>
        <s v="DU08-04S21307"/>
        <s v="DU08-04S20191"/>
        <s v="DU08-04S22531"/>
        <s v="DU08-04S19635"/>
        <s v="DU08-04S23825"/>
        <s v="DU08-04S24535"/>
        <s v="DU08-04S22965"/>
        <s v="DU08-04S25148"/>
        <s v="DU08-04S33159"/>
        <s v="DU08-04S21345"/>
        <s v="DU08-04S22415"/>
        <s v="DU08-04S33140"/>
        <s v="DU08-04S25475"/>
        <s v="DU08-04S22406"/>
        <s v="DU08-04S33049"/>
        <s v="DU08-04S21455"/>
        <s v="DU08-04S22208"/>
        <s v="DU08-04S26052"/>
        <s v="DU08-04S23862"/>
        <s v="DU08-04S25832"/>
        <s v="DU08-04S24585"/>
        <s v="DU08-04S22551"/>
        <s v="DU08-04S23836"/>
        <s v="DU08-04S32608"/>
        <s v="DU08-04S21850"/>
        <s v="DU08-04S22866"/>
        <s v="DU08-04S33629"/>
        <s v="DU08-04S33645"/>
        <s v="DU08-04S24986"/>
        <s v="DU08-04S21451"/>
        <s v="DU08-04S20389"/>
        <s v="DU08-04S22721"/>
        <s v="DU08-04S24703"/>
        <s v="DU08-04S20216"/>
        <s v="DU08-04S26037"/>
        <s v="DU08-04S22138"/>
        <s v="DU08-04S21764"/>
        <s v="DU08-04S25173"/>
        <s v="DU08-04S22542"/>
        <s v="DU08-04S25958"/>
        <s v="DU08-04S0000005"/>
        <s v="DU08-04S23880"/>
        <s v="DU08-04S22263"/>
        <s v="DU08-04S21688"/>
        <s v="DU08-04S19335"/>
        <s v="DU08-04S24324"/>
        <s v="DU08-04S19221"/>
        <s v="DU08-04S33497"/>
        <s v="DU08-04S33251"/>
        <s v="DU08-04S21223"/>
        <s v="DU08-04S20683"/>
        <s v="DU08-04S24973"/>
        <s v="DU08-04S20329"/>
        <s v="DU08-04S24924"/>
        <s v="DU08-04S26271"/>
        <s v="DU08-04S20767"/>
        <s v="DU08-04S19189"/>
        <s v="DU08-04S21222"/>
        <s v="DU08-04S19642"/>
        <s v="DU08-04S33525"/>
        <s v="DU08-04S20782"/>
        <s v="DU08-04S19844"/>
        <s v="DU08-04S25021"/>
        <s v="DU08-04S19412"/>
        <s v="DU08-04S33056"/>
        <s v="DU08-04S21553"/>
        <s v="DU08-04S19413"/>
        <s v="DU08-04S24905"/>
        <s v="DU08-04S20750"/>
        <s v="DU08-04S33151"/>
        <s v="DU08-04S26412"/>
        <s v="DU08-04S23989"/>
        <s v="DU08-04S25613"/>
        <s v="DU08-04S24190"/>
        <s v="DU08-04S22339"/>
        <s v="DU08-04S22788"/>
        <s v="DU08-04S23258"/>
        <s v="DU08-04S19637"/>
        <s v="DU08-04S23198"/>
        <s v="DU08-04S24233"/>
        <s v="DU08-04S24293"/>
        <s v="DU08-04S33471"/>
        <s v="DU08-04S21414"/>
        <s v="DU08-04S33233"/>
        <s v="DU08-04S20853"/>
        <s v="DU08-04S19043"/>
        <s v="DU08-04S20823"/>
        <s v="DU08-04S22410"/>
        <s v="DU08-04S25687"/>
        <s v="DU08-04S25205"/>
        <s v="DU08-04S32886"/>
        <s v="DU08-04S21593"/>
        <s v="DU08-04S21909"/>
        <s v="DU08-04S33400"/>
        <s v="DU08-04S33458"/>
        <s v="DU08-04S23603"/>
        <s v="DU08-04S24136"/>
        <s v="DU08-04S22831"/>
        <s v="DU08-04S19296"/>
        <s v="DU08-04S26351"/>
        <s v="DU08-04S33238"/>
        <s v="DU08-04S21395"/>
        <s v="DU08-04S23458"/>
        <s v="DU08-04S33260"/>
        <s v="DU08-04S21190"/>
        <s v="DU08-04S23720"/>
        <s v="DU08-04S19200"/>
        <s v="DU08-04S25036"/>
        <s v="DU08-04S32847"/>
        <s v="DU08-04S25497"/>
        <s v="DU08-04S26172"/>
        <s v="DU08-04S23541"/>
        <s v="DU08-04S19474"/>
        <s v="DU08-04S19917"/>
        <s v="DU08-04S33306"/>
        <s v="DU08-04S23796"/>
        <s v="DU08-04S23288"/>
        <s v="DU08-04S23777"/>
        <s v="DU08-04S22530"/>
        <s v="DU08-04S25775"/>
        <s v="DU08-04S32838"/>
        <s v="DU08-04S25207"/>
        <s v="DU08-04S22664"/>
        <s v="DU08-04S24238"/>
        <s v="DU08-04S25885"/>
        <s v="DU08-04S24430"/>
        <s v="DU08-04S32455"/>
        <s v="DU08-04S24999"/>
        <s v="DU08-04S20409"/>
        <s v="DU08-04S23024"/>
        <s v="DU08-04S25675"/>
        <s v="DU08-04S24976"/>
        <s v="DU08-04S23070"/>
        <s v="DU08-04S32996"/>
        <s v="DU08-04S24837"/>
        <s v="DU08-04S20016"/>
        <s v="DU08-04S20171"/>
        <s v="DU08-04S24253"/>
        <s v="DU08-04S20620"/>
        <s v="DU08-04S23754"/>
        <s v="DU08-04S22695"/>
        <s v="DU08-04S24782"/>
        <s v="DU08-04S32491"/>
        <s v="DU08-04S32704"/>
        <s v="DU08-04S25815"/>
        <s v="DU08-04S24993"/>
        <s v="DU08-04S23746"/>
        <s v="DU08-04S23763"/>
        <s v="DU08-04S21540"/>
        <s v="DU08-04S25953"/>
        <s v="DU08-04S24232"/>
        <s v="DU08-04S19419"/>
        <s v="DU08-04S32954"/>
        <s v="DU08-04S20930"/>
        <s v="DU08-04S20849"/>
        <s v="DU08-04S23873"/>
        <s v="DU08-04S22835"/>
        <s v="DU08-04S21224"/>
        <s v="DU08-04S19001"/>
        <s v="DU08-04S33567"/>
        <s v="DU08-04S26179"/>
        <s v="DU08-04S21331"/>
        <s v="DU08-04S33409"/>
        <s v="DU08-04S24739"/>
        <s v="DU08-04S20742"/>
        <s v="DU08-04S24952"/>
        <s v="DU08-04S19382"/>
        <s v="DU08-04S26103"/>
        <s v="DU08-04S25551"/>
        <s v="DU08-04S25123"/>
        <s v="DU08-04S21503"/>
        <s v="DU08-04S19773"/>
        <s v="DU08-04S19924"/>
        <s v="DU08-04S22620"/>
        <s v="DU08-04S20890"/>
        <s v="DU08-04S33570"/>
        <s v="DU08-04S21865"/>
        <s v="DU08-04S23707"/>
        <s v="DU08-04S22336"/>
        <s v="DU08-04S21966"/>
        <s v="DU08-04S33389"/>
        <s v="DU08-04S23813"/>
        <s v="DU08-04S22841"/>
        <s v="DU08-04S23838"/>
        <s v="DU08-04S20678"/>
        <s v="DU08-04S23505"/>
        <s v="DU08-04S33062"/>
        <s v="DU08-04S25057"/>
        <s v="DU08-04S22628"/>
        <s v="DU08-04S22359"/>
        <s v="DU08-04S21794"/>
        <s v="DU08-04S19355"/>
        <s v="DU08-04S33269"/>
        <s v="DU08-04S22527"/>
        <s v="DU08-04S19527"/>
        <s v="DU08-04S21088"/>
        <s v="DU08-04S23547"/>
        <s v="DU08-04S19854"/>
        <s v="DU08-04S24751"/>
        <s v="DU08-04S19399"/>
        <s v="DU08-04S22136"/>
        <s v="DU08-04S20167"/>
        <s v="DU08-04S24557"/>
        <s v="DU08-04S25441"/>
        <s v="DU08-04S20839"/>
        <s v="DU08-04S21935"/>
        <s v="DU08-04S22390"/>
        <s v="DU08-04S24159"/>
        <s v="DU08-04S19219"/>
        <s v="DU08-04S21446"/>
        <s v="DU08-04S19963"/>
        <s v="DU08-04S23100"/>
        <s v="DU08-04S23855"/>
        <s v="DU08-04S33402"/>
        <s v="DU08-04S21126"/>
        <s v="DU08-04S19662"/>
        <s v="DU08-04S19427"/>
        <s v="DU08-04S32450"/>
        <s v="DU08-04S33295"/>
        <s v="DU08-04S25484"/>
        <s v="DU08-04S20658"/>
        <s v="DU08-04S24839"/>
        <s v="DU08-04S24788"/>
        <s v="DU08-04S20067"/>
        <s v="DU08-04S20283"/>
        <s v="DU08-04S25203"/>
        <s v="DU08-04S25665"/>
        <s v="DU08-04S21960"/>
        <s v="DU08-04S21205"/>
        <s v="DU08-04E18383"/>
        <s v="DU08-04S21993"/>
        <s v="DU08-04S23753"/>
        <s v="DU08-04S21804"/>
        <s v="DU08-04S20155"/>
        <s v="DU08-04S21090"/>
        <s v="DU08-04S23909"/>
        <s v="DU08-04S21577"/>
        <s v="DU08-04S26230"/>
        <s v="DU08-04S19710"/>
        <s v="DU08-04S21368"/>
        <s v="DU08-04S23182"/>
        <s v="DU08-04S23766"/>
        <s v="DU08-04S26442"/>
        <s v="DU08-04S21191"/>
        <s v="DU08-04S23279"/>
        <s v="DU08-04S33441"/>
        <s v="DU08-04S19403"/>
        <s v="DU08-04S23723"/>
        <s v="DU08-04S21988"/>
        <s v="DU08-04S21894"/>
        <s v="DU08-04S33157"/>
        <s v="DU08-04S22044"/>
        <s v="DU08-04S24278"/>
        <s v="DU08-04S26435"/>
        <s v="DU08-04S19987"/>
        <s v="DU08-04S25696"/>
        <s v="DU08-04S33277"/>
        <s v="DU08-04S32891"/>
        <s v="DU08-04S26270"/>
        <s v="DU08-04S32802"/>
        <s v="DU08-04S23333"/>
        <s v="DU08-04S33420"/>
        <s v="DU08-04S24841"/>
        <s v="DU08-04S33450"/>
        <s v="DU08-04S20316"/>
        <s v="DU08-04S32928"/>
        <s v="DU08-04S19817"/>
        <s v="DU08-04S33273"/>
        <s v="DU08-04S19779"/>
        <s v="DU08-04S23870"/>
        <s v="DU08-04S22326"/>
        <s v="DU08-04S24064"/>
        <s v="DU08-04S19147"/>
        <s v="DU08-04S23908"/>
        <s v="DU08-04S26244"/>
        <s v="DU08-04S22216"/>
        <s v="DU08-04S19314"/>
        <s v="DU08-04S21407"/>
        <s v="DU08-04S25212"/>
        <s v="DU08-04S19912"/>
        <s v="DU08-04S21388"/>
        <s v="DU08-04S33032"/>
        <s v="DU08-04S25890"/>
        <s v="DU08-04S24282"/>
        <s v="DU08-04S33123"/>
        <s v="DU08-04S22738"/>
        <s v="DU08-04S21209"/>
        <s v="DU08-04S33360"/>
        <s v="DU08-04S25225"/>
        <s v="DU08-04S25642"/>
        <s v="DU08-04S22915"/>
        <s v="DU08-04S33097"/>
        <s v="DU08-04S33071"/>
        <s v="DU08-04S20534"/>
        <s v="DU08-04S33288"/>
        <s v="DU08-04S22218"/>
        <s v="DU08-04S23268"/>
        <s v="DU08-04S20778"/>
        <s v="DU08-04S23486"/>
        <s v="DU08-04S24716"/>
        <s v="DU08-04S21726"/>
        <s v="DU08-04S24263"/>
        <s v="DU08-04S22286"/>
        <s v="DU08-04S19073"/>
        <s v="DU08-04S23545"/>
        <s v="DU08-04S32861"/>
        <s v="DU08-04S33697"/>
        <s v="DU08-04S26497"/>
        <s v="DU08-04S22791"/>
        <s v="DU08-04S22733"/>
        <s v="DU08-04S19089"/>
        <s v="DU08-04S19196"/>
        <s v="DU08-04S25338"/>
        <s v="DU08-04S19103"/>
        <s v="DU08-04S19583"/>
        <s v="DU08-04S33704"/>
        <s v="DU08-04S32442"/>
        <s v="DU08-04S21235"/>
        <s v="DU08-04S25061"/>
        <s v="DU08-04S24117"/>
        <s v="DU08-04S19230"/>
        <s v="DU08-04S22422"/>
        <s v="DU08-04S24637"/>
        <s v="DU08-04S33319"/>
        <s v="DU08-04S22168"/>
        <s v="DU08-04S24908"/>
        <s v="DU08-04S23597"/>
        <s v="DU08-04S33194"/>
        <s v="DU08-04S32596"/>
        <s v="DU08-04S33477"/>
        <s v="DU08-04S19659"/>
        <s v="DU08-04S24342"/>
        <s v="DU08-04S20609"/>
        <s v="DU08-04S23346"/>
        <s v="DU08-04S20497"/>
        <s v="DU08-04S25676"/>
        <s v="DU08-04S22170"/>
        <s v="DU08-04S24758"/>
        <s v="DU08-04S20105"/>
        <s v="DU08-04S32579"/>
        <s v="DU08-04S24536"/>
        <s v="DU08-04S26487"/>
        <s v="DU08-04S25164"/>
        <s v="DU08-04S33740"/>
        <s v="DU08-04S20571"/>
        <s v="DU08-04S33036"/>
        <s v="DU08-04S20882"/>
        <s v="DU08-04S26044"/>
        <s v="DU08-04S26191"/>
        <s v="DU08-04S21160"/>
        <s v="DU08-04S21150"/>
        <s v="DU08-04S23290"/>
        <s v="DU08-04S22497"/>
        <s v="DU08-04S22621"/>
        <s v="DU08-04S33012"/>
        <s v="DU08-04S23596"/>
        <s v="DU08-04S26299"/>
        <s v="DU08-04S25554"/>
        <s v="DU08-04S32856"/>
        <s v="DU08-04S20787"/>
        <s v="DU08-04S22906"/>
        <s v="DU08-04S21317"/>
        <s v="DU08-04S25759"/>
        <s v="DU08-04S21558"/>
        <s v="DU08-04S33309"/>
        <s v="DU08-04S22578"/>
        <s v="DU08-04S0000050"/>
        <s v="DU08-04S20771"/>
        <s v="DU08-04S32920"/>
        <s v="DU08-04S19400"/>
        <s v="DU08-04S26206"/>
        <s v="DU08-04S22214"/>
        <s v="DU08-04S32593"/>
        <s v="DU08-04S19798"/>
        <s v="DU08-04S19610"/>
        <s v="DU08-04S24652"/>
        <s v="DU08-04S21017"/>
        <s v="DU08-04S33354"/>
        <s v="DU08-04S19824"/>
        <s v="DU08-04S25358"/>
        <s v="DU08-04S21425"/>
        <s v="DU08-04S24819"/>
        <s v="DU08-04S25505"/>
        <s v="DU08-04S19211"/>
        <s v="DU08-04S22576"/>
        <s v="DU08-04S21987"/>
        <s v="DU08-04S22938"/>
        <s v="DU08-04S33052"/>
        <s v="DU08-04S24189"/>
        <s v="DU08-04S22199"/>
        <s v="DU08-04S19763"/>
        <s v="DU08-04S0000048"/>
        <s v="DU08-04S22374"/>
        <s v="DU08-04S22210"/>
        <s v="DU08-04S33285"/>
        <s v="DU08-04S19135"/>
        <s v="DU08-04S21216"/>
        <s v="DU08-04S19128"/>
        <s v="DU08-04S22562"/>
        <s v="DU08-04S21833"/>
        <s v="DU08-04S21241"/>
        <s v="DU08-04S20913"/>
        <s v="DU08-04S33094"/>
        <s v="DU08-04S24690"/>
        <s v="DU08-04S19767"/>
        <s v="DU08-04S19340"/>
        <s v="DU08-04S24046"/>
        <s v="DU08-04S20435"/>
        <s v="DU08-04S19777"/>
        <s v="DU08-04S32623"/>
        <s v="DU08-04S23073"/>
        <s v="DU08-04S22272"/>
        <s v="DU08-04S26405"/>
        <s v="DU08-04S33124"/>
        <s v="DU08-04S26146"/>
        <s v="DU08-04S26341"/>
        <s v="DU08-04S20384"/>
        <s v="DU08-04S25651"/>
        <s v="DU08-04S20177"/>
        <s v="DU08-04S25671"/>
        <s v="DU08-04S20456"/>
        <s v="DU08-04S21436"/>
        <s v="DU08-04S19919"/>
        <s v="DU08-04S23977"/>
        <s v="DU08-04S21435"/>
        <s v="DU08-04S32703"/>
        <s v="DU08-04S21801"/>
        <s v="DU08-04S22242"/>
        <s v="DU08-04S0000053"/>
        <s v="DU08-04S22993"/>
        <s v="DU08-04S33464"/>
        <s v="DU08-04S24746"/>
        <s v="DU08-04S21402"/>
        <s v="DU08-04S23554"/>
        <s v="DU08-04S23466"/>
        <s v="DU08-04S25577"/>
        <s v="DU08-04S25196"/>
        <s v="DU08-04S19935"/>
        <s v="DU08-04S25332"/>
        <s v="DU08-04S23349"/>
        <s v="DU08-04S25460"/>
        <s v="DU08-04S20492"/>
        <s v="DU08-04S21326"/>
        <s v="DU08-04S23852"/>
        <s v="DU08-04S32883"/>
        <s v="DU08-04S24027"/>
        <s v="DU08-04S22503"/>
        <s v="DU08-04S32976"/>
        <s v="DU08-04S20344"/>
        <s v="DU08-04S20232"/>
        <s v="DU08-04S33187"/>
        <s v="DU08-04S19344"/>
        <s v="DU08-04S33664"/>
        <s v="DU08-04S24344"/>
        <s v="DU08-04S25781"/>
        <s v="DU08-04S26354"/>
        <s v="DU08-04S24073"/>
        <s v="DU08-04S19120"/>
        <s v="DU08-04S23148"/>
        <s v="DU08-04S21785"/>
        <s v="DU08-04S20820"/>
        <s v="DU08-04S22767"/>
        <s v="DU08-04S19505"/>
        <s v="DU08-04S20687"/>
        <s v="DU08-04S0000042"/>
        <s v="DU08-04S22324"/>
        <s v="DU08-04S22496"/>
        <s v="DU08-04S33246"/>
        <s v="DU08-04S32530"/>
        <s v="DU08-04S22177"/>
        <s v="DU08-04S19898"/>
        <s v="DU08-04S33533"/>
        <s v="DU08-04S22875"/>
        <s v="DU08-04S24061"/>
        <s v="DU08-04S23308"/>
        <s v="DU08-04S19778"/>
        <s v="DU08-04S32786"/>
        <s v="DU08-04S23498"/>
        <s v="DU08-04S25394"/>
        <s v="DU08-04S33135"/>
        <s v="DU08-04S19308"/>
        <s v="DU08-04S24750"/>
        <s v="DU08-04S20480"/>
        <s v="DU08-04S23353"/>
        <s v="DU08-04S22377"/>
        <s v="DU08-04S23254"/>
        <s v="DU08-04S19106"/>
        <s v="DU08-04S24242"/>
        <s v="DU08-04S24379"/>
        <s v="DU08-04S26018"/>
        <s v="DU08-04S33328"/>
        <s v="DU08-04S23948"/>
        <s v="DU08-04S19906"/>
        <s v="DU08-04S23101"/>
        <s v="DU08-04S20920"/>
        <s v="DU08-04S23598"/>
        <s v="DU08-04S19195"/>
        <s v="DU08-04S32943"/>
        <s v="DU08-04S22935"/>
        <s v="DU08-04S25363"/>
        <s v="DU08-04S21370"/>
        <s v="DU08-04S25773"/>
        <s v="DU08-04S23600"/>
        <s v="DU08-04S26352"/>
        <s v="DU08-04S33576"/>
        <s v="DU08-04S23226"/>
        <s v="DU08-04S0000023"/>
        <s v="DU08-04S33455"/>
        <s v="DU08-04S23017"/>
        <s v="DU08-04S20440"/>
        <s v="DU08-04S19349"/>
        <s v="DU08-04S22987"/>
        <s v="DU08-04S21985"/>
        <s v="DU08-04S22483"/>
        <s v="DU08-04S24681"/>
        <s v="DU08-04S19023"/>
        <s v="DU08-04S22425"/>
        <s v="DU08-04S33299"/>
        <s v="DU08-04S0000028"/>
        <s v="DU08-04S22633"/>
        <s v="DU08-04S32487"/>
        <s v="DU08-04S24007"/>
        <s v="DU08-04S32638"/>
        <s v="DU08-04S21671"/>
        <s v="DU08-04S22140"/>
        <s v="DU08-04S26010"/>
        <s v="DU08-04S20804"/>
        <s v="DU08-04S22832"/>
        <s v="DU08-04S25209"/>
        <s v="DU08-04S24031"/>
        <s v="DU08-04S19121"/>
        <s v="DU08-04S21644"/>
        <s v="DU08-04S33723"/>
        <s v="DU08-04S21798"/>
        <s v="DU08-04S23298"/>
        <s v="DU08-04S22296"/>
        <s v="DU08-04S25466"/>
        <s v="DU08-04S33418"/>
        <s v="DU08-04S22360"/>
        <s v="DU08-04S24013"/>
        <s v="DU08-04S25991"/>
        <s v="DU08-04S22375"/>
        <s v="DU08-04S21739"/>
        <s v="DU08-04S32512"/>
        <s v="DU08-04S33064"/>
        <s v="DU08-04S21192"/>
        <s v="DU08-04S23593"/>
        <s v="DU08-04S25568"/>
        <s v="DU08-04S26025"/>
        <s v="DU08-04S24421"/>
        <s v="DU08-04S24597"/>
        <s v="DU08-04S33405"/>
        <s v="DU08-04S23213"/>
        <s v="DU08-04S25904"/>
        <s v="DU08-04S25608"/>
        <s v="DU08-04S33322"/>
        <s v="DU08-04S22399"/>
        <s v="DU08-04S19560"/>
        <s v="DU08-04S21974"/>
        <s v="DU08-04S21769"/>
        <s v="DU08-04S19157"/>
        <s v="DU08-04S19210"/>
        <s v="DU08-04S26294"/>
        <s v="DU08-04S21199"/>
        <s v="DU08-04S19471"/>
        <s v="DU08-04S23760"/>
        <s v="DU08-04S24828"/>
        <s v="DU08-04S20408"/>
        <s v="DU08-04S21875"/>
        <s v="DU08-04S24109"/>
        <s v="DU08-04S20343"/>
        <s v="DU08-04S25188"/>
        <s v="DU08-04S24728"/>
        <s v="DU08-04S24191"/>
        <s v="DU08-04S23901"/>
        <s v="DU08-04S26324"/>
        <s v="DU08-04S20514"/>
        <s v="DU08-04S19126"/>
        <s v="DU08-04S33638"/>
        <s v="DU08-04S26082"/>
        <s v="DU08-04S0000015"/>
        <s v="DU08-04S25619"/>
        <s v="DU08-04S24801"/>
        <s v="DU08-04S22842"/>
        <s v="DU08-04S23783"/>
        <s v="DU08-04S22804"/>
        <s v="DU08-04S22163"/>
        <s v="DU08-04S21263"/>
        <s v="DU08-04S20151"/>
        <s v="DU08-04S20799"/>
        <s v="DU08-04S33534"/>
        <s v="DU08-04S21656"/>
        <s v="DU08-04S21995"/>
        <s v="DU08-04S21212"/>
        <s v="DU08-04S23183"/>
        <s v="DU08-04S24588"/>
        <s v="DU08-04S21135"/>
        <s v="DU08-04S21724"/>
        <s v="DU08-04S26301"/>
        <s v="DU08-04S20917"/>
        <s v="DU08-04S22412"/>
        <s v="DU08-04S24662"/>
        <s v="DU08-04S22567"/>
        <s v="DU08-04S24945"/>
        <s v="DU08-04S20517"/>
        <s v="DU08-04S24793"/>
        <s v="DU08-04S24255"/>
        <s v="DU08-04S21373"/>
        <s v="DU08-04S23320"/>
        <s v="DU08-04S19626"/>
        <s v="DU08-04S25432"/>
        <s v="DU08-04S32940"/>
        <s v="DU08-04S24778"/>
        <s v="DU08-04S23283"/>
        <s v="DU08-04S32655"/>
        <s v="DU08-04S25473"/>
        <s v="DU08-04S26283"/>
        <s v="DU08-04S24177"/>
        <s v="DU08-04S25293"/>
        <s v="DU08-04S25892"/>
        <s v="DU08-04S25104"/>
        <s v="DU08-04S25047"/>
        <s v="DU08-04S19124"/>
        <s v="DU08-04S24863"/>
        <s v="DU08-04S19664"/>
        <s v="DU08-04S19450"/>
        <s v="DU08-04S33494"/>
        <s v="DU08-04S19418"/>
        <s v="DU08-04S19055"/>
        <s v="DU08-04S23061"/>
        <s v="DU08-04S33051"/>
        <s v="DU08-04S24928"/>
        <s v="DU08-04S33699"/>
        <s v="DU08-04S20003"/>
        <s v="DU08-04S23832"/>
        <s v="DU08-04S23076"/>
        <s v="DU08-04S24709"/>
        <s v="DU08-04S20430"/>
        <s v="DU08-04S22932"/>
        <s v="DU08-04S21143"/>
        <s v="DU08-04S23301"/>
        <s v="DU08-04S21527"/>
        <s v="DU08-04S23171"/>
        <s v="DU08-04S0000010"/>
        <s v="DU08-04S21590"/>
        <s v="DU08-04S20339"/>
        <s v="DU08-04S33015"/>
        <s v="DU08-04S24034"/>
        <s v="DU08-04S33649"/>
        <s v="DU08-04S24329"/>
        <s v="DU08-04S32639"/>
        <s v="DU08-04S32675"/>
        <s v="DU08-04S23790"/>
        <s v="DU08-04S25030"/>
        <s v="DU08-04S21669"/>
        <s v="DU08-04S19424"/>
        <s v="DU08-04S32480"/>
        <s v="DU08-04S22439"/>
        <s v="DU08-04S32933"/>
        <s v="DU08-04S0000022"/>
        <s v="DU08-04S24571"/>
        <s v="DU08-04S22330"/>
        <s v="DU08-04S21776"/>
        <s v="DU08-04S33287"/>
        <s v="DU08-04S24364"/>
        <s v="DU08-04S19663"/>
        <s v="DU08-04S23897"/>
        <s v="DU08-04S32914"/>
        <s v="DU08-04S25187"/>
        <s v="DU08-04S25928"/>
        <s v="DU08-04S24835"/>
        <s v="DU08-04S32640"/>
        <s v="DU08-04S33702"/>
        <s v="DU08-04S26366"/>
        <s v="DU08-04S19734"/>
        <s v="DU08-04S22952"/>
        <s v="DU08-04S20298"/>
        <s v="DU08-04S0000040"/>
        <s v="DU08-04S22078"/>
        <s v="DU08-04S25649"/>
        <s v="DU08-04S33234"/>
        <s v="DU08-04S0000035"/>
        <s v="DU08-04S23741"/>
        <s v="DU08-04S21293"/>
        <s v="DU08-04S20118"/>
        <s v="DU08-04S19159"/>
        <s v="DU08-04S20573"/>
        <s v="DU08-04S32598"/>
        <s v="DU08-04S21273"/>
        <s v="DU08-04S24367"/>
        <s v="DU08-04S19921"/>
        <s v="DU08-04S23762"/>
        <s v="DU08-04S25340"/>
        <s v="DU08-04S25116"/>
        <s v="DU08-04S22854"/>
        <s v="DU08-04S20614"/>
        <s v="DU08-04S22580"/>
        <s v="DU08-04S22247"/>
        <s v="DU08-04S21551"/>
        <s v="DU08-04S19671"/>
        <s v="DU08-04S19806"/>
        <s v="DU08-04S20262"/>
        <s v="DU08-04S25948"/>
        <s v="DU08-04S26450"/>
        <s v="DU08-04S22184"/>
        <s v="DU08-04S19481"/>
        <s v="DU08-04S20212"/>
        <s v="DU08-04S26371"/>
        <s v="DU08-04S32463"/>
        <s v="DU08-04S26452"/>
        <s v="DU08-04S33656"/>
        <s v="DU08-04S24116"/>
        <s v="DU08-04S19004"/>
        <s v="DU08-04S32679"/>
        <s v="DU08-04S23351"/>
        <s v="DU08-04S20219"/>
        <s v="DU08-04S23206"/>
        <s v="DU08-04S22077"/>
        <s v="DU08-04S25987"/>
        <s v="DU08-04S33118"/>
        <s v="DU08-04S20122"/>
        <s v="DU08-04S21412"/>
        <s v="DU08-04S23904"/>
        <s v="DU08-04S23360"/>
        <s v="DU08-04S20805"/>
        <s v="DU08-04S26259"/>
        <s v="DU08-04S33240"/>
        <s v="DU08-04S32617"/>
        <s v="DU08-04S20877"/>
        <s v="DU08-04S20087"/>
        <s v="DU08-04S21399"/>
        <s v="DU08-04S24772"/>
        <s v="DU08-04S20677"/>
        <s v="DU08-04S20006"/>
        <s v="DU08-04S21166"/>
        <s v="DU08-04S19765"/>
        <s v="DU08-04S24673"/>
        <s v="DU08-04S22677"/>
        <s v="DU08-04S32716"/>
        <s v="DU08-04S20245"/>
        <s v="DU08-04S19780"/>
        <s v="DU08-04S22050"/>
        <s v="DU08-04S32676"/>
        <s v="DU08-04S24737"/>
        <s v="DU08-04S19081"/>
        <s v="DU08-04S20578"/>
        <s v="DU08-04S19099"/>
        <s v="DU08-04S22438"/>
        <s v="DU08-04S19551"/>
        <s v="DU08-04S23221"/>
        <s v="DU08-04S20536"/>
        <s v="DU08-04S19638"/>
        <s v="DU08-04S24331"/>
        <s v="DU08-04S22270"/>
        <s v="DU08-04S26202"/>
        <s v="DU08-04S24687"/>
        <s v="DU08-04S22690"/>
        <s v="DU08-04S21707"/>
        <s v="DU08-04S19807"/>
        <s v="DU08-04S25647"/>
        <s v="DU08-04S24842"/>
        <s v="DU08-04S21148"/>
        <s v="DU08-04S24431"/>
        <s v="DU08-04S19175"/>
        <s v="DU08-04S24160"/>
        <s v="DU08-04S21383"/>
        <s v="DU08-04S25369"/>
        <s v="DU08-04S22953"/>
        <s v="DU08-04S19325"/>
        <s v="DU08-04S20314"/>
        <s v="DU08-04S22479"/>
        <s v="DU08-04S23011"/>
        <s v="DU08-04S19452"/>
        <s v="DU08-04S21260"/>
        <s v="DU08-04S25134"/>
        <s v="DU08-04S33460"/>
        <s v="DU08-04S24602"/>
        <s v="DU08-04S24978"/>
        <s v="DU08-04S0000030"/>
        <s v="DU08-04S21432"/>
        <s v="DU08-04S21554"/>
        <s v="DU08-04S25070"/>
        <s v="DU08-04S24355"/>
        <s v="DU08-04S21055"/>
        <s v="DU08-04S20125"/>
        <s v="DU08-04S19300"/>
        <s v="DU08-04S22807"/>
        <s v="DU08-04S25480"/>
        <s v="DU08-04S19051"/>
        <s v="DU08-04S33479"/>
        <s v="DU08-04S23204"/>
        <s v="DU08-04S32697"/>
        <s v="DU08-04S20616"/>
        <s v="DU08-04S23905"/>
        <s v="DU08-04S19821"/>
        <s v="DU08-04S25502"/>
        <s v="DU08-04S22063"/>
        <s v="DU08-04S20824"/>
        <s v="DU08-04S25290"/>
        <s v="DU08-04S19295"/>
        <s v="DU08-04S32446"/>
        <s v="DU08-04S32685"/>
        <s v="DU08-04S25951"/>
        <s v="DU08-04S25548"/>
        <s v="DU08-04S22048"/>
        <s v="DU08-04S19448"/>
        <s v="DU08-04S33563"/>
        <s v="DU08-04S23557"/>
        <s v="DU08-04S24416"/>
        <s v="DU08-04S25656"/>
        <s v="DU08-04S24410"/>
        <s v="DU08-04S26289"/>
        <s v="DU08-04S19085"/>
        <s v="DU08-04S20127"/>
        <s v="DU08-04S19428"/>
        <s v="DU08-04S21294"/>
        <s v="DU08-04S25271"/>
        <s v="DU08-04S21728"/>
        <s v="DU08-04S22709"/>
        <s v="DU08-04S22367"/>
        <s v="DU08-04S22541"/>
        <s v="DU08-04S19757"/>
        <s v="DU08-04S23237"/>
        <s v="DU08-04S26490"/>
        <s v="DU08-04S21080"/>
        <s v="DU08-04S26427"/>
        <s v="DU08-04S23300"/>
        <s v="DU08-04S21979"/>
        <s v="DU08-04S19343"/>
        <s v="DU08-04S24586"/>
        <s v="DU08-04S25022"/>
        <s v="DU08-04S33510"/>
        <s v="DU08-04S20286"/>
        <s v="DU08-04S20089"/>
        <s v="DU08-04S22865"/>
        <s v="DU08-04S21121"/>
        <s v="DU08-04S24713"/>
        <s v="DU08-04S23609"/>
        <s v="DU08-04S23168"/>
        <s v="DU08-04S25807"/>
        <s v="DU08-04S33160"/>
        <s v="DU08-04S32863"/>
        <s v="DU08-04S25591"/>
        <s v="DU08-04S22548"/>
        <s v="DU08-04S20887"/>
        <s v="DU08-04S19801"/>
        <s v="DU08-04S21131"/>
        <s v="DU08-04S33412"/>
        <s v="DU08-04S21510"/>
        <s v="DU08-04S33259"/>
        <s v="DU08-04S23054"/>
        <s v="DU08-04S24942"/>
        <s v="DU08-04S25931"/>
        <s v="DU08-04S0000026"/>
        <s v="DU08-04S25569"/>
        <s v="DU08-04S32758"/>
        <s v="DU08-04S22223"/>
        <s v="DU08-04S19752"/>
        <s v="DU08-04S20284"/>
        <s v="DU08-04S32994"/>
        <s v="DU08-04S25567"/>
        <s v="DU08-04S20842"/>
        <s v="DU08-04S32587"/>
        <s v="DU08-04S19914"/>
        <s v="DU08-04S23141"/>
        <s v="DU08-04S32447"/>
        <s v="DU08-04S26406"/>
        <s v="DU08-04S20393"/>
        <s v="DU08-04S20402"/>
        <s v="DU08-04S23172"/>
        <s v="DU08-04S23717"/>
        <s v="DU08-04S25393"/>
        <s v="DU08-04S19646"/>
        <s v="DU08-04S21654"/>
        <s v="DU08-04S24685"/>
        <s v="DU08-04S21183"/>
        <s v="DU08-04S25963"/>
        <s v="DU08-04S20081"/>
        <s v="DU08-04S21618"/>
        <s v="DU08-04S20579"/>
        <s v="DU08-04S23629"/>
        <s v="DU08-04S26413"/>
        <s v="DU08-04S25455"/>
        <s v="DU08-04S20594"/>
        <s v="DU08-04S25342"/>
        <s v="DU08-04S20095"/>
        <s v="DU08-04S20496"/>
        <s v="DU08-04S22353"/>
        <s v="DU08-04S21710"/>
        <s v="DU08-04S25316"/>
        <s v="DU08-04S33037"/>
        <s v="DU08-04S23879"/>
        <s v="DU08-04S20189"/>
        <s v="DU08-04S21637"/>
        <s v="DU08-04S24580"/>
        <s v="DU08-04S26001"/>
        <s v="DU08-04S33581"/>
        <s v="DU08-04S23967"/>
        <s v="DU08-04S25449"/>
        <s v="DU08-04S19266"/>
        <s v="DU08-04S20407"/>
        <s v="DU08-04S19545"/>
        <s v="DU08-04S33227"/>
        <s v="DU08-04S33491"/>
        <s v="DU08-04S33083"/>
        <s v="DU08-04S20650"/>
        <s v="DU08-04S20491"/>
        <s v="DU08-04S26164"/>
        <s v="DU08-04S21153"/>
        <s v="DU08-04S25400"/>
        <s v="DU08-04S25348"/>
        <s v="DU08-04S33082"/>
        <s v="DU08-04S20809"/>
        <s v="DU08-04S24744"/>
        <s v="DU08-04S25413"/>
        <s v="DU08-04S24950"/>
        <s v="DU08-04S20519"/>
        <s v="DU08-04S26007"/>
        <s v="DU08-04S19568"/>
        <s v="DU08-04S21889"/>
        <s v="DU08-04S20479"/>
        <s v="DU08-04S24754"/>
        <s v="DU08-04S24105"/>
        <s v="DU08-04S25461"/>
        <s v="DU08-04S19948"/>
        <s v="DU08-04S33376"/>
        <s v="DU08-04S20759"/>
        <s v="DU08-04S23518"/>
        <s v="DU08-04S26173"/>
        <s v="DU08-04S25402"/>
        <s v="DU08-04S24731"/>
        <s v="DU08-04S23848"/>
        <s v="DU08-04S32875"/>
        <s v="DU08-04S25590"/>
        <s v="DU08-04S21872"/>
        <s v="DU08-04S21517"/>
        <s v="DU08-04S24009"/>
        <s v="DU08-04S24627"/>
        <s v="DU08-04S22867"/>
        <s v="DU08-04S26069"/>
        <s v="DU08-04S33399"/>
        <s v="DU08-04S21858"/>
        <s v="DU08-04S21043"/>
        <s v="DU08-04S22998"/>
        <s v="DU08-04S19530"/>
        <s v="DU08-04S24385"/>
        <s v="DU08-04S25626"/>
        <s v="DU08-04S19515"/>
        <s v="DU08-04S20829"/>
        <s v="DU08-04S26261"/>
        <s v="DU08-04S19143"/>
        <s v="DU08-04S21691"/>
        <s v="DU08-04S20856"/>
        <s v="DU08-04S33349"/>
        <s v="DU08-04S25731"/>
        <s v="DU08-04S23757"/>
        <s v="DU08-04S32840"/>
        <s v="DU08-04S19748"/>
        <s v="DU08-04S33158"/>
        <s v="DU08-04S21232"/>
        <s v="DU08-04S23214"/>
        <s v="DU08-04S22273"/>
        <s v="DU08-04S23839"/>
        <s v="DU08-04S19537"/>
        <s v="DU08-04S24653"/>
        <s v="DU08-04S24887"/>
        <s v="DU08-04S21565"/>
        <s v="DU08-04S22543"/>
        <s v="DU08-04S23495"/>
        <s v="DU08-04S33063"/>
        <s v="DU08-04S33628"/>
        <s v="DU08-04S21552"/>
        <s v="DU08-04S24071"/>
        <s v="DU08-04S19960"/>
        <s v="DU08-04S33587"/>
        <s v="DU08-04S21465"/>
        <s v="DU08-04S24792"/>
        <s v="DU08-04S23898"/>
        <s v="DU08-04S23895"/>
        <s v="DU08-04S20141"/>
        <s v="DU08-04S26027"/>
        <s v="DU08-04S22635"/>
        <s v="DU08-04S26361"/>
        <s v="DU08-04S24221"/>
        <s v="DU08-04S19294"/>
        <s v="DU08-04S26496"/>
        <s v="DU08-04S20774"/>
        <s v="DU08-04S23548"/>
        <s v="DU08-04S20429"/>
        <s v="DU08-04S25908"/>
        <s v="DU08-04S20144"/>
        <s v="DU08-04S22927"/>
        <s v="DU08-04S22069"/>
        <s v="DU08-04S22288"/>
        <s v="DU08-04S19338"/>
        <s v="DU08-04S26242"/>
        <s v="DU08-04S21289"/>
        <s v="DU08-04S19138"/>
        <s v="DU08-04S26332"/>
        <s v="DU08-04S25835"/>
        <s v="DU08-04S32507"/>
        <s v="DU08-04S22830"/>
        <s v="DU08-04S32485"/>
        <s v="DU08-04S23338"/>
        <s v="DU08-04S22964"/>
        <s v="DU08-04S23222"/>
        <s v="DU08-04S33276"/>
        <s v="DU08-04S20584"/>
        <s v="DU08-04S32612"/>
        <s v="DU08-04S24015"/>
        <s v="DU08-04S33529"/>
        <s v="DU08-04S24877"/>
        <s v="DU08-04S23350"/>
        <s v="DU08-04S19788"/>
        <s v="DU08-04S26409"/>
        <s v="DU08-04S22209"/>
        <s v="DU08-04S22143"/>
        <s v="DU08-04S25339"/>
        <s v="DU08-04S22051"/>
        <s v="DU08-04S32613"/>
        <s v="DU08-04S24322"/>
        <s v="DU08-04S25202"/>
        <s v="DU08-04S25699"/>
        <s v="DU08-04S25386"/>
        <s v="DU08-04S21467"/>
        <s v="DU08-04S25132"/>
        <s v="DU08-04S23927"/>
        <s v="DU08-04S32577"/>
        <s v="DU08-04S23956"/>
        <s v="DU08-04S20716"/>
        <s v="DU08-04S25732"/>
        <s v="DU08-04S21096"/>
        <s v="DU08-04S33480"/>
        <s v="DU08-04S20020"/>
        <s v="DU08-04S24624"/>
        <s v="DU08-04S32590"/>
        <s v="DU08-04S32569"/>
        <s v="DU08-04S24844"/>
        <s v="DU08-04S21442"/>
        <s v="DU08-04S25048"/>
        <s v="DU08-04S20436"/>
        <s v="DU08-04S19750"/>
        <s v="DU08-04S20942"/>
        <s v="DU08-04S25175"/>
        <s v="DU08-04S23153"/>
        <s v="DU08-04S19535"/>
        <s v="DU08-04S33116"/>
        <s v="DU08-04S33353"/>
        <s v="DU08-04S25848"/>
        <s v="DU08-04S19215"/>
        <s v="DU08-04S20039"/>
        <s v="DU08-04S21418"/>
        <s v="DU08-04S21039"/>
        <s v="DU08-04S23321"/>
        <s v="DU08-04S23968"/>
        <s v="DU08-04S20465"/>
        <s v="DU08-04S19722"/>
        <s v="DU08-04S22871"/>
        <s v="DU08-04S19781"/>
        <s v="DU08-04S20092"/>
        <s v="DU08-04S21693"/>
        <s v="DU08-04S21562"/>
        <s v="DU08-04S26298"/>
        <s v="DU08-04S20319"/>
        <s v="DU08-04S22930"/>
        <s v="DU08-04S21408"/>
        <s v="DU08-04S22853"/>
        <s v="DU08-04S32461"/>
        <s v="DU08-04S23216"/>
        <s v="DU08-04S22819"/>
        <s v="DU08-04S23623"/>
        <s v="DU08-04S21501"/>
        <s v="DU08-04S22989"/>
        <s v="DU08-04S19148"/>
        <s v="DU08-04S24915"/>
        <s v="DU08-04S24181"/>
        <s v="DU08-04S22417"/>
        <s v="DU08-04S33236"/>
        <s v="DU08-04S21694"/>
        <s v="DU08-04S19007"/>
        <s v="DU08-04S19228"/>
        <s v="DU08-04S22720"/>
        <s v="DU08-04S24696"/>
        <s v="DU08-04S0000029"/>
        <s v="DU08-04S22198"/>
        <s v="DU08-04S25105"/>
        <s v="DU08-04S24423"/>
        <s v="DU08-04S20178"/>
        <s v="DU08-04S21415"/>
        <s v="DU08-04S32671"/>
        <s v="DU08-04S20482"/>
        <s v="DU08-04S21445"/>
        <s v="DU08-04S19061"/>
        <s v="DU08-04S21939"/>
        <s v="DU08-04S24961"/>
        <s v="DU08-04S32678"/>
        <s v="DU08-04S20147"/>
        <s v="DU08-04S25930"/>
        <s v="DU08-04S25646"/>
        <s v="DU08-04S24669"/>
        <s v="DU08-04S20933"/>
        <s v="DU08-04S20056"/>
        <s v="DU08-04S21488"/>
        <s v="DU08-04S24093"/>
        <s v="DU08-04S23871"/>
        <s v="DU08-04S20413"/>
        <s v="DU08-04S20869"/>
        <s v="DU08-04S20596"/>
        <s v="DU08-04S22744"/>
        <s v="DU08-04S23998"/>
        <s v="DU08-04S26305"/>
        <s v="DU08-04S21045"/>
        <s v="DU08-04S24058"/>
        <s v="DU08-04S19700"/>
        <s v="DU08-04S33068"/>
        <s v="DU08-04S24845"/>
        <s v="DU08-04S23018"/>
        <s v="DU08-04S19988"/>
        <s v="DU08-04S24398"/>
        <s v="DU08-04S26433"/>
        <s v="DU08-04S21826"/>
        <s v="DU08-04S24042"/>
        <s v="DU08-04S23177"/>
        <s v="DU08-04S21737"/>
        <s v="DU08-04S23894"/>
        <s v="DU08-04S24804"/>
        <s v="DU08-04S24698"/>
        <s v="DU08-04S33394"/>
        <s v="DU08-04S25506"/>
        <s v="DU08-04S21721"/>
        <s v="DU08-04S19555"/>
        <s v="DU08-04S20610"/>
        <s v="DU08-04S22293"/>
        <s v="DU08-04S23189"/>
        <s v="DU08-04S33076"/>
        <s v="DU08-04S21502"/>
        <s v="DU08-04S26376"/>
        <s v="DU08-04S25438"/>
        <s v="DU08-04S22281"/>
        <s v="DU08-04S20989"/>
        <s v="DU08-04S22495"/>
        <s v="DU08-04S25433"/>
        <s v="DU08-04S24286"/>
        <s v="DU08-04S20847"/>
        <s v="DU08-04S21002"/>
        <s v="DU08-04S32715"/>
        <s v="DU08-04S25625"/>
        <s v="DU08-04S23056"/>
        <s v="DU08-04S24892"/>
        <s v="DU08-04S0000059"/>
        <s v="DU08-04S21431"/>
        <s v="DU08-04S25664"/>
        <s v="DU08-04S19394"/>
        <s v="DU08-04S21738"/>
        <s v="DU08-04S33687"/>
        <s v="DU08-04S0000056"/>
        <s v="DU08-04S24261"/>
        <s v="DU08-04S20575"/>
        <s v="DU08-04S22235"/>
        <s v="DU08-04E18495"/>
        <s v="DU08-04S21896"/>
        <s v="DU08-04S23252"/>
        <s v="DU08-04S19815"/>
        <s v="DU08-04S23776"/>
        <s v="DU08-04S25429"/>
        <s v="DU08-04S26237"/>
        <s v="DU08-04S21316"/>
        <s v="DU08-04S32754"/>
        <s v="DU08-04S21405"/>
        <s v="DU08-04S32634"/>
        <s v="DU08-04S26408"/>
        <s v="DU08-04S33448"/>
        <s v="DU08-04S25874"/>
        <s v="DU08-04S33150"/>
        <s v="DU08-04S23501"/>
        <s v="DU08-04S23975"/>
        <s v="DU08-04S24340"/>
        <s v="DU08-04S25289"/>
        <s v="DU08-04S23821"/>
        <s v="DU08-04S24628"/>
        <s v="DU08-04S21011"/>
        <s v="DU08-04S21322"/>
        <s v="DU08-04S32606"/>
        <s v="DU08-04S25485"/>
        <s v="DU08-04S26136"/>
        <s v="DU08-04S26073"/>
        <s v="DU08-04S21214"/>
        <s v="DU08-04S23159"/>
        <s v="DU08-04S20320"/>
        <s v="DU08-04S25218"/>
        <s v="DU08-04S24439"/>
        <s v="DU08-04S23316"/>
        <s v="DU08-04S23958"/>
        <s v="DU08-04S21849"/>
        <s v="DU08-04S25606"/>
        <s v="DU08-04S32466"/>
        <s v="DU08-04S25362"/>
        <s v="DU08-04S24607"/>
        <s v="DU08-04S25168"/>
        <s v="DU08-04S23114"/>
        <s v="DU08-04S32881"/>
        <s v="DU08-04S21169"/>
        <s v="DU08-04S19624"/>
        <s v="DU08-04S25415"/>
        <s v="DU08-04S21582"/>
        <s v="DU08-04S24719"/>
        <s v="DU08-04S26342"/>
        <s v="DU08-04S24537"/>
        <s v="DU08-04S21128"/>
        <s v="DU08-04S22232"/>
        <s v="DU08-04S26084"/>
        <s v="DU08-04S24962"/>
        <s v="DU08-04S24219"/>
        <s v="DU08-04S24796"/>
        <s v="DU08-04S32756"/>
        <s v="DU08-04S19144"/>
        <s v="DU08-04S23095"/>
        <s v="DU08-04S25954"/>
        <s v="DU08-04S33617"/>
        <s v="DU08-04S22742"/>
        <s v="DU08-04S25689"/>
        <s v="DU08-04S21815"/>
        <s v="DU08-04S26344"/>
        <s v="DU08-04S21248"/>
        <s v="DU08-04S32869"/>
        <s v="DU08-04S23039"/>
        <s v="DU08-04S24135"/>
        <s v="DU08-04S25669"/>
        <s v="DU08-04S23069"/>
        <s v="DU08-04S22950"/>
        <s v="DU08-04S33681"/>
        <s v="DU08-04S26047"/>
        <s v="DU08-04S23851"/>
        <s v="DU08-04S20581"/>
        <s v="DU08-04S20790"/>
        <s v="DU08-04S22555"/>
        <s v="DU08-04S19625"/>
        <s v="DU08-04S21215"/>
        <s v="DU08-04S19217"/>
        <s v="DU08-04S20072"/>
        <s v="DU08-04S25375"/>
        <s v="DU08-04S21195"/>
        <s v="DU08-04S33243"/>
        <s v="DU08-04S32852"/>
        <s v="DU08-04S22231"/>
        <s v="DU08-04S20096"/>
        <s v="DU08-04S21356"/>
        <s v="DU08-04S23179"/>
        <s v="DU08-04S21484"/>
        <s v="DU08-04S23145"/>
        <s v="DU08-04S25086"/>
        <s v="DU08-04S19462"/>
        <s v="DU08-04S21430"/>
        <s v="DU08-04S22456"/>
        <s v="DU08-04S22814"/>
        <s v="DU08-04S25318"/>
        <s v="DU08-04S33539"/>
        <s v="DU08-04S25435"/>
        <s v="DU08-04S23307"/>
        <s v="DU08-04S21257"/>
        <s v="DU08-04S26078"/>
        <s v="DU08-04S25674"/>
        <s v="DU08-04S19363"/>
        <s v="DU08-04S26451"/>
        <s v="DU08-04S23088"/>
        <s v="DU08-04S32794"/>
        <s v="DU08-04S22583"/>
        <s v="DU08-04S25853"/>
        <s v="DU08-04S22790"/>
        <s v="DU08-04S19453"/>
        <s v="DU08-04S33422"/>
        <s v="DU08-04S22420"/>
        <s v="DU08-04S32828"/>
        <s v="DU08-04S33705"/>
        <s v="DU08-04S21941"/>
        <s v="DU08-04S33183"/>
        <s v="DU08-04S22632"/>
        <s v="DU08-04S22613"/>
        <s v="DU08-04S33516"/>
        <s v="DU08-04S24060"/>
        <s v="DU08-04S0000032"/>
        <s v="DU08-04S25933"/>
        <s v="DU08-04S20331"/>
        <s v="DU08-04S25869"/>
        <s v="DU08-04S24598"/>
        <s v="DU08-04S22400"/>
        <s v="DU08-04S23863"/>
        <s v="DU08-04S20902"/>
        <s v="DU08-04S22570"/>
        <s v="DU08-04S32919"/>
        <s v="DU08-04S32972"/>
        <s v="DU08-04S20303"/>
        <s v="DU08-04S22397"/>
        <s v="DU08-04S33425"/>
        <s v="DU08-04S21208"/>
        <s v="DU08-04S23267"/>
        <s v="DU08-04S20781"/>
        <s v="DU08-04S0000068"/>
        <s v="DU08-04S21918"/>
        <s v="DU08-04S24661"/>
        <s v="DU08-04S24559"/>
        <s v="DU08-04S24987"/>
        <s v="DU08-04S22510"/>
        <s v="DU08-04S21458"/>
        <s v="DU08-04S23475"/>
        <s v="DU08-04S20043"/>
        <s v="DU08-04S33688"/>
        <s v="DU08-04S24422"/>
        <s v="DU08-04S19622"/>
        <s v="DU08-04S19376"/>
        <s v="DU08-04S22860"/>
        <s v="DU08-04S21758"/>
        <s v="DU08-04S23178"/>
        <s v="DU08-04S24152"/>
        <s v="DU08-04S19678"/>
        <s v="DU08-04S23012"/>
        <s v="DU08-04S24338"/>
        <s v="DU08-04S19464"/>
        <s v="DU08-04S26416"/>
        <s v="DU08-04S25500"/>
        <s v="DU08-04S25782"/>
        <s v="DU08-04S21059"/>
        <s v="DU08-04S22500"/>
        <s v="DU08-04S33496"/>
        <s v="DU08-04S25336"/>
        <s v="DU08-04S22587"/>
        <s v="DU08-04S33372"/>
        <s v="DU08-04S20470"/>
        <s v="DU08-04S25097"/>
        <s v="DU08-04S25314"/>
        <s v="DU08-04S32890"/>
        <s v="DU08-04S21089"/>
        <s v="DU08-04S22821"/>
        <s v="DU08-04S25065"/>
        <s v="DU08-04S19563"/>
        <s v="DU08-04S26165"/>
        <s v="DU08-04S24974"/>
        <s v="DU08-04S21998"/>
        <s v="DU08-04S24686"/>
        <s v="DU08-04S21659"/>
        <s v="DU08-04S23785"/>
        <s v="DU08-04S22547"/>
        <s v="DU08-04S22833"/>
        <s v="DU08-04S22872"/>
        <s v="DU08-04S25673"/>
        <s v="DU08-04S33119"/>
        <s v="DU08-04S23553"/>
        <s v="DU08-04S33296"/>
        <s v="DU08-04S22204"/>
        <s v="DU08-04S25843"/>
        <s v="DU08-04S20921"/>
        <s v="DU08-04S22363"/>
        <s v="DU08-04S23094"/>
        <s v="DU08-04S23770"/>
        <s v="DU08-04S25805"/>
        <s v="DU08-04S21771"/>
        <s v="DU08-04S22991"/>
        <s v="DU08-04S32672"/>
        <s v="DU08-04S22787"/>
        <s v="DU08-04S19965"/>
        <s v="DU08-04S23238"/>
        <s v="DU08-04S23896"/>
        <s v="DU08-04S23625"/>
        <s v="DU08-04S26368"/>
        <s v="DU08-04S24024"/>
        <s v="DU08-04S33088"/>
        <s v="DU08-04S24222"/>
        <s v="DU08-04S23792"/>
        <s v="DU08-04S0000052"/>
        <s v="DU08-04S24991"/>
        <s v="DU08-04S0000057"/>
        <s v="DU08-04S21931"/>
        <s v="DU08-04S21687"/>
        <s v="DU08-04S26177"/>
        <s v="DU08-04S21453"/>
        <s v="DU08-04S23147"/>
        <s v="DU08-04S24870"/>
        <s v="DU08-04S22679"/>
        <s v="DU08-04S33500"/>
        <s v="DU08-04S20924"/>
        <s v="DU08-04S20132"/>
        <s v="DU08-04S20239"/>
        <s v="DU08-04S23504"/>
        <s v="DU08-04S26189"/>
        <s v="DU08-04S20289"/>
        <s v="DU08-04S20281"/>
        <s v="DU08-04S22511"/>
        <s v="DU08-04S33109"/>
        <s v="DU08-04S33348"/>
        <s v="DU08-04S21351"/>
        <s v="DU08-04S22045"/>
        <s v="DU08-04S22673"/>
        <s v="DU08-04S32523"/>
        <s v="DU08-04S24074"/>
        <s v="DU08-04S25281"/>
        <s v="DU08-04S21258"/>
        <s v="DU08-04S25108"/>
        <s v="DU08-04S24184"/>
        <s v="DU08-04S23007"/>
        <s v="DU08-04S33462"/>
        <s v="DU08-04S32658"/>
        <s v="DU08-04S21252"/>
        <s v="DU08-04S20883"/>
        <s v="DU08-04S25661"/>
        <s v="DU08-04S19927"/>
        <s v="DU08-04S32785"/>
        <s v="DU08-04S22581"/>
        <s v="DU08-04S23317"/>
        <s v="DU08-04S23945"/>
        <s v="DU08-04S22711"/>
        <s v="DU08-04S24039"/>
        <s v="DU08-04S32939"/>
        <s v="DU08-04S20335"/>
        <s v="DU08-04S19677"/>
        <s v="DU08-04S24775"/>
        <s v="DU08-04S21020"/>
        <s v="DU08-04S19579"/>
        <s v="DU08-04S25405"/>
        <s v="DU08-04S21118"/>
        <s v="DU08-04S33022"/>
        <s v="DU08-04S20889"/>
        <s v="DU08-04S25282"/>
        <s v="DU08-04S19075"/>
        <s v="DU08-04S21994"/>
        <s v="DU08-04S19840"/>
        <s v="DU08-04S19182"/>
        <s v="DU08-04S25760"/>
        <s v="DU08-04S25847"/>
        <s v="DU08-04S25677"/>
        <s v="DU08-04S21213"/>
        <s v="DU08-04S24817"/>
        <s v="DU08-04S24138"/>
        <s v="DU08-04S24217"/>
        <s v="DU08-04S24306"/>
        <s v="DU08-04S33311"/>
        <s v="DU08-04S22354"/>
        <s v="DU08-04S26197"/>
        <s v="DU08-04S24933"/>
        <s v="DU08-04S19947"/>
        <s v="DU08-04S32633"/>
        <s v="DU08-04S32582"/>
        <s v="DU08-04S19384"/>
        <s v="DU08-04S20901"/>
        <s v="DU08-04S24680"/>
        <s v="DU08-04S19680"/>
        <s v="DU08-04S33013"/>
        <s v="DU08-04S21768"/>
        <s v="DU08-04S32876"/>
        <s v="DU08-04S24651"/>
        <s v="DU08-04S25986"/>
        <s v="DU08-04S33294"/>
        <s v="DU08-04S20666"/>
        <s v="DU08-04S25230"/>
        <s v="DU08-04S22212"/>
        <s v="DU08-04S25305"/>
        <s v="DU08-04S24153"/>
        <s v="DU08-04S33356"/>
        <s v="DU08-04S21760"/>
        <s v="DU08-04S24032"/>
        <s v="DU08-04S19708"/>
        <s v="DU08-04S20071"/>
        <s v="DU08-04S24437"/>
        <s v="DU08-04S21523"/>
        <s v="DU08-04S33033"/>
        <s v="DU08-04S23774"/>
        <s v="DU08-04S19731"/>
        <s v="DU08-04S20802"/>
        <s v="DU08-04S33657"/>
        <s v="DU08-04S24674"/>
        <s v="DU08-04S21672"/>
        <s v="DU08-04S22907"/>
        <s v="DU08-04S24613"/>
        <s v="DU08-04S22190"/>
        <s v="DU08-04S26028"/>
        <s v="DU08-04S20834"/>
        <s v="DU08-04S21824"/>
        <s v="DU08-04S21622"/>
        <s v="DU08-04S20174"/>
        <s v="DU08-04S25286"/>
        <s v="DU08-04S22182"/>
        <s v="DU08-04S26365"/>
        <s v="DU08-04S22975"/>
        <s v="DU08-04S21645"/>
        <s v="DU08-04S22639"/>
        <s v="DU08-04S21470"/>
        <s v="DU08-04S24705"/>
        <s v="DU08-04S22262"/>
        <s v="DU08-04S23780"/>
        <s v="DU08-04S33025"/>
        <s v="DU08-04S21197"/>
        <s v="DU08-04S26050"/>
        <s v="DU08-04S21892"/>
        <s v="DU08-04S20001"/>
        <s v="DU08-04S20160"/>
        <s v="DU08-04S21615"/>
        <s v="DU08-04S21359"/>
        <s v="DU08-04S19770"/>
        <s v="DU08-04S24174"/>
        <s v="DU08-04S19257"/>
        <s v="DU08-04S33129"/>
        <s v="DU08-04S24122"/>
        <s v="DU08-04S32966"/>
        <s v="DU08-04S21172"/>
        <s v="DU08-04S23624"/>
        <s v="DU08-04S24907"/>
        <s v="DU08-04S21837"/>
        <s v="DU08-04S22154"/>
        <s v="DU08-04S21167"/>
        <s v="DU08-04S22740"/>
        <s v="DU08-04S33104"/>
        <s v="DU08-04S25852"/>
        <s v="DU08-04S33518"/>
        <s v="DU08-04S19213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23">
        <s v="29 hours (Day 1)"/>
        <s v="45.5 hours (Day 2)"/>
        <s v="53 hours (Day 2)"/>
        <s v="69.5 hours (Day 3)"/>
        <s v="77 hours (Day 3)"/>
        <s v="93.5 hours (Day 4)"/>
        <s v="101 hours (Day 4)"/>
        <s v="117.5 hours (Day 5)"/>
        <s v="141.5 hours (Day 6)"/>
        <s v="165.5 hours (Day 7)"/>
        <s v="Baseline (Day -1)"/>
        <s v="Pre-Challenge Baseline (Day 0)"/>
        <s v="12 hours (Day 0)"/>
        <s v="21.5 hours (Day 1)"/>
        <s v="125 hours (Day 5)"/>
        <s v="5 hours (Day 0)"/>
        <s v="Day -2"/>
        <s v="108 hours (Day 4)"/>
        <s v="36 hours (Day 1)"/>
        <s v="84 hours (Day 3)"/>
        <s v="60 hours (Day 2)"/>
        <s v="132 hours (Day 5)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9">
        <s v="Lavage, Nasopharyngeal"/>
        <s v="Exhaled Breath Condensate"/>
        <s v="Urine"/>
        <s v="Whole Blood"/>
        <s v="PBMCs"/>
        <s v="Plasma"/>
        <s v="Serum"/>
        <s v="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1" maxValue="500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94">
  <r>
    <x v="0"/>
    <x v="0"/>
    <x v="0"/>
    <s v="STY-17-00083"/>
    <s v="DU08-04"/>
    <x v="0"/>
    <x v="0"/>
    <s v="SU-0000656795"/>
    <s v="/Freezer 06/Shelf 1/Rack 2 (005-008)/Slot 008 A/BX-0000008743/A6"/>
    <x v="0"/>
    <s v="Comments: Processed by: NS-Nimz"/>
    <s v=""/>
    <n v="1"/>
    <s v="mL"/>
  </r>
  <r>
    <x v="0"/>
    <x v="1"/>
    <x v="1"/>
    <s v="STY-17-00083"/>
    <s v="DU08-04"/>
    <x v="0"/>
    <x v="0"/>
    <s v="SU-0000656797"/>
    <s v="/Freezer 06/Shelf 1/Rack 2 (005-008)/Slot 008 A/BX-0000008743/A8"/>
    <x v="0"/>
    <s v="Comments: Processed by: NS-Nimz"/>
    <s v=""/>
    <n v="1"/>
    <s v="mL"/>
  </r>
  <r>
    <x v="0"/>
    <x v="2"/>
    <x v="2"/>
    <s v="STY-17-00083"/>
    <s v="DU08-04"/>
    <x v="0"/>
    <x v="1"/>
    <s v="SU-0000655382"/>
    <s v="/Freezer 05/Shelf 4/Rack 4 (085-088)/Slot 088 B/BX-0000008725/H6"/>
    <x v="1"/>
    <s v="Comments: Collected by: Subject"/>
    <s v=""/>
    <n v="1"/>
    <s v="mL"/>
  </r>
  <r>
    <x v="0"/>
    <x v="3"/>
    <x v="3"/>
    <s v="STY-17-00083"/>
    <s v="DU08-04"/>
    <x v="0"/>
    <x v="1"/>
    <s v="SU-0000606337"/>
    <s v="/Freezer 05/Shelf 4/Rack 3 (081-084)/Slot 081 C/BX-0000008005/G6"/>
    <x v="2"/>
    <s v="Comments: Collected by: Subject"/>
    <s v=""/>
    <n v="3"/>
    <s v="mL"/>
  </r>
  <r>
    <x v="0"/>
    <x v="4"/>
    <x v="4"/>
    <s v="STY-17-00083"/>
    <s v="DU08-04"/>
    <x v="0"/>
    <x v="1"/>
    <s v="SU-0000659643"/>
    <s v="/Freezer 06/Shelf 1/Rack 2 (005-008)/Slot 008 B/BX-0000008777/H3"/>
    <x v="0"/>
    <s v="Comments: Processed by: NS-Nimz"/>
    <s v=""/>
    <n v="1"/>
    <s v="mL"/>
  </r>
  <r>
    <x v="0"/>
    <x v="5"/>
    <x v="5"/>
    <s v="STY-17-00083"/>
    <s v="DU08-04"/>
    <x v="0"/>
    <x v="1"/>
    <s v="SU-0000606333"/>
    <s v="/Freezer 05/Shelf 4/Rack 3 (081-084)/Slot 081 C/BX-0000008005/G2"/>
    <x v="2"/>
    <s v="Comments: Collected by: Subject"/>
    <s v=""/>
    <n v="3"/>
    <s v="mL"/>
  </r>
  <r>
    <x v="0"/>
    <x v="6"/>
    <x v="6"/>
    <s v="STY-17-00083"/>
    <s v="DU08-04"/>
    <x v="0"/>
    <x v="1"/>
    <s v="SU-0000659644"/>
    <s v="/Freezer 06/Shelf 1/Rack 2 (005-008)/Slot 008 B/BX-0000008777/H4"/>
    <x v="0"/>
    <s v="Comments: Processed by: NS-Nimz"/>
    <s v=""/>
    <n v="1"/>
    <s v="mL"/>
  </r>
  <r>
    <x v="0"/>
    <x v="7"/>
    <x v="7"/>
    <s v="STY-17-00083"/>
    <s v="DU08-04"/>
    <x v="0"/>
    <x v="2"/>
    <s v="SU-0000659480"/>
    <s v="/Freezer 06/Shelf 1/Rack 2 (005-008)/Slot 007 A/BX-0000008775/H4"/>
    <x v="0"/>
    <s v="Comments: Processed by: NS-Nimz"/>
    <s v=""/>
    <n v="1"/>
    <s v="mL"/>
  </r>
  <r>
    <x v="0"/>
    <x v="8"/>
    <x v="8"/>
    <s v="STY-17-00083"/>
    <s v="DU08-04"/>
    <x v="0"/>
    <x v="2"/>
    <s v="SU-0000659481"/>
    <s v="/Freezer 06/Shelf 1/Rack 2 (005-008)/Slot 007 A/BX-0000008775/H5"/>
    <x v="0"/>
    <s v="Comments: Processed by: NS-Nimz"/>
    <s v=""/>
    <n v="1"/>
    <s v="mL"/>
  </r>
  <r>
    <x v="0"/>
    <x v="9"/>
    <x v="9"/>
    <s v="STY-17-00083"/>
    <s v="DU08-04"/>
    <x v="0"/>
    <x v="3"/>
    <s v="SU-0000659638"/>
    <s v="/Freezer 06/Shelf 1/Rack 2 (005-008)/Slot 008 B/BX-0000008777/G7"/>
    <x v="0"/>
    <s v="Comments: Processed by: NC"/>
    <s v=""/>
    <n v="1"/>
    <s v="mL"/>
  </r>
  <r>
    <x v="0"/>
    <x v="10"/>
    <x v="10"/>
    <s v="STY-17-00083"/>
    <s v="DU08-04"/>
    <x v="1"/>
    <x v="3"/>
    <s v="SU-0000622026"/>
    <s v="/PKG-1707-001088/BX-0000008319/A5"/>
    <x v="3"/>
    <s v="Comments: Collected by: SS"/>
    <s v="PAXgene, RNA"/>
    <n v="2.5"/>
    <s v="mL"/>
  </r>
  <r>
    <x v="0"/>
    <x v="11"/>
    <x v="11"/>
    <s v="STY-17-00083"/>
    <s v="DU08-04"/>
    <x v="0"/>
    <x v="3"/>
    <s v="SU-0000605603"/>
    <s v="/Freezer 05/Shelf 4/Rack 3 (081-084)/Slot 083 B/BX-0000007991/B7"/>
    <x v="2"/>
    <s v="Comments: Collected by: Subject"/>
    <s v=""/>
    <n v="3"/>
    <s v="mL"/>
  </r>
  <r>
    <x v="0"/>
    <x v="12"/>
    <x v="12"/>
    <s v="STY-17-00083"/>
    <s v="DU08-04"/>
    <x v="0"/>
    <x v="3"/>
    <s v="SU-0000395490"/>
    <s v="/Freezer 07/Shelf 1/Rack 1 (001-004)/Slot 001 A/BX-0000005325/C1"/>
    <x v="2"/>
    <s v="Comments: Collected by: Subject_x000a_Residual sample - MAW3 hold code: URINE1.flu"/>
    <s v=""/>
    <n v="3"/>
    <s v="mL"/>
  </r>
  <r>
    <x v="0"/>
    <x v="13"/>
    <x v="13"/>
    <s v="STY-17-00083"/>
    <s v="DU08-04"/>
    <x v="0"/>
    <x v="3"/>
    <s v="SU-0000605768"/>
    <s v="/Freezer 05/Shelf 4/Rack 5 (089-092)/Slot 089 A/BX-0000007994/E1"/>
    <x v="3"/>
    <s v="Comments: Collected by: SS"/>
    <s v="PAXgene, RNA"/>
    <n v="2.5"/>
    <s v="mL"/>
  </r>
  <r>
    <x v="0"/>
    <x v="14"/>
    <x v="14"/>
    <s v="STY-17-00083"/>
    <s v="DU08-04"/>
    <x v="1"/>
    <x v="3"/>
    <s v="SU-0000751625"/>
    <s v="/PKG-1707-001079/BX-0000009899/E8"/>
    <x v="4"/>
    <s v="Comments: Collected by: SS"/>
    <s v="ACD"/>
    <n v="1"/>
    <s v="mL"/>
  </r>
  <r>
    <x v="0"/>
    <x v="15"/>
    <x v="15"/>
    <s v="STY-17-00083"/>
    <s v="DU08-04"/>
    <x v="1"/>
    <x v="3"/>
    <s v="SU-0000597299"/>
    <s v="/PKG-1707-001093/BX-0000007825/B3"/>
    <x v="3"/>
    <s v="Comments: Collected by: SS"/>
    <s v="PAXgene, RNA"/>
    <n v="2.5"/>
    <s v="mL"/>
  </r>
  <r>
    <x v="0"/>
    <x v="16"/>
    <x v="16"/>
    <s v="STY-17-00083"/>
    <s v="DU08-04"/>
    <x v="1"/>
    <x v="3"/>
    <s v="SU-0000751626"/>
    <s v="/PKG-1707-001079/BX-0000009899/E9"/>
    <x v="4"/>
    <s v="Comments: Collected by: SS"/>
    <s v="ACD"/>
    <n v="1"/>
    <s v="mL"/>
  </r>
  <r>
    <x v="0"/>
    <x v="17"/>
    <x v="17"/>
    <s v="STY-17-00083"/>
    <s v="DU08-04"/>
    <x v="1"/>
    <x v="3"/>
    <s v="SU-0000745276"/>
    <s v="/PKG-1707-001040/BX-0000009822/A9"/>
    <x v="1"/>
    <s v="Comments: Collected by: Subject"/>
    <s v=""/>
    <n v="1"/>
    <s v="mL"/>
  </r>
  <r>
    <x v="0"/>
    <x v="18"/>
    <x v="18"/>
    <s v="STY-17-00083"/>
    <s v="DU08-04"/>
    <x v="1"/>
    <x v="3"/>
    <s v="SU-0000634007"/>
    <s v="/PKG-1707-001149/BX-0000008465/B5"/>
    <x v="0"/>
    <s v="Comments: Processed by: NC"/>
    <s v=""/>
    <n v="1"/>
    <s v="mL"/>
  </r>
  <r>
    <x v="0"/>
    <x v="19"/>
    <x v="19"/>
    <s v="STY-17-00083"/>
    <s v="DU08-04"/>
    <x v="0"/>
    <x v="4"/>
    <s v="SU-0000631132"/>
    <s v="/Freezer 07/Shelf 1/Rack 1 (001-004)/Slot 002 B/BX-0000008430/A9"/>
    <x v="0"/>
    <s v="Comments: Processed by: MD_x000a_Residual sample - MAW3 hold code: NPW1.flu"/>
    <s v=""/>
    <n v="1"/>
    <s v="mL"/>
  </r>
  <r>
    <x v="0"/>
    <x v="20"/>
    <x v="20"/>
    <s v="STY-17-00083"/>
    <s v="DU08-04"/>
    <x v="0"/>
    <x v="4"/>
    <s v="SU-0000656823"/>
    <s v="/Freezer 06/Shelf 1/Rack 2 (005-008)/Slot 008 A/BX-0000008743/D7"/>
    <x v="0"/>
    <s v="Comments: Processed by: MD"/>
    <s v=""/>
    <n v="1"/>
    <s v="mL"/>
  </r>
  <r>
    <x v="0"/>
    <x v="21"/>
    <x v="21"/>
    <s v="STY-17-00083"/>
    <s v="DU08-04"/>
    <x v="0"/>
    <x v="5"/>
    <s v="SU-0000657726"/>
    <s v="/Freezer 06/Shelf 1/Rack 2 (005-008)/Slot 007 B/BX-0000008754/D8"/>
    <x v="1"/>
    <s v="Comments: Collected by: Subject"/>
    <s v=""/>
    <n v="1"/>
    <s v="mL"/>
  </r>
  <r>
    <x v="0"/>
    <x v="22"/>
    <x v="22"/>
    <s v="STY-17-00083"/>
    <s v="DU08-04"/>
    <x v="0"/>
    <x v="5"/>
    <s v="SU-0000605433"/>
    <s v="/Freezer 05/Shelf 4/Rack 3 (081-084)/Slot 083 A/BX-0000007987/G2"/>
    <x v="2"/>
    <s v="Comments: Collected by: Subject"/>
    <s v=""/>
    <n v="3"/>
    <s v="mL"/>
  </r>
  <r>
    <x v="0"/>
    <x v="23"/>
    <x v="23"/>
    <s v="STY-17-00083"/>
    <s v="DU08-04"/>
    <x v="0"/>
    <x v="5"/>
    <s v="SU-0000605426"/>
    <s v="/Freezer 05/Shelf 4/Rack 3 (081-084)/Slot 083 A/BX-0000007987/F2"/>
    <x v="2"/>
    <s v="Comments: Collected by: Subject"/>
    <s v=""/>
    <n v="3"/>
    <s v="mL"/>
  </r>
  <r>
    <x v="0"/>
    <x v="24"/>
    <x v="24"/>
    <s v="STY-17-00083"/>
    <s v="DU08-04"/>
    <x v="0"/>
    <x v="6"/>
    <s v="SU-0000659574"/>
    <s v="/Freezer 06/Shelf 1/Rack 2 (005-008)/Slot 008 C/BX-0000008776/I7"/>
    <x v="0"/>
    <s v="Comments: Processed by: NS-Nimz"/>
    <s v=""/>
    <n v="1"/>
    <s v="mL"/>
  </r>
  <r>
    <x v="0"/>
    <x v="25"/>
    <x v="25"/>
    <s v="STY-17-00083"/>
    <s v="DU08-04"/>
    <x v="0"/>
    <x v="6"/>
    <s v="SU-0000659501"/>
    <s v="/Freezer 06/Shelf 1/Rack 2 (005-008)/Slot 008 C/BX-0000008776/A6"/>
    <x v="0"/>
    <s v="Comments: Processed by: NS-Nimz"/>
    <s v=""/>
    <n v="1"/>
    <s v="mL"/>
  </r>
  <r>
    <x v="0"/>
    <x v="26"/>
    <x v="26"/>
    <s v="STY-17-00083"/>
    <s v="DU08-04"/>
    <x v="0"/>
    <x v="7"/>
    <s v="SU-0000660568"/>
    <s v="/Freezer 06/Shelf 1/Rack 2 (005-008)/Slot 007 C/BX-0000008789/A7"/>
    <x v="0"/>
    <s v="Comments: Processed by: NS-Nimz"/>
    <s v=""/>
    <n v="1"/>
    <s v="mL"/>
  </r>
  <r>
    <x v="0"/>
    <x v="27"/>
    <x v="27"/>
    <s v="STY-17-00083"/>
    <s v="DU08-04"/>
    <x v="0"/>
    <x v="7"/>
    <s v="SU-0000657742"/>
    <s v="/Freezer 06/Shelf 1/Rack 2 (005-008)/Slot 007 B/BX-0000008754/F6"/>
    <x v="1"/>
    <s v="Comments: Collected by: Subject"/>
    <s v=""/>
    <n v="1"/>
    <s v="mL"/>
  </r>
  <r>
    <x v="0"/>
    <x v="28"/>
    <x v="28"/>
    <s v="STY-17-00083"/>
    <s v="DU08-04"/>
    <x v="0"/>
    <x v="7"/>
    <s v="SU-0000660569"/>
    <s v="/Freezer 06/Shelf 1/Rack 2 (005-008)/Slot 007 C/BX-0000008789/A8"/>
    <x v="0"/>
    <s v="Comments: Processed by: NS-Nimz"/>
    <s v=""/>
    <n v="1"/>
    <s v="mL"/>
  </r>
  <r>
    <x v="0"/>
    <x v="29"/>
    <x v="29"/>
    <s v="STY-17-00083"/>
    <s v="DU08-04"/>
    <x v="0"/>
    <x v="7"/>
    <s v="SU-0000605992"/>
    <s v="/Freezer 05/Shelf 4/Rack 3 (081-084)/Slot 083 D/BX-0000007999/A3"/>
    <x v="2"/>
    <s v="Comments: Collected by: Subject"/>
    <s v=""/>
    <n v="3"/>
    <s v="mL"/>
  </r>
  <r>
    <x v="0"/>
    <x v="30"/>
    <x v="30"/>
    <s v="STY-17-00083"/>
    <s v="DU08-04"/>
    <x v="0"/>
    <x v="7"/>
    <s v="SU-0000605993"/>
    <s v="/Freezer 05/Shelf 4/Rack 3 (081-084)/Slot 083 D/BX-0000007999/A4"/>
    <x v="2"/>
    <s v="Comments: Collected by: Subject"/>
    <s v=""/>
    <n v="3"/>
    <s v="mL"/>
  </r>
  <r>
    <x v="0"/>
    <x v="31"/>
    <x v="31"/>
    <s v="STY-17-00083"/>
    <s v="DU08-04"/>
    <x v="0"/>
    <x v="8"/>
    <s v="SU-0000660626"/>
    <s v="/Freezer 06/Shelf 1/Rack 2 (005-008)/Slot 007 C/BX-0000008789/H2"/>
    <x v="0"/>
    <s v="Comments: Collected by: SS_x000a_Processed by: NC"/>
    <s v=""/>
    <n v="1"/>
    <s v="mL"/>
  </r>
  <r>
    <x v="0"/>
    <x v="32"/>
    <x v="32"/>
    <s v="STY-17-00083"/>
    <s v="DU08-04"/>
    <x v="0"/>
    <x v="8"/>
    <s v="SU-0000606018"/>
    <s v="/Freezer 05/Shelf 4/Rack 3 (081-084)/Slot 083 D/BX-0000007999/E1"/>
    <x v="2"/>
    <s v="Comments: Collected by: Subject"/>
    <s v=""/>
    <n v="3"/>
    <s v="mL"/>
  </r>
  <r>
    <x v="0"/>
    <x v="33"/>
    <x v="33"/>
    <s v="STY-17-00083"/>
    <s v="DU08-04"/>
    <x v="0"/>
    <x v="8"/>
    <s v="SU-0000606025"/>
    <s v="/Freezer 05/Shelf 4/Rack 3 (081-084)/Slot 083 D/BX-0000007999/F1"/>
    <x v="2"/>
    <s v="Comments: Collected by: Subject"/>
    <s v=""/>
    <n v="3"/>
    <s v="mL"/>
  </r>
  <r>
    <x v="0"/>
    <x v="34"/>
    <x v="34"/>
    <s v="STY-17-00083"/>
    <s v="DU08-04"/>
    <x v="0"/>
    <x v="8"/>
    <s v="SU-0000657759"/>
    <s v="/Freezer 06/Shelf 1/Rack 2 (005-008)/Slot 007 B/BX-0000008754/H5"/>
    <x v="1"/>
    <s v="Comments: Collected by: Subject"/>
    <s v=""/>
    <n v="1"/>
    <s v="mL"/>
  </r>
  <r>
    <x v="0"/>
    <x v="35"/>
    <x v="35"/>
    <s v="STY-17-00083"/>
    <s v="DU08-04"/>
    <x v="0"/>
    <x v="8"/>
    <s v="SU-0000660627"/>
    <s v="/Freezer 06/Shelf 1/Rack 2 (005-008)/Slot 007 C/BX-0000008789/H3"/>
    <x v="0"/>
    <s v="Comments: Collected by: SS_x000a_Processed by: NC"/>
    <s v=""/>
    <n v="1"/>
    <s v="mL"/>
  </r>
  <r>
    <x v="0"/>
    <x v="36"/>
    <x v="36"/>
    <s v="STY-17-00083"/>
    <s v="DU08-04"/>
    <x v="0"/>
    <x v="9"/>
    <s v="SU-0000606038"/>
    <s v="/Freezer 05/Shelf 4/Rack 3 (081-084)/Slot 083 D/BX-0000007999/G7"/>
    <x v="2"/>
    <s v="Comments: Collected by: Subject"/>
    <s v=""/>
    <n v="3"/>
    <s v="mL"/>
  </r>
  <r>
    <x v="0"/>
    <x v="37"/>
    <x v="37"/>
    <s v="STY-17-00083"/>
    <s v="DU08-04"/>
    <x v="0"/>
    <x v="9"/>
    <s v="SU-0000661656"/>
    <s v="/Freezer 06/Shelf 1/Rack 2 (005-008)/Slot 008 D/BX-0000008802/D2"/>
    <x v="0"/>
    <s v="Comments: Processed by: NS-Nimz"/>
    <s v=""/>
    <n v="1"/>
    <s v="mL"/>
  </r>
  <r>
    <x v="0"/>
    <x v="38"/>
    <x v="38"/>
    <s v="STY-17-00083"/>
    <s v="DU08-04"/>
    <x v="0"/>
    <x v="9"/>
    <s v="SU-0000606240"/>
    <s v="/Freezer 05/Shelf 4/Rack 3 (081-084)/Slot 083 C/BX-0000008004/A1"/>
    <x v="2"/>
    <s v="Comments: Collected by: Subject"/>
    <s v=""/>
    <n v="3"/>
    <s v="mL"/>
  </r>
  <r>
    <x v="0"/>
    <x v="39"/>
    <x v="39"/>
    <s v="STY-17-00083"/>
    <s v="DU08-04"/>
    <x v="0"/>
    <x v="9"/>
    <s v="SU-0000661549"/>
    <s v="/Freezer 06/Shelf 1/Rack 2 (005-008)/Slot 006 B/BX-0000008801/A4"/>
    <x v="1"/>
    <s v="Comments: Collected by: Subject"/>
    <s v=""/>
    <n v="1"/>
    <s v="mL"/>
  </r>
  <r>
    <x v="0"/>
    <x v="40"/>
    <x v="40"/>
    <s v="STY-17-00083"/>
    <s v="DU08-04"/>
    <x v="0"/>
    <x v="9"/>
    <s v="SU-0000661655"/>
    <s v="/Freezer 06/Shelf 1/Rack 2 (005-008)/Slot 008 D/BX-0000008802/D1"/>
    <x v="0"/>
    <s v="Comments: Processed by: NS-Nimz"/>
    <s v=""/>
    <n v="1"/>
    <s v="mL"/>
  </r>
  <r>
    <x v="0"/>
    <x v="41"/>
    <x v="41"/>
    <s v="STY-17-00083"/>
    <s v="DU08-04"/>
    <x v="0"/>
    <x v="10"/>
    <s v="SU-0000395500"/>
    <s v="/Freezer 07/Shelf 1/Rack 1 (001-004)/Slot 001 A/BX-0000005325/D2"/>
    <x v="2"/>
    <s v="Comments: Collected by: Subject_x000a_Residual sample - MAW3 hold code: URINE1.flu"/>
    <s v=""/>
    <n v="3"/>
    <s v="mL"/>
  </r>
  <r>
    <x v="0"/>
    <x v="42"/>
    <x v="42"/>
    <s v="STY-17-00083"/>
    <s v="DU08-04"/>
    <x v="1"/>
    <x v="10"/>
    <s v="SU-0000745297"/>
    <s v="/PKG-1707-001040/BX-0000009822/D3"/>
    <x v="1"/>
    <s v="Comments: Collected by: Subject"/>
    <s v=""/>
    <n v="1"/>
    <s v="mL"/>
  </r>
  <r>
    <x v="0"/>
    <x v="43"/>
    <x v="43"/>
    <s v="STY-17-00083"/>
    <s v="DU08-04"/>
    <x v="0"/>
    <x v="10"/>
    <s v="SU-0000604950"/>
    <s v="/Freezer 05/Shelf 4/Rack 3 (081-084)/Slot 081 A/BX-0000007978/B4"/>
    <x v="2"/>
    <s v="Comments: Collected by: Subject"/>
    <s v=""/>
    <n v="3"/>
    <s v="mL"/>
  </r>
  <r>
    <x v="0"/>
    <x v="44"/>
    <x v="44"/>
    <s v="STY-17-00083"/>
    <s v="DU08-04"/>
    <x v="0"/>
    <x v="10"/>
    <s v="SU-0000631145"/>
    <s v="/Freezer 07/Shelf 1/Rack 1 (001-004)/Slot 002 B/BX-0000008430/C4"/>
    <x v="0"/>
    <s v="Comments: Residual sample - MAW3 hold code: NPW1.flu"/>
    <s v=""/>
    <n v="1"/>
    <s v="mL"/>
  </r>
  <r>
    <x v="0"/>
    <x v="45"/>
    <x v="45"/>
    <s v="STY-17-00083"/>
    <s v="DU08-04"/>
    <x v="0"/>
    <x v="11"/>
    <s v="SU-0000655329"/>
    <s v="/Freezer 05/Shelf 4/Rack 4 (085-088)/Slot 088 B/BX-0000008725/B7"/>
    <x v="1"/>
    <s v="Comments: Collected by: Subject"/>
    <s v=""/>
    <n v="1"/>
    <s v="mL"/>
  </r>
  <r>
    <x v="0"/>
    <x v="46"/>
    <x v="46"/>
    <s v="STY-17-00083"/>
    <s v="DU08-04"/>
    <x v="0"/>
    <x v="11"/>
    <s v="SU-0000605117"/>
    <s v="/Freezer 05/Shelf 4/Rack 3 (081-084)/Slot 081 B/BX-0000007981/D7"/>
    <x v="2"/>
    <s v="Comments: Collected by: Subject"/>
    <s v=""/>
    <n v="3"/>
    <s v="mL"/>
  </r>
  <r>
    <x v="0"/>
    <x v="47"/>
    <x v="47"/>
    <s v="STY-17-00083"/>
    <s v="DU08-04"/>
    <x v="0"/>
    <x v="11"/>
    <s v="SU-0000605116"/>
    <s v="/Freezer 05/Shelf 4/Rack 3 (081-084)/Slot 081 B/BX-0000007981/D6"/>
    <x v="2"/>
    <s v="Comments: Collected by: Subject"/>
    <s v=""/>
    <n v="3"/>
    <s v="mL"/>
  </r>
  <r>
    <x v="0"/>
    <x v="48"/>
    <x v="48"/>
    <s v="STY-17-00083"/>
    <s v="DU08-04"/>
    <x v="0"/>
    <x v="12"/>
    <s v="SU-0000606290"/>
    <s v="/Freezer 05/Shelf 4/Rack 3 (081-084)/Slot 081 C/BX-0000008005/A1"/>
    <x v="2"/>
    <s v="Comments: Collected by: Subject"/>
    <s v=""/>
    <n v="3"/>
    <s v="mL"/>
  </r>
  <r>
    <x v="0"/>
    <x v="49"/>
    <x v="49"/>
    <s v="STY-17-00083"/>
    <s v="DU08-04"/>
    <x v="0"/>
    <x v="12"/>
    <s v="SU-0000656865"/>
    <s v="/Freezer 06/Shelf 1/Rack 2 (005-008)/Slot 008 A/BX-0000008743/I4"/>
    <x v="0"/>
    <s v="Comments: Processed by: NC"/>
    <s v=""/>
    <n v="1"/>
    <s v="mL"/>
  </r>
  <r>
    <x v="0"/>
    <x v="50"/>
    <x v="50"/>
    <s v="STY-17-00083"/>
    <s v="DU08-04"/>
    <x v="0"/>
    <x v="12"/>
    <s v="SU-0000656866"/>
    <s v="/Freezer 06/Shelf 1/Rack 2 (005-008)/Slot 008 A/BX-0000008743/I5"/>
    <x v="0"/>
    <s v="Comments: Processed by: NC"/>
    <s v=""/>
    <n v="1"/>
    <s v="mL"/>
  </r>
  <r>
    <x v="0"/>
    <x v="51"/>
    <x v="51"/>
    <s v="STY-17-00083"/>
    <s v="DU08-04"/>
    <x v="0"/>
    <x v="12"/>
    <s v="SU-0000655361"/>
    <s v="/Freezer 05/Shelf 4/Rack 4 (085-088)/Slot 088 B/BX-0000008725/F3"/>
    <x v="1"/>
    <s v="Comments: Collected by: Subject"/>
    <s v=""/>
    <n v="1"/>
    <s v="mL"/>
  </r>
  <r>
    <x v="0"/>
    <x v="52"/>
    <x v="52"/>
    <s v="STY-17-00083"/>
    <s v="DU08-04"/>
    <x v="0"/>
    <x v="12"/>
    <s v="SU-0000606291"/>
    <s v="/Freezer 05/Shelf 4/Rack 3 (081-084)/Slot 081 C/BX-0000008005/A2"/>
    <x v="2"/>
    <s v="Comments: Collected by: Subject"/>
    <s v=""/>
    <n v="3"/>
    <s v="mL"/>
  </r>
  <r>
    <x v="0"/>
    <x v="53"/>
    <x v="53"/>
    <s v="STY-17-00083"/>
    <s v="DU08-04"/>
    <x v="0"/>
    <x v="13"/>
    <s v="SU-0000606301"/>
    <s v="/Freezer 05/Shelf 4/Rack 3 (081-084)/Slot 081 C/BX-0000008005/B5"/>
    <x v="2"/>
    <s v="Comments: Collected by: Subject"/>
    <s v=""/>
    <n v="3"/>
    <s v="mL"/>
  </r>
  <r>
    <x v="0"/>
    <x v="54"/>
    <x v="54"/>
    <s v="STY-17-00083"/>
    <s v="DU08-04"/>
    <x v="0"/>
    <x v="13"/>
    <s v="SU-0000659446"/>
    <s v="/Freezer 06/Shelf 1/Rack 2 (005-008)/Slot 007 A/BX-0000008775/D6"/>
    <x v="0"/>
    <s v="Comments: Processed by: MD"/>
    <s v=""/>
    <n v="1"/>
    <s v="mL"/>
  </r>
  <r>
    <x v="0"/>
    <x v="55"/>
    <x v="55"/>
    <s v="STY-17-00083"/>
    <s v="DU08-04"/>
    <x v="0"/>
    <x v="13"/>
    <s v="SU-0000659447"/>
    <s v="/Freezer 06/Shelf 1/Rack 2 (005-008)/Slot 007 A/BX-0000008775/D7"/>
    <x v="0"/>
    <s v="Comments: Processed by: MD"/>
    <s v=""/>
    <n v="1"/>
    <s v="mL"/>
  </r>
  <r>
    <x v="0"/>
    <x v="56"/>
    <x v="56"/>
    <s v="STY-17-00083"/>
    <s v="DU08-04"/>
    <x v="0"/>
    <x v="13"/>
    <s v="SU-0000655362"/>
    <s v="/Freezer 05/Shelf 4/Rack 4 (085-088)/Slot 088 B/BX-0000008725/F4"/>
    <x v="1"/>
    <s v="Comments: Collected by: Subject"/>
    <s v=""/>
    <n v="1"/>
    <s v="mL"/>
  </r>
  <r>
    <x v="0"/>
    <x v="57"/>
    <x v="57"/>
    <s v="STY-17-00083"/>
    <s v="DU08-04"/>
    <x v="0"/>
    <x v="13"/>
    <s v="SU-0000606302"/>
    <s v="/Freezer 05/Shelf 4/Rack 3 (081-084)/Slot 081 C/BX-0000008005/B6"/>
    <x v="2"/>
    <s v="Comments: Collected by: Subject"/>
    <s v=""/>
    <n v="3"/>
    <s v="mL"/>
  </r>
  <r>
    <x v="1"/>
    <x v="58"/>
    <x v="58"/>
    <s v="STY-17-00083"/>
    <s v="DU08-04"/>
    <x v="0"/>
    <x v="10"/>
    <s v="SU-0000604947"/>
    <s v="/Freezer 05/Shelf 4/Rack 3 (081-084)/Slot 081 A/BX-0000007978/B1"/>
    <x v="2"/>
    <s v="Comments: Collected by: Subject"/>
    <s v=""/>
    <n v="3"/>
    <s v="mL"/>
  </r>
  <r>
    <x v="1"/>
    <x v="59"/>
    <x v="59"/>
    <s v="STY-17-00083"/>
    <s v="DU08-04"/>
    <x v="0"/>
    <x v="10"/>
    <s v="SU-0000395529"/>
    <s v="/Freezer 07/Shelf 1/Rack 1 (001-004)/Slot 001 A/BX-0000005325/G4"/>
    <x v="2"/>
    <s v="Comments: Collected by: Subject_x000a_Residual sample - MAW3 hold code: URINE1.flu"/>
    <s v=""/>
    <n v="3"/>
    <s v="mL"/>
  </r>
  <r>
    <x v="1"/>
    <x v="60"/>
    <x v="60"/>
    <s v="STY-17-00083"/>
    <s v="DU08-04"/>
    <x v="0"/>
    <x v="7"/>
    <s v="SU-0000657733"/>
    <s v="/Freezer 06/Shelf 1/Rack 2 (005-008)/Slot 007 B/BX-0000008754/E6"/>
    <x v="1"/>
    <s v="Comments: Collected by: Subject"/>
    <s v=""/>
    <n v="1"/>
    <s v="mL"/>
  </r>
  <r>
    <x v="1"/>
    <x v="61"/>
    <x v="61"/>
    <s v="STY-17-00083"/>
    <s v="DU08-04"/>
    <x v="0"/>
    <x v="7"/>
    <s v="SU-0000605404"/>
    <s v="/Freezer 05/Shelf 4/Rack 3 (081-084)/Slot 083 A/BX-0000007987/C1"/>
    <x v="2"/>
    <s v="Comments: Collected by: Subject"/>
    <s v=""/>
    <n v="3"/>
    <s v="mL"/>
  </r>
  <r>
    <x v="1"/>
    <x v="62"/>
    <x v="62"/>
    <s v="STY-17-00083"/>
    <s v="DU08-04"/>
    <x v="0"/>
    <x v="8"/>
    <s v="SU-0000660604"/>
    <s v="/Freezer 06/Shelf 1/Rack 2 (005-008)/Slot 007 C/BX-0000008789/E7"/>
    <x v="0"/>
    <s v="Comments: Processed by: NC"/>
    <s v=""/>
    <n v="1"/>
    <s v="mL"/>
  </r>
  <r>
    <x v="1"/>
    <x v="63"/>
    <x v="63"/>
    <s v="STY-17-00083"/>
    <s v="DU08-04"/>
    <x v="0"/>
    <x v="8"/>
    <s v="SU-0000606017"/>
    <s v="/Freezer 05/Shelf 4/Rack 3 (081-084)/Slot 083 D/BX-0000007999/D7"/>
    <x v="2"/>
    <s v="Comments: Collected by: Subject"/>
    <s v=""/>
    <n v="3"/>
    <s v="mL"/>
  </r>
  <r>
    <x v="1"/>
    <x v="64"/>
    <x v="64"/>
    <s v="STY-17-00083"/>
    <s v="DU08-04"/>
    <x v="0"/>
    <x v="8"/>
    <s v="SU-0000660605"/>
    <s v="/Freezer 06/Shelf 1/Rack 2 (005-008)/Slot 007 C/BX-0000008789/E8"/>
    <x v="0"/>
    <s v="Comments: Processed by: NC"/>
    <s v=""/>
    <n v="1"/>
    <s v="mL"/>
  </r>
  <r>
    <x v="1"/>
    <x v="65"/>
    <x v="65"/>
    <s v="STY-17-00083"/>
    <s v="DU08-04"/>
    <x v="0"/>
    <x v="8"/>
    <s v="SU-0000657744"/>
    <s v="/Freezer 06/Shelf 1/Rack 2 (005-008)/Slot 007 B/BX-0000008754/F8"/>
    <x v="1"/>
    <s v="Comments: Collected by: Subject"/>
    <s v=""/>
    <n v="1"/>
    <s v="mL"/>
  </r>
  <r>
    <x v="1"/>
    <x v="66"/>
    <x v="66"/>
    <s v="STY-17-00083"/>
    <s v="DU08-04"/>
    <x v="0"/>
    <x v="8"/>
    <s v="SU-0000606016"/>
    <s v="/Freezer 05/Shelf 4/Rack 3 (081-084)/Slot 083 D/BX-0000007999/D6"/>
    <x v="2"/>
    <s v="Comments: Collected by: Subject"/>
    <s v=""/>
    <n v="3"/>
    <s v="mL"/>
  </r>
  <r>
    <x v="1"/>
    <x v="67"/>
    <x v="67"/>
    <s v="STY-17-00083"/>
    <s v="DU08-04"/>
    <x v="0"/>
    <x v="9"/>
    <s v="SU-0000606262"/>
    <s v="/Freezer 05/Shelf 4/Rack 3 (081-084)/Slot 083 C/BX-0000008004/D2"/>
    <x v="2"/>
    <s v="Comments: Collected by: Subject"/>
    <s v=""/>
    <n v="3"/>
    <s v="mL"/>
  </r>
  <r>
    <x v="1"/>
    <x v="68"/>
    <x v="68"/>
    <s v="STY-17-00083"/>
    <s v="DU08-04"/>
    <x v="0"/>
    <x v="9"/>
    <s v="SU-0000657760"/>
    <s v="/Freezer 06/Shelf 1/Rack 2 (005-008)/Slot 007 B/BX-0000008754/H6"/>
    <x v="1"/>
    <s v="Comments: Collected by: Subject"/>
    <s v=""/>
    <n v="1"/>
    <s v="mL"/>
  </r>
  <r>
    <x v="1"/>
    <x v="69"/>
    <x v="69"/>
    <s v="STY-17-00083"/>
    <s v="DU08-04"/>
    <x v="0"/>
    <x v="9"/>
    <s v="SU-0000606256"/>
    <s v="/Freezer 05/Shelf 4/Rack 3 (081-084)/Slot 083 C/BX-0000008004/C3"/>
    <x v="2"/>
    <s v="Comments: Collected by: Subject"/>
    <s v=""/>
    <n v="3"/>
    <s v="mL"/>
  </r>
  <r>
    <x v="1"/>
    <x v="70"/>
    <x v="70"/>
    <s v="STY-17-00083"/>
    <s v="DU08-04"/>
    <x v="0"/>
    <x v="9"/>
    <s v="SU-0000660638"/>
    <s v="/Freezer 06/Shelf 1/Rack 2 (005-008)/Slot 007 C/BX-0000008789/I5"/>
    <x v="0"/>
    <s v="Comments: Processed by: NS-Nimz"/>
    <s v=""/>
    <n v="1"/>
    <s v="mL"/>
  </r>
  <r>
    <x v="1"/>
    <x v="71"/>
    <x v="71"/>
    <s v="STY-17-00083"/>
    <s v="DU08-04"/>
    <x v="0"/>
    <x v="9"/>
    <s v="SU-0000660639"/>
    <s v="/Freezer 06/Shelf 1/Rack 2 (005-008)/Slot 007 C/BX-0000008789/I6"/>
    <x v="0"/>
    <s v="Comments: Processed by: NS-Nimz"/>
    <s v=""/>
    <n v="1"/>
    <s v="mL"/>
  </r>
  <r>
    <x v="1"/>
    <x v="72"/>
    <x v="72"/>
    <s v="STY-17-00083"/>
    <s v="DU08-04"/>
    <x v="1"/>
    <x v="10"/>
    <s v="SU-0000745288"/>
    <s v="/PKG-1707-001040/BX-0000009822/C3"/>
    <x v="1"/>
    <s v="Comments: Collected by: Subject"/>
    <s v=""/>
    <n v="1"/>
    <s v="mL"/>
  </r>
  <r>
    <x v="1"/>
    <x v="73"/>
    <x v="73"/>
    <s v="STY-17-00083"/>
    <s v="DU08-04"/>
    <x v="0"/>
    <x v="10"/>
    <s v="SU-0000631156"/>
    <s v="/Freezer 07/Shelf 1/Rack 1 (001-004)/Slot 002 B/BX-0000008430/D6"/>
    <x v="0"/>
    <s v="Comments: Processed by: AM_x000a_Residual sample - MAW3 hold code: NPW1.flu"/>
    <s v=""/>
    <n v="1"/>
    <s v="mL"/>
  </r>
  <r>
    <x v="1"/>
    <x v="74"/>
    <x v="74"/>
    <s v="STY-17-00083"/>
    <s v="DU08-04"/>
    <x v="0"/>
    <x v="10"/>
    <s v="SU-0000656151"/>
    <s v="/Freezer 05/Shelf 4/Rack 4 (085-088)/Slot 088 A/BX-0000008735/B9"/>
    <x v="0"/>
    <s v="Comments: Processed by: AM"/>
    <s v=""/>
    <n v="1"/>
    <s v="mL"/>
  </r>
  <r>
    <x v="1"/>
    <x v="75"/>
    <x v="75"/>
    <s v="STY-17-00083"/>
    <s v="DU08-04"/>
    <x v="0"/>
    <x v="11"/>
    <s v="SU-0000604979"/>
    <s v="/Freezer 05/Shelf 4/Rack 3 (081-084)/Slot 081 A/BX-0000007978/F5"/>
    <x v="2"/>
    <s v="Comments: Collected by: Subject"/>
    <s v=""/>
    <n v="3"/>
    <s v="mL"/>
  </r>
  <r>
    <x v="1"/>
    <x v="76"/>
    <x v="76"/>
    <s v="STY-17-00083"/>
    <s v="DU08-04"/>
    <x v="0"/>
    <x v="11"/>
    <s v="SU-0000655341"/>
    <s v="/Freezer 05/Shelf 4/Rack 4 (085-088)/Slot 088 B/BX-0000008725/D1"/>
    <x v="1"/>
    <s v="Comments: Collected by: Subject"/>
    <s v=""/>
    <n v="1"/>
    <s v="mL"/>
  </r>
  <r>
    <x v="1"/>
    <x v="77"/>
    <x v="77"/>
    <s v="STY-17-00083"/>
    <s v="DU08-04"/>
    <x v="0"/>
    <x v="11"/>
    <s v="SU-0000604978"/>
    <s v="/Freezer 05/Shelf 4/Rack 3 (081-084)/Slot 081 A/BX-0000007978/F4"/>
    <x v="2"/>
    <s v="Comments: Collected by: Subject"/>
    <s v=""/>
    <n v="3"/>
    <s v="mL"/>
  </r>
  <r>
    <x v="1"/>
    <x v="78"/>
    <x v="78"/>
    <s v="STY-17-00083"/>
    <s v="DU08-04"/>
    <x v="0"/>
    <x v="12"/>
    <s v="SU-0000655345"/>
    <s v="/Freezer 05/Shelf 4/Rack 4 (085-088)/Slot 088 B/BX-0000008725/D5"/>
    <x v="1"/>
    <s v="Comments: Collected by: Subject"/>
    <s v=""/>
    <n v="1"/>
    <s v="mL"/>
  </r>
  <r>
    <x v="1"/>
    <x v="79"/>
    <x v="79"/>
    <s v="STY-17-00083"/>
    <s v="DU08-04"/>
    <x v="0"/>
    <x v="12"/>
    <s v="SU-0000656207"/>
    <s v="/Freezer 05/Shelf 4/Rack 4 (085-088)/Slot 088 A/BX-0000008735/I2"/>
    <x v="0"/>
    <s v="Comments: Processed by: NC"/>
    <s v=""/>
    <n v="1"/>
    <s v="mL"/>
  </r>
  <r>
    <x v="1"/>
    <x v="79"/>
    <x v="79"/>
    <s v="STY-17-00083"/>
    <s v="DU08-04"/>
    <x v="0"/>
    <x v="12"/>
    <s v="SU-0000656207"/>
    <s v="/Freezer 05/Shelf 4/Rack 4 (085-088)/Slot 088 A/BX-0000008735/I2"/>
    <x v="0"/>
    <s v="Collection Comments: Actual processing time of 2:59 am"/>
    <s v=""/>
    <n v="1"/>
    <s v="mL"/>
  </r>
  <r>
    <x v="1"/>
    <x v="80"/>
    <x v="80"/>
    <s v="STY-17-00083"/>
    <s v="DU08-04"/>
    <x v="0"/>
    <x v="12"/>
    <s v="SU-0000656206"/>
    <s v="/Freezer 05/Shelf 4/Rack 4 (085-088)/Slot 088 A/BX-0000008735/I1"/>
    <x v="0"/>
    <s v="Comments: Processed by: NC"/>
    <s v=""/>
    <n v="1"/>
    <s v="mL"/>
  </r>
  <r>
    <x v="1"/>
    <x v="80"/>
    <x v="80"/>
    <s v="STY-17-00083"/>
    <s v="DU08-04"/>
    <x v="0"/>
    <x v="12"/>
    <s v="SU-0000656206"/>
    <s v="/Freezer 05/Shelf 4/Rack 4 (085-088)/Slot 088 A/BX-0000008735/I1"/>
    <x v="0"/>
    <s v="Collection Comments: Actual processing time of 2:45 am"/>
    <s v=""/>
    <n v="1"/>
    <s v="mL"/>
  </r>
  <r>
    <x v="1"/>
    <x v="81"/>
    <x v="81"/>
    <s v="STY-17-00083"/>
    <s v="DU08-04"/>
    <x v="0"/>
    <x v="12"/>
    <s v="SU-0000605131"/>
    <s v="/Freezer 05/Shelf 4/Rack 3 (081-084)/Slot 081 B/BX-0000007981/F7"/>
    <x v="2"/>
    <s v="Comments: Collected by: Subject"/>
    <s v=""/>
    <n v="3"/>
    <s v="mL"/>
  </r>
  <r>
    <x v="1"/>
    <x v="82"/>
    <x v="82"/>
    <s v="STY-17-00083"/>
    <s v="DU08-04"/>
    <x v="0"/>
    <x v="12"/>
    <s v="SU-0000605123"/>
    <s v="/Freezer 05/Shelf 4/Rack 3 (081-084)/Slot 081 B/BX-0000007981/E6"/>
    <x v="2"/>
    <s v="Comments: Collected by: Subject"/>
    <s v=""/>
    <n v="3"/>
    <s v="mL"/>
  </r>
  <r>
    <x v="1"/>
    <x v="83"/>
    <x v="83"/>
    <s v="STY-17-00083"/>
    <s v="DU08-04"/>
    <x v="0"/>
    <x v="13"/>
    <s v="SU-0000659415"/>
    <s v="/Freezer 06/Shelf 1/Rack 2 (005-008)/Slot 007 A/BX-0000008775/A2"/>
    <x v="0"/>
    <s v="Comments: Processed by: MD"/>
    <s v=""/>
    <n v="1"/>
    <s v="mL"/>
  </r>
  <r>
    <x v="1"/>
    <x v="84"/>
    <x v="84"/>
    <s v="STY-17-00083"/>
    <s v="DU08-04"/>
    <x v="0"/>
    <x v="13"/>
    <s v="SU-0000655374"/>
    <s v="/Freezer 05/Shelf 4/Rack 4 (085-088)/Slot 088 B/BX-0000008725/G7"/>
    <x v="1"/>
    <s v="Comments: Collected by: Subject"/>
    <s v=""/>
    <n v="1"/>
    <s v="mL"/>
  </r>
  <r>
    <x v="1"/>
    <x v="85"/>
    <x v="85"/>
    <s v="STY-17-00083"/>
    <s v="DU08-04"/>
    <x v="1"/>
    <x v="13"/>
    <s v="SU-0000636397"/>
    <s v="/PKG-1707-001119/BX-0000008494/C8"/>
    <x v="0"/>
    <s v="Comments: Processed by: MD"/>
    <s v=""/>
    <n v="1"/>
    <s v="mL"/>
  </r>
  <r>
    <x v="1"/>
    <x v="86"/>
    <x v="86"/>
    <s v="STY-17-00083"/>
    <s v="DU08-04"/>
    <x v="0"/>
    <x v="13"/>
    <s v="SU-0000606326"/>
    <s v="/Freezer 05/Shelf 4/Rack 3 (081-084)/Slot 081 C/BX-0000008005/F2"/>
    <x v="2"/>
    <s v="Comments: Collected by: Subject"/>
    <s v=""/>
    <n v="3"/>
    <s v="mL"/>
  </r>
  <r>
    <x v="1"/>
    <x v="87"/>
    <x v="87"/>
    <s v="STY-17-00083"/>
    <s v="DU08-04"/>
    <x v="0"/>
    <x v="13"/>
    <s v="SU-0000606325"/>
    <s v="/Freezer 05/Shelf 4/Rack 3 (081-084)/Slot 081 C/BX-0000008005/F1"/>
    <x v="2"/>
    <s v="Comments: Collected by: Subject"/>
    <s v=""/>
    <n v="3"/>
    <s v="mL"/>
  </r>
  <r>
    <x v="1"/>
    <x v="88"/>
    <x v="88"/>
    <s v="STY-17-00083"/>
    <s v="DU08-04"/>
    <x v="0"/>
    <x v="0"/>
    <s v="SU-0000659483"/>
    <s v="/Freezer 06/Shelf 1/Rack 2 (005-008)/Slot 007 A/BX-0000008775/H7"/>
    <x v="0"/>
    <s v="Comments: Processed by: NS-Nimz"/>
    <s v=""/>
    <n v="1"/>
    <s v="mL"/>
  </r>
  <r>
    <x v="1"/>
    <x v="89"/>
    <x v="89"/>
    <s v="STY-17-00083"/>
    <s v="DU08-04"/>
    <x v="0"/>
    <x v="0"/>
    <s v="SU-0000659482"/>
    <s v="/Freezer 06/Shelf 1/Rack 2 (005-008)/Slot 007 A/BX-0000008775/H6"/>
    <x v="0"/>
    <s v="Comments: Processed by: NS-Nimz"/>
    <s v=""/>
    <n v="1"/>
    <s v="mL"/>
  </r>
  <r>
    <x v="1"/>
    <x v="90"/>
    <x v="90"/>
    <s v="STY-17-00083"/>
    <s v="DU08-04"/>
    <x v="0"/>
    <x v="1"/>
    <s v="SU-0000605490"/>
    <s v="/Freezer 05/Shelf 4/Rack 3 (081-084)/Slot 081 D/BX-0000007989/A1"/>
    <x v="2"/>
    <s v="Comments: Collected by: Subject"/>
    <s v=""/>
    <n v="3"/>
    <s v="mL"/>
  </r>
  <r>
    <x v="1"/>
    <x v="91"/>
    <x v="91"/>
    <s v="STY-17-00083"/>
    <s v="DU08-04"/>
    <x v="0"/>
    <x v="1"/>
    <s v="SU-0000605491"/>
    <s v="/Freezer 05/Shelf 4/Rack 3 (081-084)/Slot 081 D/BX-0000007989/A2"/>
    <x v="2"/>
    <s v="Comments: Collected by: Subject"/>
    <s v=""/>
    <n v="3"/>
    <s v="mL"/>
  </r>
  <r>
    <x v="1"/>
    <x v="92"/>
    <x v="92"/>
    <s v="STY-17-00083"/>
    <s v="DU08-04"/>
    <x v="0"/>
    <x v="1"/>
    <s v="SU-0000659578"/>
    <s v="/Freezer 06/Shelf 1/Rack 2 (005-008)/Slot 008 B/BX-0000008777/A1"/>
    <x v="0"/>
    <s v="Comments: Processed by: NS-Nimz"/>
    <s v=""/>
    <n v="1"/>
    <s v="mL"/>
  </r>
  <r>
    <x v="1"/>
    <x v="93"/>
    <x v="93"/>
    <s v="STY-17-00083"/>
    <s v="DU08-04"/>
    <x v="1"/>
    <x v="1"/>
    <s v="SU-0000636406"/>
    <s v="/PKG-1707-001119/BX-0000008494/D8"/>
    <x v="0"/>
    <s v="Comments: Processed by: NS-Nimz"/>
    <s v=""/>
    <n v="1"/>
    <s v="mL"/>
  </r>
  <r>
    <x v="1"/>
    <x v="94"/>
    <x v="94"/>
    <s v="STY-17-00083"/>
    <s v="DU08-04"/>
    <x v="0"/>
    <x v="1"/>
    <s v="SU-0000655394"/>
    <s v="/Freezer 05/Shelf 4/Rack 4 (085-088)/Slot 088 B/BX-0000008725/I9"/>
    <x v="1"/>
    <s v="Comments: Collected by: Subject"/>
    <s v=""/>
    <n v="1"/>
    <s v="mL"/>
  </r>
  <r>
    <x v="1"/>
    <x v="95"/>
    <x v="95"/>
    <s v="STY-17-00083"/>
    <s v="DU08-04"/>
    <x v="0"/>
    <x v="2"/>
    <s v="SU-0000659449"/>
    <s v="/Freezer 06/Shelf 1/Rack 2 (005-008)/Slot 007 A/BX-0000008775/D9"/>
    <x v="0"/>
    <s v="Comments: Processed by: NS-Nimz"/>
    <s v=""/>
    <n v="1"/>
    <s v="mL"/>
  </r>
  <r>
    <x v="1"/>
    <x v="96"/>
    <x v="96"/>
    <s v="STY-17-00083"/>
    <s v="DU08-04"/>
    <x v="1"/>
    <x v="2"/>
    <s v="SU-0000633994"/>
    <s v="/PKG-1707-001149/BX-0000008465/A1"/>
    <x v="0"/>
    <s v="Comments: Processed by: NS-Nimz"/>
    <s v=""/>
    <n v="1"/>
    <s v="mL"/>
  </r>
  <r>
    <x v="1"/>
    <x v="97"/>
    <x v="97"/>
    <s v="STY-17-00083"/>
    <s v="DU08-04"/>
    <x v="0"/>
    <x v="3"/>
    <s v="SU-0000605604"/>
    <s v="/Freezer 05/Shelf 4/Rack 3 (081-084)/Slot 083 B/BX-0000007991/C1"/>
    <x v="2"/>
    <s v="Comments: Collected by: Subject"/>
    <s v=""/>
    <n v="3"/>
    <s v="mL"/>
  </r>
  <r>
    <x v="1"/>
    <x v="98"/>
    <x v="98"/>
    <s v="STY-17-00083"/>
    <s v="DU08-04"/>
    <x v="0"/>
    <x v="3"/>
    <s v="SU-0000631125"/>
    <s v="/Freezer 07/Shelf 1/Rack 1 (001-004)/Slot 002 B/BX-0000008430/A2"/>
    <x v="0"/>
    <s v="Comments: Residual sample - MAW3 hold code: NPW1.flu"/>
    <s v=""/>
    <n v="1"/>
    <s v="mL"/>
  </r>
  <r>
    <x v="1"/>
    <x v="99"/>
    <x v="99"/>
    <s v="STY-17-00083"/>
    <s v="DU08-04"/>
    <x v="1"/>
    <x v="3"/>
    <s v="SU-0000745277"/>
    <s v="/PKG-1707-001040/BX-0000009822/B1"/>
    <x v="1"/>
    <s v="Comments: Collected by: Subject"/>
    <s v=""/>
    <n v="1"/>
    <s v="mL"/>
  </r>
  <r>
    <x v="1"/>
    <x v="100"/>
    <x v="100"/>
    <s v="STY-17-00083"/>
    <s v="DU08-04"/>
    <x v="0"/>
    <x v="3"/>
    <s v="SU-0000395502"/>
    <s v="/Freezer 07/Shelf 1/Rack 1 (001-004)/Slot 001 A/BX-0000005325/D4"/>
    <x v="2"/>
    <s v="Comments: Collected by: Subject_x000a_Residual sample - MAW3 hold code: URINE1.flu"/>
    <s v=""/>
    <n v="3"/>
    <s v="mL"/>
  </r>
  <r>
    <x v="1"/>
    <x v="101"/>
    <x v="101"/>
    <s v="STY-17-00083"/>
    <s v="DU08-04"/>
    <x v="0"/>
    <x v="4"/>
    <s v="SU-0000656798"/>
    <s v="/Freezer 06/Shelf 1/Rack 2 (005-008)/Slot 008 A/BX-0000008743/A9"/>
    <x v="0"/>
    <s v="Comments: Processed by: MD"/>
    <s v=""/>
    <n v="1"/>
    <s v="mL"/>
  </r>
  <r>
    <x v="1"/>
    <x v="102"/>
    <x v="102"/>
    <s v="STY-17-00083"/>
    <s v="DU08-04"/>
    <x v="0"/>
    <x v="4"/>
    <s v="SU-0000656792"/>
    <s v="/Freezer 06/Shelf 1/Rack 2 (005-008)/Slot 008 A/BX-0000008743/A3"/>
    <x v="0"/>
    <s v="Comments: Processed by: MD"/>
    <s v=""/>
    <n v="1"/>
    <s v="mL"/>
  </r>
  <r>
    <x v="1"/>
    <x v="103"/>
    <x v="103"/>
    <s v="STY-17-00083"/>
    <s v="DU08-04"/>
    <x v="0"/>
    <x v="5"/>
    <s v="SU-0000605631"/>
    <s v="/Freezer 05/Shelf 4/Rack 3 (081-084)/Slot 083 B/BX-0000007991/F7"/>
    <x v="2"/>
    <s v="Comments: Collected by: Subject"/>
    <s v=""/>
    <n v="3"/>
    <s v="mL"/>
  </r>
  <r>
    <x v="1"/>
    <x v="104"/>
    <x v="104"/>
    <s v="STY-17-00083"/>
    <s v="DU08-04"/>
    <x v="0"/>
    <x v="5"/>
    <s v="SU-0000657710"/>
    <s v="/Freezer 06/Shelf 1/Rack 2 (005-008)/Slot 007 B/BX-0000008754/C1"/>
    <x v="1"/>
    <s v="Comments: Collected by: Subject"/>
    <s v=""/>
    <n v="1"/>
    <s v="mL"/>
  </r>
  <r>
    <x v="1"/>
    <x v="105"/>
    <x v="105"/>
    <s v="STY-17-00083"/>
    <s v="DU08-04"/>
    <x v="0"/>
    <x v="5"/>
    <s v="SU-0000605638"/>
    <s v="/Freezer 05/Shelf 4/Rack 3 (081-084)/Slot 083 B/BX-0000007991/G7"/>
    <x v="2"/>
    <s v="Comments: Collected by: Subject"/>
    <s v=""/>
    <n v="3"/>
    <s v="mL"/>
  </r>
  <r>
    <x v="1"/>
    <x v="106"/>
    <x v="106"/>
    <s v="STY-17-00083"/>
    <s v="DU08-04"/>
    <x v="0"/>
    <x v="6"/>
    <s v="SU-0000659534"/>
    <s v="/Freezer 06/Shelf 1/Rack 2 (005-008)/Slot 008 C/BX-0000008776/E3"/>
    <x v="0"/>
    <s v="Comments: Processed by: NS-Nimz"/>
    <s v=""/>
    <n v="1"/>
    <s v="mL"/>
  </r>
  <r>
    <x v="1"/>
    <x v="107"/>
    <x v="107"/>
    <s v="STY-17-00083"/>
    <s v="DU08-04"/>
    <x v="0"/>
    <x v="6"/>
    <s v="SU-0000659543"/>
    <s v="/Freezer 06/Shelf 1/Rack 2 (005-008)/Slot 008 C/BX-0000008776/F3"/>
    <x v="0"/>
    <s v="Comments: Processed by: NS-Nimz"/>
    <s v=""/>
    <n v="1"/>
    <s v="mL"/>
  </r>
  <r>
    <x v="1"/>
    <x v="108"/>
    <x v="108"/>
    <s v="STY-17-00083"/>
    <s v="DU08-04"/>
    <x v="0"/>
    <x v="7"/>
    <s v="SU-0000659565"/>
    <s v="/Freezer 06/Shelf 1/Rack 2 (005-008)/Slot 008 C/BX-0000008776/H7"/>
    <x v="0"/>
    <s v="Comments: Processed by: NS-Nimz"/>
    <s v=""/>
    <n v="1"/>
    <s v="mL"/>
  </r>
  <r>
    <x v="1"/>
    <x v="109"/>
    <x v="109"/>
    <s v="STY-17-00083"/>
    <s v="DU08-04"/>
    <x v="0"/>
    <x v="7"/>
    <s v="SU-0000605405"/>
    <s v="/Freezer 05/Shelf 4/Rack 3 (081-084)/Slot 083 A/BX-0000007987/C2"/>
    <x v="2"/>
    <s v="Comments: Collected by: Subject"/>
    <s v=""/>
    <n v="3"/>
    <s v="mL"/>
  </r>
  <r>
    <x v="1"/>
    <x v="110"/>
    <x v="110"/>
    <s v="STY-17-00083"/>
    <s v="DU08-04"/>
    <x v="0"/>
    <x v="7"/>
    <s v="SU-0000659556"/>
    <s v="/Freezer 06/Shelf 1/Rack 2 (005-008)/Slot 008 C/BX-0000008776/G7"/>
    <x v="0"/>
    <s v="Comments: Processed by: NS-Nimz"/>
    <s v=""/>
    <n v="1"/>
    <s v="mL"/>
  </r>
  <r>
    <x v="2"/>
    <x v="111"/>
    <x v="111"/>
    <s v="STY-17-00083"/>
    <s v="DU08-04"/>
    <x v="0"/>
    <x v="3"/>
    <s v="SU-0000659582"/>
    <s v="/Freezer 06/Shelf 1/Rack 2 (005-008)/Slot 008 B/BX-0000008777/A5"/>
    <x v="0"/>
    <s v="Comments: Collected by: SS"/>
    <s v=""/>
    <n v="1"/>
    <s v="mL"/>
  </r>
  <r>
    <x v="3"/>
    <x v="112"/>
    <x v="112"/>
    <s v="STY-17-00083"/>
    <s v="DU08-04"/>
    <x v="0"/>
    <x v="10"/>
    <s v="SU-0000604966"/>
    <s v="/Freezer 05/Shelf 4/Rack 3 (081-084)/Slot 081 A/BX-0000007978/D6"/>
    <x v="2"/>
    <s v="Comments: Collected by: Subject"/>
    <s v=""/>
    <n v="3"/>
    <s v="mL"/>
  </r>
  <r>
    <x v="3"/>
    <x v="113"/>
    <x v="113"/>
    <s v="STY-17-00083"/>
    <s v="DU08-04"/>
    <x v="0"/>
    <x v="10"/>
    <s v="SU-0000655324"/>
    <s v="/Freezer 05/Shelf 4/Rack 4 (085-088)/Slot 088 B/BX-0000008725/B2"/>
    <x v="1"/>
    <s v="Comments: Collected by: Subject"/>
    <s v=""/>
    <n v="1"/>
    <s v="mL"/>
  </r>
  <r>
    <x v="3"/>
    <x v="114"/>
    <x v="114"/>
    <s v="STY-17-00083"/>
    <s v="DU08-04"/>
    <x v="0"/>
    <x v="10"/>
    <s v="SU-0000604967"/>
    <s v="/Freezer 05/Shelf 4/Rack 3 (081-084)/Slot 081 A/BX-0000007978/D7"/>
    <x v="2"/>
    <s v="Comments: Collected by: Subject"/>
    <s v=""/>
    <n v="3"/>
    <s v="mL"/>
  </r>
  <r>
    <x v="2"/>
    <x v="115"/>
    <x v="115"/>
    <s v="STY-17-00083"/>
    <s v="DU08-04"/>
    <x v="0"/>
    <x v="3"/>
    <s v="SU-0000659583"/>
    <s v="/Freezer 06/Shelf 1/Rack 2 (005-008)/Slot 008 B/BX-0000008777/A6"/>
    <x v="0"/>
    <s v="Comments: Collected by: SS"/>
    <s v=""/>
    <n v="1"/>
    <s v="mL"/>
  </r>
  <r>
    <x v="2"/>
    <x v="116"/>
    <x v="116"/>
    <s v="STY-17-00083"/>
    <s v="DU08-04"/>
    <x v="1"/>
    <x v="3"/>
    <s v="SU-0000745278"/>
    <s v="/PKG-1707-001040/BX-0000009822/B2"/>
    <x v="1"/>
    <s v="Comments: Collected by: Subject"/>
    <s v=""/>
    <n v="1"/>
    <s v="mL"/>
  </r>
  <r>
    <x v="2"/>
    <x v="117"/>
    <x v="117"/>
    <s v="STY-17-00083"/>
    <s v="DU08-04"/>
    <x v="0"/>
    <x v="3"/>
    <s v="SU-0000605607"/>
    <s v="/Freezer 05/Shelf 4/Rack 3 (081-084)/Slot 083 B/BX-0000007991/C4"/>
    <x v="2"/>
    <s v="Comments: Collected by: Subject"/>
    <s v=""/>
    <n v="3"/>
    <s v="mL"/>
  </r>
  <r>
    <x v="2"/>
    <x v="118"/>
    <x v="118"/>
    <s v="STY-17-00083"/>
    <s v="DU08-04"/>
    <x v="0"/>
    <x v="3"/>
    <s v="SU-0000395481"/>
    <s v="/Freezer 07/Shelf 1/Rack 1 (001-004)/Slot 001 A/BX-0000005325/B1"/>
    <x v="2"/>
    <s v="Comments: Collected by: Subject_x000a_Residual sample - MAW3 hold code: URINE1.flu"/>
    <s v=""/>
    <n v="3"/>
    <s v="mL"/>
  </r>
  <r>
    <x v="2"/>
    <x v="119"/>
    <x v="119"/>
    <s v="STY-17-00083"/>
    <s v="DU08-04"/>
    <x v="0"/>
    <x v="4"/>
    <s v="SU-0000656799"/>
    <s v="/Freezer 06/Shelf 1/Rack 2 (005-008)/Slot 008 A/BX-0000008743/B1"/>
    <x v="0"/>
    <s v="Comments: Processed by: MD"/>
    <s v=""/>
    <n v="1"/>
    <s v="mL"/>
  </r>
  <r>
    <x v="2"/>
    <x v="120"/>
    <x v="120"/>
    <s v="STY-17-00083"/>
    <s v="DU08-04"/>
    <x v="0"/>
    <x v="4"/>
    <s v="SU-0000631137"/>
    <s v="/Freezer 07/Shelf 1/Rack 1 (001-004)/Slot 002 B/BX-0000008430/B5"/>
    <x v="0"/>
    <s v="Comments: Processed by: MD_x000a_Residual sample - MAW3 hold code: NPW1.flu"/>
    <s v=""/>
    <n v="1"/>
    <s v="mL"/>
  </r>
  <r>
    <x v="2"/>
    <x v="121"/>
    <x v="121"/>
    <s v="STY-17-00083"/>
    <s v="DU08-04"/>
    <x v="0"/>
    <x v="5"/>
    <s v="SU-0000657711"/>
    <s v="/Freezer 06/Shelf 1/Rack 2 (005-008)/Slot 007 B/BX-0000008754/C2"/>
    <x v="1"/>
    <s v="Comments: Collected by: Subject"/>
    <s v=""/>
    <n v="1"/>
    <s v="mL"/>
  </r>
  <r>
    <x v="2"/>
    <x v="122"/>
    <x v="122"/>
    <s v="STY-17-00083"/>
    <s v="DU08-04"/>
    <x v="0"/>
    <x v="5"/>
    <s v="SU-0000605422"/>
    <s v="/Freezer 05/Shelf 4/Rack 3 (081-084)/Slot 083 A/BX-0000007987/E5"/>
    <x v="2"/>
    <s v="Comments: Collected by: Subject"/>
    <s v=""/>
    <n v="3"/>
    <s v="mL"/>
  </r>
  <r>
    <x v="2"/>
    <x v="123"/>
    <x v="123"/>
    <s v="STY-17-00083"/>
    <s v="DU08-04"/>
    <x v="0"/>
    <x v="5"/>
    <s v="SU-0000605624"/>
    <s v="/Freezer 05/Shelf 4/Rack 3 (081-084)/Slot 083 B/BX-0000007991/E7"/>
    <x v="2"/>
    <s v="Comments: Collected by: Subject"/>
    <s v=""/>
    <n v="3"/>
    <s v="mL"/>
  </r>
  <r>
    <x v="2"/>
    <x v="124"/>
    <x v="124"/>
    <s v="STY-17-00083"/>
    <s v="DU08-04"/>
    <x v="0"/>
    <x v="6"/>
    <s v="SU-0000659525"/>
    <s v="/Freezer 06/Shelf 1/Rack 2 (005-008)/Slot 008 C/BX-0000008776/D3"/>
    <x v="0"/>
    <s v="Comments: Processed by: NS-Nimz"/>
    <s v=""/>
    <n v="1"/>
    <s v="mL"/>
  </r>
  <r>
    <x v="2"/>
    <x v="125"/>
    <x v="125"/>
    <s v="STY-17-00083"/>
    <s v="DU08-04"/>
    <x v="0"/>
    <x v="6"/>
    <s v="SU-0000659516"/>
    <s v="/Freezer 06/Shelf 1/Rack 2 (005-008)/Slot 008 C/BX-0000008776/C3"/>
    <x v="0"/>
    <s v="Comments: Processed by: NS-Nimz"/>
    <s v=""/>
    <n v="1"/>
    <s v="mL"/>
  </r>
  <r>
    <x v="2"/>
    <x v="126"/>
    <x v="126"/>
    <s v="STY-17-00083"/>
    <s v="DU08-04"/>
    <x v="0"/>
    <x v="7"/>
    <s v="SU-0000605406"/>
    <s v="/Freezer 05/Shelf 4/Rack 3 (081-084)/Slot 083 A/BX-0000007987/C3"/>
    <x v="2"/>
    <s v="Comments: Collected by: Subject"/>
    <s v=""/>
    <n v="3"/>
    <s v="mL"/>
  </r>
  <r>
    <x v="2"/>
    <x v="127"/>
    <x v="127"/>
    <s v="STY-17-00083"/>
    <s v="DU08-04"/>
    <x v="0"/>
    <x v="7"/>
    <s v="SU-0000605407"/>
    <s v="/Freezer 05/Shelf 4/Rack 3 (081-084)/Slot 083 A/BX-0000007987/C4"/>
    <x v="2"/>
    <s v="Comments: Collected by: Subject"/>
    <s v=""/>
    <n v="3"/>
    <s v="mL"/>
  </r>
  <r>
    <x v="2"/>
    <x v="128"/>
    <x v="128"/>
    <s v="STY-17-00083"/>
    <s v="DU08-04"/>
    <x v="1"/>
    <x v="7"/>
    <s v="SU-0000636413"/>
    <s v="/PKG-1707-001119/BX-0000008494/E6"/>
    <x v="0"/>
    <s v="Comments: Processed by: NS-Nimz"/>
    <s v=""/>
    <n v="1"/>
    <s v="mL"/>
  </r>
  <r>
    <x v="2"/>
    <x v="129"/>
    <x v="129"/>
    <s v="STY-17-00083"/>
    <s v="DU08-04"/>
    <x v="0"/>
    <x v="7"/>
    <s v="SU-0000659538"/>
    <s v="/Freezer 06/Shelf 1/Rack 2 (005-008)/Slot 008 C/BX-0000008776/E7"/>
    <x v="0"/>
    <s v="Comments: Processed by: NS-Nimz"/>
    <s v=""/>
    <n v="1"/>
    <s v="mL"/>
  </r>
  <r>
    <x v="2"/>
    <x v="130"/>
    <x v="130"/>
    <s v="STY-17-00083"/>
    <s v="DU08-04"/>
    <x v="1"/>
    <x v="14"/>
    <s v="SU-0000751757"/>
    <s v="/PKG-1707-001079/BX-0000009901/B3"/>
    <x v="4"/>
    <s v="Comments: Collected by: MSR"/>
    <s v="EDTA"/>
    <n v="1"/>
    <s v="mL"/>
  </r>
  <r>
    <x v="2"/>
    <x v="131"/>
    <x v="131"/>
    <s v="STY-17-00083"/>
    <s v="DU08-04"/>
    <x v="1"/>
    <x v="14"/>
    <s v="SU-0000751758"/>
    <s v="/PKG-1707-001079/BX-0000009901/B4"/>
    <x v="4"/>
    <s v="Comments: Collected by: MSR"/>
    <s v="EDTA"/>
    <n v="1"/>
    <s v="mL"/>
  </r>
  <r>
    <x v="2"/>
    <x v="132"/>
    <x v="132"/>
    <s v="STY-17-00083"/>
    <s v="DU08-04"/>
    <x v="0"/>
    <x v="8"/>
    <s v="SU-0000660606"/>
    <s v="/Freezer 06/Shelf 1/Rack 2 (005-008)/Slot 007 C/BX-0000008789/E9"/>
    <x v="0"/>
    <s v="Comments: Collected by: SS_x000a_Processed by: NC"/>
    <s v=""/>
    <n v="1"/>
    <s v="mL"/>
  </r>
  <r>
    <x v="2"/>
    <x v="133"/>
    <x v="133"/>
    <s v="STY-17-00083"/>
    <s v="DU08-04"/>
    <x v="0"/>
    <x v="8"/>
    <s v="SU-0000606012"/>
    <s v="/Freezer 05/Shelf 4/Rack 3 (081-084)/Slot 083 D/BX-0000007999/D2"/>
    <x v="2"/>
    <s v="Comments: Collected by: Subject"/>
    <s v=""/>
    <n v="3"/>
    <s v="mL"/>
  </r>
  <r>
    <x v="2"/>
    <x v="134"/>
    <x v="134"/>
    <s v="STY-17-00083"/>
    <s v="DU08-04"/>
    <x v="0"/>
    <x v="8"/>
    <s v="SU-0000660607"/>
    <s v="/Freezer 06/Shelf 1/Rack 2 (005-008)/Slot 007 C/BX-0000008789/F1"/>
    <x v="0"/>
    <s v="Comments: Collected by: SS_x000a_Processed by: NC"/>
    <s v=""/>
    <n v="1"/>
    <s v="mL"/>
  </r>
  <r>
    <x v="2"/>
    <x v="135"/>
    <x v="135"/>
    <s v="STY-17-00083"/>
    <s v="DU08-04"/>
    <x v="0"/>
    <x v="8"/>
    <s v="SU-0000606013"/>
    <s v="/Freezer 05/Shelf 4/Rack 3 (081-084)/Slot 083 D/BX-0000007999/D3"/>
    <x v="2"/>
    <s v="Comments: Collected by: Subject"/>
    <s v=""/>
    <n v="3"/>
    <s v="mL"/>
  </r>
  <r>
    <x v="2"/>
    <x v="136"/>
    <x v="136"/>
    <s v="STY-17-00083"/>
    <s v="DU08-04"/>
    <x v="0"/>
    <x v="8"/>
    <s v="SU-0000657745"/>
    <s v="/Freezer 06/Shelf 1/Rack 2 (005-008)/Slot 007 B/BX-0000008754/F9"/>
    <x v="1"/>
    <s v="Comments: Collected by: Subject"/>
    <s v=""/>
    <n v="1"/>
    <s v="mL"/>
  </r>
  <r>
    <x v="2"/>
    <x v="137"/>
    <x v="137"/>
    <s v="STY-17-00083"/>
    <s v="DU08-04"/>
    <x v="0"/>
    <x v="9"/>
    <s v="SU-0000657761"/>
    <s v="/Freezer 06/Shelf 1/Rack 2 (005-008)/Slot 007 B/BX-0000008754/H7"/>
    <x v="1"/>
    <s v="Comments: Collected by: Subject"/>
    <s v=""/>
    <n v="1"/>
    <s v="mL"/>
  </r>
  <r>
    <x v="2"/>
    <x v="138"/>
    <x v="138"/>
    <s v="STY-17-00083"/>
    <s v="DU08-04"/>
    <x v="0"/>
    <x v="9"/>
    <s v="SU-0000606255"/>
    <s v="/Freezer 05/Shelf 4/Rack 3 (081-084)/Slot 083 C/BX-0000008004/C2"/>
    <x v="2"/>
    <s v="Comments: Collected by: Subject"/>
    <s v=""/>
    <n v="3"/>
    <s v="mL"/>
  </r>
  <r>
    <x v="2"/>
    <x v="139"/>
    <x v="139"/>
    <s v="STY-17-00083"/>
    <s v="DU08-04"/>
    <x v="0"/>
    <x v="9"/>
    <s v="SU-0000606261"/>
    <s v="/Freezer 05/Shelf 4/Rack 3 (081-084)/Slot 083 C/BX-0000008004/D1"/>
    <x v="2"/>
    <s v="Comments: Collected by: Subject"/>
    <s v=""/>
    <n v="3"/>
    <s v="mL"/>
  </r>
  <r>
    <x v="2"/>
    <x v="140"/>
    <x v="140"/>
    <s v="STY-17-00083"/>
    <s v="DU08-04"/>
    <x v="1"/>
    <x v="9"/>
    <s v="SU-0000636390"/>
    <s v="/PKG-1707-001119/BX-0000008494/C1"/>
    <x v="0"/>
    <s v="Comments: Processed by: NS-Nimz"/>
    <s v=""/>
    <n v="1"/>
    <s v="mL"/>
  </r>
  <r>
    <x v="2"/>
    <x v="141"/>
    <x v="141"/>
    <s v="STY-17-00083"/>
    <s v="DU08-04"/>
    <x v="1"/>
    <x v="9"/>
    <s v="SU-0000751815"/>
    <s v="/PKG-1707-001079/BX-0000009901/H7"/>
    <x v="4"/>
    <s v="Comments: Collected by: SS"/>
    <s v="ACD"/>
    <n v="1"/>
    <s v="mL"/>
  </r>
  <r>
    <x v="2"/>
    <x v="142"/>
    <x v="142"/>
    <s v="STY-17-00083"/>
    <s v="DU08-04"/>
    <x v="0"/>
    <x v="9"/>
    <s v="SU-0000660641"/>
    <s v="/Freezer 06/Shelf 1/Rack 2 (005-008)/Slot 007 C/BX-0000008789/I8"/>
    <x v="0"/>
    <s v="Comments: Processed by: NS-Nimz"/>
    <s v=""/>
    <n v="1"/>
    <s v="mL"/>
  </r>
  <r>
    <x v="2"/>
    <x v="143"/>
    <x v="143"/>
    <s v="STY-17-00083"/>
    <s v="DU08-04"/>
    <x v="1"/>
    <x v="9"/>
    <s v="SU-0000751816"/>
    <s v="/PKG-1707-001079/BX-0000009901/H8"/>
    <x v="4"/>
    <s v="Comments: Collected by: SS"/>
    <s v="ACD"/>
    <n v="1"/>
    <s v="mL"/>
  </r>
  <r>
    <x v="2"/>
    <x v="144"/>
    <x v="144"/>
    <s v="STY-17-00083"/>
    <s v="DU08-04"/>
    <x v="0"/>
    <x v="10"/>
    <s v="SU-0000656167"/>
    <s v="/Freezer 05/Shelf 4/Rack 4 (085-088)/Slot 088 A/BX-0000008735/D7"/>
    <x v="0"/>
    <s v="Comments: Processed by: AM"/>
    <s v=""/>
    <n v="1"/>
    <s v="mL"/>
  </r>
  <r>
    <x v="2"/>
    <x v="145"/>
    <x v="145"/>
    <s v="STY-17-00083"/>
    <s v="DU08-04"/>
    <x v="0"/>
    <x v="10"/>
    <s v="SU-0000631140"/>
    <s v="/Freezer 07/Shelf 1/Rack 1 (001-004)/Slot 002 B/BX-0000008430/B8"/>
    <x v="0"/>
    <s v="Comments: Processed by: AM_x000a_Residual sample - MAW3 hold code: NPW1.flu"/>
    <s v=""/>
    <n v="1"/>
    <s v="mL"/>
  </r>
  <r>
    <x v="2"/>
    <x v="146"/>
    <x v="146"/>
    <s v="STY-17-00083"/>
    <s v="DU08-04"/>
    <x v="0"/>
    <x v="10"/>
    <s v="SU-0000395473"/>
    <s v="/Freezer 07/Shelf 1/Rack 1 (001-004)/Slot 001 A/BX-0000005325/A2"/>
    <x v="2"/>
    <s v="Comments: Collected by: Subject_x000a_Residual sample - MAW3 hold code: URINE1.flu"/>
    <s v=""/>
    <n v="3"/>
    <s v="mL"/>
  </r>
  <r>
    <x v="2"/>
    <x v="147"/>
    <x v="147"/>
    <s v="STY-17-00083"/>
    <s v="DU08-04"/>
    <x v="1"/>
    <x v="10"/>
    <s v="SU-0000745291"/>
    <s v="/PKG-1707-001040/BX-0000009822/C6"/>
    <x v="1"/>
    <s v="Comments: Collected by: Subject"/>
    <s v=""/>
    <n v="1"/>
    <s v="mL"/>
  </r>
  <r>
    <x v="2"/>
    <x v="148"/>
    <x v="148"/>
    <s v="STY-17-00083"/>
    <s v="DU08-04"/>
    <x v="0"/>
    <x v="10"/>
    <s v="SU-0000604957"/>
    <s v="/Freezer 05/Shelf 4/Rack 3 (081-084)/Slot 081 A/BX-0000007978/C4"/>
    <x v="2"/>
    <s v="Comments: Collected by: Subject"/>
    <s v=""/>
    <n v="3"/>
    <s v="mL"/>
  </r>
  <r>
    <x v="2"/>
    <x v="149"/>
    <x v="149"/>
    <s v="STY-17-00083"/>
    <s v="DU08-04"/>
    <x v="1"/>
    <x v="11"/>
    <s v="SU-0000751409"/>
    <s v="/PKG-1707-001079/BX-0000009896/I2"/>
    <x v="4"/>
    <s v="Comments: Collected by: SS"/>
    <s v="EDTA"/>
    <n v="1"/>
    <s v="mL"/>
  </r>
  <r>
    <x v="2"/>
    <x v="150"/>
    <x v="150"/>
    <s v="STY-17-00083"/>
    <s v="DU08-04"/>
    <x v="1"/>
    <x v="11"/>
    <s v="SU-0000751408"/>
    <s v="/PKG-1707-001079/BX-0000009896/I1"/>
    <x v="4"/>
    <s v="Comments: Collected by: SS"/>
    <s v="EDTA"/>
    <n v="1"/>
    <s v="mL"/>
  </r>
  <r>
    <x v="2"/>
    <x v="151"/>
    <x v="151"/>
    <s v="STY-17-00083"/>
    <s v="DU08-04"/>
    <x v="0"/>
    <x v="11"/>
    <s v="SU-0000605109"/>
    <s v="/Freezer 05/Shelf 4/Rack 3 (081-084)/Slot 081 B/BX-0000007981/C6"/>
    <x v="2"/>
    <s v="Comments: Collected by: Subject"/>
    <s v=""/>
    <n v="3"/>
    <s v="mL"/>
  </r>
  <r>
    <x v="2"/>
    <x v="152"/>
    <x v="152"/>
    <s v="STY-17-00083"/>
    <s v="DU08-04"/>
    <x v="0"/>
    <x v="11"/>
    <s v="SU-0000605108"/>
    <s v="/Freezer 05/Shelf 4/Rack 3 (081-084)/Slot 081 B/BX-0000007981/C5"/>
    <x v="2"/>
    <s v="Comments: Collected by: Subject"/>
    <s v=""/>
    <n v="3"/>
    <s v="mL"/>
  </r>
  <r>
    <x v="2"/>
    <x v="153"/>
    <x v="153"/>
    <s v="STY-17-00083"/>
    <s v="DU08-04"/>
    <x v="0"/>
    <x v="12"/>
    <s v="SU-0000656209"/>
    <s v="/Freezer 05/Shelf 4/Rack 4 (085-088)/Slot 088 A/BX-0000008735/I4"/>
    <x v="0"/>
    <s v="Comments: Processed by: NC"/>
    <s v=""/>
    <n v="1"/>
    <s v="mL"/>
  </r>
  <r>
    <x v="2"/>
    <x v="154"/>
    <x v="154"/>
    <s v="STY-17-00083"/>
    <s v="DU08-04"/>
    <x v="0"/>
    <x v="12"/>
    <s v="SU-0000606296"/>
    <s v="/Freezer 05/Shelf 4/Rack 3 (081-084)/Slot 081 C/BX-0000008005/A7"/>
    <x v="2"/>
    <s v="Comments: Collected by: Subject"/>
    <s v=""/>
    <n v="3"/>
    <s v="mL"/>
  </r>
  <r>
    <x v="2"/>
    <x v="155"/>
    <x v="155"/>
    <s v="STY-17-00083"/>
    <s v="DU08-04"/>
    <x v="0"/>
    <x v="12"/>
    <s v="SU-0000606303"/>
    <s v="/Freezer 05/Shelf 4/Rack 3 (081-084)/Slot 081 C/BX-0000008005/B7"/>
    <x v="2"/>
    <s v="Comments: Collected by: Subject"/>
    <s v=""/>
    <n v="3"/>
    <s v="mL"/>
  </r>
  <r>
    <x v="2"/>
    <x v="156"/>
    <x v="156"/>
    <s v="STY-17-00083"/>
    <s v="DU08-04"/>
    <x v="0"/>
    <x v="12"/>
    <s v="SU-0000656208"/>
    <s v="/Freezer 05/Shelf 4/Rack 4 (085-088)/Slot 088 A/BX-0000008735/I3"/>
    <x v="0"/>
    <s v="Comments: Processed by: NC"/>
    <s v=""/>
    <n v="1"/>
    <s v="mL"/>
  </r>
  <r>
    <x v="2"/>
    <x v="157"/>
    <x v="157"/>
    <s v="STY-17-00083"/>
    <s v="DU08-04"/>
    <x v="0"/>
    <x v="12"/>
    <s v="SU-0000655346"/>
    <s v="/Freezer 05/Shelf 4/Rack 4 (085-088)/Slot 088 B/BX-0000008725/D6"/>
    <x v="1"/>
    <s v="Comments: Collected by: Subject"/>
    <s v=""/>
    <n v="1"/>
    <s v="mL"/>
  </r>
  <r>
    <x v="2"/>
    <x v="158"/>
    <x v="158"/>
    <s v="STY-17-00083"/>
    <s v="DU08-04"/>
    <x v="0"/>
    <x v="13"/>
    <s v="SU-0000606328"/>
    <s v="/Freezer 05/Shelf 4/Rack 3 (081-084)/Slot 081 C/BX-0000008005/F4"/>
    <x v="2"/>
    <s v="Comments: Collected by: Subject"/>
    <s v=""/>
    <n v="3"/>
    <s v="mL"/>
  </r>
  <r>
    <x v="2"/>
    <x v="159"/>
    <x v="159"/>
    <s v="STY-17-00083"/>
    <s v="DU08-04"/>
    <x v="0"/>
    <x v="13"/>
    <s v="SU-0000655363"/>
    <s v="/Freezer 05/Shelf 4/Rack 4 (085-088)/Slot 088 B/BX-0000008725/F5"/>
    <x v="1"/>
    <s v="Comments: Collected by: Subject"/>
    <s v=""/>
    <n v="1"/>
    <s v="mL"/>
  </r>
  <r>
    <x v="2"/>
    <x v="160"/>
    <x v="160"/>
    <s v="STY-17-00083"/>
    <s v="DU08-04"/>
    <x v="0"/>
    <x v="13"/>
    <s v="SU-0000659416"/>
    <s v="/Freezer 06/Shelf 1/Rack 2 (005-008)/Slot 007 A/BX-0000008775/A3"/>
    <x v="0"/>
    <s v="Comments: Processed by: MD"/>
    <s v=""/>
    <n v="1"/>
    <s v="mL"/>
  </r>
  <r>
    <x v="2"/>
    <x v="161"/>
    <x v="161"/>
    <s v="STY-17-00083"/>
    <s v="DU08-04"/>
    <x v="0"/>
    <x v="13"/>
    <s v="SU-0000606327"/>
    <s v="/Freezer 05/Shelf 4/Rack 3 (081-084)/Slot 081 C/BX-0000008005/F3"/>
    <x v="2"/>
    <s v="Comments: Collected by: Subject"/>
    <s v=""/>
    <n v="3"/>
    <s v="mL"/>
  </r>
  <r>
    <x v="2"/>
    <x v="162"/>
    <x v="162"/>
    <s v="STY-17-00083"/>
    <s v="DU08-04"/>
    <x v="0"/>
    <x v="13"/>
    <s v="SU-0000659417"/>
    <s v="/Freezer 06/Shelf 1/Rack 2 (005-008)/Slot 007 A/BX-0000008775/A4"/>
    <x v="0"/>
    <s v="Comments: Processed by: MD"/>
    <s v=""/>
    <n v="1"/>
    <s v="mL"/>
  </r>
  <r>
    <x v="2"/>
    <x v="163"/>
    <x v="163"/>
    <s v="STY-17-00083"/>
    <s v="DU08-04"/>
    <x v="0"/>
    <x v="0"/>
    <s v="SU-0000659484"/>
    <s v="/Freezer 06/Shelf 1/Rack 2 (005-008)/Slot 007 A/BX-0000008775/H8"/>
    <x v="0"/>
    <s v="Comments: Processed by: NS-Nimz"/>
    <s v=""/>
    <n v="1"/>
    <s v="mL"/>
  </r>
  <r>
    <x v="2"/>
    <x v="164"/>
    <x v="164"/>
    <s v="STY-17-00083"/>
    <s v="DU08-04"/>
    <x v="0"/>
    <x v="0"/>
    <s v="SU-0000659485"/>
    <s v="/Freezer 06/Shelf 1/Rack 2 (005-008)/Slot 007 A/BX-0000008775/H9"/>
    <x v="0"/>
    <s v="Comments: Processed by: NS-Nimz"/>
    <s v=""/>
    <n v="1"/>
    <s v="mL"/>
  </r>
  <r>
    <x v="2"/>
    <x v="165"/>
    <x v="165"/>
    <s v="STY-17-00083"/>
    <s v="DU08-04"/>
    <x v="0"/>
    <x v="1"/>
    <s v="SU-0000659587"/>
    <s v="/Freezer 06/Shelf 1/Rack 2 (005-008)/Slot 008 B/BX-0000008777/B1"/>
    <x v="0"/>
    <s v="Comments: Processed by: NS-Nimz"/>
    <s v=""/>
    <n v="1"/>
    <s v="mL"/>
  </r>
  <r>
    <x v="2"/>
    <x v="166"/>
    <x v="166"/>
    <s v="STY-17-00083"/>
    <s v="DU08-04"/>
    <x v="0"/>
    <x v="1"/>
    <s v="SU-0000659588"/>
    <s v="/Freezer 06/Shelf 1/Rack 2 (005-008)/Slot 008 B/BX-0000008777/B2"/>
    <x v="0"/>
    <s v="Comments: Processed by: NS-Nimz"/>
    <s v=""/>
    <n v="1"/>
    <s v="mL"/>
  </r>
  <r>
    <x v="2"/>
    <x v="167"/>
    <x v="167"/>
    <s v="STY-17-00083"/>
    <s v="DU08-04"/>
    <x v="0"/>
    <x v="1"/>
    <s v="SU-0000605493"/>
    <s v="/Freezer 05/Shelf 4/Rack 3 (081-084)/Slot 081 D/BX-0000007989/A4"/>
    <x v="2"/>
    <s v="Comments: Collected by: Subject"/>
    <s v=""/>
    <n v="3"/>
    <s v="mL"/>
  </r>
  <r>
    <x v="2"/>
    <x v="168"/>
    <x v="168"/>
    <s v="STY-17-00083"/>
    <s v="DU08-04"/>
    <x v="0"/>
    <x v="1"/>
    <s v="SU-0000605492"/>
    <s v="/Freezer 05/Shelf 4/Rack 3 (081-084)/Slot 081 D/BX-0000007989/A3"/>
    <x v="2"/>
    <s v="Comments: Collected by: Subject"/>
    <s v=""/>
    <n v="3"/>
    <s v="mL"/>
  </r>
  <r>
    <x v="2"/>
    <x v="169"/>
    <x v="169"/>
    <s v="STY-17-00083"/>
    <s v="DU08-04"/>
    <x v="0"/>
    <x v="1"/>
    <s v="SU-0000657692"/>
    <s v="/Freezer 06/Shelf 1/Rack 2 (005-008)/Slot 007 B/BX-0000008754/A1"/>
    <x v="1"/>
    <s v="Comments: Collected by: Subject"/>
    <s v=""/>
    <n v="1"/>
    <s v="mL"/>
  </r>
  <r>
    <x v="2"/>
    <x v="170"/>
    <x v="170"/>
    <s v="STY-17-00083"/>
    <s v="DU08-04"/>
    <x v="0"/>
    <x v="2"/>
    <s v="SU-0000659451"/>
    <s v="/Freezer 06/Shelf 1/Rack 2 (005-008)/Slot 007 A/BX-0000008775/E2"/>
    <x v="0"/>
    <s v="Comments: Processed by: NS-Nimz"/>
    <s v=""/>
    <n v="1"/>
    <s v="mL"/>
  </r>
  <r>
    <x v="2"/>
    <x v="171"/>
    <x v="171"/>
    <s v="STY-17-00083"/>
    <s v="DU08-04"/>
    <x v="0"/>
    <x v="2"/>
    <s v="SU-0000659450"/>
    <s v="/Freezer 06/Shelf 1/Rack 2 (005-008)/Slot 007 A/BX-0000008775/E1"/>
    <x v="0"/>
    <s v="Comments: Processed by: NS-Nimz"/>
    <s v=""/>
    <n v="1"/>
    <s v="mL"/>
  </r>
  <r>
    <x v="4"/>
    <x v="172"/>
    <x v="172"/>
    <s v="STY-17-00083"/>
    <s v="DU08-04"/>
    <x v="0"/>
    <x v="10"/>
    <s v="SU-0000604941"/>
    <s v="/Freezer 05/Shelf 4/Rack 3 (081-084)/Slot 081 A/BX-0000007978/A2"/>
    <x v="2"/>
    <s v="Comments: Collected by: Subject"/>
    <s v=""/>
    <n v="3"/>
    <s v="mL"/>
  </r>
  <r>
    <x v="4"/>
    <x v="173"/>
    <x v="173"/>
    <s v="STY-17-00083"/>
    <s v="DU08-04"/>
    <x v="0"/>
    <x v="10"/>
    <s v="SU-0000604940"/>
    <s v="/Freezer 05/Shelf 4/Rack 3 (081-084)/Slot 081 A/BX-0000007978/A1"/>
    <x v="2"/>
    <s v="Comments: Collected by: Subject"/>
    <s v=""/>
    <n v="3"/>
    <s v="mL"/>
  </r>
  <r>
    <x v="5"/>
    <x v="174"/>
    <x v="174"/>
    <s v="STY-17-00083"/>
    <s v="DU08-04"/>
    <x v="0"/>
    <x v="10"/>
    <s v="SU-0000604973"/>
    <s v="/Freezer 05/Shelf 4/Rack 3 (081-084)/Slot 081 A/BX-0000007978/E6"/>
    <x v="2"/>
    <s v="Comments: Collected by: Subject"/>
    <s v=""/>
    <n v="3"/>
    <s v="mL"/>
  </r>
  <r>
    <x v="5"/>
    <x v="175"/>
    <x v="175"/>
    <s v="STY-17-00083"/>
    <s v="DU08-04"/>
    <x v="0"/>
    <x v="10"/>
    <s v="SU-0000631144"/>
    <s v="/Freezer 07/Shelf 1/Rack 1 (001-004)/Slot 002 B/BX-0000008430/C3"/>
    <x v="0"/>
    <s v="Comments: Residual sample - MAW3 hold code: NPW1.flu"/>
    <s v=""/>
    <n v="1"/>
    <s v="mL"/>
  </r>
  <r>
    <x v="5"/>
    <x v="176"/>
    <x v="176"/>
    <s v="STY-17-00083"/>
    <s v="DU08-04"/>
    <x v="1"/>
    <x v="10"/>
    <s v="SU-0000745290"/>
    <s v="/PKG-1707-001040/BX-0000009822/C5"/>
    <x v="1"/>
    <s v="Comments: Collected by: Subject"/>
    <s v=""/>
    <n v="1"/>
    <s v="mL"/>
  </r>
  <r>
    <x v="5"/>
    <x v="177"/>
    <x v="177"/>
    <s v="STY-17-00083"/>
    <s v="DU08-04"/>
    <x v="0"/>
    <x v="10"/>
    <s v="SU-0000395491"/>
    <s v="/Freezer 07/Shelf 1/Rack 1 (001-004)/Slot 001 A/BX-0000005325/C2"/>
    <x v="2"/>
    <s v="Comments: Collected by: Subject_x000a_Residual sample - MAW3 hold code: URINE1.flu"/>
    <s v=""/>
    <n v="3"/>
    <s v="mL"/>
  </r>
  <r>
    <x v="5"/>
    <x v="178"/>
    <x v="178"/>
    <s v="STY-17-00083"/>
    <s v="DU08-04"/>
    <x v="0"/>
    <x v="11"/>
    <s v="SU-0000604987"/>
    <s v="/Freezer 05/Shelf 4/Rack 3 (081-084)/Slot 081 A/BX-0000007978/G6"/>
    <x v="2"/>
    <s v="Comments: Collected by: Subject"/>
    <s v=""/>
    <n v="3"/>
    <s v="mL"/>
  </r>
  <r>
    <x v="5"/>
    <x v="179"/>
    <x v="179"/>
    <s v="STY-17-00083"/>
    <s v="DU08-04"/>
    <x v="0"/>
    <x v="11"/>
    <s v="SU-0000655340"/>
    <s v="/Freezer 05/Shelf 4/Rack 4 (085-088)/Slot 088 B/BX-0000008725/C9"/>
    <x v="1"/>
    <s v="Comments: Collected by: Subject"/>
    <s v=""/>
    <n v="1"/>
    <s v="mL"/>
  </r>
  <r>
    <x v="5"/>
    <x v="180"/>
    <x v="180"/>
    <s v="STY-17-00083"/>
    <s v="DU08-04"/>
    <x v="0"/>
    <x v="11"/>
    <s v="SU-0000604988"/>
    <s v="/Freezer 05/Shelf 4/Rack 3 (081-084)/Slot 081 A/BX-0000007978/G7"/>
    <x v="2"/>
    <s v="Comments: Collected by: Subject"/>
    <s v=""/>
    <n v="3"/>
    <s v="mL"/>
  </r>
  <r>
    <x v="5"/>
    <x v="181"/>
    <x v="181"/>
    <s v="STY-17-00083"/>
    <s v="DU08-04"/>
    <x v="1"/>
    <x v="15"/>
    <s v="SU-0000751460"/>
    <s v="/PKG-1707-001079/BX-0000009897/E7"/>
    <x v="4"/>
    <s v="Comments: Collected by: SS"/>
    <s v="ACD"/>
    <n v="1"/>
    <s v="mL"/>
  </r>
  <r>
    <x v="5"/>
    <x v="182"/>
    <x v="182"/>
    <s v="STY-17-00083"/>
    <s v="DU08-04"/>
    <x v="1"/>
    <x v="15"/>
    <s v="SU-0000751459"/>
    <s v="/PKG-1707-001079/BX-0000009897/E6"/>
    <x v="4"/>
    <s v="Comments: Collected by: SS"/>
    <s v="ACD"/>
    <n v="1"/>
    <s v="mL"/>
  </r>
  <r>
    <x v="5"/>
    <x v="183"/>
    <x v="183"/>
    <s v="STY-17-00083"/>
    <s v="DU08-04"/>
    <x v="0"/>
    <x v="12"/>
    <s v="SU-0000656863"/>
    <s v="/Freezer 06/Shelf 1/Rack 2 (005-008)/Slot 008 A/BX-0000008743/I2"/>
    <x v="0"/>
    <s v="Comments: Processed by: NC"/>
    <s v=""/>
    <n v="1"/>
    <s v="mL"/>
  </r>
  <r>
    <x v="5"/>
    <x v="184"/>
    <x v="184"/>
    <s v="STY-17-00083"/>
    <s v="DU08-04"/>
    <x v="0"/>
    <x v="12"/>
    <s v="SU-0000606293"/>
    <s v="/Freezer 05/Shelf 4/Rack 3 (081-084)/Slot 081 C/BX-0000008005/A4"/>
    <x v="2"/>
    <s v="Comments: Collected by: Subject"/>
    <s v=""/>
    <n v="3"/>
    <s v="mL"/>
  </r>
  <r>
    <x v="5"/>
    <x v="185"/>
    <x v="185"/>
    <s v="STY-17-00083"/>
    <s v="DU08-04"/>
    <x v="0"/>
    <x v="12"/>
    <s v="SU-0000655359"/>
    <s v="/Freezer 05/Shelf 4/Rack 4 (085-088)/Slot 088 B/BX-0000008725/F1"/>
    <x v="1"/>
    <s v="Comments: Collected by: Subject"/>
    <s v=""/>
    <n v="1"/>
    <s v="mL"/>
  </r>
  <r>
    <x v="5"/>
    <x v="186"/>
    <x v="186"/>
    <s v="STY-17-00083"/>
    <s v="DU08-04"/>
    <x v="0"/>
    <x v="12"/>
    <s v="SU-0000656856"/>
    <s v="/Freezer 06/Shelf 1/Rack 2 (005-008)/Slot 008 A/BX-0000008743/H4"/>
    <x v="0"/>
    <s v="Comments: Processed by: NC"/>
    <s v=""/>
    <n v="1"/>
    <s v="mL"/>
  </r>
  <r>
    <x v="5"/>
    <x v="187"/>
    <x v="187"/>
    <s v="STY-17-00083"/>
    <s v="DU08-04"/>
    <x v="0"/>
    <x v="12"/>
    <s v="SU-0000605136"/>
    <s v="/Freezer 05/Shelf 4/Rack 3 (081-084)/Slot 081 B/BX-0000007981/G5"/>
    <x v="2"/>
    <s v="Comments: Collected by: Subject"/>
    <s v=""/>
    <n v="3"/>
    <s v="mL"/>
  </r>
  <r>
    <x v="5"/>
    <x v="188"/>
    <x v="188"/>
    <s v="STY-17-00083"/>
    <s v="DU08-04"/>
    <x v="0"/>
    <x v="13"/>
    <s v="SU-0000606297"/>
    <s v="/Freezer 05/Shelf 4/Rack 3 (081-084)/Slot 081 C/BX-0000008005/B1"/>
    <x v="2"/>
    <s v="Comments: Collected by: Subject"/>
    <s v=""/>
    <n v="3"/>
    <s v="mL"/>
  </r>
  <r>
    <x v="5"/>
    <x v="189"/>
    <x v="189"/>
    <s v="STY-17-00083"/>
    <s v="DU08-04"/>
    <x v="0"/>
    <x v="13"/>
    <s v="SU-0000659442"/>
    <s v="/Freezer 06/Shelf 1/Rack 2 (005-008)/Slot 007 A/BX-0000008775/D2"/>
    <x v="0"/>
    <s v="Comments: Processed by: MD"/>
    <s v=""/>
    <n v="1"/>
    <s v="mL"/>
  </r>
  <r>
    <x v="5"/>
    <x v="190"/>
    <x v="190"/>
    <s v="STY-17-00083"/>
    <s v="DU08-04"/>
    <x v="0"/>
    <x v="13"/>
    <s v="SU-0000655367"/>
    <s v="/Freezer 05/Shelf 4/Rack 4 (085-088)/Slot 088 B/BX-0000008725/F9"/>
    <x v="1"/>
    <s v="Comments: Collected by: Subject"/>
    <s v=""/>
    <n v="1"/>
    <s v="mL"/>
  </r>
  <r>
    <x v="5"/>
    <x v="191"/>
    <x v="191"/>
    <s v="STY-17-00083"/>
    <s v="DU08-04"/>
    <x v="0"/>
    <x v="13"/>
    <s v="SU-0000606300"/>
    <s v="/Freezer 05/Shelf 4/Rack 3 (081-084)/Slot 081 C/BX-0000008005/B4"/>
    <x v="2"/>
    <s v="Comments: Collected by: Subject"/>
    <s v=""/>
    <n v="3"/>
    <s v="mL"/>
  </r>
  <r>
    <x v="5"/>
    <x v="192"/>
    <x v="192"/>
    <s v="STY-17-00083"/>
    <s v="DU08-04"/>
    <x v="0"/>
    <x v="13"/>
    <s v="SU-0000659443"/>
    <s v="/Freezer 06/Shelf 1/Rack 2 (005-008)/Slot 007 A/BX-0000008775/D3"/>
    <x v="0"/>
    <s v="Comments: Processed by: MD"/>
    <s v=""/>
    <n v="1"/>
    <s v="mL"/>
  </r>
  <r>
    <x v="5"/>
    <x v="193"/>
    <x v="193"/>
    <s v="STY-17-00083"/>
    <s v="DU08-04"/>
    <x v="0"/>
    <x v="0"/>
    <s v="SU-0000659569"/>
    <s v="/Freezer 06/Shelf 1/Rack 2 (005-008)/Slot 008 C/BX-0000008776/I2"/>
    <x v="0"/>
    <s v="Comments: Processed by: NS-Nimz"/>
    <s v=""/>
    <n v="1"/>
    <s v="mL"/>
  </r>
  <r>
    <x v="5"/>
    <x v="194"/>
    <x v="194"/>
    <s v="STY-17-00083"/>
    <s v="DU08-04"/>
    <x v="0"/>
    <x v="0"/>
    <s v="SU-0000659568"/>
    <s v="/Freezer 06/Shelf 1/Rack 2 (005-008)/Slot 008 C/BX-0000008776/I1"/>
    <x v="0"/>
    <s v="Comments: Processed by: NS-Nimz"/>
    <s v=""/>
    <n v="1"/>
    <s v="mL"/>
  </r>
  <r>
    <x v="5"/>
    <x v="195"/>
    <x v="195"/>
    <s v="STY-17-00083"/>
    <s v="DU08-04"/>
    <x v="0"/>
    <x v="1"/>
    <s v="SU-0000606338"/>
    <s v="/Freezer 05/Shelf 4/Rack 3 (081-084)/Slot 081 C/BX-0000008005/G7"/>
    <x v="2"/>
    <s v="Comments: Collected by: Subject"/>
    <s v=""/>
    <n v="3"/>
    <s v="mL"/>
  </r>
  <r>
    <x v="5"/>
    <x v="196"/>
    <x v="196"/>
    <s v="STY-17-00083"/>
    <s v="DU08-04"/>
    <x v="0"/>
    <x v="1"/>
    <s v="SU-0000659626"/>
    <s v="/Freezer 06/Shelf 1/Rack 2 (005-008)/Slot 008 B/BX-0000008777/F4"/>
    <x v="0"/>
    <s v="Comments: Processed by: NS-Nimz"/>
    <s v=""/>
    <n v="1"/>
    <s v="mL"/>
  </r>
  <r>
    <x v="5"/>
    <x v="197"/>
    <x v="197"/>
    <s v="STY-17-00083"/>
    <s v="DU08-04"/>
    <x v="0"/>
    <x v="1"/>
    <s v="SU-0000659625"/>
    <s v="/Freezer 06/Shelf 1/Rack 2 (005-008)/Slot 008 B/BX-0000008777/F3"/>
    <x v="0"/>
    <s v="Comments: Processed by: NS-Nimz"/>
    <s v=""/>
    <n v="1"/>
    <s v="mL"/>
  </r>
  <r>
    <x v="5"/>
    <x v="198"/>
    <x v="198"/>
    <s v="STY-17-00083"/>
    <s v="DU08-04"/>
    <x v="0"/>
    <x v="1"/>
    <s v="SU-0000606335"/>
    <s v="/Freezer 05/Shelf 4/Rack 3 (081-084)/Slot 081 C/BX-0000008005/G4"/>
    <x v="2"/>
    <s v="Comments: Collected by: Subject"/>
    <s v=""/>
    <n v="3"/>
    <s v="mL"/>
  </r>
  <r>
    <x v="5"/>
    <x v="199"/>
    <x v="199"/>
    <s v="STY-17-00083"/>
    <s v="DU08-04"/>
    <x v="0"/>
    <x v="1"/>
    <s v="SU-0000655389"/>
    <s v="/Freezer 05/Shelf 4/Rack 4 (085-088)/Slot 088 B/BX-0000008725/I4"/>
    <x v="1"/>
    <s v="Comments: Collected by: Subject"/>
    <s v=""/>
    <n v="1"/>
    <s v="mL"/>
  </r>
  <r>
    <x v="5"/>
    <x v="200"/>
    <x v="200"/>
    <s v="STY-17-00083"/>
    <s v="DU08-04"/>
    <x v="0"/>
    <x v="2"/>
    <s v="SU-0000659476"/>
    <s v="/Freezer 06/Shelf 1/Rack 2 (005-008)/Slot 007 A/BX-0000008775/G9"/>
    <x v="0"/>
    <s v="Comments: Processed by: NS-Nimz"/>
    <s v=""/>
    <n v="1"/>
    <s v="mL"/>
  </r>
  <r>
    <x v="5"/>
    <x v="201"/>
    <x v="201"/>
    <s v="STY-17-00083"/>
    <s v="DU08-04"/>
    <x v="0"/>
    <x v="2"/>
    <s v="SU-0000659477"/>
    <s v="/Freezer 06/Shelf 1/Rack 2 (005-008)/Slot 007 A/BX-0000008775/H1"/>
    <x v="0"/>
    <s v="Comments: Processed by: NS-Nimz"/>
    <s v=""/>
    <n v="1"/>
    <s v="mL"/>
  </r>
  <r>
    <x v="5"/>
    <x v="202"/>
    <x v="202"/>
    <s v="STY-17-00083"/>
    <s v="DU08-04"/>
    <x v="0"/>
    <x v="3"/>
    <s v="SU-0000605599"/>
    <s v="/Freezer 05/Shelf 4/Rack 3 (081-084)/Slot 083 B/BX-0000007991/B3"/>
    <x v="2"/>
    <s v="Comments: Collected by: Subject"/>
    <s v=""/>
    <n v="3"/>
    <s v="mL"/>
  </r>
  <r>
    <x v="5"/>
    <x v="203"/>
    <x v="203"/>
    <s v="STY-17-00083"/>
    <s v="DU08-04"/>
    <x v="1"/>
    <x v="3"/>
    <s v="SU-0000745274"/>
    <s v="/PKG-1707-001040/BX-0000009822/A7"/>
    <x v="1"/>
    <s v="Comments: Collected by: Subject"/>
    <s v=""/>
    <n v="1"/>
    <s v="mL"/>
  </r>
  <r>
    <x v="5"/>
    <x v="204"/>
    <x v="204"/>
    <s v="STY-17-00083"/>
    <s v="DU08-04"/>
    <x v="1"/>
    <x v="3"/>
    <s v="SU-0000634003"/>
    <s v="/PKG-1707-001149/BX-0000008465/B1"/>
    <x v="0"/>
    <s v="Comments: Collected by: SS_x000a_Processed by: NC"/>
    <s v=""/>
    <n v="1"/>
    <s v="mL"/>
  </r>
  <r>
    <x v="5"/>
    <x v="205"/>
    <x v="205"/>
    <s v="STY-17-00083"/>
    <s v="DU08-04"/>
    <x v="0"/>
    <x v="3"/>
    <s v="SU-0000659620"/>
    <s v="/Freezer 06/Shelf 1/Rack 2 (005-008)/Slot 008 B/BX-0000008777/E7"/>
    <x v="0"/>
    <s v="Comments: Collected by: SS_x000a_Processed by: NC"/>
    <s v=""/>
    <n v="1"/>
    <s v="mL"/>
  </r>
  <r>
    <x v="5"/>
    <x v="206"/>
    <x v="206"/>
    <s v="STY-17-00083"/>
    <s v="DU08-04"/>
    <x v="0"/>
    <x v="3"/>
    <s v="SU-0000395509"/>
    <s v="/Freezer 07/Shelf 1/Rack 1 (001-004)/Slot 001 A/BX-0000005325/E2"/>
    <x v="2"/>
    <s v="Comments: Collected by: Subject_x000a_Residual sample - MAW3 hold code: URINE1.flu"/>
    <s v=""/>
    <n v="3"/>
    <s v="mL"/>
  </r>
  <r>
    <x v="5"/>
    <x v="207"/>
    <x v="207"/>
    <s v="STY-17-00083"/>
    <s v="DU08-04"/>
    <x v="0"/>
    <x v="4"/>
    <s v="SU-0000656821"/>
    <s v="/Freezer 06/Shelf 1/Rack 2 (005-008)/Slot 008 A/BX-0000008743/D5"/>
    <x v="0"/>
    <s v="Comments: Processed by: MD"/>
    <s v=""/>
    <n v="1"/>
    <s v="mL"/>
  </r>
  <r>
    <x v="5"/>
    <x v="208"/>
    <x v="208"/>
    <s v="STY-17-00083"/>
    <s v="DU08-04"/>
    <x v="0"/>
    <x v="4"/>
    <s v="SU-0000631133"/>
    <s v="/Freezer 07/Shelf 1/Rack 1 (001-004)/Slot 002 B/BX-0000008430/B1"/>
    <x v="0"/>
    <s v="Comments: Processed by: MD_x000a_Residual sample - MAW3 hold code: NPW1.flu"/>
    <s v=""/>
    <n v="1"/>
    <s v="mL"/>
  </r>
  <r>
    <x v="5"/>
    <x v="209"/>
    <x v="209"/>
    <s v="STY-17-00083"/>
    <s v="DU08-04"/>
    <x v="0"/>
    <x v="5"/>
    <s v="SU-0000605438"/>
    <s v="/Freezer 05/Shelf 4/Rack 3 (081-084)/Slot 083 A/BX-0000007987/G7"/>
    <x v="2"/>
    <s v="Comments: Collected by: Subject"/>
    <s v=""/>
    <n v="3"/>
    <s v="mL"/>
  </r>
  <r>
    <x v="5"/>
    <x v="210"/>
    <x v="210"/>
    <s v="STY-17-00083"/>
    <s v="DU08-04"/>
    <x v="0"/>
    <x v="5"/>
    <s v="SU-0000605431"/>
    <s v="/Freezer 05/Shelf 4/Rack 3 (081-084)/Slot 083 A/BX-0000007987/F7"/>
    <x v="2"/>
    <s v="Comments: Collected by: Subject"/>
    <s v=""/>
    <n v="3"/>
    <s v="mL"/>
  </r>
  <r>
    <x v="5"/>
    <x v="211"/>
    <x v="211"/>
    <s v="STY-17-00083"/>
    <s v="DU08-04"/>
    <x v="0"/>
    <x v="5"/>
    <s v="SU-0000657724"/>
    <s v="/Freezer 06/Shelf 1/Rack 2 (005-008)/Slot 007 B/BX-0000008754/D6"/>
    <x v="1"/>
    <s v="Comments: Collected by: Subject"/>
    <s v=""/>
    <n v="1"/>
    <s v="mL"/>
  </r>
  <r>
    <x v="5"/>
    <x v="212"/>
    <x v="212"/>
    <s v="STY-17-00083"/>
    <s v="DU08-04"/>
    <x v="0"/>
    <x v="6"/>
    <s v="SU-0000659537"/>
    <s v="/Freezer 06/Shelf 1/Rack 2 (005-008)/Slot 008 C/BX-0000008776/E6"/>
    <x v="0"/>
    <s v="Comments: Processed by: NS-Nimz"/>
    <s v=""/>
    <n v="1"/>
    <s v="mL"/>
  </r>
  <r>
    <x v="5"/>
    <x v="213"/>
    <x v="213"/>
    <s v="STY-17-00083"/>
    <s v="DU08-04"/>
    <x v="0"/>
    <x v="6"/>
    <s v="SU-0000659528"/>
    <s v="/Freezer 06/Shelf 1/Rack 2 (005-008)/Slot 008 C/BX-0000008776/D6"/>
    <x v="0"/>
    <s v="Comments: Processed by: NS-Nimz"/>
    <s v=""/>
    <n v="1"/>
    <s v="mL"/>
  </r>
  <r>
    <x v="5"/>
    <x v="214"/>
    <x v="214"/>
    <s v="STY-17-00083"/>
    <s v="DU08-04"/>
    <x v="0"/>
    <x v="7"/>
    <s v="SU-0000605415"/>
    <s v="/Freezer 05/Shelf 4/Rack 3 (081-084)/Slot 083 A/BX-0000007987/D5"/>
    <x v="2"/>
    <s v="Comments: Collected by: Subject"/>
    <s v=""/>
    <n v="3"/>
    <s v="mL"/>
  </r>
  <r>
    <x v="5"/>
    <x v="215"/>
    <x v="215"/>
    <s v="STY-17-00083"/>
    <s v="DU08-04"/>
    <x v="0"/>
    <x v="7"/>
    <s v="SU-0000605414"/>
    <s v="/Freezer 05/Shelf 4/Rack 3 (081-084)/Slot 083 A/BX-0000007987/D4"/>
    <x v="2"/>
    <s v="Comments: Collected by: Subject"/>
    <s v=""/>
    <n v="3"/>
    <s v="mL"/>
  </r>
  <r>
    <x v="5"/>
    <x v="216"/>
    <x v="216"/>
    <s v="STY-17-00083"/>
    <s v="DU08-04"/>
    <x v="1"/>
    <x v="7"/>
    <s v="SU-0000636395"/>
    <s v="/PKG-1707-001119/BX-0000008494/C6"/>
    <x v="0"/>
    <s v="Comments: Processed by: NS-Nimz"/>
    <s v=""/>
    <n v="1"/>
    <s v="mL"/>
  </r>
  <r>
    <x v="5"/>
    <x v="217"/>
    <x v="217"/>
    <s v="STY-17-00083"/>
    <s v="DU08-04"/>
    <x v="0"/>
    <x v="7"/>
    <s v="SU-0000660564"/>
    <s v="/Freezer 06/Shelf 1/Rack 2 (005-008)/Slot 007 C/BX-0000008789/A3"/>
    <x v="0"/>
    <s v="Comments: Processed by: NS-Nimz"/>
    <s v=""/>
    <n v="1"/>
    <s v="mL"/>
  </r>
  <r>
    <x v="5"/>
    <x v="218"/>
    <x v="218"/>
    <s v="STY-17-00083"/>
    <s v="DU08-04"/>
    <x v="0"/>
    <x v="7"/>
    <s v="SU-0000657739"/>
    <s v="/Freezer 06/Shelf 1/Rack 2 (005-008)/Slot 007 B/BX-0000008754/F3"/>
    <x v="1"/>
    <s v="Comments: Collected by: Subject"/>
    <s v=""/>
    <n v="1"/>
    <s v="mL"/>
  </r>
  <r>
    <x v="5"/>
    <x v="219"/>
    <x v="219"/>
    <s v="STY-17-00083"/>
    <s v="DU08-04"/>
    <x v="1"/>
    <x v="14"/>
    <s v="SU-0000751783"/>
    <s v="/PKG-1707-001079/BX-0000009901/E2"/>
    <x v="4"/>
    <s v="Comments: Collected by: SS"/>
    <s v="EDTA"/>
    <n v="1"/>
    <s v="mL"/>
  </r>
  <r>
    <x v="5"/>
    <x v="220"/>
    <x v="220"/>
    <s v="STY-17-00083"/>
    <s v="DU08-04"/>
    <x v="1"/>
    <x v="14"/>
    <s v="SU-0000751784"/>
    <s v="/PKG-1707-001079/BX-0000009901/E3"/>
    <x v="4"/>
    <s v="Comments: Collected by: SS"/>
    <s v="EDTA"/>
    <n v="1"/>
    <s v="mL"/>
  </r>
  <r>
    <x v="5"/>
    <x v="221"/>
    <x v="221"/>
    <s v="STY-17-00083"/>
    <s v="DU08-04"/>
    <x v="0"/>
    <x v="8"/>
    <s v="SU-0000657757"/>
    <s v="/Freezer 06/Shelf 1/Rack 2 (005-008)/Slot 007 B/BX-0000008754/H3"/>
    <x v="1"/>
    <s v="Comments: Collected by: Subject"/>
    <s v=""/>
    <n v="1"/>
    <s v="mL"/>
  </r>
  <r>
    <x v="5"/>
    <x v="222"/>
    <x v="222"/>
    <s v="STY-17-00083"/>
    <s v="DU08-04"/>
    <x v="0"/>
    <x v="8"/>
    <s v="SU-0000606021"/>
    <s v="/Freezer 05/Shelf 4/Rack 3 (081-084)/Slot 083 D/BX-0000007999/E4"/>
    <x v="2"/>
    <s v="Comments: Collected by: Subject"/>
    <s v=""/>
    <n v="3"/>
    <s v="mL"/>
  </r>
  <r>
    <x v="5"/>
    <x v="223"/>
    <x v="223"/>
    <s v="STY-17-00083"/>
    <s v="DU08-04"/>
    <x v="0"/>
    <x v="8"/>
    <s v="SU-0000660636"/>
    <s v="/Freezer 06/Shelf 1/Rack 2 (005-008)/Slot 007 C/BX-0000008789/I3"/>
    <x v="0"/>
    <s v="Comments: Processed by: NC"/>
    <s v=""/>
    <n v="1"/>
    <s v="mL"/>
  </r>
  <r>
    <x v="5"/>
    <x v="224"/>
    <x v="224"/>
    <s v="STY-17-00083"/>
    <s v="DU08-04"/>
    <x v="0"/>
    <x v="8"/>
    <s v="SU-0000660637"/>
    <s v="/Freezer 06/Shelf 1/Rack 2 (005-008)/Slot 007 C/BX-0000008789/I4"/>
    <x v="0"/>
    <s v="Comments: Processed by: NC"/>
    <s v=""/>
    <n v="1"/>
    <s v="mL"/>
  </r>
  <r>
    <x v="5"/>
    <x v="225"/>
    <x v="225"/>
    <s v="STY-17-00083"/>
    <s v="DU08-04"/>
    <x v="0"/>
    <x v="8"/>
    <s v="SU-0000606020"/>
    <s v="/Freezer 05/Shelf 4/Rack 3 (081-084)/Slot 083 D/BX-0000007999/E3"/>
    <x v="2"/>
    <s v="Comments: Collected by: Subject"/>
    <s v=""/>
    <n v="3"/>
    <s v="mL"/>
  </r>
  <r>
    <x v="5"/>
    <x v="226"/>
    <x v="226"/>
    <s v="STY-17-00083"/>
    <s v="DU08-04"/>
    <x v="0"/>
    <x v="9"/>
    <s v="SU-0000606035"/>
    <s v="/Freezer 05/Shelf 4/Rack 3 (081-084)/Slot 083 D/BX-0000007999/G4"/>
    <x v="2"/>
    <s v="Comments: Collected by: Subject"/>
    <s v=""/>
    <n v="3"/>
    <s v="mL"/>
  </r>
  <r>
    <x v="5"/>
    <x v="227"/>
    <x v="227"/>
    <s v="STY-17-00083"/>
    <s v="DU08-04"/>
    <x v="0"/>
    <x v="9"/>
    <s v="SU-0000606034"/>
    <s v="/Freezer 05/Shelf 4/Rack 3 (081-084)/Slot 083 D/BX-0000007999/G3"/>
    <x v="2"/>
    <s v="Comments: Collected by: Subject"/>
    <s v=""/>
    <n v="3"/>
    <s v="mL"/>
  </r>
  <r>
    <x v="5"/>
    <x v="228"/>
    <x v="228"/>
    <s v="STY-17-00083"/>
    <s v="DU08-04"/>
    <x v="0"/>
    <x v="9"/>
    <s v="SU-0000661547"/>
    <s v="/Freezer 06/Shelf 1/Rack 2 (005-008)/Slot 006 B/BX-0000008801/A2"/>
    <x v="1"/>
    <s v="Comments: Collected by: Subject"/>
    <s v=""/>
    <n v="1"/>
    <s v="mL"/>
  </r>
  <r>
    <x v="5"/>
    <x v="229"/>
    <x v="229"/>
    <s v="STY-17-00083"/>
    <s v="DU08-04"/>
    <x v="0"/>
    <x v="9"/>
    <s v="SU-0000661651"/>
    <s v="/Freezer 06/Shelf 1/Rack 2 (005-008)/Slot 008 D/BX-0000008802/C6"/>
    <x v="0"/>
    <s v="Comments: Processed by: NS-Nimz"/>
    <s v=""/>
    <n v="1"/>
    <s v="mL"/>
  </r>
  <r>
    <x v="5"/>
    <x v="230"/>
    <x v="230"/>
    <s v="STY-17-00083"/>
    <s v="DU08-04"/>
    <x v="0"/>
    <x v="9"/>
    <s v="SU-0000661652"/>
    <s v="/Freezer 06/Shelf 1/Rack 2 (005-008)/Slot 008 D/BX-0000008802/C7"/>
    <x v="0"/>
    <s v="Comments: Processed by: NS-Nimz"/>
    <s v=""/>
    <n v="1"/>
    <s v="mL"/>
  </r>
  <r>
    <x v="6"/>
    <x v="231"/>
    <x v="231"/>
    <s v="STY-17-00083"/>
    <s v="DU08-04"/>
    <x v="1"/>
    <x v="1"/>
    <s v="SU-0000636401"/>
    <s v="/PKG-1707-001119/BX-0000008494/D3"/>
    <x v="0"/>
    <s v="Comments: Processed by: NS-Nimz"/>
    <s v=""/>
    <n v="1"/>
    <s v="mL"/>
  </r>
  <r>
    <x v="6"/>
    <x v="232"/>
    <x v="232"/>
    <s v="STY-17-00083"/>
    <s v="DU08-04"/>
    <x v="0"/>
    <x v="1"/>
    <s v="SU-0000655379"/>
    <s v="/Freezer 05/Shelf 4/Rack 4 (085-088)/Slot 088 B/BX-0000008725/H3"/>
    <x v="1"/>
    <s v="Comments: Collected by: Subject"/>
    <s v=""/>
    <n v="1"/>
    <s v="mL"/>
  </r>
  <r>
    <x v="6"/>
    <x v="233"/>
    <x v="233"/>
    <s v="STY-17-00083"/>
    <s v="DU08-04"/>
    <x v="0"/>
    <x v="1"/>
    <s v="SU-0000605498"/>
    <s v="/Freezer 05/Shelf 4/Rack 3 (081-084)/Slot 081 D/BX-0000007989/B2"/>
    <x v="2"/>
    <s v="Comments: Collected by: Subject"/>
    <s v=""/>
    <n v="3"/>
    <s v="mL"/>
  </r>
  <r>
    <x v="6"/>
    <x v="234"/>
    <x v="234"/>
    <s v="STY-17-00083"/>
    <s v="DU08-04"/>
    <x v="0"/>
    <x v="1"/>
    <s v="SU-0000605499"/>
    <s v="/Freezer 05/Shelf 4/Rack 3 (081-084)/Slot 081 D/BX-0000007989/B3"/>
    <x v="2"/>
    <s v="Comments: Collected by: Subject"/>
    <s v=""/>
    <n v="3"/>
    <s v="mL"/>
  </r>
  <r>
    <x v="6"/>
    <x v="235"/>
    <x v="235"/>
    <s v="STY-17-00083"/>
    <s v="DU08-04"/>
    <x v="0"/>
    <x v="1"/>
    <s v="SU-0000659614"/>
    <s v="/Freezer 06/Shelf 1/Rack 2 (005-008)/Slot 008 B/BX-0000008777/E1"/>
    <x v="0"/>
    <s v="Comments: Processed by: NS-Nimz"/>
    <s v=""/>
    <n v="1"/>
    <s v="mL"/>
  </r>
  <r>
    <x v="6"/>
    <x v="236"/>
    <x v="236"/>
    <s v="STY-17-00083"/>
    <s v="DU08-04"/>
    <x v="0"/>
    <x v="2"/>
    <s v="SU-0000659456"/>
    <s v="/Freezer 06/Shelf 1/Rack 2 (005-008)/Slot 007 A/BX-0000008775/E7"/>
    <x v="0"/>
    <s v="Comments: Processed by: NS-Nimz"/>
    <s v=""/>
    <n v="1"/>
    <s v="mL"/>
  </r>
  <r>
    <x v="6"/>
    <x v="237"/>
    <x v="237"/>
    <s v="STY-17-00083"/>
    <s v="DU08-04"/>
    <x v="0"/>
    <x v="2"/>
    <s v="SU-0000659457"/>
    <s v="/Freezer 06/Shelf 1/Rack 2 (005-008)/Slot 007 A/BX-0000008775/E8"/>
    <x v="0"/>
    <s v="Comments: Processed by: NS-Nimz"/>
    <s v=""/>
    <n v="1"/>
    <s v="mL"/>
  </r>
  <r>
    <x v="6"/>
    <x v="238"/>
    <x v="238"/>
    <s v="STY-17-00083"/>
    <s v="DU08-04"/>
    <x v="0"/>
    <x v="3"/>
    <s v="SU-0000657705"/>
    <s v="/Freezer 06/Shelf 1/Rack 2 (005-008)/Slot 007 B/BX-0000008754/B5"/>
    <x v="1"/>
    <s v="Comments: Collected by: Subject"/>
    <s v=""/>
    <n v="1"/>
    <s v="mL"/>
  </r>
  <r>
    <x v="6"/>
    <x v="239"/>
    <x v="239"/>
    <s v="STY-17-00083"/>
    <s v="DU08-04"/>
    <x v="0"/>
    <x v="3"/>
    <s v="SU-0000605612"/>
    <s v="/Freezer 05/Shelf 4/Rack 3 (081-084)/Slot 083 B/BX-0000007991/D2"/>
    <x v="2"/>
    <s v="Comments: Collected by: Subject"/>
    <s v=""/>
    <n v="3"/>
    <s v="mL"/>
  </r>
  <r>
    <x v="6"/>
    <x v="240"/>
    <x v="240"/>
    <s v="STY-17-00083"/>
    <s v="DU08-04"/>
    <x v="1"/>
    <x v="3"/>
    <s v="SU-0000622012"/>
    <s v="/PKG-1707-001088/BX-0000008318/I1"/>
    <x v="3"/>
    <s v="Comments: Collected by: SS"/>
    <s v="PAXgene, RNA"/>
    <n v="2.5"/>
    <s v="mL"/>
  </r>
  <r>
    <x v="6"/>
    <x v="241"/>
    <x v="241"/>
    <s v="STY-17-00083"/>
    <s v="DU08-04"/>
    <x v="1"/>
    <x v="3"/>
    <s v="SU-0000751601"/>
    <s v="/PKG-1707-001079/BX-0000009899/C2"/>
    <x v="4"/>
    <s v="Comments: Collected by: SS"/>
    <s v="ACD"/>
    <n v="1"/>
    <s v="mL"/>
  </r>
  <r>
    <x v="6"/>
    <x v="242"/>
    <x v="242"/>
    <s v="STY-17-00083"/>
    <s v="DU08-04"/>
    <x v="1"/>
    <x v="3"/>
    <s v="SU-0000597319"/>
    <s v="/PKG-1707-001093/BX-0000007825/E2"/>
    <x v="3"/>
    <s v="Comments: Collected by: SS"/>
    <s v="PAXgene, RNA"/>
    <n v="2.5"/>
    <s v="mL"/>
  </r>
  <r>
    <x v="6"/>
    <x v="243"/>
    <x v="243"/>
    <s v="STY-17-00083"/>
    <s v="DU08-04"/>
    <x v="1"/>
    <x v="3"/>
    <s v="SU-0000751602"/>
    <s v="/PKG-1707-001079/BX-0000009899/C3"/>
    <x v="4"/>
    <s v="Comments: Collected by: SS"/>
    <s v="ACD"/>
    <n v="1"/>
    <s v="mL"/>
  </r>
  <r>
    <x v="6"/>
    <x v="244"/>
    <x v="244"/>
    <s v="STY-17-00083"/>
    <s v="DU08-04"/>
    <x v="0"/>
    <x v="3"/>
    <s v=""/>
    <s v=""/>
    <x v="3"/>
    <s v="Comments: Collected by: SS"/>
    <s v="PAXgene, RNA"/>
    <m/>
    <s v="mL"/>
  </r>
  <r>
    <x v="6"/>
    <x v="245"/>
    <x v="245"/>
    <s v="STY-17-00083"/>
    <s v="DU08-04"/>
    <x v="1"/>
    <x v="3"/>
    <s v="SU-0000633996"/>
    <s v="/PKG-1707-001149/BX-0000008465/A3"/>
    <x v="0"/>
    <s v="Comments: Collected by: SS_x000a_Processed by: NC"/>
    <s v=""/>
    <n v="1"/>
    <s v="mL"/>
  </r>
  <r>
    <x v="6"/>
    <x v="246"/>
    <x v="246"/>
    <s v="STY-17-00083"/>
    <s v="DU08-04"/>
    <x v="0"/>
    <x v="3"/>
    <s v="SU-0000659609"/>
    <s v="/Freezer 06/Shelf 1/Rack 2 (005-008)/Slot 008 B/BX-0000008777/D5"/>
    <x v="0"/>
    <s v="Comments: Collected by: SS_x000a_Processed by: NC"/>
    <s v=""/>
    <n v="1"/>
    <s v="mL"/>
  </r>
  <r>
    <x v="6"/>
    <x v="247"/>
    <x v="247"/>
    <s v="STY-17-00083"/>
    <s v="DU08-04"/>
    <x v="0"/>
    <x v="3"/>
    <s v="SU-0000605613"/>
    <s v="/Freezer 05/Shelf 4/Rack 3 (081-084)/Slot 083 B/BX-0000007991/D3"/>
    <x v="2"/>
    <s v="Comments: Collected by: Subject"/>
    <s v=""/>
    <n v="3"/>
    <s v="mL"/>
  </r>
  <r>
    <x v="6"/>
    <x v="248"/>
    <x v="248"/>
    <s v="STY-17-00083"/>
    <s v="DU08-04"/>
    <x v="0"/>
    <x v="4"/>
    <s v="SU-0000656802"/>
    <s v="/Freezer 06/Shelf 1/Rack 2 (005-008)/Slot 008 A/BX-0000008743/B4"/>
    <x v="0"/>
    <s v="Comments: Collected by: SS_x000a_Processed by: MD"/>
    <s v=""/>
    <n v="1"/>
    <s v="mL"/>
  </r>
  <r>
    <x v="6"/>
    <x v="249"/>
    <x v="249"/>
    <s v="STY-17-00083"/>
    <s v="DU08-04"/>
    <x v="0"/>
    <x v="4"/>
    <s v="SU-0000659552"/>
    <s v="/Freezer 06/Shelf 1/Rack 2 (005-008)/Slot 008 C/BX-0000008776/G3"/>
    <x v="0"/>
    <s v="Comments: Collected by: SS_x000a_Processed by: MD"/>
    <s v=""/>
    <n v="1"/>
    <s v="mL"/>
  </r>
  <r>
    <x v="6"/>
    <x v="250"/>
    <x v="250"/>
    <s v="STY-17-00083"/>
    <s v="DU08-04"/>
    <x v="0"/>
    <x v="5"/>
    <s v="SU-0000605626"/>
    <s v="/Freezer 05/Shelf 4/Rack 3 (081-084)/Slot 083 B/BX-0000007991/F2"/>
    <x v="2"/>
    <s v="Comments: Collected by: Subject"/>
    <s v=""/>
    <n v="3"/>
    <s v="mL"/>
  </r>
  <r>
    <x v="6"/>
    <x v="251"/>
    <x v="251"/>
    <s v="STY-17-00083"/>
    <s v="DU08-04"/>
    <x v="0"/>
    <x v="5"/>
    <s v="SU-0000395511"/>
    <s v="/Freezer 07/Shelf 1/Rack 1 (001-004)/Slot 001 A/BX-0000005325/E4"/>
    <x v="2"/>
    <s v="Comments: Collected by: Subject_x000a_Residual sample - MAW3 hold code: URINE1.flu"/>
    <s v=""/>
    <n v="3"/>
    <s v="mL"/>
  </r>
  <r>
    <x v="6"/>
    <x v="252"/>
    <x v="252"/>
    <s v="STY-17-00083"/>
    <s v="DU08-04"/>
    <x v="1"/>
    <x v="5"/>
    <s v="SU-0000745268"/>
    <s v="/PKG-1707-001040/BX-0000009822/A1"/>
    <x v="1"/>
    <s v="Comments: Collected by: Subject"/>
    <s v=""/>
    <n v="1"/>
    <s v="mL"/>
  </r>
  <r>
    <x v="6"/>
    <x v="253"/>
    <x v="253"/>
    <s v="STY-17-00083"/>
    <s v="DU08-04"/>
    <x v="0"/>
    <x v="6"/>
    <s v="SU-0000659544"/>
    <s v="/Freezer 06/Shelf 1/Rack 2 (005-008)/Slot 008 C/BX-0000008776/F4"/>
    <x v="0"/>
    <s v="Comments: Processed by: NS-Nimz"/>
    <s v=""/>
    <n v="1"/>
    <s v="mL"/>
  </r>
  <r>
    <x v="6"/>
    <x v="254"/>
    <x v="254"/>
    <s v="STY-17-00083"/>
    <s v="DU08-04"/>
    <x v="0"/>
    <x v="6"/>
    <s v="SU-0000631124"/>
    <s v="/Freezer 07/Shelf 1/Rack 1 (001-004)/Slot 002 B/BX-0000008430/A1"/>
    <x v="0"/>
    <s v="Comments: Processed by: NS-Nimz_x000a_Residual sample - MAW3 hold code: NPW1.flu"/>
    <s v=""/>
    <n v="1"/>
    <s v="mL"/>
  </r>
  <r>
    <x v="6"/>
    <x v="255"/>
    <x v="255"/>
    <s v="STY-17-00083"/>
    <s v="DU08-04"/>
    <x v="0"/>
    <x v="7"/>
    <s v="SU-0000659575"/>
    <s v="/Freezer 06/Shelf 1/Rack 2 (005-008)/Slot 008 C/BX-0000008776/I8"/>
    <x v="0"/>
    <s v="Comments: Processed by: NS-Nimz"/>
    <s v=""/>
    <n v="1"/>
    <s v="mL"/>
  </r>
  <r>
    <x v="6"/>
    <x v="256"/>
    <x v="256"/>
    <s v="STY-17-00083"/>
    <s v="DU08-04"/>
    <x v="0"/>
    <x v="7"/>
    <s v="SU-0000605395"/>
    <s v="/Freezer 05/Shelf 4/Rack 3 (081-084)/Slot 083 A/BX-0000007987/A6"/>
    <x v="2"/>
    <s v="Comments: Collected by: Subject"/>
    <s v=""/>
    <n v="3"/>
    <s v="mL"/>
  </r>
  <r>
    <x v="6"/>
    <x v="257"/>
    <x v="257"/>
    <s v="STY-17-00083"/>
    <s v="DU08-04"/>
    <x v="0"/>
    <x v="7"/>
    <s v="SU-0000659566"/>
    <s v="/Freezer 06/Shelf 1/Rack 2 (005-008)/Slot 008 C/BX-0000008776/H8"/>
    <x v="0"/>
    <s v="Comments: Processed by: NS-Nimz"/>
    <s v=""/>
    <n v="1"/>
    <s v="mL"/>
  </r>
  <r>
    <x v="6"/>
    <x v="258"/>
    <x v="258"/>
    <s v="STY-17-00083"/>
    <s v="DU08-04"/>
    <x v="1"/>
    <x v="7"/>
    <s v="SU-0000751730"/>
    <s v="/PKG-1707-001079/BX-0000009900/H4"/>
    <x v="4"/>
    <s v="Comments: Collected by: MSW"/>
    <s v="ACD"/>
    <n v="1"/>
    <s v="mL"/>
  </r>
  <r>
    <x v="6"/>
    <x v="259"/>
    <x v="259"/>
    <s v="STY-17-00083"/>
    <s v="DU08-04"/>
    <x v="1"/>
    <x v="7"/>
    <s v="SU-0000751731"/>
    <s v="/PKG-1707-001079/BX-0000009900/H5"/>
    <x v="4"/>
    <s v="Comments: Collected by: MSW"/>
    <s v="ACD"/>
    <n v="1"/>
    <s v="mL"/>
  </r>
  <r>
    <x v="6"/>
    <x v="260"/>
    <x v="260"/>
    <s v="STY-17-00083"/>
    <s v="DU08-04"/>
    <x v="0"/>
    <x v="7"/>
    <s v="SU-0000605394"/>
    <s v="/Freezer 05/Shelf 4/Rack 3 (081-084)/Slot 083 A/BX-0000007987/A5"/>
    <x v="2"/>
    <s v="Comments: Collected by: Subject"/>
    <s v=""/>
    <n v="3"/>
    <s v="mL"/>
  </r>
  <r>
    <x v="6"/>
    <x v="261"/>
    <x v="261"/>
    <s v="STY-17-00083"/>
    <s v="DU08-04"/>
    <x v="0"/>
    <x v="7"/>
    <s v="SU-0000657730"/>
    <s v="/Freezer 06/Shelf 1/Rack 2 (005-008)/Slot 007 B/BX-0000008754/E3"/>
    <x v="1"/>
    <s v="Comments: Collected by: Subject"/>
    <s v=""/>
    <n v="1"/>
    <s v="mL"/>
  </r>
  <r>
    <x v="6"/>
    <x v="262"/>
    <x v="262"/>
    <s v="STY-17-00083"/>
    <s v="DU08-04"/>
    <x v="0"/>
    <x v="8"/>
    <s v="SU-0000606015"/>
    <s v="/Freezer 05/Shelf 4/Rack 3 (081-084)/Slot 083 D/BX-0000007999/D5"/>
    <x v="2"/>
    <s v="Comments: Collected by: Subject"/>
    <s v=""/>
    <n v="3"/>
    <s v="mL"/>
  </r>
  <r>
    <x v="6"/>
    <x v="263"/>
    <x v="263"/>
    <s v="STY-17-00083"/>
    <s v="DU08-04"/>
    <x v="0"/>
    <x v="8"/>
    <s v="SU-0000660612"/>
    <s v="/Freezer 06/Shelf 1/Rack 2 (005-008)/Slot 007 C/BX-0000008789/F6"/>
    <x v="0"/>
    <s v="Comments: Collected by: SS_x000a_Processed by: NC"/>
    <s v=""/>
    <n v="1"/>
    <s v="mL"/>
  </r>
  <r>
    <x v="6"/>
    <x v="264"/>
    <x v="264"/>
    <s v="STY-17-00083"/>
    <s v="DU08-04"/>
    <x v="0"/>
    <x v="8"/>
    <s v="SU-0000657748"/>
    <s v="/Freezer 06/Shelf 1/Rack 2 (005-008)/Slot 007 B/BX-0000008754/G3"/>
    <x v="1"/>
    <s v="Comments: Collected by: Subject"/>
    <s v=""/>
    <n v="1"/>
    <s v="mL"/>
  </r>
  <r>
    <x v="6"/>
    <x v="265"/>
    <x v="265"/>
    <s v="STY-17-00083"/>
    <s v="DU08-04"/>
    <x v="0"/>
    <x v="8"/>
    <s v="SU-0000660613"/>
    <s v="/Freezer 06/Shelf 1/Rack 2 (005-008)/Slot 007 C/BX-0000008789/F7"/>
    <x v="0"/>
    <s v="Comments: Collected by: SS_x000a_Processed by: NC"/>
    <s v=""/>
    <n v="1"/>
    <s v="mL"/>
  </r>
  <r>
    <x v="6"/>
    <x v="266"/>
    <x v="266"/>
    <s v="STY-17-00083"/>
    <s v="DU08-04"/>
    <x v="0"/>
    <x v="8"/>
    <s v="SU-0000606014"/>
    <s v="/Freezer 05/Shelf 4/Rack 3 (081-084)/Slot 083 D/BX-0000007999/D4"/>
    <x v="2"/>
    <s v="Comments: Collected by: Subject"/>
    <s v=""/>
    <n v="3"/>
    <s v="mL"/>
  </r>
  <r>
    <x v="6"/>
    <x v="267"/>
    <x v="267"/>
    <s v="STY-17-00083"/>
    <s v="DU08-04"/>
    <x v="0"/>
    <x v="9"/>
    <s v="SU-0000606252"/>
    <s v="/Freezer 05/Shelf 4/Rack 3 (081-084)/Slot 083 C/BX-0000008004/B6"/>
    <x v="2"/>
    <s v="Comments: Collected by: Subject"/>
    <s v=""/>
    <n v="3"/>
    <s v="mL"/>
  </r>
  <r>
    <x v="6"/>
    <x v="268"/>
    <x v="268"/>
    <s v="STY-17-00083"/>
    <s v="DU08-04"/>
    <x v="1"/>
    <x v="9"/>
    <s v="SU-0000636411"/>
    <s v="/PKG-1707-001119/BX-0000008494/E4"/>
    <x v="0"/>
    <s v="Comments: Processed by: NS-Nimz"/>
    <s v=""/>
    <n v="1"/>
    <s v="mL"/>
  </r>
  <r>
    <x v="6"/>
    <x v="269"/>
    <x v="269"/>
    <s v="STY-17-00083"/>
    <s v="DU08-04"/>
    <x v="0"/>
    <x v="9"/>
    <s v="SU-0000657764"/>
    <s v="/Freezer 06/Shelf 1/Rack 2 (005-008)/Slot 007 B/BX-0000008754/I1"/>
    <x v="1"/>
    <s v="Comments: Collected by: Subject"/>
    <s v=""/>
    <n v="1"/>
    <s v="mL"/>
  </r>
  <r>
    <x v="6"/>
    <x v="270"/>
    <x v="270"/>
    <s v="STY-17-00083"/>
    <s v="DU08-04"/>
    <x v="0"/>
    <x v="9"/>
    <s v="SU-0000606258"/>
    <s v="/Freezer 05/Shelf 4/Rack 3 (081-084)/Slot 083 C/BX-0000008004/C5"/>
    <x v="2"/>
    <s v="Comments: Collected by: Subject"/>
    <s v=""/>
    <n v="3"/>
    <s v="mL"/>
  </r>
  <r>
    <x v="6"/>
    <x v="271"/>
    <x v="271"/>
    <s v="STY-17-00083"/>
    <s v="DU08-04"/>
    <x v="0"/>
    <x v="9"/>
    <s v="SU-0000661631"/>
    <s v="/Freezer 06/Shelf 1/Rack 2 (005-008)/Slot 008 D/BX-0000008802/A4"/>
    <x v="0"/>
    <s v="Comments: Processed by: NS-Nimz"/>
    <s v=""/>
    <n v="1"/>
    <s v="mL"/>
  </r>
  <r>
    <x v="7"/>
    <x v="272"/>
    <x v="272"/>
    <s v="STY-17-00083"/>
    <s v="DU08-04"/>
    <x v="0"/>
    <x v="10"/>
    <s v="SU-0000604945"/>
    <s v="/Freezer 05/Shelf 4/Rack 3 (081-084)/Slot 081 A/BX-0000007978/A6"/>
    <x v="2"/>
    <s v="Comments: Collected by: Subject"/>
    <s v=""/>
    <n v="3"/>
    <s v="mL"/>
  </r>
  <r>
    <x v="7"/>
    <x v="273"/>
    <x v="273"/>
    <s v="STY-17-00083"/>
    <s v="DU08-04"/>
    <x v="0"/>
    <x v="7"/>
    <s v="SU-0000659521"/>
    <s v="/Freezer 06/Shelf 1/Rack 2 (005-008)/Slot 008 C/BX-0000008776/C8"/>
    <x v="0"/>
    <s v="Comments: Processed by: NS-Nimz"/>
    <s v=""/>
    <n v="1"/>
    <s v="mL"/>
  </r>
  <r>
    <x v="7"/>
    <x v="274"/>
    <x v="274"/>
    <s v="STY-17-00083"/>
    <s v="DU08-04"/>
    <x v="0"/>
    <x v="7"/>
    <s v="SU-0000605411"/>
    <s v="/Freezer 05/Shelf 4/Rack 3 (081-084)/Slot 083 A/BX-0000007987/D1"/>
    <x v="2"/>
    <s v="Comments: Collected by: Subject"/>
    <s v=""/>
    <n v="3"/>
    <s v="mL"/>
  </r>
  <r>
    <x v="7"/>
    <x v="275"/>
    <x v="275"/>
    <s v="STY-17-00083"/>
    <s v="DU08-04"/>
    <x v="0"/>
    <x v="7"/>
    <s v="SU-0000657735"/>
    <s v="/Freezer 06/Shelf 1/Rack 2 (005-008)/Slot 007 B/BX-0000008754/E8"/>
    <x v="1"/>
    <s v="Comments: Collected by: Subject"/>
    <s v=""/>
    <n v="1"/>
    <s v="mL"/>
  </r>
  <r>
    <x v="7"/>
    <x v="276"/>
    <x v="276"/>
    <s v="STY-17-00083"/>
    <s v="DU08-04"/>
    <x v="0"/>
    <x v="7"/>
    <s v="SU-0000659512"/>
    <s v="/Freezer 06/Shelf 1/Rack 2 (005-008)/Slot 008 C/BX-0000008776/B8"/>
    <x v="0"/>
    <s v="Comments: Processed by: NS-Nimz"/>
    <s v=""/>
    <n v="1"/>
    <s v="mL"/>
  </r>
  <r>
    <x v="7"/>
    <x v="277"/>
    <x v="277"/>
    <s v="STY-17-00083"/>
    <s v="DU08-04"/>
    <x v="1"/>
    <x v="8"/>
    <s v="SU-0000751797"/>
    <s v="/PKG-1707-001079/BX-0000009901/F7"/>
    <x v="4"/>
    <s v="Comments: Collected by: SS"/>
    <s v="ACD"/>
    <n v="1"/>
    <s v="mL"/>
  </r>
  <r>
    <x v="7"/>
    <x v="278"/>
    <x v="278"/>
    <s v="STY-17-00083"/>
    <s v="DU08-04"/>
    <x v="0"/>
    <x v="8"/>
    <s v="SU-0000606187"/>
    <s v="/Freezer 06/Shelf 1/Rack 1 (001-004)/Slot 001 B/BX-0000008002/G6"/>
    <x v="3"/>
    <s v="Comments: Collected by: SS"/>
    <s v="PAXgene, RNA"/>
    <n v="2.5"/>
    <s v="mL"/>
  </r>
  <r>
    <x v="7"/>
    <x v="279"/>
    <x v="279"/>
    <s v="STY-17-00083"/>
    <s v="DU08-04"/>
    <x v="0"/>
    <x v="8"/>
    <s v="SU-0000660621"/>
    <s v="/Freezer 06/Shelf 1/Rack 2 (005-008)/Slot 007 C/BX-0000008789/G6"/>
    <x v="0"/>
    <s v="Comments: Processed by: NC"/>
    <s v=""/>
    <n v="1"/>
    <s v="mL"/>
  </r>
  <r>
    <x v="7"/>
    <x v="280"/>
    <x v="280"/>
    <s v="STY-17-00083"/>
    <s v="DU08-04"/>
    <x v="0"/>
    <x v="8"/>
    <s v="SU-0000605999"/>
    <s v="/Freezer 05/Shelf 4/Rack 3 (081-084)/Slot 083 D/BX-0000007999/B3"/>
    <x v="2"/>
    <s v="Comments: Collected by: Subject"/>
    <s v=""/>
    <n v="3"/>
    <s v="mL"/>
  </r>
  <r>
    <x v="7"/>
    <x v="281"/>
    <x v="281"/>
    <s v="STY-17-00083"/>
    <s v="DU08-04"/>
    <x v="1"/>
    <x v="8"/>
    <s v="SU-0000596642"/>
    <s v="/PKG-1707-001091/BX-0000007812/A3"/>
    <x v="3"/>
    <s v="Comments: Collected by: SS"/>
    <s v="PAXgene, RNA"/>
    <n v="2.5"/>
    <s v="mL"/>
  </r>
  <r>
    <x v="7"/>
    <x v="282"/>
    <x v="282"/>
    <s v="STY-17-00083"/>
    <s v="DU08-04"/>
    <x v="0"/>
    <x v="8"/>
    <s v="SU-0000657750"/>
    <s v="/Freezer 06/Shelf 1/Rack 2 (005-008)/Slot 007 B/BX-0000008754/G5"/>
    <x v="1"/>
    <s v="Comments: Collected by: Subject"/>
    <s v=""/>
    <n v="1"/>
    <s v="mL"/>
  </r>
  <r>
    <x v="7"/>
    <x v="283"/>
    <x v="283"/>
    <s v="STY-17-00083"/>
    <s v="DU08-04"/>
    <x v="0"/>
    <x v="8"/>
    <s v="SU-0000606186"/>
    <s v="/Freezer 06/Shelf 1/Rack 1 (001-004)/Slot 001 B/BX-0000008002/G5"/>
    <x v="3"/>
    <s v="Comments: Collected by: SS"/>
    <s v="PAXgene, RNA"/>
    <n v="2.5"/>
    <s v="mL"/>
  </r>
  <r>
    <x v="7"/>
    <x v="284"/>
    <x v="284"/>
    <s v="STY-17-00083"/>
    <s v="DU08-04"/>
    <x v="0"/>
    <x v="8"/>
    <s v="SU-0000606000"/>
    <s v="/Freezer 05/Shelf 4/Rack 3 (081-084)/Slot 083 D/BX-0000007999/B4"/>
    <x v="2"/>
    <s v="Comments: Collected by: Subject"/>
    <s v=""/>
    <n v="3"/>
    <s v="mL"/>
  </r>
  <r>
    <x v="7"/>
    <x v="285"/>
    <x v="285"/>
    <s v="STY-17-00083"/>
    <s v="DU08-04"/>
    <x v="0"/>
    <x v="8"/>
    <s v="SU-0000660620"/>
    <s v="/Freezer 06/Shelf 1/Rack 2 (005-008)/Slot 007 C/BX-0000008789/G5"/>
    <x v="0"/>
    <s v="Comments: Processed by: NC"/>
    <s v=""/>
    <n v="1"/>
    <s v="mL"/>
  </r>
  <r>
    <x v="7"/>
    <x v="286"/>
    <x v="286"/>
    <s v="STY-17-00083"/>
    <s v="DU08-04"/>
    <x v="1"/>
    <x v="8"/>
    <s v="SU-0000751798"/>
    <s v="/PKG-1707-001079/BX-0000009901/F8"/>
    <x v="4"/>
    <s v="Comments: Collected by: SS"/>
    <s v="ACD"/>
    <n v="1"/>
    <s v="mL"/>
  </r>
  <r>
    <x v="7"/>
    <x v="287"/>
    <x v="287"/>
    <s v="STY-17-00083"/>
    <s v="DU08-04"/>
    <x v="0"/>
    <x v="9"/>
    <s v="SU-0000606249"/>
    <s v="/Freezer 05/Shelf 4/Rack 3 (081-084)/Slot 083 C/BX-0000008004/B3"/>
    <x v="2"/>
    <s v="Comments: Collected by: Subject"/>
    <s v=""/>
    <n v="3"/>
    <s v="mL"/>
  </r>
  <r>
    <x v="7"/>
    <x v="288"/>
    <x v="288"/>
    <s v="STY-17-00083"/>
    <s v="DU08-04"/>
    <x v="0"/>
    <x v="9"/>
    <s v="SU-0000657767"/>
    <s v="/Freezer 06/Shelf 1/Rack 2 (005-008)/Slot 007 B/BX-0000008754/I4"/>
    <x v="1"/>
    <s v="Comments: Collected by: Subject"/>
    <s v=""/>
    <n v="1"/>
    <s v="mL"/>
  </r>
  <r>
    <x v="7"/>
    <x v="289"/>
    <x v="289"/>
    <s v="STY-17-00083"/>
    <s v="DU08-04"/>
    <x v="0"/>
    <x v="9"/>
    <s v="SU-0000661637"/>
    <s v="/Freezer 06/Shelf 1/Rack 2 (005-008)/Slot 008 D/BX-0000008802/B1"/>
    <x v="0"/>
    <s v="Comments: Processed by: NS-Nimz"/>
    <s v=""/>
    <n v="1"/>
    <s v="mL"/>
  </r>
  <r>
    <x v="7"/>
    <x v="290"/>
    <x v="290"/>
    <s v="STY-17-00083"/>
    <s v="DU08-04"/>
    <x v="0"/>
    <x v="9"/>
    <s v="SU-0000661638"/>
    <s v="/Freezer 06/Shelf 1/Rack 2 (005-008)/Slot 008 D/BX-0000008802/B2"/>
    <x v="0"/>
    <s v="Comments: Processed by: NS-Nimz"/>
    <s v=""/>
    <n v="1"/>
    <s v="mL"/>
  </r>
  <r>
    <x v="7"/>
    <x v="291"/>
    <x v="291"/>
    <s v="STY-17-00083"/>
    <s v="DU08-04"/>
    <x v="0"/>
    <x v="9"/>
    <s v="SU-0000606244"/>
    <s v="/Freezer 05/Shelf 4/Rack 3 (081-084)/Slot 083 C/BX-0000008004/A5"/>
    <x v="2"/>
    <s v="Comments: Collected by: Subject"/>
    <s v=""/>
    <n v="3"/>
    <s v="mL"/>
  </r>
  <r>
    <x v="8"/>
    <x v="292"/>
    <x v="292"/>
    <s v="STY-17-00083"/>
    <s v="DU08-04"/>
    <x v="0"/>
    <x v="10"/>
    <s v="SU-0000395519"/>
    <s v="/Freezer 07/Shelf 1/Rack 1 (001-004)/Slot 001 A/BX-0000005325/F3"/>
    <x v="2"/>
    <s v="Comments: Collected by: Subject_x000a_Residual sample - MAW3 hold code: URINE1.flu"/>
    <s v=""/>
    <n v="3"/>
    <s v="mL"/>
  </r>
  <r>
    <x v="8"/>
    <x v="293"/>
    <x v="293"/>
    <s v="STY-17-00083"/>
    <s v="DU08-04"/>
    <x v="0"/>
    <x v="10"/>
    <s v="SU-0000604969"/>
    <s v="/Freezer 05/Shelf 4/Rack 3 (081-084)/Slot 081 A/BX-0000007978/E2"/>
    <x v="2"/>
    <s v="Comments: Collected by: Subject"/>
    <s v=""/>
    <n v="3"/>
    <s v="mL"/>
  </r>
  <r>
    <x v="8"/>
    <x v="294"/>
    <x v="294"/>
    <s v="STY-17-00083"/>
    <s v="DU08-04"/>
    <x v="0"/>
    <x v="10"/>
    <s v="SU-0000631147"/>
    <s v="/Freezer 07/Shelf 1/Rack 1 (001-004)/Slot 002 B/BX-0000008430/C6"/>
    <x v="0"/>
    <s v="Comments: Residual sample - MAW3 hold code: NPW1.flu"/>
    <s v=""/>
    <n v="1"/>
    <s v="mL"/>
  </r>
  <r>
    <x v="8"/>
    <x v="295"/>
    <x v="295"/>
    <s v="STY-17-00083"/>
    <s v="DU08-04"/>
    <x v="0"/>
    <x v="11"/>
    <s v="SU-0000605110"/>
    <s v="/Freezer 05/Shelf 4/Rack 3 (081-084)/Slot 081 B/BX-0000007981/C7"/>
    <x v="2"/>
    <s v="Comments: Collected by: Subject"/>
    <s v=""/>
    <n v="3"/>
    <s v="mL"/>
  </r>
  <r>
    <x v="8"/>
    <x v="296"/>
    <x v="296"/>
    <s v="STY-17-00083"/>
    <s v="DU08-04"/>
    <x v="0"/>
    <x v="11"/>
    <s v="SU-0000604984"/>
    <s v="/Freezer 05/Shelf 4/Rack 3 (081-084)/Slot 081 A/BX-0000007978/G3"/>
    <x v="2"/>
    <s v="Comments: Collected by: Subject"/>
    <s v=""/>
    <n v="3"/>
    <s v="mL"/>
  </r>
  <r>
    <x v="8"/>
    <x v="297"/>
    <x v="297"/>
    <s v="STY-17-00083"/>
    <s v="DU08-04"/>
    <x v="1"/>
    <x v="11"/>
    <s v="SU-0000745299"/>
    <s v="/PKG-1707-001040/BX-0000009822/D5"/>
    <x v="1"/>
    <s v="Comments: Collected by: Subject"/>
    <s v=""/>
    <n v="1"/>
    <s v="mL"/>
  </r>
  <r>
    <x v="8"/>
    <x v="298"/>
    <x v="298"/>
    <s v="STY-17-00083"/>
    <s v="DU08-04"/>
    <x v="0"/>
    <x v="12"/>
    <s v="SU-0000656855"/>
    <s v="/Freezer 06/Shelf 1/Rack 2 (005-008)/Slot 008 A/BX-0000008743/H3"/>
    <x v="0"/>
    <s v="Comments: Processed by: NC"/>
    <s v=""/>
    <n v="1"/>
    <s v="mL"/>
  </r>
  <r>
    <x v="8"/>
    <x v="299"/>
    <x v="299"/>
    <s v="STY-17-00083"/>
    <s v="DU08-04"/>
    <x v="0"/>
    <x v="12"/>
    <s v="SU-0000605135"/>
    <s v="/Freezer 05/Shelf 4/Rack 3 (081-084)/Slot 081 B/BX-0000007981/G4"/>
    <x v="2"/>
    <s v="Comments: Collected by: Subject"/>
    <s v=""/>
    <n v="3"/>
    <s v="mL"/>
  </r>
  <r>
    <x v="8"/>
    <x v="300"/>
    <x v="300"/>
    <s v="STY-17-00083"/>
    <s v="DU08-04"/>
    <x v="0"/>
    <x v="12"/>
    <s v="SU-0000656864"/>
    <s v="/Freezer 06/Shelf 1/Rack 2 (005-008)/Slot 008 A/BX-0000008743/I3"/>
    <x v="0"/>
    <s v="Comments: Processed by: NC"/>
    <s v=""/>
    <n v="1"/>
    <s v="mL"/>
  </r>
  <r>
    <x v="8"/>
    <x v="301"/>
    <x v="301"/>
    <s v="STY-17-00083"/>
    <s v="DU08-04"/>
    <x v="0"/>
    <x v="12"/>
    <s v="SU-0000606292"/>
    <s v="/Freezer 05/Shelf 4/Rack 3 (081-084)/Slot 081 C/BX-0000008005/A3"/>
    <x v="2"/>
    <s v="Comments: Collected by: Subject"/>
    <s v=""/>
    <n v="3"/>
    <s v="mL"/>
  </r>
  <r>
    <x v="8"/>
    <x v="302"/>
    <x v="302"/>
    <s v="STY-17-00083"/>
    <s v="DU08-04"/>
    <x v="0"/>
    <x v="12"/>
    <s v="SU-0000655360"/>
    <s v="/Freezer 05/Shelf 4/Rack 4 (085-088)/Slot 088 B/BX-0000008725/F2"/>
    <x v="1"/>
    <s v="Comments: Collected by: Subject"/>
    <s v=""/>
    <n v="1"/>
    <s v="mL"/>
  </r>
  <r>
    <x v="8"/>
    <x v="303"/>
    <x v="303"/>
    <s v="STY-17-00083"/>
    <s v="DU08-04"/>
    <x v="0"/>
    <x v="13"/>
    <s v="SU-0000606311"/>
    <s v="/Freezer 05/Shelf 4/Rack 3 (081-084)/Slot 081 C/BX-0000008005/D1"/>
    <x v="2"/>
    <s v="Comments: Collected by: Subject"/>
    <s v=""/>
    <n v="3"/>
    <s v="mL"/>
  </r>
  <r>
    <x v="8"/>
    <x v="304"/>
    <x v="304"/>
    <s v="STY-17-00083"/>
    <s v="DU08-04"/>
    <x v="0"/>
    <x v="13"/>
    <s v="SU-0000606304"/>
    <s v="/Freezer 05/Shelf 4/Rack 3 (081-084)/Slot 081 C/BX-0000008005/C1"/>
    <x v="2"/>
    <s v="Comments: Collected by: Subject"/>
    <s v=""/>
    <n v="3"/>
    <s v="mL"/>
  </r>
  <r>
    <x v="8"/>
    <x v="305"/>
    <x v="305"/>
    <s v="STY-17-00083"/>
    <s v="DU08-04"/>
    <x v="0"/>
    <x v="13"/>
    <s v="SU-0000655368"/>
    <s v="/Freezer 05/Shelf 4/Rack 4 (085-088)/Slot 088 B/BX-0000008725/G1"/>
    <x v="1"/>
    <s v="Comments: Collected by: Subject"/>
    <s v=""/>
    <n v="1"/>
    <s v="mL"/>
  </r>
  <r>
    <x v="8"/>
    <x v="306"/>
    <x v="306"/>
    <s v="STY-17-00083"/>
    <s v="DU08-04"/>
    <x v="0"/>
    <x v="13"/>
    <s v="SU-0000659444"/>
    <s v="/Freezer 06/Shelf 1/Rack 2 (005-008)/Slot 007 A/BX-0000008775/D4"/>
    <x v="0"/>
    <s v="Comments: Processed by: MD"/>
    <s v=""/>
    <n v="1"/>
    <s v="mL"/>
  </r>
  <r>
    <x v="8"/>
    <x v="307"/>
    <x v="307"/>
    <s v="STY-17-00083"/>
    <s v="DU08-04"/>
    <x v="0"/>
    <x v="13"/>
    <s v="SU-0000659445"/>
    <s v="/Freezer 06/Shelf 1/Rack 2 (005-008)/Slot 007 A/BX-0000008775/D5"/>
    <x v="0"/>
    <s v="Comments: Processed by: MD"/>
    <s v=""/>
    <n v="1"/>
    <s v="mL"/>
  </r>
  <r>
    <x v="8"/>
    <x v="308"/>
    <x v="308"/>
    <s v="STY-17-00083"/>
    <s v="DU08-04"/>
    <x v="0"/>
    <x v="0"/>
    <s v="SU-0000656794"/>
    <s v="/Freezer 06/Shelf 1/Rack 2 (005-008)/Slot 008 A/BX-0000008743/A5"/>
    <x v="0"/>
    <s v="Comments: Processed by: NS-Nimz"/>
    <s v=""/>
    <n v="1"/>
    <s v="mL"/>
  </r>
  <r>
    <x v="8"/>
    <x v="309"/>
    <x v="309"/>
    <s v="STY-17-00083"/>
    <s v="DU08-04"/>
    <x v="0"/>
    <x v="0"/>
    <s v="SU-0000656796"/>
    <s v="/Freezer 06/Shelf 1/Rack 2 (005-008)/Slot 008 A/BX-0000008743/A7"/>
    <x v="0"/>
    <s v="Comments: Processed by: NS-Nimz"/>
    <s v=""/>
    <n v="1"/>
    <s v="mL"/>
  </r>
  <r>
    <x v="8"/>
    <x v="310"/>
    <x v="310"/>
    <s v="STY-17-00083"/>
    <s v="DU08-04"/>
    <x v="0"/>
    <x v="1"/>
    <s v="SU-0000659635"/>
    <s v="/Freezer 06/Shelf 1/Rack 2 (005-008)/Slot 008 B/BX-0000008777/G4"/>
    <x v="0"/>
    <s v="Comments: Processed by: NS-Nimz"/>
    <s v=""/>
    <n v="1"/>
    <s v="mL"/>
  </r>
  <r>
    <x v="8"/>
    <x v="311"/>
    <x v="311"/>
    <s v="STY-17-00083"/>
    <s v="DU08-04"/>
    <x v="0"/>
    <x v="1"/>
    <s v="SU-0000606336"/>
    <s v="/Freezer 05/Shelf 4/Rack 3 (081-084)/Slot 081 C/BX-0000008005/G5"/>
    <x v="2"/>
    <s v="Comments: Collected by: Subject"/>
    <s v=""/>
    <n v="3"/>
    <s v="mL"/>
  </r>
  <r>
    <x v="8"/>
    <x v="312"/>
    <x v="312"/>
    <s v="STY-17-00083"/>
    <s v="DU08-04"/>
    <x v="0"/>
    <x v="1"/>
    <s v="SU-0000655390"/>
    <s v="/Freezer 05/Shelf 4/Rack 4 (085-088)/Slot 088 B/BX-0000008725/I5"/>
    <x v="1"/>
    <s v="Comments: Collected by: Subject"/>
    <s v=""/>
    <n v="1"/>
    <s v="mL"/>
  </r>
  <r>
    <x v="8"/>
    <x v="313"/>
    <x v="313"/>
    <s v="STY-17-00083"/>
    <s v="DU08-04"/>
    <x v="0"/>
    <x v="1"/>
    <s v="SU-0000606334"/>
    <s v="/Freezer 05/Shelf 4/Rack 3 (081-084)/Slot 081 C/BX-0000008005/G3"/>
    <x v="2"/>
    <s v="Comments: Collected by: Subject"/>
    <s v=""/>
    <n v="3"/>
    <s v="mL"/>
  </r>
  <r>
    <x v="8"/>
    <x v="314"/>
    <x v="314"/>
    <s v="STY-17-00083"/>
    <s v="DU08-04"/>
    <x v="0"/>
    <x v="1"/>
    <s v="SU-0000659634"/>
    <s v="/Freezer 06/Shelf 1/Rack 2 (005-008)/Slot 008 B/BX-0000008777/G3"/>
    <x v="0"/>
    <s v="Comments: Processed by: NS-Nimz"/>
    <s v=""/>
    <n v="1"/>
    <s v="mL"/>
  </r>
  <r>
    <x v="8"/>
    <x v="315"/>
    <x v="315"/>
    <s v="STY-17-00083"/>
    <s v="DU08-04"/>
    <x v="0"/>
    <x v="2"/>
    <s v="SU-0000659478"/>
    <s v="/Freezer 06/Shelf 1/Rack 2 (005-008)/Slot 007 A/BX-0000008775/H2"/>
    <x v="0"/>
    <s v="Comments: Processed by: NS-Nimz"/>
    <s v=""/>
    <n v="1"/>
    <s v="mL"/>
  </r>
  <r>
    <x v="8"/>
    <x v="316"/>
    <x v="316"/>
    <s v="STY-17-00083"/>
    <s v="DU08-04"/>
    <x v="0"/>
    <x v="2"/>
    <s v="SU-0000659479"/>
    <s v="/Freezer 06/Shelf 1/Rack 2 (005-008)/Slot 007 A/BX-0000008775/H3"/>
    <x v="0"/>
    <s v="Comments: Processed by: NS-Nimz"/>
    <s v=""/>
    <n v="1"/>
    <s v="mL"/>
  </r>
  <r>
    <x v="9"/>
    <x v="317"/>
    <x v="317"/>
    <s v="STY-17-00083"/>
    <s v="DU08-04"/>
    <x v="0"/>
    <x v="7"/>
    <s v="SU-0000605400"/>
    <s v="/Freezer 05/Shelf 4/Rack 3 (081-084)/Slot 083 A/BX-0000007987/B4"/>
    <x v="2"/>
    <s v="Comments: Collected by: Subject"/>
    <s v=""/>
    <n v="3"/>
    <s v="mL"/>
  </r>
  <r>
    <x v="9"/>
    <x v="318"/>
    <x v="318"/>
    <s v="STY-17-00083"/>
    <s v="DU08-04"/>
    <x v="1"/>
    <x v="7"/>
    <s v="SU-0000745301"/>
    <s v="/PKG-1707-001040/BX-0000009822/D7"/>
    <x v="1"/>
    <s v="Comments: Collected by: Subject"/>
    <s v=""/>
    <n v="1"/>
    <s v="mL"/>
  </r>
  <r>
    <x v="9"/>
    <x v="319"/>
    <x v="319"/>
    <s v="STY-17-00083"/>
    <s v="DU08-04"/>
    <x v="0"/>
    <x v="7"/>
    <s v="SU-0000659558"/>
    <s v="/Freezer 06/Shelf 1/Rack 2 (005-008)/Slot 008 C/BX-0000008776/G9"/>
    <x v="0"/>
    <s v="Comments: Processed by: NS-Nimz"/>
    <s v=""/>
    <n v="1"/>
    <s v="mL"/>
  </r>
  <r>
    <x v="9"/>
    <x v="320"/>
    <x v="320"/>
    <s v="STY-17-00083"/>
    <s v="DU08-04"/>
    <x v="0"/>
    <x v="7"/>
    <s v="SU-0000395472"/>
    <s v="/Freezer 07/Shelf 1/Rack 1 (001-004)/Slot 001 A/BX-0000005325/A1"/>
    <x v="2"/>
    <s v="Comments: Collected by: Subject_x000a_Residual sample - MAW3 hold code: URINE1.flu"/>
    <s v=""/>
    <n v="3"/>
    <s v="mL"/>
  </r>
  <r>
    <x v="9"/>
    <x v="321"/>
    <x v="321"/>
    <s v="STY-17-00083"/>
    <s v="DU08-04"/>
    <x v="0"/>
    <x v="7"/>
    <s v="SU-0000395634"/>
    <s v="/Freezer 07/Shelf 1/Rack 1 (001-004)/Slot 003 B/BX-0000005326/I9"/>
    <x v="0"/>
    <s v="Comments: Processed by: NS-Nimz_x000a_Residual sample - MAW3 hold code: NPW1.flu"/>
    <s v=""/>
    <n v="1"/>
    <s v="mL"/>
  </r>
  <r>
    <x v="9"/>
    <x v="322"/>
    <x v="322"/>
    <s v="STY-17-00083"/>
    <s v="DU08-04"/>
    <x v="0"/>
    <x v="8"/>
    <s v="SU-0000660614"/>
    <s v="/Freezer 06/Shelf 1/Rack 2 (005-008)/Slot 007 C/BX-0000008789/F8"/>
    <x v="0"/>
    <s v="Comments: Collected by: SS_x000a_Processed by: NC"/>
    <s v=""/>
    <n v="1"/>
    <s v="mL"/>
  </r>
  <r>
    <x v="9"/>
    <x v="323"/>
    <x v="323"/>
    <s v="STY-17-00083"/>
    <s v="DU08-04"/>
    <x v="0"/>
    <x v="8"/>
    <s v="SU-0000606003"/>
    <s v="/Freezer 05/Shelf 4/Rack 3 (081-084)/Slot 083 D/BX-0000007999/B7"/>
    <x v="2"/>
    <s v="Comments: Collected by: Subject"/>
    <s v=""/>
    <n v="3"/>
    <s v="mL"/>
  </r>
  <r>
    <x v="9"/>
    <x v="324"/>
    <x v="324"/>
    <s v="STY-17-00083"/>
    <s v="DU08-04"/>
    <x v="0"/>
    <x v="8"/>
    <s v="SU-0000605996"/>
    <s v="/Freezer 05/Shelf 4/Rack 3 (081-084)/Slot 083 D/BX-0000007999/A7"/>
    <x v="2"/>
    <s v="Comments: Collected by: Subject"/>
    <s v=""/>
    <n v="3"/>
    <s v="mL"/>
  </r>
  <r>
    <x v="9"/>
    <x v="325"/>
    <x v="325"/>
    <s v="STY-17-00083"/>
    <s v="DU08-04"/>
    <x v="0"/>
    <x v="8"/>
    <s v="SU-0000660615"/>
    <s v="/Freezer 06/Shelf 1/Rack 2 (005-008)/Slot 007 C/BX-0000008789/F9"/>
    <x v="0"/>
    <s v="Comments: Collected by: SS_x000a_Processed by: NC"/>
    <s v=""/>
    <n v="1"/>
    <s v="mL"/>
  </r>
  <r>
    <x v="9"/>
    <x v="326"/>
    <x v="326"/>
    <s v="STY-17-00083"/>
    <s v="DU08-04"/>
    <x v="0"/>
    <x v="8"/>
    <s v="SU-0000657752"/>
    <s v="/Freezer 06/Shelf 1/Rack 2 (005-008)/Slot 007 B/BX-0000008754/G7"/>
    <x v="1"/>
    <s v="Comments: Collected by: Subject"/>
    <s v=""/>
    <n v="1"/>
    <s v="mL"/>
  </r>
  <r>
    <x v="9"/>
    <x v="327"/>
    <x v="327"/>
    <s v="STY-17-00083"/>
    <s v="DU08-04"/>
    <x v="0"/>
    <x v="9"/>
    <s v="SU-0000657770"/>
    <s v="/Freezer 06/Shelf 1/Rack 2 (005-008)/Slot 007 B/BX-0000008754/I7"/>
    <x v="1"/>
    <s v="Comments: Collected by: Subject"/>
    <s v=""/>
    <n v="1"/>
    <s v="mL"/>
  </r>
  <r>
    <x v="9"/>
    <x v="328"/>
    <x v="328"/>
    <s v="STY-17-00083"/>
    <s v="DU08-04"/>
    <x v="0"/>
    <x v="9"/>
    <s v="SU-0000606247"/>
    <s v="/Freezer 05/Shelf 4/Rack 3 (081-084)/Slot 083 C/BX-0000008004/B1"/>
    <x v="2"/>
    <s v="Comments: Collected by: Subject"/>
    <s v=""/>
    <n v="3"/>
    <s v="mL"/>
  </r>
  <r>
    <x v="9"/>
    <x v="329"/>
    <x v="329"/>
    <s v="STY-17-00083"/>
    <s v="DU08-04"/>
    <x v="0"/>
    <x v="9"/>
    <s v="SU-0000606242"/>
    <s v="/Freezer 05/Shelf 4/Rack 3 (081-084)/Slot 083 C/BX-0000008004/A3"/>
    <x v="2"/>
    <s v="Comments: Collected by: Subject"/>
    <s v=""/>
    <n v="3"/>
    <s v="mL"/>
  </r>
  <r>
    <x v="9"/>
    <x v="330"/>
    <x v="330"/>
    <s v="STY-17-00083"/>
    <s v="DU08-04"/>
    <x v="0"/>
    <x v="9"/>
    <s v="SU-0000661641"/>
    <s v="/Freezer 06/Shelf 1/Rack 2 (005-008)/Slot 008 D/BX-0000008802/B5"/>
    <x v="0"/>
    <s v="Comments: Processed by: NS-Nimz"/>
    <s v=""/>
    <n v="1"/>
    <s v="mL"/>
  </r>
  <r>
    <x v="9"/>
    <x v="331"/>
    <x v="331"/>
    <s v="STY-17-00083"/>
    <s v="DU08-04"/>
    <x v="0"/>
    <x v="9"/>
    <s v="SU-0000661642"/>
    <s v="/Freezer 06/Shelf 1/Rack 2 (005-008)/Slot 008 D/BX-0000008802/B6"/>
    <x v="0"/>
    <s v="Comments: Processed by: NS-Nimz"/>
    <s v=""/>
    <n v="1"/>
    <s v="mL"/>
  </r>
  <r>
    <x v="9"/>
    <x v="332"/>
    <x v="332"/>
    <s v="STY-17-00083"/>
    <s v="DU08-04"/>
    <x v="1"/>
    <x v="3"/>
    <s v="SU-0000636414"/>
    <s v="/PKG-1707-001119/BX-0000008494/E7"/>
    <x v="0"/>
    <s v="Comments: Collected by: SS_x000a_Processed by: NC"/>
    <s v=""/>
    <n v="1"/>
    <s v="mL"/>
  </r>
  <r>
    <x v="9"/>
    <x v="333"/>
    <x v="333"/>
    <s v="STY-17-00083"/>
    <s v="DU08-04"/>
    <x v="0"/>
    <x v="3"/>
    <s v="SU-0000605622"/>
    <s v="/Freezer 05/Shelf 4/Rack 3 (081-084)/Slot 083 B/BX-0000007991/E5"/>
    <x v="2"/>
    <s v="Comments: Collected by: Subject"/>
    <s v=""/>
    <n v="3"/>
    <s v="mL"/>
  </r>
  <r>
    <x v="9"/>
    <x v="334"/>
    <x v="334"/>
    <s v="STY-17-00083"/>
    <s v="DU08-04"/>
    <x v="0"/>
    <x v="3"/>
    <s v="SU-0000659654"/>
    <s v="/Freezer 06/Shelf 1/Rack 2 (005-008)/Slot 008 B/BX-0000008777/I5"/>
    <x v="0"/>
    <s v="Comments: Collected by: SS_x000a_Processed by: NC"/>
    <s v=""/>
    <n v="1"/>
    <s v="mL"/>
  </r>
  <r>
    <x v="9"/>
    <x v="335"/>
    <x v="335"/>
    <s v="STY-17-00083"/>
    <s v="DU08-04"/>
    <x v="0"/>
    <x v="3"/>
    <s v="SU-0000605623"/>
    <s v="/Freezer 05/Shelf 4/Rack 3 (081-084)/Slot 083 B/BX-0000007991/E6"/>
    <x v="2"/>
    <s v="Comments: Collected by: Subject"/>
    <s v=""/>
    <n v="3"/>
    <s v="mL"/>
  </r>
  <r>
    <x v="9"/>
    <x v="336"/>
    <x v="336"/>
    <s v="STY-17-00083"/>
    <s v="DU08-04"/>
    <x v="0"/>
    <x v="3"/>
    <s v="SU-0000657709"/>
    <s v="/Freezer 06/Shelf 1/Rack 2 (005-008)/Slot 007 B/BX-0000008754/B9"/>
    <x v="1"/>
    <s v="Comments: Collected by: Subject"/>
    <s v=""/>
    <n v="1"/>
    <s v="mL"/>
  </r>
  <r>
    <x v="9"/>
    <x v="337"/>
    <x v="337"/>
    <s v="STY-17-00083"/>
    <s v="DU08-04"/>
    <x v="0"/>
    <x v="4"/>
    <s v="SU-0000656816"/>
    <s v="/Freezer 06/Shelf 1/Rack 2 (005-008)/Slot 008 A/BX-0000008743/C9"/>
    <x v="0"/>
    <s v="Comments: Processed by: MD"/>
    <s v=""/>
    <n v="1"/>
    <s v="mL"/>
  </r>
  <r>
    <x v="9"/>
    <x v="338"/>
    <x v="338"/>
    <s v="STY-17-00083"/>
    <s v="DU08-04"/>
    <x v="0"/>
    <x v="4"/>
    <s v="SU-0000656807"/>
    <s v="/Freezer 06/Shelf 1/Rack 2 (005-008)/Slot 008 A/BX-0000008743/B9"/>
    <x v="0"/>
    <s v="Comments: Processed by: MD"/>
    <s v=""/>
    <n v="1"/>
    <s v="mL"/>
  </r>
  <r>
    <x v="9"/>
    <x v="339"/>
    <x v="339"/>
    <s v="STY-17-00083"/>
    <s v="DU08-04"/>
    <x v="0"/>
    <x v="5"/>
    <s v="SU-0000605432"/>
    <s v="/Freezer 05/Shelf 4/Rack 3 (081-084)/Slot 083 A/BX-0000007987/G1"/>
    <x v="2"/>
    <s v="Comments: Collected by: Subject"/>
    <s v=""/>
    <n v="3"/>
    <s v="mL"/>
  </r>
  <r>
    <x v="9"/>
    <x v="340"/>
    <x v="340"/>
    <s v="STY-17-00083"/>
    <s v="DU08-04"/>
    <x v="0"/>
    <x v="5"/>
    <s v="SU-0000605425"/>
    <s v="/Freezer 05/Shelf 4/Rack 3 (081-084)/Slot 083 A/BX-0000007987/F1"/>
    <x v="2"/>
    <s v="Comments: Collected by: Subject"/>
    <s v=""/>
    <n v="3"/>
    <s v="mL"/>
  </r>
  <r>
    <x v="9"/>
    <x v="341"/>
    <x v="341"/>
    <s v="STY-17-00083"/>
    <s v="DU08-04"/>
    <x v="0"/>
    <x v="5"/>
    <s v="SU-0000657719"/>
    <s v="/Freezer 06/Shelf 1/Rack 2 (005-008)/Slot 007 B/BX-0000008754/D1"/>
    <x v="1"/>
    <s v="Comments: Collected by: Subject"/>
    <s v=""/>
    <n v="1"/>
    <s v="mL"/>
  </r>
  <r>
    <x v="9"/>
    <x v="342"/>
    <x v="342"/>
    <s v="STY-17-00083"/>
    <s v="DU08-04"/>
    <x v="1"/>
    <x v="6"/>
    <s v="SU-0000634008"/>
    <s v="/PKG-1707-001149/BX-0000008465/B6"/>
    <x v="0"/>
    <s v="Comments: Processed by: NS-Nimz"/>
    <s v=""/>
    <n v="1"/>
    <s v="mL"/>
  </r>
  <r>
    <x v="9"/>
    <x v="343"/>
    <x v="343"/>
    <s v="STY-17-00083"/>
    <s v="DU08-04"/>
    <x v="0"/>
    <x v="6"/>
    <s v="SU-0000659536"/>
    <s v="/Freezer 06/Shelf 1/Rack 2 (005-008)/Slot 008 C/BX-0000008776/E5"/>
    <x v="0"/>
    <s v="Comments: Processed by: NS-Nimz"/>
    <s v=""/>
    <n v="1"/>
    <s v="mL"/>
  </r>
  <r>
    <x v="10"/>
    <x v="344"/>
    <x v="344"/>
    <s v="STY-17-00083"/>
    <s v="DU08-04"/>
    <x v="0"/>
    <x v="10"/>
    <s v="SU-0000604971"/>
    <s v="/Freezer 05/Shelf 4/Rack 3 (081-084)/Slot 081 A/BX-0000007978/E4"/>
    <x v="2"/>
    <s v="Comments: Collected by: Subject"/>
    <s v=""/>
    <n v="3"/>
    <s v="mL"/>
  </r>
  <r>
    <x v="10"/>
    <x v="345"/>
    <x v="345"/>
    <s v="STY-17-00083"/>
    <s v="DU08-04"/>
    <x v="0"/>
    <x v="10"/>
    <s v="SU-0000631152"/>
    <s v="/Freezer 07/Shelf 1/Rack 1 (001-004)/Slot 002 B/BX-0000008430/D2"/>
    <x v="0"/>
    <s v="Comments: Processed by: AM_x000a_Residual sample - MAW3 hold code: NPW1.flu"/>
    <s v=""/>
    <n v="1"/>
    <s v="mL"/>
  </r>
  <r>
    <x v="10"/>
    <x v="346"/>
    <x v="346"/>
    <s v="STY-17-00083"/>
    <s v="DU08-04"/>
    <x v="0"/>
    <x v="10"/>
    <s v="SU-0000656143"/>
    <s v="/Freezer 05/Shelf 4/Rack 4 (085-088)/Slot 088 A/BX-0000008735/B1"/>
    <x v="0"/>
    <s v="Comments: Processed by: AM"/>
    <s v=""/>
    <n v="1"/>
    <s v="mL"/>
  </r>
  <r>
    <x v="10"/>
    <x v="347"/>
    <x v="347"/>
    <s v="STY-17-00083"/>
    <s v="DU08-04"/>
    <x v="0"/>
    <x v="10"/>
    <s v="SU-0000395510"/>
    <s v="/Freezer 07/Shelf 1/Rack 1 (001-004)/Slot 001 A/BX-0000005325/E3"/>
    <x v="2"/>
    <s v="Comments: Collected by: Subject_x000a_Residual sample - MAW3 hold code: URINE1.flu"/>
    <s v=""/>
    <n v="3"/>
    <s v="mL"/>
  </r>
  <r>
    <x v="10"/>
    <x v="348"/>
    <x v="348"/>
    <s v="STY-17-00083"/>
    <s v="DU08-04"/>
    <x v="0"/>
    <x v="11"/>
    <s v="SU-0000605090"/>
    <s v="/Freezer 05/Shelf 4/Rack 3 (081-084)/Slot 081 B/BX-0000007981/A1"/>
    <x v="2"/>
    <s v="Comments: Collected by: Subject"/>
    <s v=""/>
    <n v="3"/>
    <s v="mL"/>
  </r>
  <r>
    <x v="10"/>
    <x v="349"/>
    <x v="349"/>
    <s v="STY-17-00083"/>
    <s v="DU08-04"/>
    <x v="0"/>
    <x v="11"/>
    <s v="SU-0000605091"/>
    <s v="/Freezer 05/Shelf 4/Rack 3 (081-084)/Slot 081 B/BX-0000007981/A2"/>
    <x v="2"/>
    <s v="Comments: Collected by: Subject"/>
    <s v=""/>
    <n v="3"/>
    <s v="mL"/>
  </r>
  <r>
    <x v="10"/>
    <x v="350"/>
    <x v="350"/>
    <s v="STY-17-00083"/>
    <s v="DU08-04"/>
    <x v="0"/>
    <x v="11"/>
    <s v="SU-0000655339"/>
    <s v="/Freezer 05/Shelf 4/Rack 4 (085-088)/Slot 088 B/BX-0000008725/C8"/>
    <x v="1"/>
    <s v="Comments: Collected by: Subject"/>
    <s v=""/>
    <n v="1"/>
    <s v="mL"/>
  </r>
  <r>
    <x v="10"/>
    <x v="351"/>
    <x v="351"/>
    <s v="STY-17-00083"/>
    <s v="DU08-04"/>
    <x v="0"/>
    <x v="12"/>
    <s v="SU-0000605115"/>
    <s v="/Freezer 05/Shelf 4/Rack 3 (081-084)/Slot 081 B/BX-0000007981/D5"/>
    <x v="2"/>
    <s v="Comments: Collected by: Subject"/>
    <s v=""/>
    <n v="3"/>
    <s v="mL"/>
  </r>
  <r>
    <x v="10"/>
    <x v="352"/>
    <x v="352"/>
    <s v="STY-17-00083"/>
    <s v="DU08-04"/>
    <x v="0"/>
    <x v="12"/>
    <s v="SU-0000656213"/>
    <s v="/Freezer 05/Shelf 4/Rack 4 (085-088)/Slot 088 A/BX-0000008735/I8"/>
    <x v="0"/>
    <s v="Comments: Processed by: NC"/>
    <s v=""/>
    <n v="1"/>
    <s v="mL"/>
  </r>
  <r>
    <x v="10"/>
    <x v="353"/>
    <x v="353"/>
    <s v="STY-17-00083"/>
    <s v="DU08-04"/>
    <x v="0"/>
    <x v="12"/>
    <s v="SU-0000656212"/>
    <s v="/Freezer 05/Shelf 4/Rack 4 (085-088)/Slot 088 A/BX-0000008735/I7"/>
    <x v="0"/>
    <s v="Comments: Processed by: NC"/>
    <s v=""/>
    <n v="1"/>
    <s v="mL"/>
  </r>
  <r>
    <x v="10"/>
    <x v="354"/>
    <x v="354"/>
    <s v="STY-17-00083"/>
    <s v="DU08-04"/>
    <x v="0"/>
    <x v="12"/>
    <s v="SU-0000605121"/>
    <s v="/Freezer 05/Shelf 4/Rack 3 (081-084)/Slot 081 B/BX-0000007981/E4"/>
    <x v="2"/>
    <s v="Comments: Collected by: Subject"/>
    <s v=""/>
    <n v="3"/>
    <s v="mL"/>
  </r>
  <r>
    <x v="10"/>
    <x v="355"/>
    <x v="355"/>
    <s v="STY-17-00083"/>
    <s v="DU08-04"/>
    <x v="0"/>
    <x v="12"/>
    <s v="SU-0000655348"/>
    <s v="/Freezer 05/Shelf 4/Rack 4 (085-088)/Slot 088 B/BX-0000008725/D8"/>
    <x v="1"/>
    <s v="Comments: Collected by: Subject"/>
    <s v=""/>
    <n v="1"/>
    <s v="mL"/>
  </r>
  <r>
    <x v="10"/>
    <x v="356"/>
    <x v="356"/>
    <s v="STY-17-00083"/>
    <s v="DU08-04"/>
    <x v="0"/>
    <x v="13"/>
    <s v="SU-0000606322"/>
    <s v="/Freezer 05/Shelf 4/Rack 3 (081-084)/Slot 081 C/BX-0000008005/E5"/>
    <x v="2"/>
    <s v="Comments: Collected by: Subject"/>
    <s v=""/>
    <n v="3"/>
    <s v="mL"/>
  </r>
  <r>
    <x v="10"/>
    <x v="357"/>
    <x v="357"/>
    <s v="STY-17-00083"/>
    <s v="DU08-04"/>
    <x v="0"/>
    <x v="13"/>
    <s v="SU-0000655371"/>
    <s v="/Freezer 05/Shelf 4/Rack 4 (085-088)/Slot 088 B/BX-0000008725/G4"/>
    <x v="1"/>
    <s v="Comments: Collected by: Subject"/>
    <s v=""/>
    <n v="1"/>
    <s v="mL"/>
  </r>
  <r>
    <x v="10"/>
    <x v="358"/>
    <x v="358"/>
    <s v="STY-17-00083"/>
    <s v="DU08-04"/>
    <x v="0"/>
    <x v="13"/>
    <s v="SU-0000659420"/>
    <s v="/Freezer 06/Shelf 1/Rack 2 (005-008)/Slot 007 A/BX-0000008775/A7"/>
    <x v="0"/>
    <s v="Comments: Processed by: MD"/>
    <s v=""/>
    <n v="1"/>
    <s v="mL"/>
  </r>
  <r>
    <x v="10"/>
    <x v="359"/>
    <x v="359"/>
    <s v="STY-17-00083"/>
    <s v="DU08-04"/>
    <x v="0"/>
    <x v="13"/>
    <s v="SU-0000606331"/>
    <s v="/Freezer 05/Shelf 4/Rack 3 (081-084)/Slot 081 C/BX-0000008005/F7"/>
    <x v="2"/>
    <s v="Comments: Collected by: Subject"/>
    <s v=""/>
    <n v="3"/>
    <s v="mL"/>
  </r>
  <r>
    <x v="10"/>
    <x v="360"/>
    <x v="360"/>
    <s v="STY-17-00083"/>
    <s v="DU08-04"/>
    <x v="0"/>
    <x v="13"/>
    <s v="SU-0000659421"/>
    <s v="/Freezer 06/Shelf 1/Rack 2 (005-008)/Slot 007 A/BX-0000008775/A8"/>
    <x v="0"/>
    <s v="Comments: Processed by: MD"/>
    <s v=""/>
    <n v="1"/>
    <s v="mL"/>
  </r>
  <r>
    <x v="10"/>
    <x v="361"/>
    <x v="361"/>
    <s v="STY-17-00083"/>
    <s v="DU08-04"/>
    <x v="0"/>
    <x v="0"/>
    <s v="SU-0000659488"/>
    <s v="/Freezer 06/Shelf 1/Rack 2 (005-008)/Slot 007 A/BX-0000008775/I3"/>
    <x v="0"/>
    <s v="Comments: Processed by: NS-Nimz"/>
    <s v=""/>
    <n v="1"/>
    <s v="mL"/>
  </r>
  <r>
    <x v="10"/>
    <x v="362"/>
    <x v="362"/>
    <s v="STY-17-00083"/>
    <s v="DU08-04"/>
    <x v="0"/>
    <x v="0"/>
    <s v="SU-0000659489"/>
    <s v="/Freezer 06/Shelf 1/Rack 2 (005-008)/Slot 007 A/BX-0000008775/I4"/>
    <x v="0"/>
    <s v="Comments: Processed by: NS-Nimz"/>
    <s v=""/>
    <n v="1"/>
    <s v="mL"/>
  </r>
  <r>
    <x v="10"/>
    <x v="363"/>
    <x v="363"/>
    <s v="STY-17-00083"/>
    <s v="DU08-04"/>
    <x v="0"/>
    <x v="1"/>
    <s v="SU-0000659605"/>
    <s v="/Freezer 06/Shelf 1/Rack 2 (005-008)/Slot 008 B/BX-0000008777/D1"/>
    <x v="0"/>
    <s v="Comments: Processed by: NS-Nimz"/>
    <s v=""/>
    <n v="1"/>
    <s v="mL"/>
  </r>
  <r>
    <x v="10"/>
    <x v="364"/>
    <x v="364"/>
    <s v="STY-17-00083"/>
    <s v="DU08-04"/>
    <x v="0"/>
    <x v="1"/>
    <s v="SU-0000605496"/>
    <s v="/Freezer 05/Shelf 4/Rack 3 (081-084)/Slot 081 D/BX-0000007989/A7"/>
    <x v="2"/>
    <s v="Comments: Collected by: Subject"/>
    <s v=""/>
    <n v="3"/>
    <s v="mL"/>
  </r>
  <r>
    <x v="10"/>
    <x v="365"/>
    <x v="365"/>
    <s v="STY-17-00083"/>
    <s v="DU08-04"/>
    <x v="0"/>
    <x v="1"/>
    <s v="SU-0000655393"/>
    <s v="/Freezer 05/Shelf 4/Rack 4 (085-088)/Slot 088 B/BX-0000008725/I8"/>
    <x v="1"/>
    <s v="Comments: Collected by: Subject"/>
    <s v=""/>
    <n v="1"/>
    <s v="mL"/>
  </r>
  <r>
    <x v="10"/>
    <x v="366"/>
    <x v="366"/>
    <s v="STY-17-00083"/>
    <s v="DU08-04"/>
    <x v="0"/>
    <x v="1"/>
    <s v="SU-0000659606"/>
    <s v="/Freezer 06/Shelf 1/Rack 2 (005-008)/Slot 008 B/BX-0000008777/D2"/>
    <x v="0"/>
    <s v="Comments: Processed by: NS-Nimz"/>
    <s v=""/>
    <n v="1"/>
    <s v="mL"/>
  </r>
  <r>
    <x v="10"/>
    <x v="367"/>
    <x v="367"/>
    <s v="STY-17-00083"/>
    <s v="DU08-04"/>
    <x v="0"/>
    <x v="1"/>
    <s v="SU-0000605497"/>
    <s v="/Freezer 05/Shelf 4/Rack 3 (081-084)/Slot 081 D/BX-0000007989/B1"/>
    <x v="2"/>
    <s v="Comments: Collected by: Subject"/>
    <s v=""/>
    <n v="3"/>
    <s v="mL"/>
  </r>
  <r>
    <x v="10"/>
    <x v="368"/>
    <x v="368"/>
    <s v="STY-17-00083"/>
    <s v="DU08-04"/>
    <x v="0"/>
    <x v="2"/>
    <s v="SU-0000659455"/>
    <s v="/Freezer 06/Shelf 1/Rack 2 (005-008)/Slot 007 A/BX-0000008775/E6"/>
    <x v="0"/>
    <s v="Comments: Processed by: NS-Nimz"/>
    <s v=""/>
    <n v="1"/>
    <s v="mL"/>
  </r>
  <r>
    <x v="10"/>
    <x v="369"/>
    <x v="369"/>
    <s v="STY-17-00083"/>
    <s v="DU08-04"/>
    <x v="0"/>
    <x v="2"/>
    <s v="SU-0000659454"/>
    <s v="/Freezer 06/Shelf 1/Rack 2 (005-008)/Slot 007 A/BX-0000008775/E5"/>
    <x v="0"/>
    <s v="Comments: Processed by: NS-Nimz"/>
    <s v=""/>
    <n v="1"/>
    <s v="mL"/>
  </r>
  <r>
    <x v="10"/>
    <x v="370"/>
    <x v="370"/>
    <s v="STY-17-00083"/>
    <s v="DU08-04"/>
    <x v="1"/>
    <x v="3"/>
    <s v="SU-0000634001"/>
    <s v="/PKG-1707-001149/BX-0000008465/A8"/>
    <x v="0"/>
    <s v="Comments: Collected by: SS_x000a_Processed by: NC"/>
    <s v=""/>
    <n v="1"/>
    <s v="mL"/>
  </r>
  <r>
    <x v="10"/>
    <x v="371"/>
    <x v="371"/>
    <s v="STY-17-00083"/>
    <s v="DU08-04"/>
    <x v="1"/>
    <x v="3"/>
    <s v="SU-0000745280"/>
    <s v="/PKG-1707-001040/BX-0000009822/B4"/>
    <x v="1"/>
    <s v="Comments: Collected by: Subject"/>
    <s v=""/>
    <n v="1"/>
    <s v="mL"/>
  </r>
  <r>
    <x v="10"/>
    <x v="372"/>
    <x v="372"/>
    <s v="STY-17-00083"/>
    <s v="DU08-04"/>
    <x v="0"/>
    <x v="3"/>
    <s v="SU-0000395535"/>
    <s v="/Freezer 07/Shelf 1/Rack 1 (001-004)/Slot 001 A/BX-0000005325/H1"/>
    <x v="2"/>
    <s v="Comments: Collected by: Subject_x000a_Residual sample - MAW3 hold code: URINE1.flu"/>
    <s v=""/>
    <n v="3"/>
    <s v="mL"/>
  </r>
  <r>
    <x v="10"/>
    <x v="373"/>
    <x v="373"/>
    <s v="STY-17-00083"/>
    <s v="DU08-04"/>
    <x v="0"/>
    <x v="3"/>
    <s v="SU-0000605611"/>
    <s v="/Freezer 05/Shelf 4/Rack 3 (081-084)/Slot 083 B/BX-0000007991/D1"/>
    <x v="2"/>
    <s v="Comments: Collected by: Subject"/>
    <s v=""/>
    <n v="3"/>
    <s v="mL"/>
  </r>
  <r>
    <x v="10"/>
    <x v="374"/>
    <x v="374"/>
    <s v="STY-17-00083"/>
    <s v="DU08-04"/>
    <x v="0"/>
    <x v="3"/>
    <s v="SU-0000659600"/>
    <s v="/Freezer 06/Shelf 1/Rack 2 (005-008)/Slot 008 B/BX-0000008777/C5"/>
    <x v="0"/>
    <s v="Comments: Collected by: SS_x000a_Processed by: NC"/>
    <s v=""/>
    <n v="1"/>
    <s v="mL"/>
  </r>
  <r>
    <x v="10"/>
    <x v="375"/>
    <x v="375"/>
    <s v="STY-17-00083"/>
    <s v="DU08-04"/>
    <x v="0"/>
    <x v="4"/>
    <s v="SU-0000656801"/>
    <s v="/Freezer 06/Shelf 1/Rack 2 (005-008)/Slot 008 A/BX-0000008743/B3"/>
    <x v="0"/>
    <s v="Comments: Processed by: MD"/>
    <s v=""/>
    <n v="1"/>
    <s v="mL"/>
  </r>
  <r>
    <x v="10"/>
    <x v="376"/>
    <x v="376"/>
    <s v="STY-17-00083"/>
    <s v="DU08-04"/>
    <x v="0"/>
    <x v="4"/>
    <s v="SU-0000631138"/>
    <s v="/Freezer 07/Shelf 1/Rack 1 (001-004)/Slot 002 B/BX-0000008430/B6"/>
    <x v="0"/>
    <s v="Comments: Processed by: MD_x000a_Residual sample - MAW3 hold code: NPW1.flu"/>
    <s v=""/>
    <n v="1"/>
    <s v="mL"/>
  </r>
  <r>
    <x v="10"/>
    <x v="377"/>
    <x v="377"/>
    <s v="STY-17-00083"/>
    <s v="DU08-04"/>
    <x v="0"/>
    <x v="5"/>
    <s v="SU-0000605630"/>
    <s v="/Freezer 05/Shelf 4/Rack 3 (081-084)/Slot 083 B/BX-0000007991/F6"/>
    <x v="2"/>
    <s v="Comments: Collected by: Subject"/>
    <s v=""/>
    <n v="3"/>
    <s v="mL"/>
  </r>
  <r>
    <x v="10"/>
    <x v="378"/>
    <x v="378"/>
    <s v="STY-17-00083"/>
    <s v="DU08-04"/>
    <x v="0"/>
    <x v="5"/>
    <s v="SU-0000657713"/>
    <s v="/Freezer 06/Shelf 1/Rack 2 (005-008)/Slot 007 B/BX-0000008754/C4"/>
    <x v="1"/>
    <s v="Comments: Collected by: Subject"/>
    <s v=""/>
    <n v="1"/>
    <s v="mL"/>
  </r>
  <r>
    <x v="10"/>
    <x v="379"/>
    <x v="379"/>
    <s v="STY-17-00083"/>
    <s v="DU08-04"/>
    <x v="0"/>
    <x v="5"/>
    <s v="SU-0000605629"/>
    <s v="/Freezer 05/Shelf 4/Rack 3 (081-084)/Slot 083 B/BX-0000007991/F5"/>
    <x v="2"/>
    <s v="Comments: Collected by: Subject"/>
    <s v=""/>
    <n v="3"/>
    <s v="mL"/>
  </r>
  <r>
    <x v="10"/>
    <x v="380"/>
    <x v="380"/>
    <s v="STY-17-00083"/>
    <s v="DU08-04"/>
    <x v="0"/>
    <x v="6"/>
    <s v="SU-0000659571"/>
    <s v="/Freezer 06/Shelf 1/Rack 2 (005-008)/Slot 008 C/BX-0000008776/I4"/>
    <x v="0"/>
    <s v="Comments: Processed by: NS-Nimz"/>
    <s v=""/>
    <n v="1"/>
    <s v="mL"/>
  </r>
  <r>
    <x v="10"/>
    <x v="381"/>
    <x v="381"/>
    <s v="STY-17-00083"/>
    <s v="DU08-04"/>
    <x v="0"/>
    <x v="6"/>
    <s v="SU-0000659562"/>
    <s v="/Freezer 06/Shelf 1/Rack 2 (005-008)/Slot 008 C/BX-0000008776/H4"/>
    <x v="0"/>
    <s v="Comments: Processed by: NS-Nimz"/>
    <s v=""/>
    <n v="1"/>
    <s v="mL"/>
  </r>
  <r>
    <x v="10"/>
    <x v="382"/>
    <x v="382"/>
    <s v="STY-17-00083"/>
    <s v="DU08-04"/>
    <x v="0"/>
    <x v="7"/>
    <s v="SU-0000659502"/>
    <s v="/Freezer 06/Shelf 1/Rack 2 (005-008)/Slot 008 C/BX-0000008776/A7"/>
    <x v="0"/>
    <s v="Comments: Processed by: NS-Nimz"/>
    <s v=""/>
    <n v="1"/>
    <s v="mL"/>
  </r>
  <r>
    <x v="10"/>
    <x v="383"/>
    <x v="383"/>
    <s v="STY-17-00083"/>
    <s v="DU08-04"/>
    <x v="0"/>
    <x v="7"/>
    <s v="SU-0000659511"/>
    <s v="/Freezer 06/Shelf 1/Rack 2 (005-008)/Slot 008 C/BX-0000008776/B7"/>
    <x v="0"/>
    <s v="Comments: Processed by: NS-Nimz"/>
    <s v=""/>
    <n v="1"/>
    <s v="mL"/>
  </r>
  <r>
    <x v="10"/>
    <x v="384"/>
    <x v="384"/>
    <s v="STY-17-00083"/>
    <s v="DU08-04"/>
    <x v="0"/>
    <x v="7"/>
    <s v="SU-0000605397"/>
    <s v="/Freezer 05/Shelf 4/Rack 3 (081-084)/Slot 083 A/BX-0000007987/B1"/>
    <x v="2"/>
    <s v="Comments: Collected by: Subject"/>
    <s v=""/>
    <n v="3"/>
    <s v="mL"/>
  </r>
  <r>
    <x v="10"/>
    <x v="385"/>
    <x v="385"/>
    <s v="STY-17-00083"/>
    <s v="DU08-04"/>
    <x v="0"/>
    <x v="7"/>
    <s v="SU-0000605396"/>
    <s v="/Freezer 05/Shelf 4/Rack 3 (081-084)/Slot 083 A/BX-0000007987/A7"/>
    <x v="2"/>
    <s v="Comments: Collected by: Subject"/>
    <s v=""/>
    <n v="3"/>
    <s v="mL"/>
  </r>
  <r>
    <x v="10"/>
    <x v="386"/>
    <x v="386"/>
    <s v="STY-17-00083"/>
    <s v="DU08-04"/>
    <x v="0"/>
    <x v="7"/>
    <s v="SU-0000657729"/>
    <s v="/Freezer 06/Shelf 1/Rack 2 (005-008)/Slot 007 B/BX-0000008754/E2"/>
    <x v="1"/>
    <s v="Comments: Collected by: Subject"/>
    <s v=""/>
    <n v="1"/>
    <s v="mL"/>
  </r>
  <r>
    <x v="10"/>
    <x v="387"/>
    <x v="387"/>
    <s v="STY-17-00083"/>
    <s v="DU08-04"/>
    <x v="1"/>
    <x v="14"/>
    <s v="SU-0000751761"/>
    <s v="/PKG-1707-001079/BX-0000009901/B7"/>
    <x v="4"/>
    <s v="Comments: Collected by: SS"/>
    <s v="EDTA"/>
    <n v="1"/>
    <s v="mL"/>
  </r>
  <r>
    <x v="10"/>
    <x v="388"/>
    <x v="388"/>
    <s v="STY-17-00083"/>
    <s v="DU08-04"/>
    <x v="1"/>
    <x v="14"/>
    <s v="SU-0000751762"/>
    <s v="/PKG-1707-001079/BX-0000009901/B8"/>
    <x v="4"/>
    <s v="Comments: Collected by: SS"/>
    <s v="EDTA"/>
    <n v="1"/>
    <s v="mL"/>
  </r>
  <r>
    <x v="10"/>
    <x v="389"/>
    <x v="389"/>
    <s v="STY-17-00083"/>
    <s v="DU08-04"/>
    <x v="0"/>
    <x v="8"/>
    <s v="SU-0000660611"/>
    <s v="/Freezer 06/Shelf 1/Rack 2 (005-008)/Slot 007 C/BX-0000008789/F5"/>
    <x v="0"/>
    <s v="Comments: Collected by: SS_x000a_Processed by: NC"/>
    <s v=""/>
    <n v="1"/>
    <s v="mL"/>
  </r>
  <r>
    <x v="10"/>
    <x v="390"/>
    <x v="390"/>
    <s v="STY-17-00083"/>
    <s v="DU08-04"/>
    <x v="0"/>
    <x v="8"/>
    <s v="SU-0000660610"/>
    <s v="/Freezer 06/Shelf 1/Rack 2 (005-008)/Slot 007 C/BX-0000008789/F4"/>
    <x v="0"/>
    <s v="Comments: Collected by: SS_x000a_Processed by: NC"/>
    <s v=""/>
    <n v="1"/>
    <s v="mL"/>
  </r>
  <r>
    <x v="10"/>
    <x v="391"/>
    <x v="391"/>
    <s v="STY-17-00083"/>
    <s v="DU08-04"/>
    <x v="0"/>
    <x v="8"/>
    <s v="SU-0000657747"/>
    <s v="/Freezer 06/Shelf 1/Rack 2 (005-008)/Slot 007 B/BX-0000008754/G2"/>
    <x v="1"/>
    <s v="Comments: Collected by: Subject"/>
    <s v=""/>
    <n v="1"/>
    <s v="mL"/>
  </r>
  <r>
    <x v="10"/>
    <x v="392"/>
    <x v="392"/>
    <s v="STY-17-00083"/>
    <s v="DU08-04"/>
    <x v="0"/>
    <x v="8"/>
    <s v="SU-0000606010"/>
    <s v="/Freezer 05/Shelf 4/Rack 3 (081-084)/Slot 083 D/BX-0000007999/C7"/>
    <x v="2"/>
    <s v="Comments: Collected by: Subject"/>
    <s v=""/>
    <n v="3"/>
    <s v="mL"/>
  </r>
  <r>
    <x v="10"/>
    <x v="393"/>
    <x v="393"/>
    <s v="STY-17-00083"/>
    <s v="DU08-04"/>
    <x v="0"/>
    <x v="8"/>
    <s v="SU-0000606009"/>
    <s v="/Freezer 05/Shelf 4/Rack 3 (081-084)/Slot 083 D/BX-0000007999/C6"/>
    <x v="2"/>
    <s v="Comments: Collected by: Subject"/>
    <s v=""/>
    <n v="3"/>
    <s v="mL"/>
  </r>
  <r>
    <x v="10"/>
    <x v="394"/>
    <x v="394"/>
    <s v="STY-17-00083"/>
    <s v="DU08-04"/>
    <x v="1"/>
    <x v="9"/>
    <s v="SU-0000636412"/>
    <s v="/PKG-1707-001119/BX-0000008494/E5"/>
    <x v="0"/>
    <s v="Comments: Processed by: NS-Nimz"/>
    <s v=""/>
    <n v="1"/>
    <s v="mL"/>
  </r>
  <r>
    <x v="10"/>
    <x v="395"/>
    <x v="395"/>
    <s v="STY-17-00083"/>
    <s v="DU08-04"/>
    <x v="0"/>
    <x v="9"/>
    <s v="SU-0000657763"/>
    <s v="/Freezer 06/Shelf 1/Rack 2 (005-008)/Slot 007 B/BX-0000008754/H9"/>
    <x v="1"/>
    <s v="Comments: Collected by: Subject"/>
    <s v=""/>
    <n v="1"/>
    <s v="mL"/>
  </r>
  <r>
    <x v="10"/>
    <x v="396"/>
    <x v="396"/>
    <s v="STY-17-00083"/>
    <s v="DU08-04"/>
    <x v="0"/>
    <x v="9"/>
    <s v="SU-0000606253"/>
    <s v="/Freezer 05/Shelf 4/Rack 3 (081-084)/Slot 083 C/BX-0000008004/B7"/>
    <x v="2"/>
    <s v="Comments: Collected by: Subject"/>
    <s v=""/>
    <n v="3"/>
    <s v="mL"/>
  </r>
  <r>
    <x v="10"/>
    <x v="397"/>
    <x v="397"/>
    <s v="STY-17-00083"/>
    <s v="DU08-04"/>
    <x v="1"/>
    <x v="9"/>
    <s v="SU-0000751820"/>
    <s v="/PKG-1707-001079/BX-0000009901/I3"/>
    <x v="4"/>
    <s v="Comments: Collected by: SS"/>
    <s v="ACD"/>
    <n v="1"/>
    <s v="mL"/>
  </r>
  <r>
    <x v="10"/>
    <x v="398"/>
    <x v="398"/>
    <s v="STY-17-00083"/>
    <s v="DU08-04"/>
    <x v="0"/>
    <x v="9"/>
    <s v="SU-0000606259"/>
    <s v="/Freezer 05/Shelf 4/Rack 3 (081-084)/Slot 083 C/BX-0000008004/C6"/>
    <x v="2"/>
    <s v="Comments: Collected by: Subject"/>
    <s v=""/>
    <n v="3"/>
    <s v="mL"/>
  </r>
  <r>
    <x v="10"/>
    <x v="399"/>
    <x v="399"/>
    <s v="STY-17-00083"/>
    <s v="DU08-04"/>
    <x v="0"/>
    <x v="9"/>
    <s v="SU-0000661630"/>
    <s v="/Freezer 06/Shelf 1/Rack 2 (005-008)/Slot 008 D/BX-0000008802/A3"/>
    <x v="0"/>
    <s v="Comments: Processed by: NS-Nimz"/>
    <s v=""/>
    <n v="1"/>
    <s v="mL"/>
  </r>
  <r>
    <x v="10"/>
    <x v="400"/>
    <x v="400"/>
    <s v="STY-17-00083"/>
    <s v="DU08-04"/>
    <x v="1"/>
    <x v="9"/>
    <s v="SU-0000751819"/>
    <s v="/PKG-1707-001079/BX-0000009901/I2"/>
    <x v="4"/>
    <s v="Comments: Collected by: SS"/>
    <s v="ACD"/>
    <n v="1"/>
    <s v="mL"/>
  </r>
  <r>
    <x v="6"/>
    <x v="401"/>
    <x v="401"/>
    <s v="STY-17-00083"/>
    <s v="DU08-04"/>
    <x v="1"/>
    <x v="10"/>
    <s v="SU-0000745293"/>
    <s v="/PKG-1707-001040/BX-0000009822/C8"/>
    <x v="1"/>
    <s v="Comments: Collected by: Subject"/>
    <s v=""/>
    <n v="1"/>
    <s v="mL"/>
  </r>
  <r>
    <x v="6"/>
    <x v="402"/>
    <x v="402"/>
    <s v="STY-17-00083"/>
    <s v="DU08-04"/>
    <x v="0"/>
    <x v="10"/>
    <s v="SU-0000395492"/>
    <s v="/Freezer 07/Shelf 1/Rack 1 (001-004)/Slot 001 A/BX-0000005325/C3"/>
    <x v="2"/>
    <s v="Comments: Collected by: Subject_x000a_Residual sample - MAW3 hold code: URINE1.flu"/>
    <s v=""/>
    <n v="3"/>
    <s v="mL"/>
  </r>
  <r>
    <x v="6"/>
    <x v="403"/>
    <x v="403"/>
    <s v="STY-17-00083"/>
    <s v="DU08-04"/>
    <x v="0"/>
    <x v="10"/>
    <s v="SU-0000631151"/>
    <s v="/Freezer 07/Shelf 1/Rack 1 (001-004)/Slot 002 B/BX-0000008430/D1"/>
    <x v="0"/>
    <s v="Comments: Residual sample - MAW3 hold code: NPW1.flu"/>
    <s v=""/>
    <n v="1"/>
    <s v="mL"/>
  </r>
  <r>
    <x v="6"/>
    <x v="404"/>
    <x v="404"/>
    <s v="STY-17-00083"/>
    <s v="DU08-04"/>
    <x v="0"/>
    <x v="10"/>
    <s v="SU-0000604952"/>
    <s v="/Freezer 05/Shelf 4/Rack 3 (081-084)/Slot 081 A/BX-0000007978/B6"/>
    <x v="2"/>
    <s v="Comments: Collected by: Subject"/>
    <s v=""/>
    <n v="3"/>
    <s v="mL"/>
  </r>
  <r>
    <x v="6"/>
    <x v="405"/>
    <x v="405"/>
    <s v="STY-17-00083"/>
    <s v="DU08-04"/>
    <x v="0"/>
    <x v="11"/>
    <s v="SU-0000605094"/>
    <s v="/Freezer 05/Shelf 4/Rack 3 (081-084)/Slot 081 B/BX-0000007981/A5"/>
    <x v="2"/>
    <s v="Comments: Collected by: Subject"/>
    <s v=""/>
    <n v="3"/>
    <s v="mL"/>
  </r>
  <r>
    <x v="6"/>
    <x v="406"/>
    <x v="406"/>
    <s v="STY-17-00083"/>
    <s v="DU08-04"/>
    <x v="0"/>
    <x v="11"/>
    <s v="SU-0000655342"/>
    <s v="/Freezer 05/Shelf 4/Rack 4 (085-088)/Slot 088 B/BX-0000008725/D2"/>
    <x v="1"/>
    <s v="Comments: Collected by: Subject"/>
    <s v=""/>
    <n v="1"/>
    <s v="mL"/>
  </r>
  <r>
    <x v="6"/>
    <x v="407"/>
    <x v="407"/>
    <s v="STY-17-00083"/>
    <s v="DU08-04"/>
    <x v="0"/>
    <x v="11"/>
    <s v="SU-0000605095"/>
    <s v="/Freezer 05/Shelf 4/Rack 3 (081-084)/Slot 081 B/BX-0000007981/A6"/>
    <x v="2"/>
    <s v="Comments: Collected by: Subject"/>
    <s v=""/>
    <n v="3"/>
    <s v="mL"/>
  </r>
  <r>
    <x v="6"/>
    <x v="408"/>
    <x v="408"/>
    <s v="STY-17-00083"/>
    <s v="DU08-04"/>
    <x v="0"/>
    <x v="12"/>
    <s v="SU-0000605120"/>
    <s v="/Freezer 05/Shelf 4/Rack 3 (081-084)/Slot 081 B/BX-0000007981/E3"/>
    <x v="2"/>
    <s v="Comments: Collected by: Subject"/>
    <s v=""/>
    <n v="3"/>
    <s v="mL"/>
  </r>
  <r>
    <x v="6"/>
    <x v="409"/>
    <x v="409"/>
    <s v="STY-17-00083"/>
    <s v="DU08-04"/>
    <x v="0"/>
    <x v="12"/>
    <s v="SU-0000656214"/>
    <s v="/Freezer 05/Shelf 4/Rack 4 (085-088)/Slot 088 A/BX-0000008735/I9"/>
    <x v="0"/>
    <s v="Comments: Processed by: NC"/>
    <s v=""/>
    <n v="1"/>
    <s v="mL"/>
  </r>
  <r>
    <x v="6"/>
    <x v="410"/>
    <x v="410"/>
    <s v="STY-17-00083"/>
    <s v="DU08-04"/>
    <x v="0"/>
    <x v="12"/>
    <s v="SU-0000605114"/>
    <s v="/Freezer 05/Shelf 4/Rack 3 (081-084)/Slot 081 B/BX-0000007981/D4"/>
    <x v="2"/>
    <s v="Comments: Collected by: Subject"/>
    <s v=""/>
    <n v="3"/>
    <s v="mL"/>
  </r>
  <r>
    <x v="6"/>
    <x v="411"/>
    <x v="411"/>
    <s v="STY-17-00083"/>
    <s v="DU08-04"/>
    <x v="0"/>
    <x v="12"/>
    <s v="SU-0000656857"/>
    <s v="/Freezer 06/Shelf 1/Rack 2 (005-008)/Slot 008 A/BX-0000008743/H5"/>
    <x v="0"/>
    <s v="Comments: Processed by: NC"/>
    <s v=""/>
    <n v="1"/>
    <s v="mL"/>
  </r>
  <r>
    <x v="6"/>
    <x v="412"/>
    <x v="412"/>
    <s v="STY-17-00083"/>
    <s v="DU08-04"/>
    <x v="0"/>
    <x v="12"/>
    <s v="SU-0000655349"/>
    <s v="/Freezer 05/Shelf 4/Rack 4 (085-088)/Slot 088 B/BX-0000008725/D9"/>
    <x v="1"/>
    <s v="Comments: Collected by: Subject"/>
    <s v=""/>
    <n v="1"/>
    <s v="mL"/>
  </r>
  <r>
    <x v="6"/>
    <x v="413"/>
    <x v="413"/>
    <s v="STY-17-00083"/>
    <s v="DU08-04"/>
    <x v="0"/>
    <x v="13"/>
    <s v="SU-0000606323"/>
    <s v="/Freezer 05/Shelf 4/Rack 3 (081-084)/Slot 081 C/BX-0000008005/E6"/>
    <x v="2"/>
    <s v="Comments: Collected by: Subject"/>
    <s v=""/>
    <n v="3"/>
    <s v="mL"/>
  </r>
  <r>
    <x v="6"/>
    <x v="414"/>
    <x v="414"/>
    <s v="STY-17-00083"/>
    <s v="DU08-04"/>
    <x v="0"/>
    <x v="13"/>
    <s v="SU-0000659423"/>
    <s v="/Freezer 06/Shelf 1/Rack 2 (005-008)/Slot 007 A/BX-0000008775/B1"/>
    <x v="0"/>
    <s v="Comments: Processed by: MD"/>
    <s v=""/>
    <n v="1"/>
    <s v="mL"/>
  </r>
  <r>
    <x v="6"/>
    <x v="415"/>
    <x v="415"/>
    <s v="STY-17-00083"/>
    <s v="DU08-04"/>
    <x v="0"/>
    <x v="13"/>
    <s v="SU-0000606324"/>
    <s v="/Freezer 05/Shelf 4/Rack 3 (081-084)/Slot 081 C/BX-0000008005/E7"/>
    <x v="2"/>
    <s v="Comments: Collected by: Subject"/>
    <s v=""/>
    <n v="3"/>
    <s v="mL"/>
  </r>
  <r>
    <x v="6"/>
    <x v="416"/>
    <x v="416"/>
    <s v="STY-17-00083"/>
    <s v="DU08-04"/>
    <x v="0"/>
    <x v="13"/>
    <s v="SU-0000659422"/>
    <s v="/Freezer 06/Shelf 1/Rack 2 (005-008)/Slot 007 A/BX-0000008775/A9"/>
    <x v="0"/>
    <s v="Comments: Processed by: MD"/>
    <s v=""/>
    <n v="1"/>
    <s v="mL"/>
  </r>
  <r>
    <x v="6"/>
    <x v="417"/>
    <x v="417"/>
    <s v="STY-17-00083"/>
    <s v="DU08-04"/>
    <x v="0"/>
    <x v="13"/>
    <s v="SU-0000655369"/>
    <s v="/Freezer 05/Shelf 4/Rack 4 (085-088)/Slot 088 B/BX-0000008725/G2"/>
    <x v="1"/>
    <s v="Comments: Collected by: Subject"/>
    <s v=""/>
    <n v="1"/>
    <s v="mL"/>
  </r>
  <r>
    <x v="6"/>
    <x v="418"/>
    <x v="418"/>
    <s v="STY-17-00083"/>
    <s v="DU08-04"/>
    <x v="0"/>
    <x v="0"/>
    <s v="SU-0000659491"/>
    <s v="/Freezer 06/Shelf 1/Rack 2 (005-008)/Slot 007 A/BX-0000008775/I6"/>
    <x v="0"/>
    <s v="Comments: Processed by: NS-Nimz"/>
    <s v=""/>
    <n v="1"/>
    <s v="mL"/>
  </r>
  <r>
    <x v="6"/>
    <x v="419"/>
    <x v="419"/>
    <s v="STY-17-00083"/>
    <s v="DU08-04"/>
    <x v="0"/>
    <x v="0"/>
    <s v="SU-0000659490"/>
    <s v="/Freezer 06/Shelf 1/Rack 2 (005-008)/Slot 007 A/BX-0000008775/I5"/>
    <x v="0"/>
    <s v="Comments: Processed by: NS-Nimz"/>
    <s v=""/>
    <n v="1"/>
    <s v="mL"/>
  </r>
  <r>
    <x v="7"/>
    <x v="420"/>
    <x v="420"/>
    <s v="STY-17-00083"/>
    <s v="DU08-04"/>
    <x v="0"/>
    <x v="10"/>
    <s v="SU-0000631143"/>
    <s v="/Freezer 07/Shelf 1/Rack 1 (001-004)/Slot 002 B/BX-0000008430/C2"/>
    <x v="0"/>
    <s v="Comments: Residual sample - MAW3 hold code: NPW1.flu"/>
    <s v=""/>
    <n v="1"/>
    <s v="mL"/>
  </r>
  <r>
    <x v="7"/>
    <x v="421"/>
    <x v="421"/>
    <s v="STY-17-00083"/>
    <s v="DU08-04"/>
    <x v="1"/>
    <x v="10"/>
    <s v="SU-0000745289"/>
    <s v="/PKG-1707-001040/BX-0000009822/C4"/>
    <x v="1"/>
    <s v="Comments: Collected by: Subject"/>
    <s v=""/>
    <n v="1"/>
    <s v="mL"/>
  </r>
  <r>
    <x v="7"/>
    <x v="422"/>
    <x v="422"/>
    <s v="STY-17-00083"/>
    <s v="DU08-04"/>
    <x v="0"/>
    <x v="10"/>
    <s v="SU-0000395538"/>
    <s v="/Freezer 07/Shelf 1/Rack 1 (001-004)/Slot 001 A/BX-0000005325/H4"/>
    <x v="2"/>
    <s v="Comments: Collected by: Subject_x000a_Residual sample - MAW3 hold code: URINE1.flu"/>
    <s v=""/>
    <n v="3"/>
    <s v="mL"/>
  </r>
  <r>
    <x v="7"/>
    <x v="423"/>
    <x v="423"/>
    <s v="STY-17-00083"/>
    <s v="DU08-04"/>
    <x v="0"/>
    <x v="11"/>
    <s v="SU-0000605100"/>
    <s v="/Freezer 05/Shelf 4/Rack 3 (081-084)/Slot 081 B/BX-0000007981/B4"/>
    <x v="2"/>
    <s v="Comments: Collected by: Subject"/>
    <s v=""/>
    <n v="3"/>
    <s v="mL"/>
  </r>
  <r>
    <x v="7"/>
    <x v="424"/>
    <x v="424"/>
    <s v="STY-17-00083"/>
    <s v="DU08-04"/>
    <x v="0"/>
    <x v="11"/>
    <s v="SU-0000605101"/>
    <s v="/Freezer 05/Shelf 4/Rack 3 (081-084)/Slot 081 B/BX-0000007981/B5"/>
    <x v="2"/>
    <s v="Comments: Collected by: Subject"/>
    <s v=""/>
    <n v="3"/>
    <s v="mL"/>
  </r>
  <r>
    <x v="7"/>
    <x v="425"/>
    <x v="425"/>
    <s v="STY-17-00083"/>
    <s v="DU08-04"/>
    <x v="0"/>
    <x v="11"/>
    <s v="SU-0000655336"/>
    <s v="/Freezer 05/Shelf 4/Rack 4 (085-088)/Slot 088 B/BX-0000008725/C5"/>
    <x v="1"/>
    <s v="Comments: Collected by: Subject"/>
    <s v=""/>
    <n v="1"/>
    <s v="mL"/>
  </r>
  <r>
    <x v="7"/>
    <x v="426"/>
    <x v="426"/>
    <s v="STY-17-00083"/>
    <s v="DU08-04"/>
    <x v="1"/>
    <x v="15"/>
    <s v="SU-0000751445"/>
    <s v="/PKG-1707-001079/BX-0000009897/D1"/>
    <x v="4"/>
    <s v="Comments: Collected by: SS"/>
    <s v="ACD"/>
    <n v="1"/>
    <s v="mL"/>
  </r>
  <r>
    <x v="7"/>
    <x v="427"/>
    <x v="427"/>
    <s v="STY-17-00083"/>
    <s v="DU08-04"/>
    <x v="1"/>
    <x v="15"/>
    <s v="SU-0000751446"/>
    <s v="/PKG-1707-001079/BX-0000009897/D2"/>
    <x v="4"/>
    <s v="Comments: Collected by: SS"/>
    <s v="ACD"/>
    <n v="1"/>
    <s v="mL"/>
  </r>
  <r>
    <x v="7"/>
    <x v="428"/>
    <x v="428"/>
    <s v="STY-17-00083"/>
    <s v="DU08-04"/>
    <x v="0"/>
    <x v="12"/>
    <s v="SU-0000655352"/>
    <s v="/Freezer 05/Shelf 4/Rack 4 (085-088)/Slot 088 B/BX-0000008725/E3"/>
    <x v="1"/>
    <s v="Comments: Collected by: Subject"/>
    <s v=""/>
    <n v="1"/>
    <s v="mL"/>
  </r>
  <r>
    <x v="7"/>
    <x v="429"/>
    <x v="429"/>
    <s v="STY-17-00083"/>
    <s v="DU08-04"/>
    <x v="0"/>
    <x v="12"/>
    <s v="SU-0000605112"/>
    <s v="/Freezer 05/Shelf 4/Rack 3 (081-084)/Slot 081 B/BX-0000007981/D2"/>
    <x v="2"/>
    <s v="Comments: Collected by: Subject"/>
    <s v=""/>
    <n v="3"/>
    <s v="mL"/>
  </r>
  <r>
    <x v="7"/>
    <x v="430"/>
    <x v="430"/>
    <s v="STY-17-00083"/>
    <s v="DU08-04"/>
    <x v="0"/>
    <x v="12"/>
    <s v="SU-0000656869"/>
    <s v="/Freezer 06/Shelf 1/Rack 2 (005-008)/Slot 008 A/BX-0000008743/I8"/>
    <x v="0"/>
    <s v="Comments: Processed by: NC"/>
    <s v=""/>
    <n v="1"/>
    <s v="mL"/>
  </r>
  <r>
    <x v="7"/>
    <x v="431"/>
    <x v="431"/>
    <s v="STY-17-00083"/>
    <s v="DU08-04"/>
    <x v="0"/>
    <x v="12"/>
    <s v="SU-0000656860"/>
    <s v="/Freezer 06/Shelf 1/Rack 2 (005-008)/Slot 008 A/BX-0000008743/H8"/>
    <x v="0"/>
    <s v="Comments: Processed by: NC"/>
    <s v=""/>
    <n v="1"/>
    <s v="mL"/>
  </r>
  <r>
    <x v="7"/>
    <x v="432"/>
    <x v="432"/>
    <s v="STY-17-00083"/>
    <s v="DU08-04"/>
    <x v="0"/>
    <x v="12"/>
    <s v="SU-0000605111"/>
    <s v="/Freezer 05/Shelf 4/Rack 3 (081-084)/Slot 081 B/BX-0000007981/D1"/>
    <x v="2"/>
    <s v="Comments: Collected by: Subject"/>
    <s v=""/>
    <n v="3"/>
    <s v="mL"/>
  </r>
  <r>
    <x v="7"/>
    <x v="433"/>
    <x v="433"/>
    <s v="STY-17-00083"/>
    <s v="DU08-04"/>
    <x v="0"/>
    <x v="13"/>
    <s v="SU-0000606313"/>
    <s v="/Freezer 05/Shelf 4/Rack 3 (081-084)/Slot 081 C/BX-0000008005/D3"/>
    <x v="2"/>
    <s v="Comments: Collected by: Subject"/>
    <s v=""/>
    <n v="3"/>
    <s v="mL"/>
  </r>
  <r>
    <x v="7"/>
    <x v="434"/>
    <x v="434"/>
    <s v="STY-17-00083"/>
    <s v="DU08-04"/>
    <x v="0"/>
    <x v="13"/>
    <s v="SU-0000659429"/>
    <s v="/Freezer 06/Shelf 1/Rack 2 (005-008)/Slot 007 A/BX-0000008775/B7"/>
    <x v="0"/>
    <s v="Comments: Processed by: MD"/>
    <s v=""/>
    <n v="1"/>
    <s v="mL"/>
  </r>
  <r>
    <x v="7"/>
    <x v="435"/>
    <x v="435"/>
    <s v="STY-17-00083"/>
    <s v="DU08-04"/>
    <x v="0"/>
    <x v="13"/>
    <s v="SU-0000606312"/>
    <s v="/Freezer 05/Shelf 4/Rack 3 (081-084)/Slot 081 C/BX-0000008005/D2"/>
    <x v="2"/>
    <s v="Comments: Collected by: Subject"/>
    <s v=""/>
    <n v="3"/>
    <s v="mL"/>
  </r>
  <r>
    <x v="7"/>
    <x v="436"/>
    <x v="436"/>
    <s v="STY-17-00083"/>
    <s v="DU08-04"/>
    <x v="0"/>
    <x v="13"/>
    <s v="SU-0000655376"/>
    <s v="/Freezer 05/Shelf 4/Rack 4 (085-088)/Slot 088 B/BX-0000008725/G9"/>
    <x v="1"/>
    <s v="Comments: Collected by: Subject"/>
    <s v=""/>
    <n v="1"/>
    <s v="mL"/>
  </r>
  <r>
    <x v="7"/>
    <x v="437"/>
    <x v="437"/>
    <s v="STY-17-00083"/>
    <s v="DU08-04"/>
    <x v="0"/>
    <x v="13"/>
    <s v="SU-0000659428"/>
    <s v="/Freezer 06/Shelf 1/Rack 2 (005-008)/Slot 007 A/BX-0000008775/B6"/>
    <x v="0"/>
    <s v="Comments: Processed by: MD"/>
    <s v=""/>
    <n v="1"/>
    <s v="mL"/>
  </r>
  <r>
    <x v="7"/>
    <x v="438"/>
    <x v="438"/>
    <s v="STY-17-00083"/>
    <s v="DU08-04"/>
    <x v="0"/>
    <x v="0"/>
    <s v="SU-0000659505"/>
    <s v="/Freezer 06/Shelf 1/Rack 2 (005-008)/Slot 008 C/BX-0000008776/B1"/>
    <x v="0"/>
    <s v="Comments: Processed by: NS-Nimz"/>
    <s v=""/>
    <n v="1"/>
    <s v="mL"/>
  </r>
  <r>
    <x v="7"/>
    <x v="439"/>
    <x v="439"/>
    <s v="STY-17-00083"/>
    <s v="DU08-04"/>
    <x v="0"/>
    <x v="0"/>
    <s v="SU-0000659506"/>
    <s v="/Freezer 06/Shelf 1/Rack 2 (005-008)/Slot 008 C/BX-0000008776/B2"/>
    <x v="0"/>
    <s v="Comments: Processed by: NS-Nimz"/>
    <s v=""/>
    <n v="1"/>
    <s v="mL"/>
  </r>
  <r>
    <x v="7"/>
    <x v="440"/>
    <x v="440"/>
    <s v="STY-17-00083"/>
    <s v="DU08-04"/>
    <x v="1"/>
    <x v="1"/>
    <s v="SU-0000636416"/>
    <s v="/PKG-1707-001119/BX-0000008494/E9"/>
    <x v="0"/>
    <s v="Comments: Processed by: NS-Nimz"/>
    <s v=""/>
    <n v="1"/>
    <s v="mL"/>
  </r>
  <r>
    <x v="7"/>
    <x v="441"/>
    <x v="441"/>
    <s v="STY-17-00083"/>
    <s v="DU08-04"/>
    <x v="0"/>
    <x v="1"/>
    <s v="SU-0000659641"/>
    <s v="/Freezer 06/Shelf 1/Rack 2 (005-008)/Slot 008 B/BX-0000008777/H1"/>
    <x v="0"/>
    <s v="Comments: Processed by: NS-Nimz"/>
    <s v=""/>
    <n v="1"/>
    <s v="mL"/>
  </r>
  <r>
    <x v="7"/>
    <x v="442"/>
    <x v="442"/>
    <s v="STY-17-00083"/>
    <s v="DU08-04"/>
    <x v="0"/>
    <x v="1"/>
    <s v="SU-0000655392"/>
    <s v="/Freezer 05/Shelf 4/Rack 4 (085-088)/Slot 088 B/BX-0000008725/I7"/>
    <x v="1"/>
    <s v="Comments: Collected by: Subject"/>
    <s v=""/>
    <n v="1"/>
    <s v="mL"/>
  </r>
  <r>
    <x v="7"/>
    <x v="443"/>
    <x v="443"/>
    <s v="STY-17-00083"/>
    <s v="DU08-04"/>
    <x v="0"/>
    <x v="1"/>
    <s v="SU-0000605511"/>
    <s v="/Freezer 05/Shelf 4/Rack 3 (081-084)/Slot 081 D/BX-0000007989/D1"/>
    <x v="2"/>
    <s v="Comments: Collected by: Subject"/>
    <s v=""/>
    <n v="3"/>
    <s v="mL"/>
  </r>
  <r>
    <x v="7"/>
    <x v="444"/>
    <x v="444"/>
    <s v="STY-17-00083"/>
    <s v="DU08-04"/>
    <x v="0"/>
    <x v="1"/>
    <s v="SU-0000605504"/>
    <s v="/Freezer 05/Shelf 4/Rack 3 (081-084)/Slot 081 D/BX-0000007989/C1"/>
    <x v="2"/>
    <s v="Comments: Collected by: Subject"/>
    <s v=""/>
    <n v="3"/>
    <s v="mL"/>
  </r>
  <r>
    <x v="7"/>
    <x v="445"/>
    <x v="445"/>
    <s v="STY-17-00083"/>
    <s v="DU08-04"/>
    <x v="0"/>
    <x v="2"/>
    <s v="SU-0000659463"/>
    <s v="/Freezer 06/Shelf 1/Rack 2 (005-008)/Slot 007 A/BX-0000008775/F5"/>
    <x v="0"/>
    <s v="Comments: Processed by: NS-Nimz"/>
    <s v=""/>
    <n v="1"/>
    <s v="mL"/>
  </r>
  <r>
    <x v="7"/>
    <x v="446"/>
    <x v="446"/>
    <s v="STY-17-00083"/>
    <s v="DU08-04"/>
    <x v="0"/>
    <x v="2"/>
    <s v="SU-0000659462"/>
    <s v="/Freezer 06/Shelf 1/Rack 2 (005-008)/Slot 007 A/BX-0000008775/F4"/>
    <x v="0"/>
    <s v="Comments: Processed by: NS-Nimz"/>
    <s v=""/>
    <n v="1"/>
    <s v="mL"/>
  </r>
  <r>
    <x v="7"/>
    <x v="447"/>
    <x v="447"/>
    <s v="STY-17-00083"/>
    <s v="DU08-04"/>
    <x v="0"/>
    <x v="3"/>
    <s v="SU-0000395517"/>
    <s v="/Freezer 07/Shelf 1/Rack 1 (001-004)/Slot 001 A/BX-0000005325/F1"/>
    <x v="2"/>
    <s v="Comments: Collected by: Subject_x000a_Residual sample - MAW3 hold code: URINE1.flu"/>
    <s v=""/>
    <n v="3"/>
    <s v="mL"/>
  </r>
  <r>
    <x v="7"/>
    <x v="448"/>
    <x v="448"/>
    <s v="STY-17-00083"/>
    <s v="DU08-04"/>
    <x v="1"/>
    <x v="3"/>
    <s v="SU-0000751608"/>
    <s v="/PKG-1707-001079/BX-0000009899/C9"/>
    <x v="4"/>
    <s v="Comments: Collected by: SS"/>
    <s v="ACD"/>
    <n v="1"/>
    <s v="mL"/>
  </r>
  <r>
    <x v="7"/>
    <x v="449"/>
    <x v="449"/>
    <s v="STY-17-00083"/>
    <s v="DU08-04"/>
    <x v="0"/>
    <x v="3"/>
    <s v=""/>
    <s v=""/>
    <x v="3"/>
    <s v="Comments: Collected by: SS"/>
    <s v="PAXgene, RNA"/>
    <m/>
    <s v="mL"/>
  </r>
  <r>
    <x v="7"/>
    <x v="450"/>
    <x v="450"/>
    <s v="STY-17-00083"/>
    <s v="DU08-04"/>
    <x v="0"/>
    <x v="3"/>
    <s v="SU-0000605618"/>
    <s v="/Freezer 05/Shelf 4/Rack 3 (081-084)/Slot 083 B/BX-0000007991/E1"/>
    <x v="2"/>
    <s v="Comments: Collected by: Subject"/>
    <s v=""/>
    <n v="3"/>
    <s v="mL"/>
  </r>
  <r>
    <x v="7"/>
    <x v="451"/>
    <x v="451"/>
    <s v="STY-17-00083"/>
    <s v="DU08-04"/>
    <x v="1"/>
    <x v="3"/>
    <s v="SU-0000751607"/>
    <s v="/PKG-1707-001079/BX-0000009899/C8"/>
    <x v="4"/>
    <s v="Comments: Collected by: SS"/>
    <s v="ACD"/>
    <n v="1"/>
    <s v="mL"/>
  </r>
  <r>
    <x v="7"/>
    <x v="452"/>
    <x v="452"/>
    <s v="STY-17-00083"/>
    <s v="DU08-04"/>
    <x v="1"/>
    <x v="3"/>
    <s v="SU-0000597312"/>
    <s v="/PKG-1707-001093/BX-0000007825/D2"/>
    <x v="3"/>
    <s v="Comments: Collected by: SS"/>
    <s v="PAXgene, RNA"/>
    <n v="2.5"/>
    <s v="mL"/>
  </r>
  <r>
    <x v="7"/>
    <x v="453"/>
    <x v="453"/>
    <s v="STY-17-00083"/>
    <s v="DU08-04"/>
    <x v="1"/>
    <x v="3"/>
    <s v="SU-0000634000"/>
    <s v="/PKG-1707-001149/BX-0000008465/A7"/>
    <x v="0"/>
    <s v="Comments: Processed by: NC"/>
    <s v=""/>
    <n v="1"/>
    <s v="mL"/>
  </r>
  <r>
    <x v="7"/>
    <x v="454"/>
    <x v="454"/>
    <s v="STY-17-00083"/>
    <s v="DU08-04"/>
    <x v="1"/>
    <x v="3"/>
    <s v="SU-0000745282"/>
    <s v="/PKG-1707-001040/BX-0000009822/B6"/>
    <x v="1"/>
    <s v="Comments: Collected by: Subject"/>
    <s v=""/>
    <n v="1"/>
    <s v="mL"/>
  </r>
  <r>
    <x v="7"/>
    <x v="455"/>
    <x v="455"/>
    <s v="STY-17-00083"/>
    <s v="DU08-04"/>
    <x v="0"/>
    <x v="3"/>
    <s v="SU-0000659636"/>
    <s v="/Freezer 06/Shelf 1/Rack 2 (005-008)/Slot 008 B/BX-0000008777/G5"/>
    <x v="0"/>
    <s v="Comments: Processed by: NC"/>
    <s v=""/>
    <n v="1"/>
    <s v="mL"/>
  </r>
  <r>
    <x v="7"/>
    <x v="456"/>
    <x v="456"/>
    <s v="STY-17-00083"/>
    <s v="DU08-04"/>
    <x v="1"/>
    <x v="3"/>
    <s v="SU-0000622019"/>
    <s v="/PKG-1707-001088/BX-0000008318/I8"/>
    <x v="3"/>
    <s v="Comments: Collected by: SS"/>
    <s v="PAXgene, RNA"/>
    <n v="2.5"/>
    <s v="mL"/>
  </r>
  <r>
    <x v="7"/>
    <x v="457"/>
    <x v="457"/>
    <s v="STY-17-00083"/>
    <s v="DU08-04"/>
    <x v="0"/>
    <x v="4"/>
    <s v="SU-0000605665"/>
    <s v="/Freezer 05/Shelf 4/Rack 5 (089-092)/Slot 091 A/BX-0000007992/D5"/>
    <x v="3"/>
    <s v="Comments: Collected by: SS"/>
    <s v="PAXgene, RNA"/>
    <n v="2.5"/>
    <s v="mL"/>
  </r>
  <r>
    <x v="7"/>
    <x v="458"/>
    <x v="458"/>
    <s v="STY-17-00083"/>
    <s v="DU08-04"/>
    <x v="1"/>
    <x v="4"/>
    <s v="SU-0000751639"/>
    <s v="/PKG-1707-001079/BX-0000009899/G4"/>
    <x v="4"/>
    <s v="Comments: Collected by: SS"/>
    <s v="EDTA"/>
    <n v="1"/>
    <s v="mL"/>
  </r>
  <r>
    <x v="7"/>
    <x v="459"/>
    <x v="459"/>
    <s v="STY-17-00083"/>
    <s v="DU08-04"/>
    <x v="1"/>
    <x v="4"/>
    <s v="SU-0000595499"/>
    <s v="/PKG-1707-001088/BX-0000007789/B3"/>
    <x v="3"/>
    <s v="Comments: Collected by: SS"/>
    <s v="PAXgene, RNA"/>
    <n v="2.5"/>
    <s v="mL"/>
  </r>
  <r>
    <x v="7"/>
    <x v="460"/>
    <x v="460"/>
    <s v="STY-17-00083"/>
    <s v="DU08-04"/>
    <x v="0"/>
    <x v="4"/>
    <s v="SU-0000605664"/>
    <s v="/Freezer 05/Shelf 4/Rack 5 (089-092)/Slot 091 A/BX-0000007992/D4"/>
    <x v="3"/>
    <s v="Comments: Collected by: SS"/>
    <s v="PAXgene, RNA"/>
    <n v="2.5"/>
    <s v="mL"/>
  </r>
  <r>
    <x v="7"/>
    <x v="461"/>
    <x v="461"/>
    <s v="STY-17-00083"/>
    <s v="DU08-04"/>
    <x v="1"/>
    <x v="4"/>
    <s v="SU-0000751640"/>
    <s v="/PKG-1707-001079/BX-0000009899/G5"/>
    <x v="4"/>
    <s v="Comments: Collected by: SS"/>
    <s v="EDTA"/>
    <n v="1"/>
    <s v="mL"/>
  </r>
  <r>
    <x v="7"/>
    <x v="462"/>
    <x v="462"/>
    <s v="STY-17-00083"/>
    <s v="DU08-04"/>
    <x v="0"/>
    <x v="4"/>
    <s v="SU-0000631136"/>
    <s v="/Freezer 07/Shelf 1/Rack 1 (001-004)/Slot 002 B/BX-0000008430/B4"/>
    <x v="0"/>
    <s v="Comments: Processed by: MD_x000a_Residual sample - MAW3 hold code: NPW1.flu"/>
    <s v=""/>
    <n v="1"/>
    <s v="mL"/>
  </r>
  <r>
    <x v="7"/>
    <x v="463"/>
    <x v="463"/>
    <s v="STY-17-00083"/>
    <s v="DU08-04"/>
    <x v="0"/>
    <x v="4"/>
    <s v="SU-0000656814"/>
    <s v="/Freezer 06/Shelf 1/Rack 2 (005-008)/Slot 008 A/BX-0000008743/C7"/>
    <x v="0"/>
    <s v="Comments: Processed by: MD"/>
    <s v=""/>
    <n v="1"/>
    <s v="mL"/>
  </r>
  <r>
    <x v="7"/>
    <x v="464"/>
    <x v="464"/>
    <s v="STY-17-00083"/>
    <s v="DU08-04"/>
    <x v="0"/>
    <x v="5"/>
    <s v="SU-0000605418"/>
    <s v="/Freezer 05/Shelf 4/Rack 3 (081-084)/Slot 083 A/BX-0000007987/E1"/>
    <x v="2"/>
    <s v="Comments: Collected by: Subject"/>
    <s v=""/>
    <n v="3"/>
    <s v="mL"/>
  </r>
  <r>
    <x v="7"/>
    <x v="465"/>
    <x v="465"/>
    <s v="STY-17-00083"/>
    <s v="DU08-04"/>
    <x v="0"/>
    <x v="5"/>
    <s v="SU-0000605637"/>
    <s v="/Freezer 05/Shelf 4/Rack 3 (081-084)/Slot 083 B/BX-0000007991/G6"/>
    <x v="2"/>
    <s v="Comments: Collected by: Subject"/>
    <s v=""/>
    <n v="3"/>
    <s v="mL"/>
  </r>
  <r>
    <x v="7"/>
    <x v="466"/>
    <x v="466"/>
    <s v="STY-17-00083"/>
    <s v="DU08-04"/>
    <x v="0"/>
    <x v="5"/>
    <s v="SU-0000657717"/>
    <s v="/Freezer 06/Shelf 1/Rack 2 (005-008)/Slot 007 B/BX-0000008754/C8"/>
    <x v="1"/>
    <s v="Comments: Collected by: Subject"/>
    <s v=""/>
    <n v="1"/>
    <s v="mL"/>
  </r>
  <r>
    <x v="7"/>
    <x v="467"/>
    <x v="467"/>
    <s v="STY-17-00083"/>
    <s v="DU08-04"/>
    <x v="0"/>
    <x v="6"/>
    <s v="SU-0000659499"/>
    <s v="/Freezer 06/Shelf 1/Rack 2 (005-008)/Slot 008 C/BX-0000008776/A4"/>
    <x v="0"/>
    <s v="Comments: Processed by: NS-Nimz"/>
    <s v=""/>
    <n v="1"/>
    <s v="mL"/>
  </r>
  <r>
    <x v="7"/>
    <x v="468"/>
    <x v="468"/>
    <s v="STY-17-00083"/>
    <s v="DU08-04"/>
    <x v="0"/>
    <x v="6"/>
    <s v="SU-0000659572"/>
    <s v="/Freezer 06/Shelf 1/Rack 2 (005-008)/Slot 008 C/BX-0000008776/I5"/>
    <x v="0"/>
    <s v="Comments: Processed by: NS-Nimz"/>
    <s v=""/>
    <n v="1"/>
    <s v="mL"/>
  </r>
  <r>
    <x v="7"/>
    <x v="469"/>
    <x v="469"/>
    <s v="STY-17-00083"/>
    <s v="DU08-04"/>
    <x v="0"/>
    <x v="7"/>
    <s v="SU-0000605410"/>
    <s v="/Freezer 05/Shelf 4/Rack 3 (081-084)/Slot 083 A/BX-0000007987/C7"/>
    <x v="2"/>
    <s v="Comments: Collected by: Subject"/>
    <s v=""/>
    <n v="3"/>
    <s v="mL"/>
  </r>
  <r>
    <x v="11"/>
    <x v="470"/>
    <x v="470"/>
    <s v="STY-17-00083"/>
    <s v="DU08-04"/>
    <x v="0"/>
    <x v="1"/>
    <s v="SU-0000605502"/>
    <s v="/Freezer 05/Shelf 4/Rack 3 (081-084)/Slot 081 D/BX-0000007989/B6"/>
    <x v="2"/>
    <s v="Comments: Collected by: Subject"/>
    <s v=""/>
    <n v="3"/>
    <s v="mL"/>
  </r>
  <r>
    <x v="11"/>
    <x v="471"/>
    <x v="471"/>
    <s v="STY-17-00083"/>
    <s v="DU08-04"/>
    <x v="0"/>
    <x v="0"/>
    <s v="SU-0000659497"/>
    <s v="/Freezer 06/Shelf 1/Rack 2 (005-008)/Slot 008 C/BX-0000008776/A2"/>
    <x v="0"/>
    <s v="Comments: Processed by: NS-Nimz"/>
    <s v=""/>
    <n v="1"/>
    <s v="mL"/>
  </r>
  <r>
    <x v="11"/>
    <x v="472"/>
    <x v="472"/>
    <s v="STY-17-00083"/>
    <s v="DU08-04"/>
    <x v="0"/>
    <x v="1"/>
    <s v="SU-0000655387"/>
    <s v="/Freezer 05/Shelf 4/Rack 4 (085-088)/Slot 088 B/BX-0000008725/I2"/>
    <x v="1"/>
    <s v="Comments: Collected by: Subject"/>
    <s v=""/>
    <n v="1"/>
    <s v="mL"/>
  </r>
  <r>
    <x v="11"/>
    <x v="473"/>
    <x v="473"/>
    <s v="STY-17-00083"/>
    <s v="DU08-04"/>
    <x v="1"/>
    <x v="1"/>
    <s v="SU-0000636399"/>
    <s v="/PKG-1707-001119/BX-0000008494/D1"/>
    <x v="0"/>
    <s v="Comments: Processed by: NS-Nimz"/>
    <s v=""/>
    <n v="1"/>
    <s v="mL"/>
  </r>
  <r>
    <x v="11"/>
    <x v="474"/>
    <x v="474"/>
    <s v="STY-17-00083"/>
    <s v="DU08-04"/>
    <x v="0"/>
    <x v="1"/>
    <s v="SU-0000605503"/>
    <s v="/Freezer 05/Shelf 4/Rack 3 (081-084)/Slot 081 D/BX-0000007989/B7"/>
    <x v="2"/>
    <s v="Comments: Collected by: Subject"/>
    <s v=""/>
    <n v="3"/>
    <s v="mL"/>
  </r>
  <r>
    <x v="11"/>
    <x v="475"/>
    <x v="475"/>
    <s v="STY-17-00083"/>
    <s v="DU08-04"/>
    <x v="0"/>
    <x v="1"/>
    <s v="SU-0000659632"/>
    <s v="/Freezer 06/Shelf 1/Rack 2 (005-008)/Slot 008 B/BX-0000008777/G1"/>
    <x v="0"/>
    <s v="Comments: Processed by: NS-Nimz"/>
    <s v=""/>
    <n v="1"/>
    <s v="mL"/>
  </r>
  <r>
    <x v="11"/>
    <x v="476"/>
    <x v="476"/>
    <s v="STY-17-00083"/>
    <s v="DU08-04"/>
    <x v="0"/>
    <x v="2"/>
    <s v="SU-0000659461"/>
    <s v="/Freezer 06/Shelf 1/Rack 2 (005-008)/Slot 007 A/BX-0000008775/F3"/>
    <x v="0"/>
    <s v="Comments: Processed by: NS-Nimz"/>
    <s v=""/>
    <n v="1"/>
    <s v="mL"/>
  </r>
  <r>
    <x v="11"/>
    <x v="477"/>
    <x v="477"/>
    <s v="STY-17-00083"/>
    <s v="DU08-04"/>
    <x v="1"/>
    <x v="2"/>
    <s v="SU-0000633995"/>
    <s v="/PKG-1707-001149/BX-0000008465/A2"/>
    <x v="0"/>
    <s v="Comments: Processed by: NS-Nimz"/>
    <s v=""/>
    <n v="1"/>
    <s v="mL"/>
  </r>
  <r>
    <x v="11"/>
    <x v="478"/>
    <x v="478"/>
    <s v="STY-17-00083"/>
    <s v="DU08-04"/>
    <x v="1"/>
    <x v="3"/>
    <s v="SU-0000745281"/>
    <s v="/PKG-1707-001040/BX-0000009822/B5"/>
    <x v="1"/>
    <s v="Comments: Collected by: Subject"/>
    <s v=""/>
    <n v="1"/>
    <s v="mL"/>
  </r>
  <r>
    <x v="11"/>
    <x v="479"/>
    <x v="479"/>
    <s v="STY-17-00083"/>
    <s v="DU08-04"/>
    <x v="0"/>
    <x v="3"/>
    <s v="SU-0000395526"/>
    <s v="/Freezer 07/Shelf 1/Rack 1 (001-004)/Slot 001 A/BX-0000005325/G1"/>
    <x v="2"/>
    <s v="Comments: Collected by: Subject_x000a_Residual sample - MAW3 hold code: URINE1.flu"/>
    <s v=""/>
    <n v="3"/>
    <s v="mL"/>
  </r>
  <r>
    <x v="11"/>
    <x v="480"/>
    <x v="480"/>
    <s v="STY-17-00083"/>
    <s v="DU08-04"/>
    <x v="0"/>
    <x v="3"/>
    <s v="SU-0000659627"/>
    <s v="/Freezer 06/Shelf 1/Rack 2 (005-008)/Slot 008 B/BX-0000008777/F5"/>
    <x v="0"/>
    <s v="Comments: Processed by: NC"/>
    <s v=""/>
    <n v="1"/>
    <s v="mL"/>
  </r>
  <r>
    <x v="11"/>
    <x v="481"/>
    <x v="481"/>
    <s v="STY-17-00083"/>
    <s v="DU08-04"/>
    <x v="0"/>
    <x v="3"/>
    <s v="SU-0000631126"/>
    <s v="/Freezer 07/Shelf 1/Rack 1 (001-004)/Slot 002 B/BX-0000008430/A3"/>
    <x v="0"/>
    <s v="Comments: Processed by: NC_x000a_Residual sample - MAW3 hold code: NPW1.flu"/>
    <s v=""/>
    <n v="1"/>
    <s v="mL"/>
  </r>
  <r>
    <x v="11"/>
    <x v="482"/>
    <x v="482"/>
    <s v="STY-17-00083"/>
    <s v="DU08-04"/>
    <x v="0"/>
    <x v="3"/>
    <s v="SU-0000605616"/>
    <s v="/Freezer 05/Shelf 4/Rack 3 (081-084)/Slot 083 B/BX-0000007991/D6"/>
    <x v="2"/>
    <s v="Comments: Collected by: Subject"/>
    <s v=""/>
    <n v="3"/>
    <s v="mL"/>
  </r>
  <r>
    <x v="11"/>
    <x v="483"/>
    <x v="483"/>
    <s v="STY-17-00083"/>
    <s v="DU08-04"/>
    <x v="1"/>
    <x v="4"/>
    <s v="SU-0000751638"/>
    <s v="/PKG-1707-001079/BX-0000009899/G3"/>
    <x v="4"/>
    <s v="Comments: Collected by: SS"/>
    <s v="EDTA"/>
    <n v="1"/>
    <s v="mL"/>
  </r>
  <r>
    <x v="11"/>
    <x v="484"/>
    <x v="484"/>
    <s v="STY-17-00083"/>
    <s v="DU08-04"/>
    <x v="0"/>
    <x v="4"/>
    <s v="SU-0000605653"/>
    <s v="/Freezer 05/Shelf 4/Rack 5 (089-092)/Slot 091 A/BX-0000007992/B7"/>
    <x v="3"/>
    <s v="Comments: Collected by: SS"/>
    <s v="PAXgene, RNA"/>
    <n v="2.5"/>
    <s v="mL"/>
  </r>
  <r>
    <x v="11"/>
    <x v="485"/>
    <x v="485"/>
    <s v="STY-17-00083"/>
    <s v="DU08-04"/>
    <x v="0"/>
    <x v="4"/>
    <s v="SU-0000605654"/>
    <s v="/Freezer 05/Shelf 4/Rack 5 (089-092)/Slot 091 A/BX-0000007992/C1"/>
    <x v="3"/>
    <s v="Comments: Collected by: SS"/>
    <s v="PAXgene, RNA"/>
    <n v="2.5"/>
    <s v="mL"/>
  </r>
  <r>
    <x v="11"/>
    <x v="486"/>
    <x v="486"/>
    <s v="STY-17-00083"/>
    <s v="DU08-04"/>
    <x v="0"/>
    <x v="4"/>
    <s v="SU-0000656804"/>
    <s v="/Freezer 06/Shelf 1/Rack 2 (005-008)/Slot 008 A/BX-0000008743/B6"/>
    <x v="0"/>
    <s v="Comments: Processed by: MD"/>
    <s v=""/>
    <n v="1"/>
    <s v="mL"/>
  </r>
  <r>
    <x v="11"/>
    <x v="487"/>
    <x v="487"/>
    <s v="STY-17-00083"/>
    <s v="DU08-04"/>
    <x v="1"/>
    <x v="4"/>
    <s v="SU-0000751637"/>
    <s v="/PKG-1707-001079/BX-0000009899/G2"/>
    <x v="4"/>
    <s v="Comments: Collected by: SS"/>
    <s v="EDTA"/>
    <n v="1"/>
    <s v="mL"/>
  </r>
  <r>
    <x v="11"/>
    <x v="488"/>
    <x v="488"/>
    <s v="STY-17-00083"/>
    <s v="DU08-04"/>
    <x v="1"/>
    <x v="4"/>
    <s v="SU-0000622140"/>
    <s v="/PKG-1707-001088/BX-0000008320/E1"/>
    <x v="3"/>
    <s v="Comments: Collected by: SS"/>
    <s v="PAXgene, RNA"/>
    <n v="2.5"/>
    <s v="mL"/>
  </r>
  <r>
    <x v="11"/>
    <x v="489"/>
    <x v="489"/>
    <s v="STY-17-00083"/>
    <s v="DU08-04"/>
    <x v="0"/>
    <x v="4"/>
    <s v="SU-0000659570"/>
    <s v="/Freezer 06/Shelf 1/Rack 2 (005-008)/Slot 008 C/BX-0000008776/I3"/>
    <x v="0"/>
    <s v="Comments: Processed by: MD"/>
    <s v=""/>
    <n v="1"/>
    <s v="mL"/>
  </r>
  <r>
    <x v="11"/>
    <x v="490"/>
    <x v="490"/>
    <s v="STY-17-00083"/>
    <s v="DU08-04"/>
    <x v="0"/>
    <x v="5"/>
    <s v="SU-0000657716"/>
    <s v="/Freezer 06/Shelf 1/Rack 2 (005-008)/Slot 007 B/BX-0000008754/C7"/>
    <x v="1"/>
    <s v="Comments: Collected by: Subject"/>
    <s v=""/>
    <n v="1"/>
    <s v="mL"/>
  </r>
  <r>
    <x v="11"/>
    <x v="491"/>
    <x v="491"/>
    <s v="STY-17-00083"/>
    <s v="DU08-04"/>
    <x v="0"/>
    <x v="5"/>
    <s v="SU-0000605421"/>
    <s v="/Freezer 05/Shelf 4/Rack 3 (081-084)/Slot 083 A/BX-0000007987/E4"/>
    <x v="2"/>
    <s v="Comments: Collected by: Subject"/>
    <s v=""/>
    <n v="3"/>
    <s v="mL"/>
  </r>
  <r>
    <x v="11"/>
    <x v="492"/>
    <x v="492"/>
    <s v="STY-17-00083"/>
    <s v="DU08-04"/>
    <x v="0"/>
    <x v="5"/>
    <s v="SU-0000605634"/>
    <s v="/Freezer 05/Shelf 4/Rack 3 (081-084)/Slot 083 B/BX-0000007991/G3"/>
    <x v="2"/>
    <s v="Comments: Collected by: Subject"/>
    <s v=""/>
    <n v="3"/>
    <s v="mL"/>
  </r>
  <r>
    <x v="11"/>
    <x v="493"/>
    <x v="493"/>
    <s v="STY-17-00083"/>
    <s v="DU08-04"/>
    <x v="0"/>
    <x v="6"/>
    <s v="SU-0000659508"/>
    <s v="/Freezer 06/Shelf 1/Rack 2 (005-008)/Slot 008 C/BX-0000008776/B4"/>
    <x v="0"/>
    <s v="Comments: Processed by: NS-Nimz"/>
    <s v=""/>
    <n v="1"/>
    <s v="mL"/>
  </r>
  <r>
    <x v="11"/>
    <x v="494"/>
    <x v="494"/>
    <s v="STY-17-00083"/>
    <s v="DU08-04"/>
    <x v="0"/>
    <x v="6"/>
    <s v="SU-0000659517"/>
    <s v="/Freezer 06/Shelf 1/Rack 2 (005-008)/Slot 008 C/BX-0000008776/C4"/>
    <x v="0"/>
    <s v="Comments: Processed by: NS-Nimz"/>
    <s v=""/>
    <n v="1"/>
    <s v="mL"/>
  </r>
  <r>
    <x v="11"/>
    <x v="495"/>
    <x v="495"/>
    <s v="STY-17-00083"/>
    <s v="DU08-04"/>
    <x v="0"/>
    <x v="7"/>
    <s v="SU-0000659539"/>
    <s v="/Freezer 06/Shelf 1/Rack 2 (005-008)/Slot 008 C/BX-0000008776/E8"/>
    <x v="0"/>
    <s v="Comments: Processed by: NS-Nimz"/>
    <s v=""/>
    <n v="1"/>
    <s v="mL"/>
  </r>
  <r>
    <x v="11"/>
    <x v="496"/>
    <x v="496"/>
    <s v="STY-17-00083"/>
    <s v="DU08-04"/>
    <x v="0"/>
    <x v="7"/>
    <s v="SU-0000659530"/>
    <s v="/Freezer 06/Shelf 1/Rack 2 (005-008)/Slot 008 C/BX-0000008776/D8"/>
    <x v="0"/>
    <s v="Comments: Processed by: NS-Nimz"/>
    <s v=""/>
    <n v="1"/>
    <s v="mL"/>
  </r>
  <r>
    <x v="11"/>
    <x v="497"/>
    <x v="497"/>
    <s v="STY-17-00083"/>
    <s v="DU08-04"/>
    <x v="0"/>
    <x v="7"/>
    <s v="SU-0000657732"/>
    <s v="/Freezer 06/Shelf 1/Rack 2 (005-008)/Slot 007 B/BX-0000008754/E5"/>
    <x v="1"/>
    <s v="Comments: Collected by: Subject"/>
    <s v=""/>
    <n v="1"/>
    <s v="mL"/>
  </r>
  <r>
    <x v="11"/>
    <x v="498"/>
    <x v="498"/>
    <s v="STY-17-00083"/>
    <s v="DU08-04"/>
    <x v="0"/>
    <x v="7"/>
    <s v="SU-0000605413"/>
    <s v="/Freezer 05/Shelf 4/Rack 3 (081-084)/Slot 083 A/BX-0000007987/D3"/>
    <x v="2"/>
    <s v="Comments: Collected by: Subject"/>
    <s v=""/>
    <n v="3"/>
    <s v="mL"/>
  </r>
  <r>
    <x v="11"/>
    <x v="499"/>
    <x v="499"/>
    <s v="STY-17-00083"/>
    <s v="DU08-04"/>
    <x v="0"/>
    <x v="7"/>
    <s v="SU-0000605412"/>
    <s v="/Freezer 05/Shelf 4/Rack 3 (081-084)/Slot 083 A/BX-0000007987/D2"/>
    <x v="2"/>
    <s v="Comments: Collected by: Subject"/>
    <s v=""/>
    <n v="3"/>
    <s v="mL"/>
  </r>
  <r>
    <x v="11"/>
    <x v="500"/>
    <x v="500"/>
    <s v="STY-17-00083"/>
    <s v="DU08-04"/>
    <x v="0"/>
    <x v="8"/>
    <s v="SU-0000657749"/>
    <s v="/Freezer 06/Shelf 1/Rack 2 (005-008)/Slot 007 B/BX-0000008754/G4"/>
    <x v="1"/>
    <s v="Comments: Collected by: Subject"/>
    <s v=""/>
    <n v="1"/>
    <s v="mL"/>
  </r>
  <r>
    <x v="11"/>
    <x v="501"/>
    <x v="501"/>
    <s v="STY-17-00083"/>
    <s v="DU08-04"/>
    <x v="0"/>
    <x v="8"/>
    <s v="SU-0000605998"/>
    <s v="/Freezer 05/Shelf 4/Rack 3 (081-084)/Slot 083 D/BX-0000007999/B2"/>
    <x v="2"/>
    <s v="Comments: Collected by: Subject"/>
    <s v=""/>
    <n v="3"/>
    <s v="mL"/>
  </r>
  <r>
    <x v="11"/>
    <x v="502"/>
    <x v="502"/>
    <s v="STY-17-00083"/>
    <s v="DU08-04"/>
    <x v="0"/>
    <x v="8"/>
    <s v="SU-0000660619"/>
    <s v="/Freezer 06/Shelf 1/Rack 2 (005-008)/Slot 007 C/BX-0000008789/G4"/>
    <x v="0"/>
    <s v="Comments: Processed by: NC"/>
    <s v=""/>
    <n v="1"/>
    <s v="mL"/>
  </r>
  <r>
    <x v="11"/>
    <x v="503"/>
    <x v="503"/>
    <s v="STY-17-00083"/>
    <s v="DU08-04"/>
    <x v="0"/>
    <x v="8"/>
    <s v="SU-0000660618"/>
    <s v="/Freezer 06/Shelf 1/Rack 2 (005-008)/Slot 007 C/BX-0000008789/G3"/>
    <x v="0"/>
    <s v="Comments: Processed by: NC"/>
    <s v=""/>
    <n v="1"/>
    <s v="mL"/>
  </r>
  <r>
    <x v="11"/>
    <x v="504"/>
    <x v="504"/>
    <s v="STY-17-00083"/>
    <s v="DU08-04"/>
    <x v="0"/>
    <x v="8"/>
    <s v="SU-0000605997"/>
    <s v="/Freezer 05/Shelf 4/Rack 3 (081-084)/Slot 083 D/BX-0000007999/B1"/>
    <x v="2"/>
    <s v="Comments: Collected by: Subject"/>
    <s v=""/>
    <n v="3"/>
    <s v="mL"/>
  </r>
  <r>
    <x v="11"/>
    <x v="505"/>
    <x v="505"/>
    <s v="STY-17-00083"/>
    <s v="DU08-04"/>
    <x v="0"/>
    <x v="9"/>
    <s v="SU-0000661636"/>
    <s v="/Freezer 06/Shelf 1/Rack 2 (005-008)/Slot 008 D/BX-0000008802/A9"/>
    <x v="0"/>
    <s v="Comments: Processed by: NS-Nimz"/>
    <s v=""/>
    <n v="1"/>
    <s v="mL"/>
  </r>
  <r>
    <x v="11"/>
    <x v="506"/>
    <x v="506"/>
    <s v="STY-17-00083"/>
    <s v="DU08-04"/>
    <x v="0"/>
    <x v="9"/>
    <s v="SU-0000657766"/>
    <s v="/Freezer 06/Shelf 1/Rack 2 (005-008)/Slot 007 B/BX-0000008754/I3"/>
    <x v="1"/>
    <s v="Comments: Collected by: Subject"/>
    <s v=""/>
    <n v="1"/>
    <s v="mL"/>
  </r>
  <r>
    <x v="11"/>
    <x v="507"/>
    <x v="507"/>
    <s v="STY-17-00083"/>
    <s v="DU08-04"/>
    <x v="0"/>
    <x v="9"/>
    <s v="SU-0000606245"/>
    <s v="/Freezer 05/Shelf 4/Rack 3 (081-084)/Slot 083 C/BX-0000008004/A6"/>
    <x v="2"/>
    <s v="Comments: Collected by: Subject"/>
    <s v=""/>
    <n v="3"/>
    <s v="mL"/>
  </r>
  <r>
    <x v="11"/>
    <x v="508"/>
    <x v="508"/>
    <s v="STY-17-00083"/>
    <s v="DU08-04"/>
    <x v="0"/>
    <x v="9"/>
    <s v="SU-0000606250"/>
    <s v="/Freezer 05/Shelf 4/Rack 3 (081-084)/Slot 083 C/BX-0000008004/B4"/>
    <x v="2"/>
    <s v="Comments: Collected by: Subject"/>
    <s v=""/>
    <n v="3"/>
    <s v="mL"/>
  </r>
  <r>
    <x v="11"/>
    <x v="509"/>
    <x v="509"/>
    <s v="STY-17-00083"/>
    <s v="DU08-04"/>
    <x v="1"/>
    <x v="9"/>
    <s v="SU-0000636409"/>
    <s v="/PKG-1707-001119/BX-0000008494/E2"/>
    <x v="0"/>
    <s v="Comments: Processed by: NS-Nimz"/>
    <s v=""/>
    <n v="1"/>
    <s v="mL"/>
  </r>
  <r>
    <x v="8"/>
    <x v="510"/>
    <x v="510"/>
    <s v="STY-17-00083"/>
    <s v="DU08-04"/>
    <x v="1"/>
    <x v="3"/>
    <s v="SU-0000634005"/>
    <s v="/PKG-1707-001149/BX-0000008465/B3"/>
    <x v="0"/>
    <s v="Comments: Collected by: SS_x000a_Processed by: NC"/>
    <s v=""/>
    <n v="1"/>
    <s v="mL"/>
  </r>
  <r>
    <x v="8"/>
    <x v="511"/>
    <x v="511"/>
    <s v="STY-17-00083"/>
    <s v="DU08-04"/>
    <x v="0"/>
    <x v="3"/>
    <s v="SU-0000659629"/>
    <s v="/Freezer 06/Shelf 1/Rack 2 (005-008)/Slot 008 B/BX-0000008777/F7"/>
    <x v="0"/>
    <s v="Comments: Collected by: SS_x000a_Processed by: NC"/>
    <s v=""/>
    <n v="1"/>
    <s v="mL"/>
  </r>
  <r>
    <x v="8"/>
    <x v="512"/>
    <x v="512"/>
    <s v="STY-17-00083"/>
    <s v="DU08-04"/>
    <x v="1"/>
    <x v="3"/>
    <s v="SU-0000745275"/>
    <s v="/PKG-1707-001040/BX-0000009822/A8"/>
    <x v="1"/>
    <s v="Comments: Collected by: Subject"/>
    <s v=""/>
    <n v="1"/>
    <s v="mL"/>
  </r>
  <r>
    <x v="8"/>
    <x v="513"/>
    <x v="513"/>
    <s v="STY-17-00083"/>
    <s v="DU08-04"/>
    <x v="0"/>
    <x v="3"/>
    <s v="SU-0000605601"/>
    <s v="/Freezer 05/Shelf 4/Rack 3 (081-084)/Slot 083 B/BX-0000007991/B5"/>
    <x v="2"/>
    <s v="Comments: Collected by: Subject"/>
    <s v=""/>
    <n v="3"/>
    <s v="mL"/>
  </r>
  <r>
    <x v="8"/>
    <x v="514"/>
    <x v="514"/>
    <s v="STY-17-00083"/>
    <s v="DU08-04"/>
    <x v="0"/>
    <x v="3"/>
    <s v="SU-0000395501"/>
    <s v="/Freezer 07/Shelf 1/Rack 1 (001-004)/Slot 001 A/BX-0000005325/D3"/>
    <x v="2"/>
    <s v="Comments: Collected by: Subject_x000a_Residual sample - MAW3 hold code: URINE1.flu"/>
    <s v=""/>
    <n v="3"/>
    <s v="mL"/>
  </r>
  <r>
    <x v="8"/>
    <x v="515"/>
    <x v="515"/>
    <s v="STY-17-00083"/>
    <s v="DU08-04"/>
    <x v="0"/>
    <x v="4"/>
    <s v="SU-0000631131"/>
    <s v="/Freezer 07/Shelf 1/Rack 1 (001-004)/Slot 002 B/BX-0000008430/A8"/>
    <x v="0"/>
    <s v="Comments: Collected by: SS_x000a_Processed by: MD_x000a_Residual sample - MAW3 hold code: NPW1.flu"/>
    <s v=""/>
    <n v="1"/>
    <s v="mL"/>
  </r>
  <r>
    <x v="8"/>
    <x v="516"/>
    <x v="516"/>
    <s v="STY-17-00083"/>
    <s v="DU08-04"/>
    <x v="0"/>
    <x v="4"/>
    <s v="SU-0000656822"/>
    <s v="/Freezer 06/Shelf 1/Rack 2 (005-008)/Slot 008 A/BX-0000008743/D6"/>
    <x v="0"/>
    <s v="Comments: Collected by: SS_x000a_Processed by: MD"/>
    <s v=""/>
    <n v="1"/>
    <s v="mL"/>
  </r>
  <r>
    <x v="8"/>
    <x v="517"/>
    <x v="517"/>
    <s v="STY-17-00083"/>
    <s v="DU08-04"/>
    <x v="0"/>
    <x v="5"/>
    <s v="SU-0000605635"/>
    <s v="/Freezer 05/Shelf 4/Rack 3 (081-084)/Slot 083 B/BX-0000007991/G4"/>
    <x v="2"/>
    <s v="Comments: Collected by: Subject"/>
    <s v=""/>
    <n v="3"/>
    <s v="mL"/>
  </r>
  <r>
    <x v="8"/>
    <x v="518"/>
    <x v="518"/>
    <s v="STY-17-00083"/>
    <s v="DU08-04"/>
    <x v="0"/>
    <x v="5"/>
    <s v="SU-0000657725"/>
    <s v="/Freezer 06/Shelf 1/Rack 2 (005-008)/Slot 007 B/BX-0000008754/D7"/>
    <x v="1"/>
    <s v="Comments: Collected by: Subject"/>
    <s v=""/>
    <n v="1"/>
    <s v="mL"/>
  </r>
  <r>
    <x v="8"/>
    <x v="519"/>
    <x v="519"/>
    <s v="STY-17-00083"/>
    <s v="DU08-04"/>
    <x v="0"/>
    <x v="5"/>
    <s v="SU-0000605420"/>
    <s v="/Freezer 05/Shelf 4/Rack 3 (081-084)/Slot 083 A/BX-0000007987/E3"/>
    <x v="2"/>
    <s v="Comments: Collected by: Subject"/>
    <s v=""/>
    <n v="3"/>
    <s v="mL"/>
  </r>
  <r>
    <x v="8"/>
    <x v="520"/>
    <x v="520"/>
    <s v="STY-17-00083"/>
    <s v="DU08-04"/>
    <x v="0"/>
    <x v="6"/>
    <s v="SU-0000659510"/>
    <s v="/Freezer 06/Shelf 1/Rack 2 (005-008)/Slot 008 C/BX-0000008776/B6"/>
    <x v="0"/>
    <s v="Comments: Processed by: NS-Nimz"/>
    <s v=""/>
    <n v="1"/>
    <s v="mL"/>
  </r>
  <r>
    <x v="8"/>
    <x v="521"/>
    <x v="521"/>
    <s v="STY-17-00083"/>
    <s v="DU08-04"/>
    <x v="0"/>
    <x v="6"/>
    <s v="SU-0000659519"/>
    <s v="/Freezer 06/Shelf 1/Rack 2 (005-008)/Slot 008 C/BX-0000008776/C6"/>
    <x v="0"/>
    <s v="Comments: Processed by: NS-Nimz"/>
    <s v=""/>
    <n v="1"/>
    <s v="mL"/>
  </r>
  <r>
    <x v="8"/>
    <x v="522"/>
    <x v="522"/>
    <s v="STY-17-00083"/>
    <s v="DU08-04"/>
    <x v="0"/>
    <x v="7"/>
    <s v="SU-0000660566"/>
    <s v="/Freezer 06/Shelf 1/Rack 2 (005-008)/Slot 007 C/BX-0000008789/A5"/>
    <x v="0"/>
    <s v="Comments: Processed by: NS-Nimz"/>
    <s v=""/>
    <n v="1"/>
    <s v="mL"/>
  </r>
  <r>
    <x v="8"/>
    <x v="523"/>
    <x v="523"/>
    <s v="STY-17-00083"/>
    <s v="DU08-04"/>
    <x v="0"/>
    <x v="7"/>
    <s v="SU-0000657743"/>
    <s v="/Freezer 06/Shelf 1/Rack 2 (005-008)/Slot 007 B/BX-0000008754/F7"/>
    <x v="1"/>
    <s v="Comments: Collected by: Subject"/>
    <s v=""/>
    <n v="1"/>
    <s v="mL"/>
  </r>
  <r>
    <x v="8"/>
    <x v="524"/>
    <x v="524"/>
    <s v="STY-17-00083"/>
    <s v="DU08-04"/>
    <x v="0"/>
    <x v="7"/>
    <s v="SU-0000660567"/>
    <s v="/Freezer 06/Shelf 1/Rack 2 (005-008)/Slot 007 C/BX-0000008789/A6"/>
    <x v="0"/>
    <s v="Comments: Processed by: NS-Nimz"/>
    <s v=""/>
    <n v="1"/>
    <s v="mL"/>
  </r>
  <r>
    <x v="8"/>
    <x v="525"/>
    <x v="525"/>
    <s v="STY-17-00083"/>
    <s v="DU08-04"/>
    <x v="0"/>
    <x v="7"/>
    <s v="SU-0000605991"/>
    <s v="/Freezer 05/Shelf 4/Rack 3 (081-084)/Slot 083 D/BX-0000007999/A2"/>
    <x v="2"/>
    <s v="Comments: Collected by: Subject"/>
    <s v=""/>
    <n v="3"/>
    <s v="mL"/>
  </r>
  <r>
    <x v="8"/>
    <x v="526"/>
    <x v="526"/>
    <s v="STY-17-00083"/>
    <s v="DU08-04"/>
    <x v="0"/>
    <x v="7"/>
    <s v="SU-0000605990"/>
    <s v="/Freezer 05/Shelf 4/Rack 3 (081-084)/Slot 083 D/BX-0000007999/A1"/>
    <x v="2"/>
    <s v="Comments: Collected by: Subject"/>
    <s v=""/>
    <n v="3"/>
    <s v="mL"/>
  </r>
  <r>
    <x v="8"/>
    <x v="527"/>
    <x v="527"/>
    <s v="STY-17-00083"/>
    <s v="DU08-04"/>
    <x v="1"/>
    <x v="14"/>
    <s v="SU-0000751785"/>
    <s v="/PKG-1707-001079/BX-0000009901/E4"/>
    <x v="4"/>
    <s v="Comments: Collected by: SS"/>
    <s v="EDTA"/>
    <n v="1"/>
    <s v="mL"/>
  </r>
  <r>
    <x v="8"/>
    <x v="528"/>
    <x v="528"/>
    <s v="STY-17-00083"/>
    <s v="DU08-04"/>
    <x v="1"/>
    <x v="14"/>
    <s v="SU-0000751786"/>
    <s v="/PKG-1707-001079/BX-0000009901/E5"/>
    <x v="4"/>
    <s v="Comments: Collected by: SS"/>
    <s v="EDTA"/>
    <n v="1"/>
    <s v="mL"/>
  </r>
  <r>
    <x v="8"/>
    <x v="529"/>
    <x v="529"/>
    <s v="STY-17-00083"/>
    <s v="DU08-04"/>
    <x v="0"/>
    <x v="8"/>
    <s v="SU-0000660625"/>
    <s v="/Freezer 06/Shelf 1/Rack 2 (005-008)/Slot 007 C/BX-0000008789/H1"/>
    <x v="0"/>
    <s v="Comments: Collected by: SS_x000a_Processed by: NC"/>
    <s v=""/>
    <n v="1"/>
    <s v="mL"/>
  </r>
  <r>
    <x v="8"/>
    <x v="530"/>
    <x v="530"/>
    <s v="STY-17-00083"/>
    <s v="DU08-04"/>
    <x v="1"/>
    <x v="8"/>
    <s v="SU-0000636393"/>
    <s v="/PKG-1707-001119/BX-0000008494/C4"/>
    <x v="0"/>
    <s v="Comments: Collected by: SS_x000a_Processed by: NC"/>
    <s v=""/>
    <n v="1"/>
    <s v="mL"/>
  </r>
  <r>
    <x v="8"/>
    <x v="531"/>
    <x v="531"/>
    <s v="STY-17-00083"/>
    <s v="DU08-04"/>
    <x v="0"/>
    <x v="8"/>
    <s v="SU-0000657758"/>
    <s v="/Freezer 06/Shelf 1/Rack 2 (005-008)/Slot 007 B/BX-0000008754/H4"/>
    <x v="1"/>
    <s v="Comments: Collected by: Subject"/>
    <s v=""/>
    <n v="1"/>
    <s v="mL"/>
  </r>
  <r>
    <x v="8"/>
    <x v="532"/>
    <x v="532"/>
    <s v="STY-17-00083"/>
    <s v="DU08-04"/>
    <x v="0"/>
    <x v="8"/>
    <s v="SU-0000606027"/>
    <s v="/Freezer 05/Shelf 4/Rack 3 (081-084)/Slot 083 D/BX-0000007999/F3"/>
    <x v="2"/>
    <s v="Comments: Collected by: Subject"/>
    <s v=""/>
    <n v="3"/>
    <s v="mL"/>
  </r>
  <r>
    <x v="8"/>
    <x v="533"/>
    <x v="533"/>
    <s v="STY-17-00083"/>
    <s v="DU08-04"/>
    <x v="0"/>
    <x v="8"/>
    <s v="SU-0000606026"/>
    <s v="/Freezer 05/Shelf 4/Rack 3 (081-084)/Slot 083 D/BX-0000007999/F2"/>
    <x v="2"/>
    <s v="Comments: Collected by: Subject"/>
    <s v=""/>
    <n v="3"/>
    <s v="mL"/>
  </r>
  <r>
    <x v="8"/>
    <x v="534"/>
    <x v="534"/>
    <s v="STY-17-00083"/>
    <s v="DU08-04"/>
    <x v="0"/>
    <x v="9"/>
    <s v="SU-0000661653"/>
    <s v="/Freezer 06/Shelf 1/Rack 2 (005-008)/Slot 008 D/BX-0000008802/C8"/>
    <x v="0"/>
    <s v="Comments: Processed by: NS-Nimz"/>
    <s v=""/>
    <n v="1"/>
    <s v="mL"/>
  </r>
  <r>
    <x v="8"/>
    <x v="535"/>
    <x v="535"/>
    <s v="STY-17-00083"/>
    <s v="DU08-04"/>
    <x v="0"/>
    <x v="9"/>
    <s v="SU-0000606037"/>
    <s v="/Freezer 05/Shelf 4/Rack 3 (081-084)/Slot 083 D/BX-0000007999/G6"/>
    <x v="2"/>
    <s v="Comments: Collected by: Subject"/>
    <s v=""/>
    <n v="3"/>
    <s v="mL"/>
  </r>
  <r>
    <x v="8"/>
    <x v="536"/>
    <x v="536"/>
    <s v="STY-17-00083"/>
    <s v="DU08-04"/>
    <x v="0"/>
    <x v="9"/>
    <s v="SU-0000661548"/>
    <s v="/Freezer 06/Shelf 1/Rack 2 (005-008)/Slot 006 B/BX-0000008801/A3"/>
    <x v="1"/>
    <s v="Comments: Collected by: Subject"/>
    <s v=""/>
    <n v="1"/>
    <s v="mL"/>
  </r>
  <r>
    <x v="8"/>
    <x v="537"/>
    <x v="537"/>
    <s v="STY-17-00083"/>
    <s v="DU08-04"/>
    <x v="0"/>
    <x v="9"/>
    <s v="SU-0000661654"/>
    <s v="/Freezer 06/Shelf 1/Rack 2 (005-008)/Slot 008 D/BX-0000008802/C9"/>
    <x v="0"/>
    <s v="Comments: Processed by: NS-Nimz"/>
    <s v=""/>
    <n v="1"/>
    <s v="mL"/>
  </r>
  <r>
    <x v="8"/>
    <x v="538"/>
    <x v="538"/>
    <s v="STY-17-00083"/>
    <s v="DU08-04"/>
    <x v="0"/>
    <x v="9"/>
    <s v="SU-0000606036"/>
    <s v="/Freezer 05/Shelf 4/Rack 3 (081-084)/Slot 083 D/BX-0000007999/G5"/>
    <x v="2"/>
    <s v="Comments: Collected by: Subject"/>
    <s v=""/>
    <n v="3"/>
    <s v="mL"/>
  </r>
  <r>
    <x v="11"/>
    <x v="539"/>
    <x v="539"/>
    <s v="STY-17-00083"/>
    <s v="DU08-04"/>
    <x v="1"/>
    <x v="16"/>
    <s v="SU-0000751354"/>
    <s v="/PKG-1707-001079/BX-0000009896/C1"/>
    <x v="4"/>
    <s v="Comments: Collected by: RKR"/>
    <s v="ACD"/>
    <n v="1"/>
    <s v="mL"/>
  </r>
  <r>
    <x v="11"/>
    <x v="540"/>
    <x v="540"/>
    <s v="STY-17-00083"/>
    <s v="DU08-04"/>
    <x v="1"/>
    <x v="16"/>
    <s v="SU-0000751355"/>
    <s v="/PKG-1707-001079/BX-0000009896/C2"/>
    <x v="4"/>
    <s v="Comments: Collected by: RKR"/>
    <s v="ACD"/>
    <n v="1"/>
    <s v="mL"/>
  </r>
  <r>
    <x v="11"/>
    <x v="541"/>
    <x v="541"/>
    <s v="STY-17-00083"/>
    <s v="DU08-04"/>
    <x v="0"/>
    <x v="10"/>
    <s v="SU-0000631142"/>
    <s v="/Freezer 07/Shelf 1/Rack 1 (001-004)/Slot 002 B/BX-0000008430/C1"/>
    <x v="0"/>
    <s v="Comments: Residual sample - MAW3 hold code: NPW1.flu"/>
    <s v=""/>
    <n v="1"/>
    <s v="mL"/>
  </r>
  <r>
    <x v="11"/>
    <x v="542"/>
    <x v="542"/>
    <s v="STY-17-00083"/>
    <s v="DU08-04"/>
    <x v="0"/>
    <x v="10"/>
    <s v="SU-0000604975"/>
    <s v="/Freezer 05/Shelf 4/Rack 3 (081-084)/Slot 081 A/BX-0000007978/F1"/>
    <x v="2"/>
    <s v="Comments: Collected by: Subject"/>
    <s v=""/>
    <n v="3"/>
    <s v="mL"/>
  </r>
  <r>
    <x v="11"/>
    <x v="543"/>
    <x v="543"/>
    <s v="STY-17-00083"/>
    <s v="DU08-04"/>
    <x v="0"/>
    <x v="10"/>
    <s v="SU-0000395482"/>
    <s v="/Freezer 07/Shelf 1/Rack 1 (001-004)/Slot 001 A/BX-0000005325/B2"/>
    <x v="2"/>
    <s v="Comments: Collected by: Subject_x000a_Residual sample - MAW3 hold code: URINE1.flu"/>
    <s v=""/>
    <n v="3"/>
    <s v="mL"/>
  </r>
  <r>
    <x v="11"/>
    <x v="544"/>
    <x v="544"/>
    <s v="STY-17-00083"/>
    <s v="DU08-04"/>
    <x v="1"/>
    <x v="10"/>
    <s v="SU-0000745296"/>
    <s v="/PKG-1707-001040/BX-0000009822/D2"/>
    <x v="1"/>
    <s v="Comments: Collected by: Subject"/>
    <s v=""/>
    <n v="1"/>
    <s v="mL"/>
  </r>
  <r>
    <x v="11"/>
    <x v="545"/>
    <x v="545"/>
    <s v="STY-17-00083"/>
    <s v="DU08-04"/>
    <x v="0"/>
    <x v="11"/>
    <s v="SU-0000604981"/>
    <s v="/Freezer 05/Shelf 4/Rack 3 (081-084)/Slot 081 A/BX-0000007978/F7"/>
    <x v="2"/>
    <s v="Comments: Collected by: Subject"/>
    <s v=""/>
    <n v="3"/>
    <s v="mL"/>
  </r>
  <r>
    <x v="11"/>
    <x v="546"/>
    <x v="546"/>
    <s v="STY-17-00083"/>
    <s v="DU08-04"/>
    <x v="0"/>
    <x v="11"/>
    <s v="SU-0000604980"/>
    <s v="/Freezer 05/Shelf 4/Rack 3 (081-084)/Slot 081 A/BX-0000007978/F6"/>
    <x v="2"/>
    <s v="Comments: Collected by: Subject"/>
    <s v=""/>
    <n v="3"/>
    <s v="mL"/>
  </r>
  <r>
    <x v="11"/>
    <x v="547"/>
    <x v="547"/>
    <s v="STY-17-00083"/>
    <s v="DU08-04"/>
    <x v="0"/>
    <x v="11"/>
    <s v="SU-0000655337"/>
    <s v="/Freezer 05/Shelf 4/Rack 4 (085-088)/Slot 088 B/BX-0000008725/C6"/>
    <x v="1"/>
    <s v="Comments: Collected by: Subject"/>
    <s v=""/>
    <n v="1"/>
    <s v="mL"/>
  </r>
  <r>
    <x v="11"/>
    <x v="548"/>
    <x v="548"/>
    <s v="STY-17-00083"/>
    <s v="DU08-04"/>
    <x v="1"/>
    <x v="15"/>
    <s v="SU-0000751444"/>
    <s v="/PKG-1707-001079/BX-0000009897/C9"/>
    <x v="4"/>
    <s v="Comments: Collected by: SS"/>
    <s v="ACD"/>
    <n v="1"/>
    <s v="mL"/>
  </r>
  <r>
    <x v="11"/>
    <x v="549"/>
    <x v="549"/>
    <s v="STY-17-00083"/>
    <s v="DU08-04"/>
    <x v="1"/>
    <x v="15"/>
    <s v="SU-0000751443"/>
    <s v="/PKG-1707-001079/BX-0000009897/C8"/>
    <x v="4"/>
    <s v="Comments: Collected by: SS"/>
    <s v="ACD"/>
    <n v="1"/>
    <s v="mL"/>
  </r>
  <r>
    <x v="11"/>
    <x v="550"/>
    <x v="550"/>
    <s v="STY-17-00083"/>
    <s v="DU08-04"/>
    <x v="0"/>
    <x v="12"/>
    <s v="SU-0000656859"/>
    <s v="/Freezer 06/Shelf 1/Rack 2 (005-008)/Slot 008 A/BX-0000008743/H7"/>
    <x v="0"/>
    <s v="Comments: Processed by: NC"/>
    <s v=""/>
    <n v="1"/>
    <s v="mL"/>
  </r>
  <r>
    <x v="11"/>
    <x v="551"/>
    <x v="551"/>
    <s v="STY-17-00083"/>
    <s v="DU08-04"/>
    <x v="0"/>
    <x v="12"/>
    <s v="SU-0000605132"/>
    <s v="/Freezer 05/Shelf 4/Rack 3 (081-084)/Slot 081 B/BX-0000007981/G1"/>
    <x v="2"/>
    <s v="Comments: Collected by: Subject"/>
    <s v=""/>
    <n v="3"/>
    <s v="mL"/>
  </r>
  <r>
    <x v="11"/>
    <x v="552"/>
    <x v="552"/>
    <s v="STY-17-00083"/>
    <s v="DU08-04"/>
    <x v="0"/>
    <x v="12"/>
    <s v="SU-0000605118"/>
    <s v="/Freezer 05/Shelf 4/Rack 3 (081-084)/Slot 081 B/BX-0000007981/E1"/>
    <x v="2"/>
    <s v="Comments: Collected by: Subject"/>
    <s v=""/>
    <n v="3"/>
    <s v="mL"/>
  </r>
  <r>
    <x v="11"/>
    <x v="553"/>
    <x v="553"/>
    <s v="STY-17-00083"/>
    <s v="DU08-04"/>
    <x v="0"/>
    <x v="12"/>
    <s v="SU-0000655351"/>
    <s v="/Freezer 05/Shelf 4/Rack 4 (085-088)/Slot 088 B/BX-0000008725/E2"/>
    <x v="1"/>
    <s v="Comments: Collected by: Subject"/>
    <s v=""/>
    <n v="1"/>
    <s v="mL"/>
  </r>
  <r>
    <x v="11"/>
    <x v="554"/>
    <x v="554"/>
    <s v="STY-17-00083"/>
    <s v="DU08-04"/>
    <x v="0"/>
    <x v="12"/>
    <s v="SU-0000656868"/>
    <s v="/Freezer 06/Shelf 1/Rack 2 (005-008)/Slot 008 A/BX-0000008743/I7"/>
    <x v="0"/>
    <s v="Comments: Processed by: NC"/>
    <s v=""/>
    <n v="1"/>
    <s v="mL"/>
  </r>
  <r>
    <x v="11"/>
    <x v="555"/>
    <x v="555"/>
    <s v="STY-17-00083"/>
    <s v="DU08-04"/>
    <x v="0"/>
    <x v="13"/>
    <s v="SU-0000659426"/>
    <s v="/Freezer 06/Shelf 1/Rack 2 (005-008)/Slot 007 A/BX-0000008775/B4"/>
    <x v="0"/>
    <s v="Comments: Processed by: MD"/>
    <s v=""/>
    <n v="1"/>
    <s v="mL"/>
  </r>
  <r>
    <x v="11"/>
    <x v="556"/>
    <x v="556"/>
    <s v="STY-17-00083"/>
    <s v="DU08-04"/>
    <x v="0"/>
    <x v="13"/>
    <s v="SU-0000606321"/>
    <s v="/Freezer 05/Shelf 4/Rack 3 (081-084)/Slot 081 C/BX-0000008005/E4"/>
    <x v="2"/>
    <s v="Comments: Collected by: Subject"/>
    <s v=""/>
    <n v="3"/>
    <s v="mL"/>
  </r>
  <r>
    <x v="11"/>
    <x v="557"/>
    <x v="557"/>
    <s v="STY-17-00083"/>
    <s v="DU08-04"/>
    <x v="0"/>
    <x v="13"/>
    <s v="SU-0000655372"/>
    <s v="/Freezer 05/Shelf 4/Rack 4 (085-088)/Slot 088 B/BX-0000008725/G5"/>
    <x v="1"/>
    <s v="Comments: Collected by: Subject"/>
    <s v=""/>
    <n v="1"/>
    <s v="mL"/>
  </r>
  <r>
    <x v="11"/>
    <x v="558"/>
    <x v="558"/>
    <s v="STY-17-00083"/>
    <s v="DU08-04"/>
    <x v="0"/>
    <x v="13"/>
    <s v="SU-0000606320"/>
    <s v="/Freezer 05/Shelf 4/Rack 3 (081-084)/Slot 081 C/BX-0000008005/E3"/>
    <x v="2"/>
    <s v="Comments: Collected by: Subject"/>
    <s v=""/>
    <n v="3"/>
    <s v="mL"/>
  </r>
  <r>
    <x v="11"/>
    <x v="559"/>
    <x v="559"/>
    <s v="STY-17-00083"/>
    <s v="DU08-04"/>
    <x v="0"/>
    <x v="13"/>
    <s v="SU-0000659427"/>
    <s v="/Freezer 06/Shelf 1/Rack 2 (005-008)/Slot 007 A/BX-0000008775/B5"/>
    <x v="0"/>
    <s v="Comments: Processed by: MD"/>
    <s v=""/>
    <n v="1"/>
    <s v="mL"/>
  </r>
  <r>
    <x v="11"/>
    <x v="560"/>
    <x v="560"/>
    <s v="STY-17-00083"/>
    <s v="DU08-04"/>
    <x v="0"/>
    <x v="0"/>
    <s v="SU-0000659496"/>
    <s v="/Freezer 06/Shelf 1/Rack 2 (005-008)/Slot 008 C/BX-0000008776/A1"/>
    <x v="0"/>
    <s v="Comments: Processed by: NS-Nimz"/>
    <s v=""/>
    <n v="1"/>
    <s v="mL"/>
  </r>
  <r>
    <x v="9"/>
    <x v="561"/>
    <x v="561"/>
    <s v="STY-17-00083"/>
    <s v="DU08-04"/>
    <x v="0"/>
    <x v="10"/>
    <s v="SU-0000395547"/>
    <s v="/Freezer 07/Shelf 1/Rack 1 (001-004)/Slot 001 A/BX-0000005325/I4"/>
    <x v="2"/>
    <s v="Comments: Collected by: Subject_x000a_Residual sample - MAW3 hold code: URINE1.flu"/>
    <s v=""/>
    <n v="3"/>
    <s v="mL"/>
  </r>
  <r>
    <x v="9"/>
    <x v="562"/>
    <x v="562"/>
    <s v="STY-17-00083"/>
    <s v="DU08-04"/>
    <x v="0"/>
    <x v="10"/>
    <s v="SU-0000631149"/>
    <s v="/Freezer 07/Shelf 1/Rack 1 (001-004)/Slot 002 B/BX-0000008430/C8"/>
    <x v="0"/>
    <s v="Comments: Residual sample - MAW3 hold code: NPW1.flu"/>
    <s v=""/>
    <n v="1"/>
    <s v="mL"/>
  </r>
  <r>
    <x v="9"/>
    <x v="563"/>
    <x v="563"/>
    <s v="STY-17-00083"/>
    <s v="DU08-04"/>
    <x v="0"/>
    <x v="10"/>
    <s v="SU-0000604943"/>
    <s v="/Freezer 05/Shelf 4/Rack 3 (081-084)/Slot 081 A/BX-0000007978/A4"/>
    <x v="2"/>
    <s v="Comments: Collected by: Subject"/>
    <s v=""/>
    <n v="3"/>
    <s v="mL"/>
  </r>
  <r>
    <x v="9"/>
    <x v="564"/>
    <x v="564"/>
    <s v="STY-17-00083"/>
    <s v="DU08-04"/>
    <x v="0"/>
    <x v="11"/>
    <s v="SU-0000605103"/>
    <s v="/Freezer 05/Shelf 4/Rack 3 (081-084)/Slot 081 B/BX-0000007981/B7"/>
    <x v="2"/>
    <s v="Comments: Collected by: Subject"/>
    <s v=""/>
    <n v="3"/>
    <s v="mL"/>
  </r>
  <r>
    <x v="9"/>
    <x v="565"/>
    <x v="565"/>
    <s v="STY-17-00083"/>
    <s v="DU08-04"/>
    <x v="0"/>
    <x v="11"/>
    <s v="SU-0000605102"/>
    <s v="/Freezer 05/Shelf 4/Rack 3 (081-084)/Slot 081 B/BX-0000007981/B6"/>
    <x v="2"/>
    <s v="Comments: Collected by: Subject"/>
    <s v=""/>
    <n v="3"/>
    <s v="mL"/>
  </r>
  <r>
    <x v="9"/>
    <x v="566"/>
    <x v="566"/>
    <s v="STY-17-00083"/>
    <s v="DU08-04"/>
    <x v="1"/>
    <x v="11"/>
    <s v="SU-0000745300"/>
    <s v="/PKG-1707-001040/BX-0000009822/D6"/>
    <x v="1"/>
    <s v="Comments: Collected by: Subject"/>
    <s v=""/>
    <n v="1"/>
    <s v="mL"/>
  </r>
  <r>
    <x v="9"/>
    <x v="567"/>
    <x v="567"/>
    <s v="STY-17-00083"/>
    <s v="DU08-04"/>
    <x v="0"/>
    <x v="12"/>
    <s v="SU-0000605130"/>
    <s v="/Freezer 05/Shelf 4/Rack 3 (081-084)/Slot 081 B/BX-0000007981/F6"/>
    <x v="2"/>
    <s v="Comments: Collected by: Subject"/>
    <s v=""/>
    <n v="3"/>
    <s v="mL"/>
  </r>
  <r>
    <x v="9"/>
    <x v="568"/>
    <x v="568"/>
    <s v="STY-17-00083"/>
    <s v="DU08-04"/>
    <x v="0"/>
    <x v="12"/>
    <s v="SU-0000656847"/>
    <s v="/Freezer 06/Shelf 1/Rack 2 (005-008)/Slot 008 A/BX-0000008743/G4"/>
    <x v="0"/>
    <s v="Comments: Processed by: NC"/>
    <s v=""/>
    <n v="1"/>
    <s v="mL"/>
  </r>
  <r>
    <x v="9"/>
    <x v="569"/>
    <x v="569"/>
    <s v="STY-17-00083"/>
    <s v="DU08-04"/>
    <x v="0"/>
    <x v="12"/>
    <s v="SU-0000656850"/>
    <s v="/Freezer 06/Shelf 1/Rack 2 (005-008)/Slot 008 A/BX-0000008743/G7"/>
    <x v="0"/>
    <s v="Comments: Processed by: NC"/>
    <s v=""/>
    <n v="1"/>
    <s v="mL"/>
  </r>
  <r>
    <x v="9"/>
    <x v="570"/>
    <x v="570"/>
    <s v="STY-17-00083"/>
    <s v="DU08-04"/>
    <x v="0"/>
    <x v="12"/>
    <s v="SU-0000655354"/>
    <s v="/Freezer 05/Shelf 4/Rack 4 (085-088)/Slot 088 B/BX-0000008725/E5"/>
    <x v="1"/>
    <s v="Comments: Collected by: Subject"/>
    <s v=""/>
    <n v="1"/>
    <s v="mL"/>
  </r>
  <r>
    <x v="9"/>
    <x v="571"/>
    <x v="571"/>
    <s v="STY-17-00083"/>
    <s v="DU08-04"/>
    <x v="0"/>
    <x v="12"/>
    <s v="SU-0000605129"/>
    <s v="/Freezer 05/Shelf 4/Rack 3 (081-084)/Slot 081 B/BX-0000007981/F5"/>
    <x v="2"/>
    <s v="Comments: Collected by: Subject"/>
    <s v=""/>
    <n v="3"/>
    <s v="mL"/>
  </r>
  <r>
    <x v="9"/>
    <x v="572"/>
    <x v="572"/>
    <s v="STY-17-00083"/>
    <s v="DU08-04"/>
    <x v="0"/>
    <x v="13"/>
    <s v="SU-0000606306"/>
    <s v="/Freezer 05/Shelf 4/Rack 3 (081-084)/Slot 081 C/BX-0000008005/C3"/>
    <x v="2"/>
    <s v="Comments: Collected by: Subject"/>
    <s v=""/>
    <n v="3"/>
    <s v="mL"/>
  </r>
  <r>
    <x v="9"/>
    <x v="573"/>
    <x v="573"/>
    <s v="STY-17-00083"/>
    <s v="DU08-04"/>
    <x v="0"/>
    <x v="13"/>
    <s v="SU-0000606305"/>
    <s v="/Freezer 05/Shelf 4/Rack 3 (081-084)/Slot 081 C/BX-0000008005/C2"/>
    <x v="2"/>
    <s v="Comments: Collected by: Subject"/>
    <s v=""/>
    <n v="3"/>
    <s v="mL"/>
  </r>
  <r>
    <x v="9"/>
    <x v="574"/>
    <x v="574"/>
    <s v="STY-17-00083"/>
    <s v="DU08-04"/>
    <x v="0"/>
    <x v="13"/>
    <s v="SU-0000659432"/>
    <s v="/Freezer 06/Shelf 1/Rack 2 (005-008)/Slot 007 A/BX-0000008775/C1"/>
    <x v="0"/>
    <s v="Comments: Processed by: MD"/>
    <s v=""/>
    <n v="1"/>
    <s v="mL"/>
  </r>
  <r>
    <x v="9"/>
    <x v="575"/>
    <x v="575"/>
    <s v="STY-17-00083"/>
    <s v="DU08-04"/>
    <x v="0"/>
    <x v="13"/>
    <s v="SU-0000659433"/>
    <s v="/Freezer 06/Shelf 1/Rack 2 (005-008)/Slot 007 A/BX-0000008775/C2"/>
    <x v="0"/>
    <s v="Comments: Processed by: MD"/>
    <s v=""/>
    <n v="1"/>
    <s v="mL"/>
  </r>
  <r>
    <x v="9"/>
    <x v="576"/>
    <x v="576"/>
    <s v="STY-17-00083"/>
    <s v="DU08-04"/>
    <x v="0"/>
    <x v="13"/>
    <s v="SU-0000655364"/>
    <s v="/Freezer 05/Shelf 4/Rack 4 (085-088)/Slot 088 B/BX-0000008725/F6"/>
    <x v="1"/>
    <s v="Comments: Collected by: Subject"/>
    <s v=""/>
    <n v="1"/>
    <s v="mL"/>
  </r>
  <r>
    <x v="9"/>
    <x v="577"/>
    <x v="577"/>
    <s v="STY-17-00083"/>
    <s v="DU08-04"/>
    <x v="0"/>
    <x v="0"/>
    <s v="SU-0000659523"/>
    <s v="/Freezer 06/Shelf 1/Rack 2 (005-008)/Slot 008 C/BX-0000008776/D1"/>
    <x v="0"/>
    <s v="Comments: Processed by: NS-Nimz"/>
    <s v=""/>
    <n v="1"/>
    <s v="mL"/>
  </r>
  <r>
    <x v="9"/>
    <x v="578"/>
    <x v="578"/>
    <s v="STY-17-00083"/>
    <s v="DU08-04"/>
    <x v="0"/>
    <x v="0"/>
    <s v="SU-0000659524"/>
    <s v="/Freezer 06/Shelf 1/Rack 2 (005-008)/Slot 008 C/BX-0000008776/D2"/>
    <x v="0"/>
    <s v="Comments: Processed by: NS-Nimz"/>
    <s v=""/>
    <n v="1"/>
    <s v="mL"/>
  </r>
  <r>
    <x v="9"/>
    <x v="579"/>
    <x v="579"/>
    <s v="STY-17-00083"/>
    <s v="DU08-04"/>
    <x v="0"/>
    <x v="1"/>
    <s v="SU-0000659581"/>
    <s v="/Freezer 06/Shelf 1/Rack 2 (005-008)/Slot 008 B/BX-0000008777/A4"/>
    <x v="0"/>
    <s v="Comments: Processed by: NS-Nimz"/>
    <s v=""/>
    <n v="1"/>
    <s v="mL"/>
  </r>
  <r>
    <x v="9"/>
    <x v="580"/>
    <x v="580"/>
    <s v="STY-17-00083"/>
    <s v="DU08-04"/>
    <x v="0"/>
    <x v="1"/>
    <s v="SU-0000605513"/>
    <s v="/Freezer 05/Shelf 4/Rack 3 (081-084)/Slot 081 D/BX-0000007989/D3"/>
    <x v="2"/>
    <s v="Comments: Collected by: Subject"/>
    <s v=""/>
    <n v="3"/>
    <s v="mL"/>
  </r>
  <r>
    <x v="9"/>
    <x v="581"/>
    <x v="581"/>
    <s v="STY-17-00083"/>
    <s v="DU08-04"/>
    <x v="0"/>
    <x v="1"/>
    <s v="SU-0000655384"/>
    <s v="/Freezer 05/Shelf 4/Rack 4 (085-088)/Slot 088 B/BX-0000008725/H8"/>
    <x v="1"/>
    <s v="Comments: Collected by: Subject"/>
    <s v=""/>
    <n v="1"/>
    <s v="mL"/>
  </r>
  <r>
    <x v="9"/>
    <x v="582"/>
    <x v="582"/>
    <s v="STY-17-00083"/>
    <s v="DU08-04"/>
    <x v="0"/>
    <x v="1"/>
    <s v="SU-0000605506"/>
    <s v="/Freezer 05/Shelf 4/Rack 3 (081-084)/Slot 081 D/BX-0000007989/C3"/>
    <x v="2"/>
    <s v="Comments: Collected by: Subject"/>
    <s v=""/>
    <n v="3"/>
    <s v="mL"/>
  </r>
  <r>
    <x v="9"/>
    <x v="583"/>
    <x v="583"/>
    <s v="STY-17-00083"/>
    <s v="DU08-04"/>
    <x v="0"/>
    <x v="1"/>
    <s v="SU-0000659580"/>
    <s v="/Freezer 06/Shelf 1/Rack 2 (005-008)/Slot 008 B/BX-0000008777/A3"/>
    <x v="0"/>
    <s v="Comments: Processed by: NS-Nimz"/>
    <s v=""/>
    <n v="1"/>
    <s v="mL"/>
  </r>
  <r>
    <x v="9"/>
    <x v="584"/>
    <x v="584"/>
    <s v="STY-17-00083"/>
    <s v="DU08-04"/>
    <x v="0"/>
    <x v="2"/>
    <s v="SU-0000659467"/>
    <s v="/Freezer 06/Shelf 1/Rack 2 (005-008)/Slot 007 A/BX-0000008775/F9"/>
    <x v="0"/>
    <s v="Comments: Processed by: NS-Nimz"/>
    <s v=""/>
    <n v="1"/>
    <s v="mL"/>
  </r>
  <r>
    <x v="9"/>
    <x v="585"/>
    <x v="585"/>
    <s v="STY-17-00083"/>
    <s v="DU08-04"/>
    <x v="0"/>
    <x v="2"/>
    <s v="SU-0000659466"/>
    <s v="/Freezer 06/Shelf 1/Rack 2 (005-008)/Slot 007 A/BX-0000008775/F8"/>
    <x v="0"/>
    <s v="Comments: Processed by: NS-Nimz"/>
    <s v=""/>
    <n v="1"/>
    <s v="mL"/>
  </r>
  <r>
    <x v="12"/>
    <x v="586"/>
    <x v="586"/>
    <s v="STY-17-00083"/>
    <s v="DU08-04"/>
    <x v="0"/>
    <x v="1"/>
    <s v="SU-0000659623"/>
    <s v="/Freezer 06/Shelf 1/Rack 2 (005-008)/Slot 008 B/BX-0000008777/F1"/>
    <x v="0"/>
    <s v="Comments: Processed by: NS-Nimz"/>
    <s v=""/>
    <n v="1"/>
    <s v="mL"/>
  </r>
  <r>
    <x v="12"/>
    <x v="587"/>
    <x v="587"/>
    <s v="STY-17-00083"/>
    <s v="DU08-04"/>
    <x v="1"/>
    <x v="1"/>
    <s v="SU-0000745283"/>
    <s v="/PKG-1707-001040/BX-0000009822/B7"/>
    <x v="1"/>
    <s v="Comments: Collected by: Subject"/>
    <s v=""/>
    <n v="1"/>
    <s v="mL"/>
  </r>
  <r>
    <x v="12"/>
    <x v="588"/>
    <x v="588"/>
    <s v="STY-17-00083"/>
    <s v="DU08-04"/>
    <x v="0"/>
    <x v="1"/>
    <s v="SU-0000395499"/>
    <s v="/Freezer 07/Shelf 1/Rack 1 (001-004)/Slot 001 A/BX-0000005325/D1"/>
    <x v="2"/>
    <s v="Comments: Collected by: Subject_x000a_Residual sample - MAW3 hold code: URINE1.flu"/>
    <s v=""/>
    <n v="3"/>
    <s v="mL"/>
  </r>
  <r>
    <x v="12"/>
    <x v="589"/>
    <x v="589"/>
    <s v="STY-17-00083"/>
    <s v="DU08-04"/>
    <x v="0"/>
    <x v="1"/>
    <s v="SU-0000605501"/>
    <s v="/Freezer 05/Shelf 4/Rack 3 (081-084)/Slot 081 D/BX-0000007989/B5"/>
    <x v="2"/>
    <s v="Comments: Collected by: Subject"/>
    <s v=""/>
    <n v="3"/>
    <s v="mL"/>
  </r>
  <r>
    <x v="12"/>
    <x v="590"/>
    <x v="590"/>
    <s v="STY-17-00083"/>
    <s v="DU08-04"/>
    <x v="1"/>
    <x v="1"/>
    <s v="SU-0000634004"/>
    <s v="/PKG-1707-001149/BX-0000008465/B2"/>
    <x v="0"/>
    <s v="Comments: Processed by: NS-Nimz"/>
    <s v=""/>
    <n v="1"/>
    <s v="mL"/>
  </r>
  <r>
    <x v="12"/>
    <x v="591"/>
    <x v="591"/>
    <s v="STY-17-00083"/>
    <s v="DU08-04"/>
    <x v="0"/>
    <x v="2"/>
    <s v="SU-0000631127"/>
    <s v="/Freezer 07/Shelf 1/Rack 1 (001-004)/Slot 002 B/BX-0000008430/A4"/>
    <x v="0"/>
    <s v="Comments: Processed by: NS-Nimz_x000a_Residual sample - MAW3 hold code: NPW1.flu"/>
    <s v=""/>
    <n v="1"/>
    <s v="mL"/>
  </r>
  <r>
    <x v="12"/>
    <x v="592"/>
    <x v="592"/>
    <s v="STY-17-00083"/>
    <s v="DU08-04"/>
    <x v="0"/>
    <x v="2"/>
    <s v="SU-0000659459"/>
    <s v="/Freezer 06/Shelf 1/Rack 2 (005-008)/Slot 007 A/BX-0000008775/F1"/>
    <x v="0"/>
    <s v="Comments: Processed by: NS-Nimz"/>
    <s v=""/>
    <n v="1"/>
    <s v="mL"/>
  </r>
  <r>
    <x v="12"/>
    <x v="593"/>
    <x v="593"/>
    <s v="STY-17-00083"/>
    <s v="DU08-04"/>
    <x v="0"/>
    <x v="3"/>
    <s v="SU-0000657706"/>
    <s v="/Freezer 06/Shelf 1/Rack 2 (005-008)/Slot 007 B/BX-0000008754/B6"/>
    <x v="1"/>
    <s v="Comments: Collected by: Subject"/>
    <s v=""/>
    <n v="1"/>
    <s v="mL"/>
  </r>
  <r>
    <x v="12"/>
    <x v="594"/>
    <x v="594"/>
    <s v="STY-17-00083"/>
    <s v="DU08-04"/>
    <x v="1"/>
    <x v="3"/>
    <s v="SU-0000622013"/>
    <s v="/PKG-1707-001088/BX-0000008318/I2"/>
    <x v="3"/>
    <s v="Comments: Collected by: SS"/>
    <s v="PAXgene, RNA"/>
    <n v="2.5"/>
    <s v="mL"/>
  </r>
  <r>
    <x v="12"/>
    <x v="595"/>
    <x v="595"/>
    <s v="STY-17-00083"/>
    <s v="DU08-04"/>
    <x v="1"/>
    <x v="3"/>
    <s v="SU-0000636400"/>
    <s v="/PKG-1707-001119/BX-0000008494/D2"/>
    <x v="0"/>
    <s v="Comments: Collected by: SS_x000a_Processed by: NC"/>
    <s v=""/>
    <n v="1"/>
    <s v="mL"/>
  </r>
  <r>
    <x v="12"/>
    <x v="596"/>
    <x v="596"/>
    <s v="STY-17-00083"/>
    <s v="DU08-04"/>
    <x v="0"/>
    <x v="3"/>
    <s v=""/>
    <s v=""/>
    <x v="3"/>
    <s v="Comments: Collected by: SS"/>
    <s v="PAXgene, RNA"/>
    <m/>
    <s v="mL"/>
  </r>
  <r>
    <x v="12"/>
    <x v="597"/>
    <x v="597"/>
    <s v="STY-17-00083"/>
    <s v="DU08-04"/>
    <x v="0"/>
    <x v="3"/>
    <s v="SU-0000605615"/>
    <s v="/Freezer 05/Shelf 4/Rack 3 (081-084)/Slot 083 B/BX-0000007991/D5"/>
    <x v="2"/>
    <s v="Comments: Collected by: Subject"/>
    <s v=""/>
    <n v="3"/>
    <s v="mL"/>
  </r>
  <r>
    <x v="12"/>
    <x v="598"/>
    <x v="598"/>
    <s v="STY-17-00083"/>
    <s v="DU08-04"/>
    <x v="1"/>
    <x v="3"/>
    <s v="SU-0000751604"/>
    <s v="/PKG-1707-001079/BX-0000009899/C5"/>
    <x v="4"/>
    <s v="Comments: Collected by: SS"/>
    <s v="ACD"/>
    <n v="1"/>
    <s v="mL"/>
  </r>
  <r>
    <x v="12"/>
    <x v="599"/>
    <x v="599"/>
    <s v="STY-17-00083"/>
    <s v="DU08-04"/>
    <x v="0"/>
    <x v="3"/>
    <s v="SU-0000659618"/>
    <s v="/Freezer 06/Shelf 1/Rack 2 (005-008)/Slot 008 B/BX-0000008777/E5"/>
    <x v="0"/>
    <s v="Comments: Collected by: SS_x000a_Processed by: NC"/>
    <s v=""/>
    <n v="1"/>
    <s v="mL"/>
  </r>
  <r>
    <x v="12"/>
    <x v="600"/>
    <x v="600"/>
    <s v="STY-17-00083"/>
    <s v="DU08-04"/>
    <x v="1"/>
    <x v="3"/>
    <s v="SU-0000751603"/>
    <s v="/PKG-1707-001079/BX-0000009899/C4"/>
    <x v="4"/>
    <s v="Comments: Collected by: SS"/>
    <s v="ACD"/>
    <n v="1"/>
    <s v="mL"/>
  </r>
  <r>
    <x v="12"/>
    <x v="601"/>
    <x v="601"/>
    <s v="STY-17-00083"/>
    <s v="DU08-04"/>
    <x v="0"/>
    <x v="3"/>
    <s v="SU-0000605614"/>
    <s v="/Freezer 05/Shelf 4/Rack 3 (081-084)/Slot 083 B/BX-0000007991/D4"/>
    <x v="2"/>
    <s v="Comments: Collected by: Subject"/>
    <s v=""/>
    <n v="3"/>
    <s v="mL"/>
  </r>
  <r>
    <x v="12"/>
    <x v="602"/>
    <x v="602"/>
    <s v="STY-17-00083"/>
    <s v="DU08-04"/>
    <x v="0"/>
    <x v="3"/>
    <s v="SU-0000605781"/>
    <s v="/Freezer 05/Shelf 4/Rack 5 (089-092)/Slot 089 A/BX-0000007994/F7"/>
    <x v="3"/>
    <s v="Comments: Collected by: SS"/>
    <s v="PAXgene, RNA"/>
    <n v="2.5"/>
    <s v="mL"/>
  </r>
  <r>
    <x v="12"/>
    <x v="603"/>
    <x v="603"/>
    <s v="STY-17-00083"/>
    <s v="DU08-04"/>
    <x v="1"/>
    <x v="4"/>
    <s v="SU-0000622141"/>
    <s v="/PKG-1707-001088/BX-0000008320/E2"/>
    <x v="3"/>
    <s v="Comments: Collected by: SS"/>
    <s v="PAXgene, RNA"/>
    <n v="2.5"/>
    <s v="mL"/>
  </r>
  <r>
    <x v="12"/>
    <x v="604"/>
    <x v="604"/>
    <s v="STY-17-00083"/>
    <s v="DU08-04"/>
    <x v="0"/>
    <x v="4"/>
    <s v="SU-0000659561"/>
    <s v="/Freezer 06/Shelf 1/Rack 2 (005-008)/Slot 008 C/BX-0000008776/H3"/>
    <x v="0"/>
    <s v="Comments: Collected by: SS_x000a_Processed by: MD"/>
    <s v=""/>
    <n v="1"/>
    <s v="mL"/>
  </r>
  <r>
    <x v="12"/>
    <x v="605"/>
    <x v="605"/>
    <s v="STY-17-00083"/>
    <s v="DU08-04"/>
    <x v="1"/>
    <x v="4"/>
    <s v="SU-0000751635"/>
    <s v="/PKG-1707-001079/BX-0000009899/F9"/>
    <x v="4"/>
    <s v="Comments: Collected by: SS"/>
    <s v="EDTA"/>
    <n v="1"/>
    <s v="mL"/>
  </r>
  <r>
    <x v="12"/>
    <x v="606"/>
    <x v="606"/>
    <s v="STY-17-00083"/>
    <s v="DU08-04"/>
    <x v="0"/>
    <x v="4"/>
    <s v="SU-0000605657"/>
    <s v="/Freezer 05/Shelf 4/Rack 5 (089-092)/Slot 091 A/BX-0000007992/C4"/>
    <x v="3"/>
    <s v="Comments: Collected by: SS"/>
    <s v="PAXgene, RNA"/>
    <n v="2.5"/>
    <s v="mL"/>
  </r>
  <r>
    <x v="12"/>
    <x v="607"/>
    <x v="607"/>
    <s v="STY-17-00083"/>
    <s v="DU08-04"/>
    <x v="0"/>
    <x v="4"/>
    <s v="SU-0000656803"/>
    <s v="/Freezer 06/Shelf 1/Rack 2 (005-008)/Slot 008 A/BX-0000008743/B5"/>
    <x v="0"/>
    <s v="Comments: Collected by: SS_x000a_Processed by: MD"/>
    <s v=""/>
    <n v="1"/>
    <s v="mL"/>
  </r>
  <r>
    <x v="12"/>
    <x v="608"/>
    <x v="608"/>
    <s v="STY-17-00083"/>
    <s v="DU08-04"/>
    <x v="1"/>
    <x v="4"/>
    <s v="SU-0000751636"/>
    <s v="/PKG-1707-001079/BX-0000009899/G1"/>
    <x v="4"/>
    <s v="Comments: Collected by: SS"/>
    <s v="EDTA"/>
    <n v="1"/>
    <s v="mL"/>
  </r>
  <r>
    <x v="12"/>
    <x v="609"/>
    <x v="609"/>
    <s v="STY-17-00083"/>
    <s v="DU08-04"/>
    <x v="0"/>
    <x v="4"/>
    <s v="SU-0000605656"/>
    <s v="/Freezer 05/Shelf 4/Rack 5 (089-092)/Slot 091 A/BX-0000007992/C3"/>
    <x v="3"/>
    <s v="Comments: Collected by: SS"/>
    <s v="PAXgene, RNA"/>
    <n v="2.5"/>
    <s v="mL"/>
  </r>
  <r>
    <x v="12"/>
    <x v="610"/>
    <x v="610"/>
    <s v="STY-17-00083"/>
    <s v="DU08-04"/>
    <x v="0"/>
    <x v="5"/>
    <s v="SU-0000605627"/>
    <s v="/Freezer 05/Shelf 4/Rack 3 (081-084)/Slot 083 B/BX-0000007991/F3"/>
    <x v="2"/>
    <s v="Comments: Collected by: Subject"/>
    <s v=""/>
    <n v="3"/>
    <s v="mL"/>
  </r>
  <r>
    <x v="12"/>
    <x v="611"/>
    <x v="611"/>
    <s v="STY-17-00083"/>
    <s v="DU08-04"/>
    <x v="0"/>
    <x v="5"/>
    <s v="SU-0000605628"/>
    <s v="/Freezer 05/Shelf 4/Rack 3 (081-084)/Slot 083 B/BX-0000007991/F4"/>
    <x v="2"/>
    <s v="Comments: Collected by: Subject"/>
    <s v=""/>
    <n v="3"/>
    <s v="mL"/>
  </r>
  <r>
    <x v="12"/>
    <x v="612"/>
    <x v="612"/>
    <s v="STY-17-00083"/>
    <s v="DU08-04"/>
    <x v="0"/>
    <x v="5"/>
    <s v="SU-0000657715"/>
    <s v="/Freezer 06/Shelf 1/Rack 2 (005-008)/Slot 007 B/BX-0000008754/C6"/>
    <x v="1"/>
    <s v="Comments: Collected by: Subject"/>
    <s v=""/>
    <n v="1"/>
    <s v="mL"/>
  </r>
  <r>
    <x v="12"/>
    <x v="613"/>
    <x v="613"/>
    <s v="STY-17-00083"/>
    <s v="DU08-04"/>
    <x v="0"/>
    <x v="6"/>
    <s v="SU-0000659526"/>
    <s v="/Freezer 06/Shelf 1/Rack 2 (005-008)/Slot 008 C/BX-0000008776/D4"/>
    <x v="0"/>
    <s v="Comments: Processed by: NS-Nimz"/>
    <s v=""/>
    <n v="1"/>
    <s v="mL"/>
  </r>
  <r>
    <x v="12"/>
    <x v="614"/>
    <x v="614"/>
    <s v="STY-17-00083"/>
    <s v="DU08-04"/>
    <x v="0"/>
    <x v="6"/>
    <s v="SU-0000659535"/>
    <s v="/Freezer 06/Shelf 1/Rack 2 (005-008)/Slot 008 C/BX-0000008776/E4"/>
    <x v="0"/>
    <s v="Comments: Processed by: NS-Nimz"/>
    <s v=""/>
    <n v="1"/>
    <s v="mL"/>
  </r>
  <r>
    <x v="12"/>
    <x v="615"/>
    <x v="615"/>
    <s v="STY-17-00083"/>
    <s v="DU08-04"/>
    <x v="0"/>
    <x v="7"/>
    <s v="SU-0000605403"/>
    <s v="/Freezer 05/Shelf 4/Rack 3 (081-084)/Slot 083 A/BX-0000007987/B7"/>
    <x v="2"/>
    <s v="Comments: Collected by: Subject"/>
    <s v=""/>
    <n v="3"/>
    <s v="mL"/>
  </r>
  <r>
    <x v="12"/>
    <x v="616"/>
    <x v="616"/>
    <s v="STY-17-00083"/>
    <s v="DU08-04"/>
    <x v="0"/>
    <x v="7"/>
    <s v="SU-0000657731"/>
    <s v="/Freezer 06/Shelf 1/Rack 2 (005-008)/Slot 007 B/BX-0000008754/E4"/>
    <x v="1"/>
    <s v="Comments: Collected by: Subject"/>
    <s v=""/>
    <n v="1"/>
    <s v="mL"/>
  </r>
  <r>
    <x v="12"/>
    <x v="617"/>
    <x v="617"/>
    <s v="STY-17-00083"/>
    <s v="DU08-04"/>
    <x v="0"/>
    <x v="7"/>
    <s v="SU-0000659557"/>
    <s v="/Freezer 06/Shelf 1/Rack 2 (005-008)/Slot 008 C/BX-0000008776/G8"/>
    <x v="0"/>
    <s v="Comments: Processed by: NS-Nimz"/>
    <s v=""/>
    <n v="1"/>
    <s v="mL"/>
  </r>
  <r>
    <x v="12"/>
    <x v="618"/>
    <x v="618"/>
    <s v="STY-17-00083"/>
    <s v="DU08-04"/>
    <x v="0"/>
    <x v="7"/>
    <s v="SU-0000659548"/>
    <s v="/Freezer 06/Shelf 1/Rack 2 (005-008)/Slot 008 C/BX-0000008776/F8"/>
    <x v="0"/>
    <s v="Comments: Processed by: NS-Nimz"/>
    <s v=""/>
    <n v="1"/>
    <s v="mL"/>
  </r>
  <r>
    <x v="12"/>
    <x v="619"/>
    <x v="619"/>
    <s v="STY-17-00083"/>
    <s v="DU08-04"/>
    <x v="0"/>
    <x v="7"/>
    <s v="SU-0000605402"/>
    <s v="/Freezer 05/Shelf 4/Rack 3 (081-084)/Slot 083 A/BX-0000007987/B6"/>
    <x v="2"/>
    <s v="Comments: Collected by: Subject"/>
    <s v=""/>
    <n v="3"/>
    <s v="mL"/>
  </r>
  <r>
    <x v="12"/>
    <x v="620"/>
    <x v="620"/>
    <s v="STY-17-00083"/>
    <s v="DU08-04"/>
    <x v="1"/>
    <x v="14"/>
    <s v="SU-0000751765"/>
    <s v="/PKG-1707-001079/BX-0000009901/C2"/>
    <x v="4"/>
    <s v="Comments: Collected by: SS"/>
    <s v="EDTA"/>
    <n v="1"/>
    <s v="mL"/>
  </r>
  <r>
    <x v="12"/>
    <x v="621"/>
    <x v="621"/>
    <s v="STY-17-00083"/>
    <s v="DU08-04"/>
    <x v="1"/>
    <x v="14"/>
    <s v="SU-0000751766"/>
    <s v="/PKG-1707-001079/BX-0000009901/C3"/>
    <x v="4"/>
    <s v="Comments: Collected by: SS"/>
    <s v="EDTA"/>
    <n v="1"/>
    <s v="mL"/>
  </r>
  <r>
    <x v="12"/>
    <x v="622"/>
    <x v="622"/>
    <s v="STY-17-00083"/>
    <s v="DU08-04"/>
    <x v="0"/>
    <x v="8"/>
    <s v="SU-0000660616"/>
    <s v="/Freezer 06/Shelf 1/Rack 2 (005-008)/Slot 007 C/BX-0000008789/G1"/>
    <x v="0"/>
    <s v="Comments: Processed by: NC"/>
    <s v=""/>
    <n v="1"/>
    <s v="mL"/>
  </r>
  <r>
    <x v="12"/>
    <x v="623"/>
    <x v="623"/>
    <s v="STY-17-00083"/>
    <s v="DU08-04"/>
    <x v="0"/>
    <x v="8"/>
    <s v="SU-0000606007"/>
    <s v="/Freezer 05/Shelf 4/Rack 3 (081-084)/Slot 083 D/BX-0000007999/C4"/>
    <x v="2"/>
    <s v="Comments: Collected by: Subject"/>
    <s v=""/>
    <n v="3"/>
    <s v="mL"/>
  </r>
  <r>
    <x v="12"/>
    <x v="624"/>
    <x v="624"/>
    <s v="STY-17-00083"/>
    <s v="DU08-04"/>
    <x v="0"/>
    <x v="8"/>
    <s v="SU-0000606008"/>
    <s v="/Freezer 05/Shelf 4/Rack 3 (081-084)/Slot 083 D/BX-0000007999/C5"/>
    <x v="2"/>
    <s v="Comments: Collected by: Subject"/>
    <s v=""/>
    <n v="3"/>
    <s v="mL"/>
  </r>
  <r>
    <x v="12"/>
    <x v="625"/>
    <x v="625"/>
    <s v="STY-17-00083"/>
    <s v="DU08-04"/>
    <x v="1"/>
    <x v="8"/>
    <s v="SU-0000636394"/>
    <s v="/PKG-1707-001119/BX-0000008494/C5"/>
    <x v="0"/>
    <s v="Comments: Processed by: NC"/>
    <s v=""/>
    <n v="1"/>
    <s v="mL"/>
  </r>
  <r>
    <x v="12"/>
    <x v="626"/>
    <x v="626"/>
    <s v="STY-17-00083"/>
    <s v="DU08-04"/>
    <x v="1"/>
    <x v="9"/>
    <s v="SU-0000751824"/>
    <s v="/PKG-1707-001079/BX-0000009901/I7"/>
    <x v="4"/>
    <s v="Comments: Collected by: SS"/>
    <s v="ACD"/>
    <n v="1"/>
    <s v="mL"/>
  </r>
  <r>
    <x v="12"/>
    <x v="627"/>
    <x v="627"/>
    <s v="STY-17-00083"/>
    <s v="DU08-04"/>
    <x v="1"/>
    <x v="9"/>
    <s v="SU-0000636410"/>
    <s v="/PKG-1707-001119/BX-0000008494/E3"/>
    <x v="0"/>
    <s v="Comments: Processed by: NS-Nimz"/>
    <s v=""/>
    <n v="1"/>
    <s v="mL"/>
  </r>
  <r>
    <x v="12"/>
    <x v="628"/>
    <x v="628"/>
    <s v="STY-17-00083"/>
    <s v="DU08-04"/>
    <x v="0"/>
    <x v="9"/>
    <s v="SU-0000606251"/>
    <s v="/Freezer 05/Shelf 4/Rack 3 (081-084)/Slot 083 C/BX-0000008004/B5"/>
    <x v="2"/>
    <s v="Comments: Collected by: Subject"/>
    <s v=""/>
    <n v="3"/>
    <s v="mL"/>
  </r>
  <r>
    <x v="12"/>
    <x v="629"/>
    <x v="629"/>
    <s v="STY-17-00083"/>
    <s v="DU08-04"/>
    <x v="0"/>
    <x v="9"/>
    <s v="SU-0000606257"/>
    <s v="/Freezer 05/Shelf 4/Rack 3 (081-084)/Slot 083 C/BX-0000008004/C4"/>
    <x v="2"/>
    <s v="Comments: Collected by: Subject"/>
    <s v=""/>
    <n v="3"/>
    <s v="mL"/>
  </r>
  <r>
    <x v="12"/>
    <x v="630"/>
    <x v="630"/>
    <s v="STY-17-00083"/>
    <s v="DU08-04"/>
    <x v="0"/>
    <x v="9"/>
    <s v="SU-0000661634"/>
    <s v="/Freezer 06/Shelf 1/Rack 2 (005-008)/Slot 008 D/BX-0000008802/A7"/>
    <x v="0"/>
    <s v="Comments: Processed by: NS-Nimz"/>
    <s v=""/>
    <n v="1"/>
    <s v="mL"/>
  </r>
  <r>
    <x v="12"/>
    <x v="631"/>
    <x v="631"/>
    <s v="STY-17-00083"/>
    <s v="DU08-04"/>
    <x v="1"/>
    <x v="9"/>
    <s v="SU-0000751823"/>
    <s v="/PKG-1707-001079/BX-0000009901/I6"/>
    <x v="4"/>
    <s v="Comments: Collected by: SS"/>
    <s v="ACD"/>
    <n v="1"/>
    <s v="mL"/>
  </r>
  <r>
    <x v="12"/>
    <x v="632"/>
    <x v="632"/>
    <s v="STY-17-00083"/>
    <s v="DU08-04"/>
    <x v="0"/>
    <x v="9"/>
    <s v="SU-0000657765"/>
    <s v="/Freezer 06/Shelf 1/Rack 2 (005-008)/Slot 007 B/BX-0000008754/I2"/>
    <x v="1"/>
    <s v="Comments: Collected by: Subject"/>
    <s v=""/>
    <n v="1"/>
    <s v="mL"/>
  </r>
  <r>
    <x v="13"/>
    <x v="633"/>
    <x v="633"/>
    <s v="STY-17-00083"/>
    <s v="DU08-04"/>
    <x v="0"/>
    <x v="10"/>
    <s v="SU-0000631129"/>
    <s v="/Freezer 07/Shelf 1/Rack 1 (001-004)/Slot 002 B/BX-0000008430/A6"/>
    <x v="0"/>
    <s v="Comments: Residual sample - MAW3 hold code: NPW1.flu"/>
    <s v=""/>
    <n v="1"/>
    <s v="mL"/>
  </r>
  <r>
    <x v="13"/>
    <x v="634"/>
    <x v="634"/>
    <s v="STY-17-00083"/>
    <s v="DU08-04"/>
    <x v="1"/>
    <x v="10"/>
    <s v="SU-0000745295"/>
    <s v="/PKG-1707-001040/BX-0000009822/D1"/>
    <x v="1"/>
    <s v="Comments: Collected by: Subject"/>
    <s v=""/>
    <n v="1"/>
    <s v="mL"/>
  </r>
  <r>
    <x v="13"/>
    <x v="635"/>
    <x v="635"/>
    <s v="STY-17-00083"/>
    <s v="DU08-04"/>
    <x v="0"/>
    <x v="10"/>
    <s v="SU-0000604976"/>
    <s v="/Freezer 05/Shelf 4/Rack 3 (081-084)/Slot 081 A/BX-0000007978/F2"/>
    <x v="2"/>
    <s v="Comments: Collected by: Subject"/>
    <s v=""/>
    <n v="3"/>
    <s v="mL"/>
  </r>
  <r>
    <x v="13"/>
    <x v="636"/>
    <x v="636"/>
    <s v="STY-17-00083"/>
    <s v="DU08-04"/>
    <x v="0"/>
    <x v="10"/>
    <s v="SU-0000395493"/>
    <s v="/Freezer 07/Shelf 1/Rack 1 (001-004)/Slot 001 A/BX-0000005325/C4"/>
    <x v="2"/>
    <s v="Comments: Collected by: Subject_x000a_Residual sample - MAW3 hold code: URINE1.flu"/>
    <s v=""/>
    <n v="3"/>
    <s v="mL"/>
  </r>
  <r>
    <x v="13"/>
    <x v="637"/>
    <x v="637"/>
    <s v="STY-17-00083"/>
    <s v="DU08-04"/>
    <x v="0"/>
    <x v="11"/>
    <s v="SU-0000655344"/>
    <s v="/Freezer 05/Shelf 4/Rack 4 (085-088)/Slot 088 B/BX-0000008725/D4"/>
    <x v="1"/>
    <s v="Comments: Collected by: Subject"/>
    <s v=""/>
    <n v="1"/>
    <s v="mL"/>
  </r>
  <r>
    <x v="13"/>
    <x v="638"/>
    <x v="638"/>
    <s v="STY-17-00083"/>
    <s v="DU08-04"/>
    <x v="0"/>
    <x v="11"/>
    <s v="SU-0000605096"/>
    <s v="/Freezer 05/Shelf 4/Rack 3 (081-084)/Slot 081 B/BX-0000007981/A7"/>
    <x v="2"/>
    <s v="Comments: Collected by: Subject"/>
    <s v=""/>
    <n v="3"/>
    <s v="mL"/>
  </r>
  <r>
    <x v="13"/>
    <x v="639"/>
    <x v="639"/>
    <s v="STY-17-00083"/>
    <s v="DU08-04"/>
    <x v="0"/>
    <x v="11"/>
    <s v="SU-0000605097"/>
    <s v="/Freezer 05/Shelf 4/Rack 3 (081-084)/Slot 081 B/BX-0000007981/B1"/>
    <x v="2"/>
    <s v="Comments: Collected by: Subject"/>
    <s v=""/>
    <n v="3"/>
    <s v="mL"/>
  </r>
  <r>
    <x v="13"/>
    <x v="640"/>
    <x v="640"/>
    <s v="STY-17-00083"/>
    <s v="DU08-04"/>
    <x v="1"/>
    <x v="15"/>
    <s v="SU-0000751457"/>
    <s v="/PKG-1707-001079/BX-0000009897/E4"/>
    <x v="4"/>
    <s v="Comments: Collected by: SS"/>
    <s v="ACD"/>
    <n v="1"/>
    <s v="mL"/>
  </r>
  <r>
    <x v="13"/>
    <x v="641"/>
    <x v="641"/>
    <s v="STY-17-00083"/>
    <s v="DU08-04"/>
    <x v="1"/>
    <x v="15"/>
    <s v="SU-0000751458"/>
    <s v="/PKG-1707-001079/BX-0000009897/E5"/>
    <x v="4"/>
    <s v="Comments: Collected by: SS"/>
    <s v="ACD"/>
    <n v="1"/>
    <s v="mL"/>
  </r>
  <r>
    <x v="13"/>
    <x v="642"/>
    <x v="642"/>
    <s v="STY-17-00083"/>
    <s v="DU08-04"/>
    <x v="0"/>
    <x v="12"/>
    <s v="SU-0000655358"/>
    <s v="/Freezer 05/Shelf 4/Rack 4 (085-088)/Slot 088 B/BX-0000008725/E9"/>
    <x v="1"/>
    <s v="Comments: Collected by: Subject"/>
    <s v=""/>
    <n v="1"/>
    <s v="mL"/>
  </r>
  <r>
    <x v="13"/>
    <x v="643"/>
    <x v="643"/>
    <s v="STY-17-00083"/>
    <s v="DU08-04"/>
    <x v="0"/>
    <x v="12"/>
    <s v="SU-0000656853"/>
    <s v="/Freezer 06/Shelf 1/Rack 2 (005-008)/Slot 008 A/BX-0000008743/H1"/>
    <x v="0"/>
    <s v="Comments: Processed by: NC"/>
    <s v=""/>
    <n v="1"/>
    <s v="mL"/>
  </r>
  <r>
    <x v="13"/>
    <x v="644"/>
    <x v="644"/>
    <s v="STY-17-00083"/>
    <s v="DU08-04"/>
    <x v="0"/>
    <x v="12"/>
    <s v="SU-0000605137"/>
    <s v="/Freezer 05/Shelf 4/Rack 3 (081-084)/Slot 081 B/BX-0000007981/G6"/>
    <x v="2"/>
    <s v="Comments: Collected by: Subject"/>
    <s v=""/>
    <n v="3"/>
    <s v="mL"/>
  </r>
  <r>
    <x v="13"/>
    <x v="645"/>
    <x v="645"/>
    <s v="STY-17-00083"/>
    <s v="DU08-04"/>
    <x v="0"/>
    <x v="12"/>
    <s v="SU-0000656862"/>
    <s v="/Freezer 06/Shelf 1/Rack 2 (005-008)/Slot 008 A/BX-0000008743/I1"/>
    <x v="0"/>
    <s v="Comments: Processed by: NC"/>
    <s v=""/>
    <n v="1"/>
    <s v="mL"/>
  </r>
  <r>
    <x v="13"/>
    <x v="646"/>
    <x v="646"/>
    <s v="STY-17-00083"/>
    <s v="DU08-04"/>
    <x v="0"/>
    <x v="12"/>
    <s v="SU-0000606294"/>
    <s v="/Freezer 05/Shelf 4/Rack 3 (081-084)/Slot 081 C/BX-0000008005/A5"/>
    <x v="2"/>
    <s v="Comments: Collected by: Subject"/>
    <s v=""/>
    <n v="3"/>
    <s v="mL"/>
  </r>
  <r>
    <x v="13"/>
    <x v="647"/>
    <x v="647"/>
    <s v="STY-17-00083"/>
    <s v="DU08-04"/>
    <x v="0"/>
    <x v="13"/>
    <s v="SU-0000606299"/>
    <s v="/Freezer 05/Shelf 4/Rack 3 (081-084)/Slot 081 C/BX-0000008005/B3"/>
    <x v="2"/>
    <s v="Comments: Collected by: Subject"/>
    <s v=""/>
    <n v="3"/>
    <s v="mL"/>
  </r>
  <r>
    <x v="13"/>
    <x v="648"/>
    <x v="648"/>
    <s v="STY-17-00083"/>
    <s v="DU08-04"/>
    <x v="0"/>
    <x v="13"/>
    <s v="SU-0000606298"/>
    <s v="/Freezer 05/Shelf 4/Rack 3 (081-084)/Slot 081 C/BX-0000008005/B2"/>
    <x v="2"/>
    <s v="Comments: Collected by: Subject"/>
    <s v=""/>
    <n v="3"/>
    <s v="mL"/>
  </r>
  <r>
    <x v="13"/>
    <x v="649"/>
    <x v="649"/>
    <s v="STY-17-00083"/>
    <s v="DU08-04"/>
    <x v="0"/>
    <x v="13"/>
    <s v="SU-0000659441"/>
    <s v="/Freezer 06/Shelf 1/Rack 2 (005-008)/Slot 007 A/BX-0000008775/D1"/>
    <x v="0"/>
    <s v="Comments: Processed by: MD"/>
    <s v=""/>
    <n v="1"/>
    <s v="mL"/>
  </r>
  <r>
    <x v="13"/>
    <x v="650"/>
    <x v="650"/>
    <s v="STY-17-00083"/>
    <s v="DU08-04"/>
    <x v="0"/>
    <x v="13"/>
    <s v="SU-0000659440"/>
    <s v="/Freezer 06/Shelf 1/Rack 2 (005-008)/Slot 007 A/BX-0000008775/C9"/>
    <x v="0"/>
    <s v="Comments: Processed by: MD"/>
    <s v=""/>
    <n v="1"/>
    <s v="mL"/>
  </r>
  <r>
    <x v="13"/>
    <x v="651"/>
    <x v="651"/>
    <s v="STY-17-00083"/>
    <s v="DU08-04"/>
    <x v="0"/>
    <x v="13"/>
    <s v="SU-0000655366"/>
    <s v="/Freezer 05/Shelf 4/Rack 4 (085-088)/Slot 088 B/BX-0000008725/F8"/>
    <x v="1"/>
    <s v="Comments: Collected by: Subject"/>
    <s v=""/>
    <n v="1"/>
    <s v="mL"/>
  </r>
  <r>
    <x v="13"/>
    <x v="652"/>
    <x v="652"/>
    <s v="STY-17-00083"/>
    <s v="DU08-04"/>
    <x v="0"/>
    <x v="0"/>
    <s v="SU-0000659560"/>
    <s v="/Freezer 06/Shelf 1/Rack 2 (005-008)/Slot 008 C/BX-0000008776/H2"/>
    <x v="0"/>
    <s v="Comments: Processed by: NS-Nimz"/>
    <s v=""/>
    <n v="1"/>
    <s v="mL"/>
  </r>
  <r>
    <x v="13"/>
    <x v="653"/>
    <x v="653"/>
    <s v="STY-17-00083"/>
    <s v="DU08-04"/>
    <x v="0"/>
    <x v="0"/>
    <s v="SU-0000659559"/>
    <s v="/Freezer 06/Shelf 1/Rack 2 (005-008)/Slot 008 C/BX-0000008776/H1"/>
    <x v="0"/>
    <s v="Comments: Processed by: NS-Nimz"/>
    <s v=""/>
    <n v="1"/>
    <s v="mL"/>
  </r>
  <r>
    <x v="13"/>
    <x v="654"/>
    <x v="654"/>
    <s v="STY-17-00083"/>
    <s v="DU08-04"/>
    <x v="0"/>
    <x v="1"/>
    <s v="SU-0000659616"/>
    <s v="/Freezer 06/Shelf 1/Rack 2 (005-008)/Slot 008 B/BX-0000008777/E3"/>
    <x v="0"/>
    <s v="Comments: Processed by: NS-Nimz"/>
    <s v=""/>
    <n v="1"/>
    <s v="mL"/>
  </r>
  <r>
    <x v="13"/>
    <x v="655"/>
    <x v="655"/>
    <s v="STY-17-00083"/>
    <s v="DU08-04"/>
    <x v="0"/>
    <x v="1"/>
    <s v="SU-0000605510"/>
    <s v="/Freezer 05/Shelf 4/Rack 3 (081-084)/Slot 081 D/BX-0000007989/C7"/>
    <x v="2"/>
    <s v="Comments: Collected by: Subject"/>
    <s v=""/>
    <n v="3"/>
    <s v="mL"/>
  </r>
  <r>
    <x v="13"/>
    <x v="656"/>
    <x v="656"/>
    <s v="STY-17-00083"/>
    <s v="DU08-04"/>
    <x v="0"/>
    <x v="1"/>
    <s v="SU-0000606332"/>
    <s v="/Freezer 05/Shelf 4/Rack 3 (081-084)/Slot 081 C/BX-0000008005/G1"/>
    <x v="2"/>
    <s v="Comments: Collected by: Subject"/>
    <s v=""/>
    <n v="3"/>
    <s v="mL"/>
  </r>
  <r>
    <x v="13"/>
    <x v="657"/>
    <x v="657"/>
    <s v="STY-17-00083"/>
    <s v="DU08-04"/>
    <x v="0"/>
    <x v="1"/>
    <s v="SU-0000659617"/>
    <s v="/Freezer 06/Shelf 1/Rack 2 (005-008)/Slot 008 B/BX-0000008777/E4"/>
    <x v="0"/>
    <s v="Comments: Processed by: NS-Nimz"/>
    <s v=""/>
    <n v="1"/>
    <s v="mL"/>
  </r>
  <r>
    <x v="13"/>
    <x v="658"/>
    <x v="658"/>
    <s v="STY-17-00083"/>
    <s v="DU08-04"/>
    <x v="0"/>
    <x v="1"/>
    <s v="SU-0000655388"/>
    <s v="/Freezer 05/Shelf 4/Rack 4 (085-088)/Slot 088 B/BX-0000008725/I3"/>
    <x v="1"/>
    <s v="Comments: Collected by: Subject"/>
    <s v=""/>
    <n v="1"/>
    <s v="mL"/>
  </r>
  <r>
    <x v="13"/>
    <x v="659"/>
    <x v="659"/>
    <s v="STY-17-00083"/>
    <s v="DU08-04"/>
    <x v="0"/>
    <x v="2"/>
    <s v="SU-0000659475"/>
    <s v="/Freezer 06/Shelf 1/Rack 2 (005-008)/Slot 007 A/BX-0000008775/G8"/>
    <x v="0"/>
    <s v="Comments: Processed by: NS-Nimz"/>
    <s v=""/>
    <n v="1"/>
    <s v="mL"/>
  </r>
  <r>
    <x v="13"/>
    <x v="660"/>
    <x v="660"/>
    <s v="STY-17-00083"/>
    <s v="DU08-04"/>
    <x v="0"/>
    <x v="2"/>
    <s v="SU-0000659474"/>
    <s v="/Freezer 06/Shelf 1/Rack 2 (005-008)/Slot 007 A/BX-0000008775/G7"/>
    <x v="0"/>
    <s v="Comments: Processed by: NS-Nimz"/>
    <s v=""/>
    <n v="1"/>
    <s v="mL"/>
  </r>
  <r>
    <x v="13"/>
    <x v="661"/>
    <x v="661"/>
    <s v="STY-17-00083"/>
    <s v="DU08-04"/>
    <x v="0"/>
    <x v="3"/>
    <s v="SU-0000659611"/>
    <s v="/Freezer 06/Shelf 1/Rack 2 (005-008)/Slot 008 B/BX-0000008777/D7"/>
    <x v="0"/>
    <s v="Comments: Processed by: NC"/>
    <s v=""/>
    <n v="1"/>
    <s v="mL"/>
  </r>
  <r>
    <x v="13"/>
    <x v="662"/>
    <x v="662"/>
    <s v="STY-17-00083"/>
    <s v="DU08-04"/>
    <x v="1"/>
    <x v="3"/>
    <s v="SU-0000745273"/>
    <s v="/PKG-1707-001040/BX-0000009822/A6"/>
    <x v="1"/>
    <s v="Comments: Collected by: Subject"/>
    <s v=""/>
    <n v="1"/>
    <s v="mL"/>
  </r>
  <r>
    <x v="13"/>
    <x v="663"/>
    <x v="663"/>
    <s v="STY-17-00083"/>
    <s v="DU08-04"/>
    <x v="1"/>
    <x v="3"/>
    <s v="SU-0000634002"/>
    <s v="/PKG-1707-001149/BX-0000008465/A9"/>
    <x v="0"/>
    <s v="Comments: Processed by: NC"/>
    <s v=""/>
    <n v="1"/>
    <s v="mL"/>
  </r>
  <r>
    <x v="13"/>
    <x v="664"/>
    <x v="664"/>
    <s v="STY-17-00083"/>
    <s v="DU08-04"/>
    <x v="0"/>
    <x v="3"/>
    <s v="SU-0000395518"/>
    <s v="/Freezer 07/Shelf 1/Rack 1 (001-004)/Slot 001 A/BX-0000005325/F2"/>
    <x v="2"/>
    <s v="Comments: Residual sample - MAW3 hold code: URINE1.flu"/>
    <s v=""/>
    <n v="3"/>
    <s v="mL"/>
  </r>
  <r>
    <x v="13"/>
    <x v="665"/>
    <x v="665"/>
    <s v="STY-17-00083"/>
    <s v="DU08-04"/>
    <x v="0"/>
    <x v="4"/>
    <s v="SU-0000656820"/>
    <s v="/Freezer 06/Shelf 1/Rack 2 (005-008)/Slot 008 A/BX-0000008743/D4"/>
    <x v="0"/>
    <s v="Comments: Processed by: MD"/>
    <s v=""/>
    <n v="1"/>
    <s v="mL"/>
  </r>
  <r>
    <x v="13"/>
    <x v="666"/>
    <x v="666"/>
    <s v="STY-17-00083"/>
    <s v="DU08-04"/>
    <x v="0"/>
    <x v="4"/>
    <s v="SU-0000631134"/>
    <s v="/Freezer 07/Shelf 1/Rack 1 (001-004)/Slot 002 B/BX-0000008430/B2"/>
    <x v="0"/>
    <s v="Comments: Processed by: MD_x000a_Residual sample - MAW3 hold code: NPW1.flu"/>
    <s v=""/>
    <n v="1"/>
    <s v="mL"/>
  </r>
  <r>
    <x v="13"/>
    <x v="667"/>
    <x v="667"/>
    <s v="STY-17-00083"/>
    <s v="DU08-04"/>
    <x v="0"/>
    <x v="5"/>
    <s v="SU-0000605437"/>
    <s v="/Freezer 05/Shelf 4/Rack 3 (081-084)/Slot 083 A/BX-0000007987/G6"/>
    <x v="2"/>
    <s v="Comments: Collected by: Subject"/>
    <s v=""/>
    <n v="3"/>
    <s v="mL"/>
  </r>
  <r>
    <x v="13"/>
    <x v="668"/>
    <x v="668"/>
    <s v="STY-17-00083"/>
    <s v="DU08-04"/>
    <x v="0"/>
    <x v="5"/>
    <s v="SU-0000605430"/>
    <s v="/Freezer 05/Shelf 4/Rack 3 (081-084)/Slot 083 A/BX-0000007987/F6"/>
    <x v="2"/>
    <s v="Comments: Collected by: Subject"/>
    <s v=""/>
    <n v="3"/>
    <s v="mL"/>
  </r>
  <r>
    <x v="13"/>
    <x v="669"/>
    <x v="669"/>
    <s v="STY-17-00083"/>
    <s v="DU08-04"/>
    <x v="0"/>
    <x v="5"/>
    <s v="SU-0000657723"/>
    <s v="/Freezer 06/Shelf 1/Rack 2 (005-008)/Slot 007 B/BX-0000008754/D5"/>
    <x v="1"/>
    <s v="Comments: Collected by: Subject"/>
    <s v=""/>
    <n v="1"/>
    <s v="mL"/>
  </r>
  <r>
    <x v="13"/>
    <x v="670"/>
    <x v="670"/>
    <s v="STY-17-00083"/>
    <s v="DU08-04"/>
    <x v="0"/>
    <x v="6"/>
    <s v="SU-0000659546"/>
    <s v="/Freezer 06/Shelf 1/Rack 2 (005-008)/Slot 008 C/BX-0000008776/F6"/>
    <x v="0"/>
    <s v="Comments: Processed by: NS-Nimz"/>
    <s v=""/>
    <n v="1"/>
    <s v="mL"/>
  </r>
  <r>
    <x v="13"/>
    <x v="671"/>
    <x v="671"/>
    <s v="STY-17-00083"/>
    <s v="DU08-04"/>
    <x v="0"/>
    <x v="6"/>
    <s v="SU-0000659555"/>
    <s v="/Freezer 06/Shelf 1/Rack 2 (005-008)/Slot 008 C/BX-0000008776/G6"/>
    <x v="0"/>
    <s v="Comments: Processed by: NS-Nimz"/>
    <s v=""/>
    <n v="1"/>
    <s v="mL"/>
  </r>
  <r>
    <x v="13"/>
    <x v="672"/>
    <x v="672"/>
    <s v="STY-17-00083"/>
    <s v="DU08-04"/>
    <x v="0"/>
    <x v="7"/>
    <s v="SU-0000660562"/>
    <s v="/Freezer 06/Shelf 1/Rack 2 (005-008)/Slot 007 C/BX-0000008789/A1"/>
    <x v="0"/>
    <s v="Comments: Processed by: NS-Nimz"/>
    <s v=""/>
    <n v="1"/>
    <s v="mL"/>
  </r>
  <r>
    <x v="13"/>
    <x v="673"/>
    <x v="673"/>
    <s v="STY-17-00083"/>
    <s v="DU08-04"/>
    <x v="0"/>
    <x v="7"/>
    <s v="SU-0000605417"/>
    <s v="/Freezer 05/Shelf 4/Rack 3 (081-084)/Slot 083 A/BX-0000007987/D7"/>
    <x v="2"/>
    <s v="Comments: Collected by: Subject"/>
    <s v=""/>
    <n v="3"/>
    <s v="mL"/>
  </r>
  <r>
    <x v="13"/>
    <x v="674"/>
    <x v="674"/>
    <s v="STY-17-00083"/>
    <s v="DU08-04"/>
    <x v="0"/>
    <x v="7"/>
    <s v="SU-0000605416"/>
    <s v="/Freezer 05/Shelf 4/Rack 3 (081-084)/Slot 083 A/BX-0000007987/D6"/>
    <x v="2"/>
    <s v="Comments: Collected by: Subject"/>
    <s v=""/>
    <n v="3"/>
    <s v="mL"/>
  </r>
  <r>
    <x v="13"/>
    <x v="675"/>
    <x v="675"/>
    <s v="STY-17-00083"/>
    <s v="DU08-04"/>
    <x v="0"/>
    <x v="7"/>
    <s v="SU-0000660563"/>
    <s v="/Freezer 06/Shelf 1/Rack 2 (005-008)/Slot 007 C/BX-0000008789/A2"/>
    <x v="0"/>
    <s v="Comments: Processed by: NS-Nimz"/>
    <s v=""/>
    <n v="1"/>
    <s v="mL"/>
  </r>
  <r>
    <x v="13"/>
    <x v="676"/>
    <x v="676"/>
    <s v="STY-17-00083"/>
    <s v="DU08-04"/>
    <x v="0"/>
    <x v="7"/>
    <s v="SU-0000657741"/>
    <s v="/Freezer 06/Shelf 1/Rack 2 (005-008)/Slot 007 B/BX-0000008754/F5"/>
    <x v="1"/>
    <s v="Comments: Collected by: Subject"/>
    <s v=""/>
    <n v="1"/>
    <s v="mL"/>
  </r>
  <r>
    <x v="14"/>
    <x v="677"/>
    <x v="677"/>
    <s v="STY-17-00083"/>
    <s v="DU08-04"/>
    <x v="0"/>
    <x v="8"/>
    <s v="SU-0000657753"/>
    <s v="/Freezer 06/Shelf 1/Rack 2 (005-008)/Slot 007 B/BX-0000008754/G8"/>
    <x v="1"/>
    <s v="Comments: Collected by: Subject"/>
    <s v=""/>
    <n v="1"/>
    <s v="mL"/>
  </r>
  <r>
    <x v="14"/>
    <x v="678"/>
    <x v="678"/>
    <s v="STY-17-00083"/>
    <s v="DU08-04"/>
    <x v="0"/>
    <x v="8"/>
    <s v="SU-0000605995"/>
    <s v="/Freezer 05/Shelf 4/Rack 3 (081-084)/Slot 083 D/BX-0000007999/A6"/>
    <x v="2"/>
    <s v="Comments: Collected by: Subject"/>
    <s v=""/>
    <n v="3"/>
    <s v="mL"/>
  </r>
  <r>
    <x v="14"/>
    <x v="679"/>
    <x v="679"/>
    <s v="STY-17-00083"/>
    <s v="DU08-04"/>
    <x v="0"/>
    <x v="8"/>
    <s v="SU-0000660629"/>
    <s v="/Freezer 06/Shelf 1/Rack 2 (005-008)/Slot 007 C/BX-0000008789/H5"/>
    <x v="0"/>
    <s v="Comments: Collected by: SS_x000a_Processed by: NC"/>
    <s v=""/>
    <n v="1"/>
    <s v="mL"/>
  </r>
  <r>
    <x v="14"/>
    <x v="680"/>
    <x v="680"/>
    <s v="STY-17-00083"/>
    <s v="DU08-04"/>
    <x v="0"/>
    <x v="8"/>
    <s v="SU-0000605994"/>
    <s v="/Freezer 05/Shelf 4/Rack 3 (081-084)/Slot 083 D/BX-0000007999/A5"/>
    <x v="2"/>
    <s v="Comments: Collected by: Subject"/>
    <s v=""/>
    <n v="3"/>
    <s v="mL"/>
  </r>
  <r>
    <x v="14"/>
    <x v="681"/>
    <x v="681"/>
    <s v="STY-17-00083"/>
    <s v="DU08-04"/>
    <x v="0"/>
    <x v="8"/>
    <s v="SU-0000660628"/>
    <s v="/Freezer 06/Shelf 1/Rack 2 (005-008)/Slot 007 C/BX-0000008789/H4"/>
    <x v="0"/>
    <s v="Comments: Collected by: SS_x000a_Processed by: NC"/>
    <s v=""/>
    <n v="1"/>
    <s v="mL"/>
  </r>
  <r>
    <x v="14"/>
    <x v="682"/>
    <x v="682"/>
    <s v="STY-17-00083"/>
    <s v="DU08-04"/>
    <x v="0"/>
    <x v="9"/>
    <s v="SU-0000606241"/>
    <s v="/Freezer 05/Shelf 4/Rack 3 (081-084)/Slot 083 C/BX-0000008004/A2"/>
    <x v="2"/>
    <s v="Comments: Collected by: Subject"/>
    <s v=""/>
    <n v="3"/>
    <s v="mL"/>
  </r>
  <r>
    <x v="14"/>
    <x v="683"/>
    <x v="683"/>
    <s v="STY-17-00083"/>
    <s v="DU08-04"/>
    <x v="0"/>
    <x v="9"/>
    <s v="SU-0000657769"/>
    <s v="/Freezer 06/Shelf 1/Rack 2 (005-008)/Slot 007 B/BX-0000008754/I6"/>
    <x v="1"/>
    <s v="Comments: Collected by: Subject"/>
    <s v=""/>
    <n v="1"/>
    <s v="mL"/>
  </r>
  <r>
    <x v="14"/>
    <x v="684"/>
    <x v="684"/>
    <s v="STY-17-00083"/>
    <s v="DU08-04"/>
    <x v="0"/>
    <x v="9"/>
    <s v="SU-0000661643"/>
    <s v="/Freezer 06/Shelf 1/Rack 2 (005-008)/Slot 008 D/BX-0000008802/B7"/>
    <x v="0"/>
    <s v="Comments: Processed by: NS-Nimz"/>
    <s v=""/>
    <n v="1"/>
    <s v="mL"/>
  </r>
  <r>
    <x v="14"/>
    <x v="685"/>
    <x v="685"/>
    <s v="STY-17-00083"/>
    <s v="DU08-04"/>
    <x v="0"/>
    <x v="9"/>
    <s v="SU-0000661644"/>
    <s v="/Freezer 06/Shelf 1/Rack 2 (005-008)/Slot 008 D/BX-0000008802/B8"/>
    <x v="0"/>
    <s v="Comments: Processed by: NS-Nimz"/>
    <s v=""/>
    <n v="1"/>
    <s v="mL"/>
  </r>
  <r>
    <x v="14"/>
    <x v="686"/>
    <x v="686"/>
    <s v="STY-17-00083"/>
    <s v="DU08-04"/>
    <x v="0"/>
    <x v="9"/>
    <s v="SU-0000606246"/>
    <s v="/Freezer 05/Shelf 4/Rack 3 (081-084)/Slot 083 C/BX-0000008004/A7"/>
    <x v="2"/>
    <s v="Comments: Collected by: Subject"/>
    <s v=""/>
    <n v="3"/>
    <s v="mL"/>
  </r>
  <r>
    <x v="14"/>
    <x v="687"/>
    <x v="687"/>
    <s v="STY-17-00083"/>
    <s v="DU08-04"/>
    <x v="1"/>
    <x v="10"/>
    <s v="SU-0000745292"/>
    <s v="/PKG-1707-001040/BX-0000009822/C7"/>
    <x v="1"/>
    <s v="Comments: Collected by: Subject"/>
    <s v=""/>
    <n v="1"/>
    <s v="mL"/>
  </r>
  <r>
    <x v="14"/>
    <x v="688"/>
    <x v="688"/>
    <s v="STY-17-00083"/>
    <s v="DU08-04"/>
    <x v="0"/>
    <x v="10"/>
    <s v="SU-0000604960"/>
    <s v="/Freezer 05/Shelf 4/Rack 3 (081-084)/Slot 081 A/BX-0000007978/C7"/>
    <x v="2"/>
    <s v="Comments: Collected by: Subject"/>
    <s v=""/>
    <n v="3"/>
    <s v="mL"/>
  </r>
  <r>
    <x v="14"/>
    <x v="689"/>
    <x v="689"/>
    <s v="STY-17-00083"/>
    <s v="DU08-04"/>
    <x v="0"/>
    <x v="10"/>
    <s v="SU-0000631153"/>
    <s v="/Freezer 07/Shelf 1/Rack 1 (001-004)/Slot 002 B/BX-0000008430/D3"/>
    <x v="0"/>
    <s v="Comments: Residual sample - MAW3 hold code: NPW1.flu"/>
    <s v=""/>
    <n v="1"/>
    <s v="mL"/>
  </r>
  <r>
    <x v="14"/>
    <x v="690"/>
    <x v="690"/>
    <s v="STY-17-00083"/>
    <s v="DU08-04"/>
    <x v="0"/>
    <x v="10"/>
    <s v="SU-0000395546"/>
    <s v="/Freezer 07/Shelf 1/Rack 1 (001-004)/Slot 001 A/BX-0000005325/I3"/>
    <x v="2"/>
    <s v="Comments: Collected by: Subject_x000a_Residual sample - MAW3 hold code: URINE1.flu"/>
    <s v=""/>
    <n v="3"/>
    <s v="mL"/>
  </r>
  <r>
    <x v="14"/>
    <x v="691"/>
    <x v="691"/>
    <s v="STY-17-00083"/>
    <s v="DU08-04"/>
    <x v="0"/>
    <x v="11"/>
    <s v="SU-0000605092"/>
    <s v="/Freezer 05/Shelf 4/Rack 3 (081-084)/Slot 081 B/BX-0000007981/A3"/>
    <x v="2"/>
    <s v="Comments: Collected by: Subject"/>
    <s v=""/>
    <n v="3"/>
    <s v="mL"/>
  </r>
  <r>
    <x v="14"/>
    <x v="692"/>
    <x v="692"/>
    <s v="STY-17-00083"/>
    <s v="DU08-04"/>
    <x v="0"/>
    <x v="11"/>
    <s v="SU-0000605093"/>
    <s v="/Freezer 05/Shelf 4/Rack 3 (081-084)/Slot 081 B/BX-0000007981/A4"/>
    <x v="2"/>
    <s v="Comments: Collected by: Subject"/>
    <s v=""/>
    <n v="3"/>
    <s v="mL"/>
  </r>
  <r>
    <x v="14"/>
    <x v="693"/>
    <x v="693"/>
    <s v="STY-17-00083"/>
    <s v="DU08-04"/>
    <x v="0"/>
    <x v="11"/>
    <s v="SU-0000655334"/>
    <s v="/Freezer 05/Shelf 4/Rack 4 (085-088)/Slot 088 B/BX-0000008725/C3"/>
    <x v="1"/>
    <s v="Comments: Collected by: Subject"/>
    <s v=""/>
    <n v="1"/>
    <s v="mL"/>
  </r>
  <r>
    <x v="14"/>
    <x v="694"/>
    <x v="694"/>
    <s v="STY-17-00083"/>
    <s v="DU08-04"/>
    <x v="0"/>
    <x v="12"/>
    <s v="SU-0000605128"/>
    <s v="/Freezer 05/Shelf 4/Rack 3 (081-084)/Slot 081 B/BX-0000007981/F4"/>
    <x v="2"/>
    <s v="Comments: Collected by: Subject"/>
    <s v=""/>
    <n v="3"/>
    <s v="mL"/>
  </r>
  <r>
    <x v="14"/>
    <x v="695"/>
    <x v="695"/>
    <s v="STY-17-00083"/>
    <s v="DU08-04"/>
    <x v="0"/>
    <x v="12"/>
    <s v="SU-0000605127"/>
    <s v="/Freezer 05/Shelf 4/Rack 3 (081-084)/Slot 081 B/BX-0000007981/F3"/>
    <x v="2"/>
    <s v="Comments: Collected by: Subject"/>
    <s v=""/>
    <n v="3"/>
    <s v="mL"/>
  </r>
  <r>
    <x v="14"/>
    <x v="696"/>
    <x v="696"/>
    <s v="STY-17-00083"/>
    <s v="DU08-04"/>
    <x v="0"/>
    <x v="12"/>
    <s v="SU-0000656849"/>
    <s v="/Freezer 06/Shelf 1/Rack 2 (005-008)/Slot 008 A/BX-0000008743/G6"/>
    <x v="0"/>
    <s v="Comments: Processed by: NC"/>
    <s v=""/>
    <n v="1"/>
    <s v="mL"/>
  </r>
  <r>
    <x v="14"/>
    <x v="697"/>
    <x v="697"/>
    <s v="STY-17-00083"/>
    <s v="DU08-04"/>
    <x v="0"/>
    <x v="12"/>
    <s v="SU-0000656846"/>
    <s v="/Freezer 06/Shelf 1/Rack 2 (005-008)/Slot 008 A/BX-0000008743/G3"/>
    <x v="0"/>
    <s v="Comments: Processed by: NC"/>
    <s v=""/>
    <n v="1"/>
    <s v="mL"/>
  </r>
  <r>
    <x v="14"/>
    <x v="698"/>
    <x v="698"/>
    <s v="STY-17-00083"/>
    <s v="DU08-04"/>
    <x v="0"/>
    <x v="12"/>
    <s v="SU-0000655355"/>
    <s v="/Freezer 05/Shelf 4/Rack 4 (085-088)/Slot 088 B/BX-0000008725/E6"/>
    <x v="1"/>
    <s v="Comments: Collected by: Subject"/>
    <s v=""/>
    <n v="1"/>
    <s v="mL"/>
  </r>
  <r>
    <x v="14"/>
    <x v="699"/>
    <x v="699"/>
    <s v="STY-17-00083"/>
    <s v="DU08-04"/>
    <x v="0"/>
    <x v="13"/>
    <s v="SU-0000606317"/>
    <s v="/Freezer 05/Shelf 4/Rack 3 (081-084)/Slot 081 C/BX-0000008005/D7"/>
    <x v="2"/>
    <s v="Comments: Collected by: Subject"/>
    <s v=""/>
    <n v="3"/>
    <s v="mL"/>
  </r>
  <r>
    <x v="14"/>
    <x v="700"/>
    <x v="700"/>
    <s v="STY-17-00083"/>
    <s v="DU08-04"/>
    <x v="0"/>
    <x v="13"/>
    <s v="SU-0000659435"/>
    <s v="/Freezer 06/Shelf 1/Rack 2 (005-008)/Slot 007 A/BX-0000008775/C4"/>
    <x v="0"/>
    <s v="Comments: Processed by: MD"/>
    <s v=""/>
    <n v="1"/>
    <s v="mL"/>
  </r>
  <r>
    <x v="14"/>
    <x v="701"/>
    <x v="701"/>
    <s v="STY-17-00083"/>
    <s v="DU08-04"/>
    <x v="0"/>
    <x v="13"/>
    <s v="SU-0000606316"/>
    <s v="/Freezer 05/Shelf 4/Rack 3 (081-084)/Slot 081 C/BX-0000008005/D6"/>
    <x v="2"/>
    <s v="Comments: Collected by: Subject"/>
    <s v=""/>
    <n v="3"/>
    <s v="mL"/>
  </r>
  <r>
    <x v="14"/>
    <x v="702"/>
    <x v="702"/>
    <s v="STY-17-00083"/>
    <s v="DU08-04"/>
    <x v="0"/>
    <x v="13"/>
    <s v="SU-0000655377"/>
    <s v="/Freezer 05/Shelf 4/Rack 4 (085-088)/Slot 088 B/BX-0000008725/H1"/>
    <x v="1"/>
    <s v="Comments: Collected by: Subject"/>
    <s v=""/>
    <n v="1"/>
    <s v="mL"/>
  </r>
  <r>
    <x v="14"/>
    <x v="703"/>
    <x v="703"/>
    <s v="STY-17-00083"/>
    <s v="DU08-04"/>
    <x v="0"/>
    <x v="13"/>
    <s v="SU-0000659434"/>
    <s v="/Freezer 06/Shelf 1/Rack 2 (005-008)/Slot 007 A/BX-0000008775/C3"/>
    <x v="0"/>
    <s v="Comments: Processed by: MD"/>
    <s v=""/>
    <n v="1"/>
    <s v="mL"/>
  </r>
  <r>
    <x v="14"/>
    <x v="704"/>
    <x v="704"/>
    <s v="STY-17-00083"/>
    <s v="DU08-04"/>
    <x v="0"/>
    <x v="0"/>
    <s v="SU-0000659532"/>
    <s v="/Freezer 06/Shelf 1/Rack 2 (005-008)/Slot 008 C/BX-0000008776/E1"/>
    <x v="0"/>
    <s v="Comments: Processed by: NS-Nimz"/>
    <s v=""/>
    <n v="1"/>
    <s v="mL"/>
  </r>
  <r>
    <x v="14"/>
    <x v="705"/>
    <x v="705"/>
    <s v="STY-17-00083"/>
    <s v="DU08-04"/>
    <x v="0"/>
    <x v="0"/>
    <s v="SU-0000659533"/>
    <s v="/Freezer 06/Shelf 1/Rack 2 (005-008)/Slot 008 C/BX-0000008776/E2"/>
    <x v="0"/>
    <s v="Comments: Processed by: NS-Nimz"/>
    <s v=""/>
    <n v="1"/>
    <s v="mL"/>
  </r>
  <r>
    <x v="14"/>
    <x v="706"/>
    <x v="706"/>
    <s v="STY-17-00083"/>
    <s v="DU08-04"/>
    <x v="0"/>
    <x v="1"/>
    <s v="SU-0000659590"/>
    <s v="/Freezer 06/Shelf 1/Rack 2 (005-008)/Slot 008 B/BX-0000008777/B4"/>
    <x v="0"/>
    <s v="Comments: Processed by: NS-Nimz"/>
    <s v=""/>
    <n v="1"/>
    <s v="mL"/>
  </r>
  <r>
    <x v="14"/>
    <x v="707"/>
    <x v="707"/>
    <s v="STY-17-00083"/>
    <s v="DU08-04"/>
    <x v="0"/>
    <x v="1"/>
    <s v="SU-0000605507"/>
    <s v="/Freezer 05/Shelf 4/Rack 3 (081-084)/Slot 081 D/BX-0000007989/C4"/>
    <x v="2"/>
    <s v="Comments: Collected by: Subject"/>
    <s v=""/>
    <n v="3"/>
    <s v="mL"/>
  </r>
  <r>
    <x v="14"/>
    <x v="708"/>
    <x v="708"/>
    <s v="STY-17-00083"/>
    <s v="DU08-04"/>
    <x v="0"/>
    <x v="1"/>
    <s v="SU-0000655383"/>
    <s v="/Freezer 05/Shelf 4/Rack 4 (085-088)/Slot 088 B/BX-0000008725/H7"/>
    <x v="1"/>
    <s v="Comments: Collected by: Subject"/>
    <s v=""/>
    <n v="1"/>
    <s v="mL"/>
  </r>
  <r>
    <x v="14"/>
    <x v="709"/>
    <x v="709"/>
    <s v="STY-17-00083"/>
    <s v="DU08-04"/>
    <x v="0"/>
    <x v="1"/>
    <s v="SU-0000659589"/>
    <s v="/Freezer 06/Shelf 1/Rack 2 (005-008)/Slot 008 B/BX-0000008777/B3"/>
    <x v="0"/>
    <s v="Comments: Processed by: NS-Nimz"/>
    <s v=""/>
    <n v="1"/>
    <s v="mL"/>
  </r>
  <r>
    <x v="14"/>
    <x v="710"/>
    <x v="710"/>
    <s v="STY-17-00083"/>
    <s v="DU08-04"/>
    <x v="0"/>
    <x v="1"/>
    <s v="SU-0000605514"/>
    <s v="/Freezer 05/Shelf 4/Rack 3 (081-084)/Slot 081 D/BX-0000007989/D4"/>
    <x v="2"/>
    <s v="Comments: Collected by: Subject"/>
    <s v=""/>
    <n v="3"/>
    <s v="mL"/>
  </r>
  <r>
    <x v="14"/>
    <x v="711"/>
    <x v="711"/>
    <s v="STY-17-00083"/>
    <s v="DU08-04"/>
    <x v="0"/>
    <x v="2"/>
    <s v="SU-0000659469"/>
    <s v="/Freezer 06/Shelf 1/Rack 2 (005-008)/Slot 007 A/BX-0000008775/G2"/>
    <x v="0"/>
    <s v="Comments: Processed by: NS-Nimz"/>
    <s v=""/>
    <n v="1"/>
    <s v="mL"/>
  </r>
  <r>
    <x v="14"/>
    <x v="712"/>
    <x v="712"/>
    <s v="STY-17-00083"/>
    <s v="DU08-04"/>
    <x v="0"/>
    <x v="2"/>
    <s v="SU-0000659468"/>
    <s v="/Freezer 06/Shelf 1/Rack 2 (005-008)/Slot 007 A/BX-0000008775/G1"/>
    <x v="0"/>
    <s v="Comments: Processed by: NS-Nimz"/>
    <s v=""/>
    <n v="1"/>
    <s v="mL"/>
  </r>
  <r>
    <x v="14"/>
    <x v="713"/>
    <x v="713"/>
    <s v="STY-17-00083"/>
    <s v="DU08-04"/>
    <x v="0"/>
    <x v="3"/>
    <s v="SU-0000659584"/>
    <s v="/Freezer 06/Shelf 1/Rack 2 (005-008)/Slot 008 B/BX-0000008777/A7"/>
    <x v="0"/>
    <s v="Comments: Processed by: NC"/>
    <s v=""/>
    <n v="1"/>
    <s v="mL"/>
  </r>
  <r>
    <x v="14"/>
    <x v="714"/>
    <x v="714"/>
    <s v="STY-17-00083"/>
    <s v="DU08-04"/>
    <x v="0"/>
    <x v="3"/>
    <s v="SU-0000605591"/>
    <s v="/Freezer 05/Shelf 4/Rack 3 (081-084)/Slot 083 B/BX-0000007991/A2"/>
    <x v="2"/>
    <s v="Comments: Collected by: Subject"/>
    <s v=""/>
    <n v="3"/>
    <s v="mL"/>
  </r>
  <r>
    <x v="14"/>
    <x v="715"/>
    <x v="715"/>
    <s v="STY-17-00083"/>
    <s v="DU08-04"/>
    <x v="0"/>
    <x v="3"/>
    <s v="SU-0000395527"/>
    <s v="/Freezer 07/Shelf 1/Rack 1 (001-004)/Slot 001 A/BX-0000005325/G2"/>
    <x v="2"/>
    <s v="Comments: Collected by: Subject_x000a_Residual sample - MAW3 hold code: URINE1.flu"/>
    <s v=""/>
    <n v="3"/>
    <s v="mL"/>
  </r>
  <r>
    <x v="14"/>
    <x v="716"/>
    <x v="716"/>
    <s v="STY-17-00083"/>
    <s v="DU08-04"/>
    <x v="1"/>
    <x v="3"/>
    <s v="SU-0000745272"/>
    <s v="/PKG-1707-001040/BX-0000009822/A5"/>
    <x v="1"/>
    <s v="Comments: Collected by: Subject"/>
    <s v=""/>
    <n v="1"/>
    <s v="mL"/>
  </r>
  <r>
    <x v="14"/>
    <x v="717"/>
    <x v="717"/>
    <s v="STY-17-00083"/>
    <s v="DU08-04"/>
    <x v="1"/>
    <x v="3"/>
    <s v="SU-0000633999"/>
    <s v="/PKG-1707-001149/BX-0000008465/A6"/>
    <x v="0"/>
    <s v="Comments: Processed by: NC"/>
    <s v=""/>
    <n v="1"/>
    <s v="mL"/>
  </r>
  <r>
    <x v="14"/>
    <x v="718"/>
    <x v="718"/>
    <s v="STY-17-00083"/>
    <s v="DU08-04"/>
    <x v="0"/>
    <x v="4"/>
    <s v="SU-0000656817"/>
    <s v="/Freezer 06/Shelf 1/Rack 2 (005-008)/Slot 008 A/BX-0000008743/D1"/>
    <x v="0"/>
    <s v="Comments: Collected by: SS_x000a_Processed by: MD"/>
    <s v=""/>
    <n v="1"/>
    <s v="mL"/>
  </r>
  <r>
    <x v="14"/>
    <x v="719"/>
    <x v="719"/>
    <s v="STY-17-00083"/>
    <s v="DU08-04"/>
    <x v="0"/>
    <x v="4"/>
    <s v="SU-0000631135"/>
    <s v="/Freezer 07/Shelf 1/Rack 1 (001-004)/Slot 002 B/BX-0000008430/B3"/>
    <x v="0"/>
    <s v="Comments: Collected by: SS_x000a_Processed by: MD_x000a_Residual sample - MAW3 hold code: NPW1.flu"/>
    <s v=""/>
    <n v="1"/>
    <s v="mL"/>
  </r>
  <r>
    <x v="14"/>
    <x v="720"/>
    <x v="720"/>
    <s v="STY-17-00083"/>
    <s v="DU08-04"/>
    <x v="0"/>
    <x v="5"/>
    <s v="SU-0000605427"/>
    <s v="/Freezer 05/Shelf 4/Rack 3 (081-084)/Slot 083 A/BX-0000007987/F3"/>
    <x v="2"/>
    <s v="Comments: Collected by: Subject"/>
    <s v=""/>
    <n v="3"/>
    <s v="mL"/>
  </r>
  <r>
    <x v="14"/>
    <x v="721"/>
    <x v="721"/>
    <s v="STY-17-00083"/>
    <s v="DU08-04"/>
    <x v="0"/>
    <x v="5"/>
    <s v="SU-0000605434"/>
    <s v="/Freezer 05/Shelf 4/Rack 3 (081-084)/Slot 083 A/BX-0000007987/G3"/>
    <x v="2"/>
    <s v="Comments: Collected by: Subject"/>
    <s v=""/>
    <n v="3"/>
    <s v="mL"/>
  </r>
  <r>
    <x v="14"/>
    <x v="722"/>
    <x v="722"/>
    <s v="STY-17-00083"/>
    <s v="DU08-04"/>
    <x v="0"/>
    <x v="5"/>
    <s v="SU-0000657720"/>
    <s v="/Freezer 06/Shelf 1/Rack 2 (005-008)/Slot 007 B/BX-0000008754/D2"/>
    <x v="1"/>
    <s v="Comments: Collected by: Subject"/>
    <s v=""/>
    <n v="1"/>
    <s v="mL"/>
  </r>
  <r>
    <x v="14"/>
    <x v="723"/>
    <x v="723"/>
    <s v="STY-17-00083"/>
    <s v="DU08-04"/>
    <x v="0"/>
    <x v="17"/>
    <s v="SU-0000659527"/>
    <s v="/Freezer 06/Shelf 1/Rack 2 (005-008)/Slot 008 C/BX-0000008776/D5"/>
    <x v="0"/>
    <s v="Comments: Processed by: NS-Nimz"/>
    <s v=""/>
    <n v="1"/>
    <s v="mL"/>
  </r>
  <r>
    <x v="14"/>
    <x v="724"/>
    <x v="724"/>
    <s v="STY-17-00083"/>
    <s v="DU08-04"/>
    <x v="0"/>
    <x v="17"/>
    <s v="SU-0000659518"/>
    <s v="/Freezer 06/Shelf 1/Rack 2 (005-008)/Slot 008 C/BX-0000008776/C5"/>
    <x v="0"/>
    <s v="Comments: Processed by: NS-Nimz"/>
    <s v=""/>
    <n v="1"/>
    <s v="mL"/>
  </r>
  <r>
    <x v="14"/>
    <x v="725"/>
    <x v="725"/>
    <s v="STY-17-00083"/>
    <s v="DU08-04"/>
    <x v="0"/>
    <x v="7"/>
    <s v="SU-0000659549"/>
    <s v="/Freezer 06/Shelf 1/Rack 2 (005-008)/Slot 008 C/BX-0000008776/F9"/>
    <x v="0"/>
    <s v="Comments: Processed by: NS-Nimz"/>
    <s v=""/>
    <n v="1"/>
    <s v="mL"/>
  </r>
  <r>
    <x v="14"/>
    <x v="726"/>
    <x v="726"/>
    <s v="STY-17-00083"/>
    <s v="DU08-04"/>
    <x v="0"/>
    <x v="7"/>
    <s v="SU-0000605391"/>
    <s v="/Freezer 05/Shelf 4/Rack 3 (081-084)/Slot 083 A/BX-0000007987/A2"/>
    <x v="2"/>
    <s v="Comments: Collected by: Subject"/>
    <s v=""/>
    <n v="3"/>
    <s v="mL"/>
  </r>
  <r>
    <x v="14"/>
    <x v="727"/>
    <x v="727"/>
    <s v="STY-17-00083"/>
    <s v="DU08-04"/>
    <x v="0"/>
    <x v="7"/>
    <s v="SU-0000659540"/>
    <s v="/Freezer 06/Shelf 1/Rack 2 (005-008)/Slot 008 C/BX-0000008776/E9"/>
    <x v="0"/>
    <s v="Comments: Processed by: NS-Nimz"/>
    <s v=""/>
    <n v="1"/>
    <s v="mL"/>
  </r>
  <r>
    <x v="14"/>
    <x v="728"/>
    <x v="728"/>
    <s v="STY-17-00083"/>
    <s v="DU08-04"/>
    <x v="0"/>
    <x v="7"/>
    <s v="SU-0000657736"/>
    <s v="/Freezer 06/Shelf 1/Rack 2 (005-008)/Slot 007 B/BX-0000008754/E9"/>
    <x v="1"/>
    <s v="Comments: Collected by: Subject"/>
    <s v=""/>
    <n v="1"/>
    <s v="mL"/>
  </r>
  <r>
    <x v="14"/>
    <x v="729"/>
    <x v="729"/>
    <s v="STY-17-00083"/>
    <s v="DU08-04"/>
    <x v="0"/>
    <x v="7"/>
    <s v="SU-0000605390"/>
    <s v="/Freezer 05/Shelf 4/Rack 3 (081-084)/Slot 083 A/BX-0000007987/A1"/>
    <x v="2"/>
    <s v="Comments: Collected by: Subject"/>
    <s v=""/>
    <n v="3"/>
    <s v="mL"/>
  </r>
  <r>
    <x v="12"/>
    <x v="730"/>
    <x v="730"/>
    <s v="STY-17-00083"/>
    <s v="DU08-04"/>
    <x v="1"/>
    <x v="16"/>
    <s v="SU-0000751367"/>
    <s v="/PKG-1707-001079/BX-0000009896/D5"/>
    <x v="4"/>
    <s v="Comments: Collected by: TLD"/>
    <s v="ACD"/>
    <n v="1"/>
    <s v="mL"/>
  </r>
  <r>
    <x v="12"/>
    <x v="731"/>
    <x v="731"/>
    <s v="STY-17-00083"/>
    <s v="DU08-04"/>
    <x v="1"/>
    <x v="16"/>
    <s v="SU-0000751366"/>
    <s v="/PKG-1707-001079/BX-0000009896/D4"/>
    <x v="4"/>
    <s v="Comments: Collected by: TLD"/>
    <s v="ACD"/>
    <n v="1"/>
    <s v="mL"/>
  </r>
  <r>
    <x v="12"/>
    <x v="732"/>
    <x v="732"/>
    <s v="STY-17-00083"/>
    <s v="DU08-04"/>
    <x v="0"/>
    <x v="10"/>
    <s v="SU-0000631150"/>
    <s v="/Freezer 07/Shelf 1/Rack 1 (001-004)/Slot 002 B/BX-0000008430/C9"/>
    <x v="0"/>
    <s v="Comments: Residual sample - MAW3 hold code: NPW1.flu"/>
    <s v=""/>
    <n v="1"/>
    <s v="mL"/>
  </r>
  <r>
    <x v="12"/>
    <x v="733"/>
    <x v="733"/>
    <s v="STY-17-00083"/>
    <s v="DU08-04"/>
    <x v="0"/>
    <x v="10"/>
    <s v="SU-0000395537"/>
    <s v="/Freezer 07/Shelf 1/Rack 1 (001-004)/Slot 001 A/BX-0000005325/H3"/>
    <x v="2"/>
    <s v="Comments: Collected by: Subject_x000a_Residual sample - MAW3 hold code: URINE1.flu"/>
    <s v=""/>
    <n v="3"/>
    <s v="mL"/>
  </r>
  <r>
    <x v="12"/>
    <x v="734"/>
    <x v="734"/>
    <s v="STY-17-00083"/>
    <s v="DU08-04"/>
    <x v="0"/>
    <x v="10"/>
    <s v="SU-0000604963"/>
    <s v="/Freezer 05/Shelf 4/Rack 3 (081-084)/Slot 081 A/BX-0000007978/D3"/>
    <x v="2"/>
    <s v="Comments: Collected by: Subject"/>
    <s v=""/>
    <n v="3"/>
    <s v="mL"/>
  </r>
  <r>
    <x v="12"/>
    <x v="735"/>
    <x v="735"/>
    <s v="STY-17-00083"/>
    <s v="DU08-04"/>
    <x v="1"/>
    <x v="11"/>
    <s v="SU-0000751405"/>
    <s v="/PKG-1707-001079/BX-0000009896/H7"/>
    <x v="4"/>
    <s v="Comments: Collected by: SS"/>
    <s v="EDTA"/>
    <n v="1"/>
    <s v="mL"/>
  </r>
  <r>
    <x v="12"/>
    <x v="736"/>
    <x v="736"/>
    <s v="STY-17-00083"/>
    <s v="DU08-04"/>
    <x v="0"/>
    <x v="11"/>
    <s v="SU-0000604986"/>
    <s v="/Freezer 05/Shelf 4/Rack 3 (081-084)/Slot 081 A/BX-0000007978/G5"/>
    <x v="2"/>
    <s v="Comments: Collected by: Subject"/>
    <s v=""/>
    <n v="3"/>
    <s v="mL"/>
  </r>
  <r>
    <x v="12"/>
    <x v="737"/>
    <x v="737"/>
    <s v="STY-17-00083"/>
    <s v="DU08-04"/>
    <x v="1"/>
    <x v="11"/>
    <s v="SU-0000751404"/>
    <s v="/PKG-1707-001079/BX-0000009896/H6"/>
    <x v="4"/>
    <s v="Comments: Collected by: SS"/>
    <s v="EDTA"/>
    <n v="1"/>
    <s v="mL"/>
  </r>
  <r>
    <x v="12"/>
    <x v="738"/>
    <x v="738"/>
    <s v="STY-17-00083"/>
    <s v="DU08-04"/>
    <x v="0"/>
    <x v="11"/>
    <s v="SU-0000604985"/>
    <s v="/Freezer 05/Shelf 4/Rack 3 (081-084)/Slot 081 A/BX-0000007978/G4"/>
    <x v="2"/>
    <s v="Comments: Collected by: Subject"/>
    <s v=""/>
    <n v="3"/>
    <s v="mL"/>
  </r>
  <r>
    <x v="12"/>
    <x v="739"/>
    <x v="739"/>
    <s v="STY-17-00083"/>
    <s v="DU08-04"/>
    <x v="1"/>
    <x v="11"/>
    <s v="SU-0000745298"/>
    <s v="/PKG-1707-001040/BX-0000009822/D4"/>
    <x v="1"/>
    <s v="Comments: Collected by: Subject"/>
    <s v=""/>
    <n v="1"/>
    <s v="mL"/>
  </r>
  <r>
    <x v="12"/>
    <x v="740"/>
    <x v="740"/>
    <s v="STY-17-00083"/>
    <s v="DU08-04"/>
    <x v="0"/>
    <x v="12"/>
    <s v="SU-0000605113"/>
    <s v="/Freezer 05/Shelf 4/Rack 3 (081-084)/Slot 081 B/BX-0000007981/D3"/>
    <x v="2"/>
    <s v="Comments: Collected by: Subject"/>
    <s v=""/>
    <n v="3"/>
    <s v="mL"/>
  </r>
  <r>
    <x v="12"/>
    <x v="741"/>
    <x v="741"/>
    <s v="STY-17-00083"/>
    <s v="DU08-04"/>
    <x v="0"/>
    <x v="12"/>
    <s v="SU-0000655350"/>
    <s v="/Freezer 05/Shelf 4/Rack 4 (085-088)/Slot 088 B/BX-0000008725/E1"/>
    <x v="1"/>
    <s v="Comments: Collected by: Subject"/>
    <s v=""/>
    <n v="1"/>
    <s v="mL"/>
  </r>
  <r>
    <x v="12"/>
    <x v="742"/>
    <x v="742"/>
    <s v="STY-17-00083"/>
    <s v="DU08-04"/>
    <x v="0"/>
    <x v="12"/>
    <s v="SU-0000656867"/>
    <s v="/Freezer 06/Shelf 1/Rack 2 (005-008)/Slot 008 A/BX-0000008743/I6"/>
    <x v="0"/>
    <s v="Comments: Processed by: NC"/>
    <s v=""/>
    <n v="1"/>
    <s v="mL"/>
  </r>
  <r>
    <x v="12"/>
    <x v="743"/>
    <x v="743"/>
    <s v="STY-17-00083"/>
    <s v="DU08-04"/>
    <x v="0"/>
    <x v="12"/>
    <s v="SU-0000605119"/>
    <s v="/Freezer 05/Shelf 4/Rack 3 (081-084)/Slot 081 B/BX-0000007981/E2"/>
    <x v="2"/>
    <s v="Comments: Collected by: Subject"/>
    <s v=""/>
    <n v="3"/>
    <s v="mL"/>
  </r>
  <r>
    <x v="12"/>
    <x v="744"/>
    <x v="744"/>
    <s v="STY-17-00083"/>
    <s v="DU08-04"/>
    <x v="0"/>
    <x v="12"/>
    <s v="SU-0000656858"/>
    <s v="/Freezer 06/Shelf 1/Rack 2 (005-008)/Slot 008 A/BX-0000008743/H6"/>
    <x v="0"/>
    <s v="Comments: Processed by: NC"/>
    <s v=""/>
    <n v="1"/>
    <s v="mL"/>
  </r>
  <r>
    <x v="12"/>
    <x v="745"/>
    <x v="745"/>
    <s v="STY-17-00083"/>
    <s v="DU08-04"/>
    <x v="0"/>
    <x v="13"/>
    <s v="SU-0000606319"/>
    <s v="/Freezer 05/Shelf 4/Rack 3 (081-084)/Slot 081 C/BX-0000008005/E2"/>
    <x v="2"/>
    <s v="Comments: Collected by: Subject"/>
    <s v=""/>
    <n v="3"/>
    <s v="mL"/>
  </r>
  <r>
    <x v="12"/>
    <x v="746"/>
    <x v="746"/>
    <s v="STY-17-00083"/>
    <s v="DU08-04"/>
    <x v="0"/>
    <x v="13"/>
    <s v="SU-0000655370"/>
    <s v="/Freezer 05/Shelf 4/Rack 4 (085-088)/Slot 088 B/BX-0000008725/G3"/>
    <x v="1"/>
    <s v="Comments: Collected by: Subject"/>
    <s v=""/>
    <n v="1"/>
    <s v="mL"/>
  </r>
  <r>
    <x v="12"/>
    <x v="747"/>
    <x v="747"/>
    <s v="STY-17-00083"/>
    <s v="DU08-04"/>
    <x v="1"/>
    <x v="13"/>
    <s v="SU-0000636396"/>
    <s v="/PKG-1707-001119/BX-0000008494/C7"/>
    <x v="0"/>
    <s v="Comments: Processed by: MD"/>
    <s v=""/>
    <n v="1"/>
    <s v="mL"/>
  </r>
  <r>
    <x v="12"/>
    <x v="748"/>
    <x v="748"/>
    <s v="STY-17-00083"/>
    <s v="DU08-04"/>
    <x v="0"/>
    <x v="13"/>
    <s v="SU-0000606318"/>
    <s v="/Freezer 05/Shelf 4/Rack 3 (081-084)/Slot 081 C/BX-0000008005/E1"/>
    <x v="2"/>
    <s v="Comments: Collected by: Subject"/>
    <s v=""/>
    <n v="3"/>
    <s v="mL"/>
  </r>
  <r>
    <x v="12"/>
    <x v="749"/>
    <x v="749"/>
    <s v="STY-17-00083"/>
    <s v="DU08-04"/>
    <x v="0"/>
    <x v="13"/>
    <s v="SU-0000659425"/>
    <s v="/Freezer 06/Shelf 1/Rack 2 (005-008)/Slot 007 A/BX-0000008775/B3"/>
    <x v="0"/>
    <s v="Comments: Processed by: MD"/>
    <s v=""/>
    <n v="1"/>
    <s v="mL"/>
  </r>
  <r>
    <x v="12"/>
    <x v="750"/>
    <x v="750"/>
    <s v="STY-17-00083"/>
    <s v="DU08-04"/>
    <x v="0"/>
    <x v="0"/>
    <s v="SU-0000659492"/>
    <s v="/Freezer 06/Shelf 1/Rack 2 (005-008)/Slot 007 A/BX-0000008775/I7"/>
    <x v="0"/>
    <s v="Comments: Processed by: NS-Nimz"/>
    <s v=""/>
    <n v="1"/>
    <s v="mL"/>
  </r>
  <r>
    <x v="12"/>
    <x v="751"/>
    <x v="751"/>
    <s v="STY-17-00083"/>
    <s v="DU08-04"/>
    <x v="0"/>
    <x v="0"/>
    <s v="SU-0000659493"/>
    <s v="/Freezer 06/Shelf 1/Rack 2 (005-008)/Slot 007 A/BX-0000008775/I8"/>
    <x v="0"/>
    <s v="Comments: Processed by: NS-Nimz"/>
    <s v=""/>
    <n v="1"/>
    <s v="mL"/>
  </r>
  <r>
    <x v="13"/>
    <x v="752"/>
    <x v="752"/>
    <s v="STY-17-00083"/>
    <s v="DU08-04"/>
    <x v="0"/>
    <x v="8"/>
    <s v="SU-0000606024"/>
    <s v="/Freezer 05/Shelf 4/Rack 3 (081-084)/Slot 083 D/BX-0000007999/E7"/>
    <x v="2"/>
    <s v="Comments: Collected by: Subject"/>
    <s v=""/>
    <n v="3"/>
    <s v="mL"/>
  </r>
  <r>
    <x v="13"/>
    <x v="753"/>
    <x v="753"/>
    <s v="STY-17-00083"/>
    <s v="DU08-04"/>
    <x v="1"/>
    <x v="8"/>
    <s v="SU-0000636391"/>
    <s v="/PKG-1707-001119/BX-0000008494/C2"/>
    <x v="0"/>
    <s v="Comments: Processed by: NC"/>
    <s v=""/>
    <n v="1"/>
    <s v="mL"/>
  </r>
  <r>
    <x v="13"/>
    <x v="754"/>
    <x v="754"/>
    <s v="STY-17-00083"/>
    <s v="DU08-04"/>
    <x v="0"/>
    <x v="8"/>
    <s v="SU-0000657756"/>
    <s v="/Freezer 06/Shelf 1/Rack 2 (005-008)/Slot 007 B/BX-0000008754/H2"/>
    <x v="1"/>
    <s v="Comments: Collected by: Subject"/>
    <s v=""/>
    <n v="1"/>
    <s v="mL"/>
  </r>
  <r>
    <x v="13"/>
    <x v="755"/>
    <x v="755"/>
    <s v="STY-17-00083"/>
    <s v="DU08-04"/>
    <x v="0"/>
    <x v="8"/>
    <s v="SU-0000606023"/>
    <s v="/Freezer 05/Shelf 4/Rack 3 (081-084)/Slot 083 D/BX-0000007999/E6"/>
    <x v="2"/>
    <s v="Comments: Collected by: Subject"/>
    <s v=""/>
    <n v="3"/>
    <s v="mL"/>
  </r>
  <r>
    <x v="13"/>
    <x v="756"/>
    <x v="756"/>
    <s v="STY-17-00083"/>
    <s v="DU08-04"/>
    <x v="0"/>
    <x v="8"/>
    <s v="SU-0000660634"/>
    <s v="/Freezer 06/Shelf 1/Rack 2 (005-008)/Slot 007 C/BX-0000008789/I1"/>
    <x v="0"/>
    <s v="Comments: Processed by: NC"/>
    <s v=""/>
    <n v="1"/>
    <s v="mL"/>
  </r>
  <r>
    <x v="13"/>
    <x v="757"/>
    <x v="757"/>
    <s v="STY-17-00083"/>
    <s v="DU08-04"/>
    <x v="0"/>
    <x v="9"/>
    <s v="SU-0000661649"/>
    <s v="/Freezer 06/Shelf 1/Rack 2 (005-008)/Slot 008 D/BX-0000008802/C4"/>
    <x v="0"/>
    <s v="Comments: Processed by: NS-Nimz"/>
    <s v=""/>
    <n v="1"/>
    <s v="mL"/>
  </r>
  <r>
    <x v="13"/>
    <x v="758"/>
    <x v="758"/>
    <s v="STY-17-00083"/>
    <s v="DU08-04"/>
    <x v="0"/>
    <x v="9"/>
    <s v="SU-0000661650"/>
    <s v="/Freezer 06/Shelf 1/Rack 2 (005-008)/Slot 008 D/BX-0000008802/C5"/>
    <x v="0"/>
    <s v="Comments: Processed by: NS-Nimz"/>
    <s v=""/>
    <n v="1"/>
    <s v="mL"/>
  </r>
  <r>
    <x v="13"/>
    <x v="759"/>
    <x v="759"/>
    <s v="STY-17-00083"/>
    <s v="DU08-04"/>
    <x v="0"/>
    <x v="9"/>
    <s v="SU-0000606033"/>
    <s v="/Freezer 05/Shelf 4/Rack 3 (081-084)/Slot 083 D/BX-0000007999/G2"/>
    <x v="2"/>
    <s v="Comments: Collected by: Subject"/>
    <s v=""/>
    <n v="3"/>
    <s v="mL"/>
  </r>
  <r>
    <x v="13"/>
    <x v="760"/>
    <x v="760"/>
    <s v="STY-17-00083"/>
    <s v="DU08-04"/>
    <x v="0"/>
    <x v="9"/>
    <s v="SU-0000606032"/>
    <s v="/Freezer 05/Shelf 4/Rack 3 (081-084)/Slot 083 D/BX-0000007999/G1"/>
    <x v="2"/>
    <s v="Comments: Collected by: Subject"/>
    <s v=""/>
    <n v="3"/>
    <s v="mL"/>
  </r>
  <r>
    <x v="13"/>
    <x v="761"/>
    <x v="761"/>
    <s v="STY-17-00083"/>
    <s v="DU08-04"/>
    <x v="0"/>
    <x v="9"/>
    <s v="SU-0000661546"/>
    <s v="/Freezer 06/Shelf 1/Rack 2 (005-008)/Slot 006 B/BX-0000008801/A1"/>
    <x v="1"/>
    <s v="Comments: Collected by: Subject"/>
    <s v=""/>
    <n v="1"/>
    <s v="mL"/>
  </r>
  <r>
    <x v="15"/>
    <x v="762"/>
    <x v="762"/>
    <s v="STY-17-00083"/>
    <s v="DU08-04"/>
    <x v="0"/>
    <x v="3"/>
    <s v="SU-0000657696"/>
    <s v="/Freezer 06/Shelf 1/Rack 2 (005-008)/Slot 007 B/BX-0000008754/A5"/>
    <x v="1"/>
    <s v="Comments: Collected by: Subject"/>
    <s v=""/>
    <n v="1"/>
    <s v="mL"/>
  </r>
  <r>
    <x v="15"/>
    <x v="763"/>
    <x v="763"/>
    <s v="STY-17-00083"/>
    <s v="DU08-04"/>
    <x v="0"/>
    <x v="2"/>
    <s v="SU-0000659472"/>
    <s v="/Freezer 06/Shelf 1/Rack 2 (005-008)/Slot 007 A/BX-0000008775/G5"/>
    <x v="0"/>
    <s v="Comments: Processed by: NS-Nimz"/>
    <s v=""/>
    <n v="1"/>
    <s v="mL"/>
  </r>
  <r>
    <x v="15"/>
    <x v="764"/>
    <x v="764"/>
    <s v="STY-17-00083"/>
    <s v="DU08-04"/>
    <x v="0"/>
    <x v="2"/>
    <s v="SU-0000659473"/>
    <s v="/Freezer 06/Shelf 1/Rack 2 (005-008)/Slot 007 A/BX-0000008775/G6"/>
    <x v="0"/>
    <s v="Comments: Processed by: NS-Nimz"/>
    <s v=""/>
    <n v="1"/>
    <s v="mL"/>
  </r>
  <r>
    <x v="15"/>
    <x v="765"/>
    <x v="765"/>
    <s v="STY-17-00083"/>
    <s v="DU08-04"/>
    <x v="1"/>
    <x v="3"/>
    <s v="SU-0000636403"/>
    <s v="/PKG-1707-001119/BX-0000008494/D5"/>
    <x v="0"/>
    <s v="Comments: Processed by: NC"/>
    <s v=""/>
    <n v="1"/>
    <s v="mL"/>
  </r>
  <r>
    <x v="15"/>
    <x v="766"/>
    <x v="766"/>
    <s v="STY-17-00083"/>
    <s v="DU08-04"/>
    <x v="0"/>
    <x v="3"/>
    <s v="SU-0000659602"/>
    <s v="/Freezer 06/Shelf 1/Rack 2 (005-008)/Slot 008 B/BX-0000008777/C7"/>
    <x v="0"/>
    <s v="Comments: Processed by: NC"/>
    <s v=""/>
    <n v="1"/>
    <s v="mL"/>
  </r>
  <r>
    <x v="15"/>
    <x v="767"/>
    <x v="767"/>
    <s v="STY-17-00083"/>
    <s v="DU08-04"/>
    <x v="0"/>
    <x v="4"/>
    <s v="SU-0000656819"/>
    <s v="/Freezer 06/Shelf 1/Rack 2 (005-008)/Slot 008 A/BX-0000008743/D3"/>
    <x v="0"/>
    <s v="Comments: Collected by: SS_x000a_Processed by: MD"/>
    <s v=""/>
    <n v="1"/>
    <s v="mL"/>
  </r>
  <r>
    <x v="15"/>
    <x v="768"/>
    <x v="768"/>
    <s v="STY-17-00083"/>
    <s v="DU08-04"/>
    <x v="1"/>
    <x v="4"/>
    <s v="SU-0000633998"/>
    <s v="/PKG-1707-001149/BX-0000008465/A5"/>
    <x v="0"/>
    <s v="Comments: Collected by: SS_x000a_Processed by: MD"/>
    <s v=""/>
    <n v="1"/>
    <s v="mL"/>
  </r>
  <r>
    <x v="15"/>
    <x v="769"/>
    <x v="769"/>
    <s v="STY-17-00083"/>
    <s v="DU08-04"/>
    <x v="0"/>
    <x v="5"/>
    <s v="SU-0000631128"/>
    <s v="/Freezer 07/Shelf 1/Rack 1 (001-004)/Slot 002 B/BX-0000008430/A5"/>
    <x v="0"/>
    <s v="Comments: Residual sample - MAW3 hold code: NPW1.flu"/>
    <s v=""/>
    <n v="1"/>
    <s v="mL"/>
  </r>
  <r>
    <x v="15"/>
    <x v="770"/>
    <x v="770"/>
    <s v="STY-17-00083"/>
    <s v="DU08-04"/>
    <x v="0"/>
    <x v="5"/>
    <s v="SU-0000395536"/>
    <s v="/Freezer 07/Shelf 1/Rack 1 (001-004)/Slot 001 A/BX-0000005325/H2"/>
    <x v="2"/>
    <s v="Comments: Collected by: Subject_x000a_Residual sample - MAW3 hold code: URINE1.flu"/>
    <s v=""/>
    <n v="3"/>
    <s v="mL"/>
  </r>
  <r>
    <x v="15"/>
    <x v="771"/>
    <x v="771"/>
    <s v="STY-17-00083"/>
    <s v="DU08-04"/>
    <x v="1"/>
    <x v="5"/>
    <s v="SU-0000745270"/>
    <s v="/PKG-1707-001040/BX-0000009822/A3"/>
    <x v="1"/>
    <s v="Comments: Collected by: Subject"/>
    <s v=""/>
    <n v="1"/>
    <s v="mL"/>
  </r>
  <r>
    <x v="15"/>
    <x v="772"/>
    <x v="772"/>
    <s v="STY-17-00083"/>
    <s v="DU08-04"/>
    <x v="0"/>
    <x v="5"/>
    <s v="SU-0000605429"/>
    <s v="/Freezer 05/Shelf 4/Rack 3 (081-084)/Slot 083 A/BX-0000007987/F5"/>
    <x v="2"/>
    <s v="Comments: Collected by: Subject"/>
    <s v=""/>
    <n v="3"/>
    <s v="mL"/>
  </r>
  <r>
    <x v="15"/>
    <x v="773"/>
    <x v="773"/>
    <s v="STY-17-00083"/>
    <s v="DU08-04"/>
    <x v="0"/>
    <x v="6"/>
    <s v="SU-0000659564"/>
    <s v="/Freezer 06/Shelf 1/Rack 2 (005-008)/Slot 008 C/BX-0000008776/H6"/>
    <x v="0"/>
    <s v="Comments: Processed by: NS-Nimz"/>
    <s v=""/>
    <n v="1"/>
    <s v="mL"/>
  </r>
  <r>
    <x v="15"/>
    <x v="774"/>
    <x v="774"/>
    <s v="STY-17-00083"/>
    <s v="DU08-04"/>
    <x v="0"/>
    <x v="6"/>
    <s v="SU-0000659573"/>
    <s v="/Freezer 06/Shelf 1/Rack 2 (005-008)/Slot 008 C/BX-0000008776/I6"/>
    <x v="0"/>
    <s v="Comments: Processed by: NS-Nimz"/>
    <s v=""/>
    <n v="1"/>
    <s v="mL"/>
  </r>
  <r>
    <x v="15"/>
    <x v="775"/>
    <x v="775"/>
    <s v="STY-17-00083"/>
    <s v="DU08-04"/>
    <x v="0"/>
    <x v="7"/>
    <s v="SU-0000659513"/>
    <s v="/Freezer 06/Shelf 1/Rack 2 (005-008)/Slot 008 C/BX-0000008776/B9"/>
    <x v="0"/>
    <s v="Comments: Processed by: NS-Nimz"/>
    <s v=""/>
    <n v="1"/>
    <s v="mL"/>
  </r>
  <r>
    <x v="15"/>
    <x v="776"/>
    <x v="776"/>
    <s v="STY-17-00083"/>
    <s v="DU08-04"/>
    <x v="0"/>
    <x v="7"/>
    <s v="SU-0000657737"/>
    <s v="/Freezer 06/Shelf 1/Rack 2 (005-008)/Slot 007 B/BX-0000008754/F1"/>
    <x v="1"/>
    <s v="Comments: Collected by: Subject"/>
    <s v=""/>
    <n v="1"/>
    <s v="mL"/>
  </r>
  <r>
    <x v="15"/>
    <x v="777"/>
    <x v="777"/>
    <s v="STY-17-00083"/>
    <s v="DU08-04"/>
    <x v="0"/>
    <x v="7"/>
    <s v="SU-0000605423"/>
    <s v="/Freezer 05/Shelf 4/Rack 3 (081-084)/Slot 083 A/BX-0000007987/E6"/>
    <x v="2"/>
    <s v="Comments: Collected by: Subject"/>
    <s v=""/>
    <n v="3"/>
    <s v="mL"/>
  </r>
  <r>
    <x v="15"/>
    <x v="778"/>
    <x v="778"/>
    <s v="STY-17-00083"/>
    <s v="DU08-04"/>
    <x v="0"/>
    <x v="7"/>
    <s v="SU-0000605424"/>
    <s v="/Freezer 05/Shelf 4/Rack 3 (081-084)/Slot 083 A/BX-0000007987/E7"/>
    <x v="2"/>
    <s v="Comments: Collected by: Subject"/>
    <s v=""/>
    <n v="3"/>
    <s v="mL"/>
  </r>
  <r>
    <x v="15"/>
    <x v="779"/>
    <x v="779"/>
    <s v="STY-17-00083"/>
    <s v="DU08-04"/>
    <x v="0"/>
    <x v="7"/>
    <s v="SU-0000659504"/>
    <s v="/Freezer 06/Shelf 1/Rack 2 (005-008)/Slot 008 C/BX-0000008776/A9"/>
    <x v="0"/>
    <s v="Comments: Processed by: NS-Nimz"/>
    <s v=""/>
    <n v="1"/>
    <s v="mL"/>
  </r>
  <r>
    <x v="15"/>
    <x v="780"/>
    <x v="780"/>
    <s v="STY-17-00083"/>
    <s v="DU08-04"/>
    <x v="0"/>
    <x v="8"/>
    <s v="SU-0000606019"/>
    <s v="/Freezer 05/Shelf 4/Rack 3 (081-084)/Slot 083 D/BX-0000007999/E2"/>
    <x v="2"/>
    <s v="Comments: Collected by: Subject"/>
    <s v=""/>
    <n v="3"/>
    <s v="mL"/>
  </r>
  <r>
    <x v="15"/>
    <x v="781"/>
    <x v="781"/>
    <s v="STY-17-00083"/>
    <s v="DU08-04"/>
    <x v="0"/>
    <x v="8"/>
    <s v="SU-0000660633"/>
    <s v="/Freezer 06/Shelf 1/Rack 2 (005-008)/Slot 007 C/BX-0000008789/H9"/>
    <x v="0"/>
    <s v="Comments: Collected by: SS_x000a_Processed by: NC"/>
    <s v=""/>
    <n v="1"/>
    <s v="mL"/>
  </r>
  <r>
    <x v="15"/>
    <x v="782"/>
    <x v="782"/>
    <s v="STY-17-00083"/>
    <s v="DU08-04"/>
    <x v="0"/>
    <x v="8"/>
    <s v="SU-0000606022"/>
    <s v="/Freezer 05/Shelf 4/Rack 3 (081-084)/Slot 083 D/BX-0000007999/E5"/>
    <x v="2"/>
    <s v="Comments: Collected by: Subject"/>
    <s v=""/>
    <n v="3"/>
    <s v="mL"/>
  </r>
  <r>
    <x v="15"/>
    <x v="783"/>
    <x v="783"/>
    <s v="STY-17-00083"/>
    <s v="DU08-04"/>
    <x v="0"/>
    <x v="8"/>
    <s v="SU-0000660632"/>
    <s v="/Freezer 06/Shelf 1/Rack 2 (005-008)/Slot 007 C/BX-0000008789/H8"/>
    <x v="0"/>
    <s v="Comments: Collected by: SS_x000a_Processed by: NC"/>
    <s v=""/>
    <n v="1"/>
    <s v="mL"/>
  </r>
  <r>
    <x v="15"/>
    <x v="784"/>
    <x v="784"/>
    <s v="STY-17-00083"/>
    <s v="DU08-04"/>
    <x v="0"/>
    <x v="8"/>
    <s v="SU-0000657755"/>
    <s v="/Freezer 06/Shelf 1/Rack 2 (005-008)/Slot 007 B/BX-0000008754/H1"/>
    <x v="1"/>
    <s v="Comments: Collected by: Subject"/>
    <s v=""/>
    <n v="1"/>
    <s v="mL"/>
  </r>
  <r>
    <x v="15"/>
    <x v="785"/>
    <x v="785"/>
    <s v="STY-17-00083"/>
    <s v="DU08-04"/>
    <x v="0"/>
    <x v="9"/>
    <s v="SU-0000661648"/>
    <s v="/Freezer 06/Shelf 1/Rack 2 (005-008)/Slot 008 D/BX-0000008802/C3"/>
    <x v="0"/>
    <s v="Comments: Processed by: NS-Nimz"/>
    <s v=""/>
    <n v="1"/>
    <s v="mL"/>
  </r>
  <r>
    <x v="15"/>
    <x v="786"/>
    <x v="786"/>
    <s v="STY-17-00083"/>
    <s v="DU08-04"/>
    <x v="0"/>
    <x v="9"/>
    <s v="SU-0000606030"/>
    <s v="/Freezer 05/Shelf 4/Rack 3 (081-084)/Slot 083 D/BX-0000007999/F6"/>
    <x v="2"/>
    <s v="Comments: Collected by: Subject"/>
    <s v=""/>
    <n v="3"/>
    <s v="mL"/>
  </r>
  <r>
    <x v="15"/>
    <x v="787"/>
    <x v="787"/>
    <s v="STY-17-00083"/>
    <s v="DU08-04"/>
    <x v="0"/>
    <x v="9"/>
    <s v="SU-0000606031"/>
    <s v="/Freezer 05/Shelf 4/Rack 3 (081-084)/Slot 083 D/BX-0000007999/F7"/>
    <x v="2"/>
    <s v="Comments: Collected by: Subject"/>
    <s v=""/>
    <n v="3"/>
    <s v="mL"/>
  </r>
  <r>
    <x v="15"/>
    <x v="788"/>
    <x v="788"/>
    <s v="STY-17-00083"/>
    <s v="DU08-04"/>
    <x v="0"/>
    <x v="9"/>
    <s v="SU-0000661647"/>
    <s v="/Freezer 06/Shelf 1/Rack 2 (005-008)/Slot 008 D/BX-0000008802/C2"/>
    <x v="0"/>
    <s v="Comments: Processed by: NS-Nimz"/>
    <s v=""/>
    <n v="1"/>
    <s v="mL"/>
  </r>
  <r>
    <x v="15"/>
    <x v="789"/>
    <x v="789"/>
    <s v="STY-17-00083"/>
    <s v="DU08-04"/>
    <x v="0"/>
    <x v="9"/>
    <s v="SU-0000657772"/>
    <s v="/Freezer 06/Shelf 1/Rack 2 (005-008)/Slot 007 B/BX-0000008754/I9"/>
    <x v="1"/>
    <s v="Comments: Collected by: Subject"/>
    <s v=""/>
    <n v="1"/>
    <s v="mL"/>
  </r>
  <r>
    <x v="16"/>
    <x v="790"/>
    <x v="790"/>
    <s v="STY-17-00083"/>
    <s v="DU08-04"/>
    <x v="0"/>
    <x v="9"/>
    <s v="SU-0000660642"/>
    <s v="/Freezer 06/Shelf 1/Rack 2 (005-008)/Slot 007 C/BX-0000008789/I9"/>
    <x v="0"/>
    <s v="Comments: Processed by: NS-Nimz"/>
    <s v=""/>
    <n v="1"/>
    <s v="mL"/>
  </r>
  <r>
    <x v="16"/>
    <x v="791"/>
    <x v="791"/>
    <s v="STY-17-00083"/>
    <s v="DU08-04"/>
    <x v="1"/>
    <x v="9"/>
    <s v="SU-0000751817"/>
    <s v="/PKG-1707-001079/BX-0000009901/H9"/>
    <x v="4"/>
    <s v="Comments: Collected by: SS"/>
    <s v="ACD"/>
    <n v="1"/>
    <s v="mL"/>
  </r>
  <r>
    <x v="16"/>
    <x v="792"/>
    <x v="792"/>
    <s v="STY-17-00083"/>
    <s v="DU08-04"/>
    <x v="0"/>
    <x v="9"/>
    <s v="SU-0000657762"/>
    <s v="/Freezer 06/Shelf 1/Rack 2 (005-008)/Slot 007 B/BX-0000008754/H8"/>
    <x v="1"/>
    <s v="Comments: Collected by: Subject"/>
    <s v=""/>
    <n v="1"/>
    <s v="mL"/>
  </r>
  <r>
    <x v="17"/>
    <x v="793"/>
    <x v="793"/>
    <s v="STY-17-00083"/>
    <s v="DU08-04"/>
    <x v="0"/>
    <x v="10"/>
    <s v="SU-0000604948"/>
    <s v="/Freezer 05/Shelf 4/Rack 3 (081-084)/Slot 081 A/BX-0000007978/B2"/>
    <x v="2"/>
    <s v="Comments: Collected by: Subject"/>
    <s v=""/>
    <n v="3"/>
    <s v="mL"/>
  </r>
  <r>
    <x v="17"/>
    <x v="794"/>
    <x v="794"/>
    <s v="STY-17-00083"/>
    <s v="DU08-04"/>
    <x v="0"/>
    <x v="10"/>
    <s v="SU-0000631146"/>
    <s v="/Freezer 07/Shelf 1/Rack 1 (001-004)/Slot 002 B/BX-0000008430/C5"/>
    <x v="0"/>
    <s v="Comments: Residual sample - MAW3 hold code: NPW1.flu"/>
    <s v=""/>
    <n v="1"/>
    <s v="mL"/>
  </r>
  <r>
    <x v="17"/>
    <x v="795"/>
    <x v="795"/>
    <s v="STY-17-00083"/>
    <s v="DU08-04"/>
    <x v="1"/>
    <x v="10"/>
    <s v="SU-0000745294"/>
    <s v="/PKG-1707-001040/BX-0000009822/C9"/>
    <x v="1"/>
    <s v="Comments: Collected by: Subject"/>
    <s v=""/>
    <n v="1"/>
    <s v="mL"/>
  </r>
  <r>
    <x v="17"/>
    <x v="796"/>
    <x v="796"/>
    <s v="STY-17-00083"/>
    <s v="DU08-04"/>
    <x v="0"/>
    <x v="10"/>
    <s v="SU-0000395520"/>
    <s v="/Freezer 07/Shelf 1/Rack 1 (001-004)/Slot 001 A/BX-0000005325/F4"/>
    <x v="2"/>
    <s v="Comments: Collected by: Subject_x000a_Residual sample - MAW3 hold code: URINE1.flu"/>
    <s v=""/>
    <n v="3"/>
    <s v="mL"/>
  </r>
  <r>
    <x v="17"/>
    <x v="797"/>
    <x v="797"/>
    <s v="STY-17-00083"/>
    <s v="DU08-04"/>
    <x v="0"/>
    <x v="11"/>
    <s v="SU-0000655331"/>
    <s v="/Freezer 05/Shelf 4/Rack 4 (085-088)/Slot 088 B/BX-0000008725/B9"/>
    <x v="1"/>
    <s v="Comments: Collected by: Subject"/>
    <s v=""/>
    <n v="1"/>
    <s v="mL"/>
  </r>
  <r>
    <x v="17"/>
    <x v="798"/>
    <x v="798"/>
    <s v="STY-17-00083"/>
    <s v="DU08-04"/>
    <x v="0"/>
    <x v="11"/>
    <s v="SU-0000605107"/>
    <s v="/Freezer 05/Shelf 4/Rack 3 (081-084)/Slot 081 B/BX-0000007981/C4"/>
    <x v="2"/>
    <s v="Comments: Collected by: Subject"/>
    <s v=""/>
    <n v="3"/>
    <s v="mL"/>
  </r>
  <r>
    <x v="17"/>
    <x v="799"/>
    <x v="799"/>
    <s v="STY-17-00083"/>
    <s v="DU08-04"/>
    <x v="0"/>
    <x v="11"/>
    <s v="SU-0000605106"/>
    <s v="/Freezer 05/Shelf 4/Rack 3 (081-084)/Slot 081 B/BX-0000007981/C3"/>
    <x v="2"/>
    <s v="Comments: Collected by: Subject"/>
    <s v=""/>
    <n v="3"/>
    <s v="mL"/>
  </r>
  <r>
    <x v="17"/>
    <x v="800"/>
    <x v="800"/>
    <s v="STY-17-00083"/>
    <s v="DU08-04"/>
    <x v="1"/>
    <x v="15"/>
    <s v="SU-0000751447"/>
    <s v="/PKG-1707-001079/BX-0000009897/D3"/>
    <x v="4"/>
    <s v="Comments: Collected by: SS"/>
    <s v="ACD"/>
    <n v="1"/>
    <s v="mL"/>
  </r>
  <r>
    <x v="17"/>
    <x v="801"/>
    <x v="801"/>
    <s v="STY-17-00083"/>
    <s v="DU08-04"/>
    <x v="1"/>
    <x v="15"/>
    <s v="SU-0000751448"/>
    <s v="/PKG-1707-001079/BX-0000009897/D4"/>
    <x v="4"/>
    <s v="Comments: Collected by: SS"/>
    <s v="ACD"/>
    <n v="1"/>
    <s v="mL"/>
  </r>
  <r>
    <x v="17"/>
    <x v="802"/>
    <x v="802"/>
    <s v="STY-17-00083"/>
    <s v="DU08-04"/>
    <x v="0"/>
    <x v="12"/>
    <s v="SU-0000605133"/>
    <s v="/Freezer 05/Shelf 4/Rack 3 (081-084)/Slot 081 B/BX-0000007981/G2"/>
    <x v="2"/>
    <s v="Comments: Collected by: Subject"/>
    <s v=""/>
    <n v="3"/>
    <s v="mL"/>
  </r>
  <r>
    <x v="17"/>
    <x v="803"/>
    <x v="803"/>
    <s v="STY-17-00083"/>
    <s v="DU08-04"/>
    <x v="0"/>
    <x v="12"/>
    <s v="SU-0000656870"/>
    <s v="/Freezer 06/Shelf 1/Rack 2 (005-008)/Slot 008 A/BX-0000008743/I9"/>
    <x v="0"/>
    <s v="Comments: Processed by: NC"/>
    <s v=""/>
    <n v="1"/>
    <s v="mL"/>
  </r>
  <r>
    <x v="17"/>
    <x v="804"/>
    <x v="804"/>
    <s v="STY-17-00083"/>
    <s v="DU08-04"/>
    <x v="0"/>
    <x v="12"/>
    <s v="SU-0000656861"/>
    <s v="/Freezer 06/Shelf 1/Rack 2 (005-008)/Slot 008 A/BX-0000008743/H9"/>
    <x v="0"/>
    <s v="Comments: Processed by: NC"/>
    <s v=""/>
    <n v="1"/>
    <s v="mL"/>
  </r>
  <r>
    <x v="17"/>
    <x v="805"/>
    <x v="805"/>
    <s v="STY-17-00083"/>
    <s v="DU08-04"/>
    <x v="0"/>
    <x v="12"/>
    <s v="SU-0000605134"/>
    <s v="/Freezer 05/Shelf 4/Rack 3 (081-084)/Slot 081 B/BX-0000007981/G3"/>
    <x v="2"/>
    <s v="Comments: Collected by: Subject"/>
    <s v=""/>
    <n v="3"/>
    <s v="mL"/>
  </r>
  <r>
    <x v="17"/>
    <x v="806"/>
    <x v="806"/>
    <s v="STY-17-00083"/>
    <s v="DU08-04"/>
    <x v="0"/>
    <x v="12"/>
    <s v="SU-0000655353"/>
    <s v="/Freezer 05/Shelf 4/Rack 4 (085-088)/Slot 088 B/BX-0000008725/E4"/>
    <x v="1"/>
    <s v="Comments: Collected by: Subject"/>
    <s v=""/>
    <n v="1"/>
    <s v="mL"/>
  </r>
  <r>
    <x v="17"/>
    <x v="807"/>
    <x v="807"/>
    <s v="STY-17-00083"/>
    <s v="DU08-04"/>
    <x v="0"/>
    <x v="13"/>
    <s v="SU-0000659431"/>
    <s v="/Freezer 06/Shelf 1/Rack 2 (005-008)/Slot 007 A/BX-0000008775/B9"/>
    <x v="0"/>
    <s v="Comments: Processed by: MD"/>
    <s v=""/>
    <n v="1"/>
    <s v="mL"/>
  </r>
  <r>
    <x v="17"/>
    <x v="808"/>
    <x v="808"/>
    <s v="STY-17-00083"/>
    <s v="DU08-04"/>
    <x v="0"/>
    <x v="13"/>
    <s v="SU-0000606315"/>
    <s v="/Freezer 05/Shelf 4/Rack 3 (081-084)/Slot 081 C/BX-0000008005/D5"/>
    <x v="2"/>
    <s v="Comments: Collected by: Subject"/>
    <s v=""/>
    <n v="3"/>
    <s v="mL"/>
  </r>
  <r>
    <x v="17"/>
    <x v="809"/>
    <x v="809"/>
    <s v="STY-17-00083"/>
    <s v="DU08-04"/>
    <x v="0"/>
    <x v="13"/>
    <s v="SU-0000659430"/>
    <s v="/Freezer 06/Shelf 1/Rack 2 (005-008)/Slot 007 A/BX-0000008775/B8"/>
    <x v="0"/>
    <s v="Comments: Processed by: MD"/>
    <s v=""/>
    <n v="1"/>
    <s v="mL"/>
  </r>
  <r>
    <x v="17"/>
    <x v="810"/>
    <x v="810"/>
    <s v="STY-17-00083"/>
    <s v="DU08-04"/>
    <x v="0"/>
    <x v="13"/>
    <s v="SU-0000606314"/>
    <s v="/Freezer 05/Shelf 4/Rack 3 (081-084)/Slot 081 C/BX-0000008005/D4"/>
    <x v="2"/>
    <s v="Comments: Collected by: Subject"/>
    <s v=""/>
    <n v="3"/>
    <s v="mL"/>
  </r>
  <r>
    <x v="17"/>
    <x v="811"/>
    <x v="811"/>
    <s v="STY-17-00083"/>
    <s v="DU08-04"/>
    <x v="0"/>
    <x v="13"/>
    <s v="SU-0000655378"/>
    <s v="/Freezer 05/Shelf 4/Rack 4 (085-088)/Slot 088 B/BX-0000008725/H2"/>
    <x v="1"/>
    <s v="Comments: Collected by: Subject"/>
    <s v=""/>
    <n v="1"/>
    <s v="mL"/>
  </r>
  <r>
    <x v="17"/>
    <x v="812"/>
    <x v="812"/>
    <s v="STY-17-00083"/>
    <s v="DU08-04"/>
    <x v="0"/>
    <x v="0"/>
    <s v="SU-0000659515"/>
    <s v="/Freezer 06/Shelf 1/Rack 2 (005-008)/Slot 008 C/BX-0000008776/C2"/>
    <x v="0"/>
    <s v="Comments: Processed by: NS-Nimz"/>
    <s v=""/>
    <n v="1"/>
    <s v="mL"/>
  </r>
  <r>
    <x v="17"/>
    <x v="813"/>
    <x v="813"/>
    <s v="STY-17-00083"/>
    <s v="DU08-04"/>
    <x v="0"/>
    <x v="0"/>
    <s v="SU-0000659514"/>
    <s v="/Freezer 06/Shelf 1/Rack 2 (005-008)/Slot 008 C/BX-0000008776/C1"/>
    <x v="0"/>
    <s v="Comments: Processed by: NS-Nimz"/>
    <s v=""/>
    <n v="1"/>
    <s v="mL"/>
  </r>
  <r>
    <x v="17"/>
    <x v="814"/>
    <x v="814"/>
    <s v="STY-17-00083"/>
    <s v="DU08-04"/>
    <x v="0"/>
    <x v="1"/>
    <s v="SU-0000605512"/>
    <s v="/Freezer 05/Shelf 4/Rack 3 (081-084)/Slot 081 D/BX-0000007989/D2"/>
    <x v="2"/>
    <s v="Comments: Collected by: Subject"/>
    <s v=""/>
    <n v="3"/>
    <s v="mL"/>
  </r>
  <r>
    <x v="17"/>
    <x v="815"/>
    <x v="815"/>
    <s v="STY-17-00083"/>
    <s v="DU08-04"/>
    <x v="0"/>
    <x v="1"/>
    <s v="SU-0000659651"/>
    <s v="/Freezer 06/Shelf 1/Rack 2 (005-008)/Slot 008 B/BX-0000008777/I2"/>
    <x v="0"/>
    <s v="Comments: Processed by: NS-Nimz"/>
    <s v=""/>
    <n v="1"/>
    <s v="mL"/>
  </r>
  <r>
    <x v="17"/>
    <x v="816"/>
    <x v="816"/>
    <s v="STY-17-00083"/>
    <s v="DU08-04"/>
    <x v="0"/>
    <x v="1"/>
    <s v="SU-0000659650"/>
    <s v="/Freezer 06/Shelf 1/Rack 2 (005-008)/Slot 008 B/BX-0000008777/I1"/>
    <x v="0"/>
    <s v="Comments: Processed by: NS-Nimz"/>
    <s v=""/>
    <n v="1"/>
    <s v="mL"/>
  </r>
  <r>
    <x v="17"/>
    <x v="817"/>
    <x v="817"/>
    <s v="STY-17-00083"/>
    <s v="DU08-04"/>
    <x v="0"/>
    <x v="1"/>
    <s v="SU-0000605505"/>
    <s v="/Freezer 05/Shelf 4/Rack 3 (081-084)/Slot 081 D/BX-0000007989/C2"/>
    <x v="2"/>
    <s v="Comments: Collected by: Subject"/>
    <s v=""/>
    <n v="3"/>
    <s v="mL"/>
  </r>
  <r>
    <x v="17"/>
    <x v="818"/>
    <x v="818"/>
    <s v="STY-17-00083"/>
    <s v="DU08-04"/>
    <x v="0"/>
    <x v="1"/>
    <s v="SU-0000655386"/>
    <s v="/Freezer 05/Shelf 4/Rack 4 (085-088)/Slot 088 B/BX-0000008725/I1"/>
    <x v="1"/>
    <s v="Comments: Collected by: Subject"/>
    <s v=""/>
    <n v="1"/>
    <s v="mL"/>
  </r>
  <r>
    <x v="17"/>
    <x v="819"/>
    <x v="819"/>
    <s v="STY-17-00083"/>
    <s v="DU08-04"/>
    <x v="0"/>
    <x v="2"/>
    <s v="SU-0000659465"/>
    <s v="/Freezer 06/Shelf 1/Rack 2 (005-008)/Slot 007 A/BX-0000008775/F7"/>
    <x v="0"/>
    <s v="Comments: Processed by: NS-Nimz"/>
    <s v=""/>
    <n v="1"/>
    <s v="mL"/>
  </r>
  <r>
    <x v="17"/>
    <x v="820"/>
    <x v="820"/>
    <s v="STY-17-00083"/>
    <s v="DU08-04"/>
    <x v="0"/>
    <x v="2"/>
    <s v="SU-0000659464"/>
    <s v="/Freezer 06/Shelf 1/Rack 2 (005-008)/Slot 007 A/BX-0000008775/F6"/>
    <x v="0"/>
    <s v="Comments: Processed by: NS-Nimz"/>
    <s v=""/>
    <n v="1"/>
    <s v="mL"/>
  </r>
  <r>
    <x v="17"/>
    <x v="821"/>
    <x v="821"/>
    <s v="STY-17-00083"/>
    <s v="DU08-04"/>
    <x v="0"/>
    <x v="3"/>
    <s v="SU-0000659645"/>
    <s v="/Freezer 06/Shelf 1/Rack 2 (005-008)/Slot 008 B/BX-0000008777/H5"/>
    <x v="0"/>
    <s v="Comments: Collected by: SS_x000a_Processed by: NC"/>
    <s v=""/>
    <n v="1"/>
    <s v="mL"/>
  </r>
  <r>
    <x v="17"/>
    <x v="822"/>
    <x v="822"/>
    <s v="STY-17-00083"/>
    <s v="DU08-04"/>
    <x v="1"/>
    <x v="3"/>
    <s v="SU-0000745271"/>
    <s v="/PKG-1707-001040/BX-0000009822/A4"/>
    <x v="1"/>
    <s v="Comments: Collected by: Subject"/>
    <s v=""/>
    <n v="1"/>
    <s v="mL"/>
  </r>
  <r>
    <x v="17"/>
    <x v="823"/>
    <x v="823"/>
    <s v="STY-17-00083"/>
    <s v="DU08-04"/>
    <x v="0"/>
    <x v="3"/>
    <s v="SU-0000605620"/>
    <s v="/Freezer 05/Shelf 4/Rack 3 (081-084)/Slot 083 B/BX-0000007991/E3"/>
    <x v="2"/>
    <s v="Comments: Collected by: Subject"/>
    <s v=""/>
    <n v="3"/>
    <s v="mL"/>
  </r>
  <r>
    <x v="17"/>
    <x v="824"/>
    <x v="824"/>
    <s v="STY-17-00083"/>
    <s v="DU08-04"/>
    <x v="1"/>
    <x v="3"/>
    <s v="SU-0000634006"/>
    <s v="/PKG-1707-001149/BX-0000008465/B4"/>
    <x v="0"/>
    <s v="Comments: Collected by: SS_x000a_Processed by: NC"/>
    <s v=""/>
    <n v="1"/>
    <s v="mL"/>
  </r>
  <r>
    <x v="17"/>
    <x v="825"/>
    <x v="825"/>
    <s v="STY-17-00083"/>
    <s v="DU08-04"/>
    <x v="0"/>
    <x v="3"/>
    <s v="SU-0000395508"/>
    <s v="/Freezer 07/Shelf 1/Rack 1 (001-004)/Slot 001 A/BX-0000005325/E1"/>
    <x v="2"/>
    <s v="Comments: Collected by: Subject_x000a_Residual sample - MAW3 hold code: URINE1.flu"/>
    <s v=""/>
    <n v="3"/>
    <s v="mL"/>
  </r>
  <r>
    <x v="17"/>
    <x v="826"/>
    <x v="826"/>
    <s v="STY-17-00083"/>
    <s v="DU08-04"/>
    <x v="0"/>
    <x v="4"/>
    <s v="SU-0000631130"/>
    <s v="/Freezer 07/Shelf 1/Rack 1 (001-004)/Slot 002 B/BX-0000008430/A7"/>
    <x v="0"/>
    <s v="Comments: Processed by: MD_x000a_Residual sample - MAW3 hold code: NPW1.flu"/>
    <s v=""/>
    <n v="1"/>
    <s v="mL"/>
  </r>
  <r>
    <x v="17"/>
    <x v="827"/>
    <x v="827"/>
    <s v="STY-17-00083"/>
    <s v="DU08-04"/>
    <x v="0"/>
    <x v="4"/>
    <s v="SU-0000656806"/>
    <s v="/Freezer 06/Shelf 1/Rack 2 (005-008)/Slot 008 A/BX-0000008743/B8"/>
    <x v="0"/>
    <s v="Comments: Processed by: MD"/>
    <s v=""/>
    <n v="1"/>
    <s v="mL"/>
  </r>
  <r>
    <x v="17"/>
    <x v="828"/>
    <x v="828"/>
    <s v="STY-17-00083"/>
    <s v="DU08-04"/>
    <x v="0"/>
    <x v="5"/>
    <s v="SU-0000605419"/>
    <s v="/Freezer 05/Shelf 4/Rack 3 (081-084)/Slot 083 A/BX-0000007987/E2"/>
    <x v="2"/>
    <s v="Comments: Collected by: Subject"/>
    <s v=""/>
    <n v="3"/>
    <s v="mL"/>
  </r>
  <r>
    <x v="17"/>
    <x v="829"/>
    <x v="829"/>
    <s v="STY-17-00083"/>
    <s v="DU08-04"/>
    <x v="0"/>
    <x v="5"/>
    <s v="SU-0000657718"/>
    <s v="/Freezer 06/Shelf 1/Rack 2 (005-008)/Slot 007 B/BX-0000008754/C9"/>
    <x v="1"/>
    <s v="Comments: Collected by: Subject"/>
    <s v=""/>
    <n v="1"/>
    <s v="mL"/>
  </r>
  <r>
    <x v="17"/>
    <x v="830"/>
    <x v="830"/>
    <s v="STY-17-00083"/>
    <s v="DU08-04"/>
    <x v="0"/>
    <x v="5"/>
    <s v="SU-0000605636"/>
    <s v="/Freezer 05/Shelf 4/Rack 3 (081-084)/Slot 083 B/BX-0000007991/G5"/>
    <x v="2"/>
    <s v="Comments: Collected by: Subject"/>
    <s v=""/>
    <n v="3"/>
    <s v="mL"/>
  </r>
  <r>
    <x v="17"/>
    <x v="831"/>
    <x v="831"/>
    <s v="STY-17-00083"/>
    <s v="DU08-04"/>
    <x v="0"/>
    <x v="6"/>
    <s v="SU-0000659554"/>
    <s v="/Freezer 06/Shelf 1/Rack 2 (005-008)/Slot 008 C/BX-0000008776/G5"/>
    <x v="0"/>
    <s v="Comments: Processed by: NS-Nimz"/>
    <s v=""/>
    <n v="1"/>
    <s v="mL"/>
  </r>
  <r>
    <x v="17"/>
    <x v="832"/>
    <x v="832"/>
    <s v="STY-17-00083"/>
    <s v="DU08-04"/>
    <x v="0"/>
    <x v="6"/>
    <s v="SU-0000659563"/>
    <s v="/Freezer 06/Shelf 1/Rack 2 (005-008)/Slot 008 C/BX-0000008776/H5"/>
    <x v="0"/>
    <s v="Comments: Processed by: NS-Nimz"/>
    <s v=""/>
    <n v="1"/>
    <s v="mL"/>
  </r>
  <r>
    <x v="17"/>
    <x v="833"/>
    <x v="833"/>
    <s v="STY-17-00083"/>
    <s v="DU08-04"/>
    <x v="0"/>
    <x v="7"/>
    <s v="SU-0000657738"/>
    <s v="/Freezer 06/Shelf 1/Rack 2 (005-008)/Slot 007 B/BX-0000008754/F2"/>
    <x v="1"/>
    <s v="Comments: Collected by: Subject"/>
    <s v=""/>
    <n v="1"/>
    <s v="mL"/>
  </r>
  <r>
    <x v="17"/>
    <x v="834"/>
    <x v="834"/>
    <s v="STY-17-00083"/>
    <s v="DU08-04"/>
    <x v="0"/>
    <x v="7"/>
    <s v="SU-0000605409"/>
    <s v="/Freezer 05/Shelf 4/Rack 3 (081-084)/Slot 083 A/BX-0000007987/C6"/>
    <x v="2"/>
    <s v="Comments: Collected by: Subject"/>
    <s v=""/>
    <n v="3"/>
    <s v="mL"/>
  </r>
  <r>
    <x v="17"/>
    <x v="835"/>
    <x v="835"/>
    <s v="STY-17-00083"/>
    <s v="DU08-04"/>
    <x v="0"/>
    <x v="7"/>
    <s v="SU-0000659576"/>
    <s v="/Freezer 06/Shelf 1/Rack 2 (005-008)/Slot 008 C/BX-0000008776/I9"/>
    <x v="0"/>
    <s v="Comments: Processed by: NS-Nimz"/>
    <s v=""/>
    <n v="1"/>
    <s v="mL"/>
  </r>
  <r>
    <x v="17"/>
    <x v="836"/>
    <x v="836"/>
    <s v="STY-17-00083"/>
    <s v="DU08-04"/>
    <x v="0"/>
    <x v="7"/>
    <s v="SU-0000659503"/>
    <s v="/Freezer 06/Shelf 1/Rack 2 (005-008)/Slot 008 C/BX-0000008776/A8"/>
    <x v="0"/>
    <s v="Comments: Processed by: NS-Nimz"/>
    <s v=""/>
    <n v="1"/>
    <s v="mL"/>
  </r>
  <r>
    <x v="17"/>
    <x v="837"/>
    <x v="837"/>
    <s v="STY-17-00083"/>
    <s v="DU08-04"/>
    <x v="0"/>
    <x v="7"/>
    <s v="SU-0000605408"/>
    <s v="/Freezer 05/Shelf 4/Rack 3 (081-084)/Slot 083 A/BX-0000007987/C5"/>
    <x v="2"/>
    <s v="Comments: Collected by: Subject"/>
    <s v=""/>
    <n v="3"/>
    <s v="mL"/>
  </r>
  <r>
    <x v="17"/>
    <x v="838"/>
    <x v="838"/>
    <s v="STY-17-00083"/>
    <s v="DU08-04"/>
    <x v="0"/>
    <x v="8"/>
    <s v="SU-0000660623"/>
    <s v="/Freezer 06/Shelf 1/Rack 2 (005-008)/Slot 007 C/BX-0000008789/G8"/>
    <x v="0"/>
    <s v="Comments: Processed by: NC"/>
    <s v=""/>
    <n v="1"/>
    <s v="mL"/>
  </r>
  <r>
    <x v="17"/>
    <x v="839"/>
    <x v="839"/>
    <s v="STY-17-00083"/>
    <s v="DU08-04"/>
    <x v="0"/>
    <x v="8"/>
    <s v="SU-0000606001"/>
    <s v="/Freezer 05/Shelf 4/Rack 3 (081-084)/Slot 083 D/BX-0000007999/B5"/>
    <x v="2"/>
    <s v="Comments: Collected by: Subject"/>
    <s v=""/>
    <n v="3"/>
    <s v="mL"/>
  </r>
  <r>
    <x v="17"/>
    <x v="840"/>
    <x v="840"/>
    <s v="STY-17-00083"/>
    <s v="DU08-04"/>
    <x v="0"/>
    <x v="8"/>
    <s v="SU-0000606002"/>
    <s v="/Freezer 05/Shelf 4/Rack 3 (081-084)/Slot 083 D/BX-0000007999/B6"/>
    <x v="2"/>
    <s v="Comments: Collected by: Subject"/>
    <s v=""/>
    <n v="3"/>
    <s v="mL"/>
  </r>
  <r>
    <x v="17"/>
    <x v="841"/>
    <x v="841"/>
    <s v="STY-17-00083"/>
    <s v="DU08-04"/>
    <x v="0"/>
    <x v="8"/>
    <s v="SU-0000657751"/>
    <s v="/Freezer 06/Shelf 1/Rack 2 (005-008)/Slot 007 B/BX-0000008754/G6"/>
    <x v="1"/>
    <s v="Comments: Collected by: Subject"/>
    <s v=""/>
    <n v="1"/>
    <s v="mL"/>
  </r>
  <r>
    <x v="17"/>
    <x v="842"/>
    <x v="842"/>
    <s v="STY-17-00083"/>
    <s v="DU08-04"/>
    <x v="0"/>
    <x v="8"/>
    <s v="SU-0000660622"/>
    <s v="/Freezer 06/Shelf 1/Rack 2 (005-008)/Slot 007 C/BX-0000008789/G7"/>
    <x v="0"/>
    <s v="Comments: Processed by: NC"/>
    <s v=""/>
    <n v="1"/>
    <s v="mL"/>
  </r>
  <r>
    <x v="17"/>
    <x v="843"/>
    <x v="843"/>
    <s v="STY-17-00083"/>
    <s v="DU08-04"/>
    <x v="0"/>
    <x v="9"/>
    <s v="SU-0000606248"/>
    <s v="/Freezer 05/Shelf 4/Rack 3 (081-084)/Slot 083 C/BX-0000008004/B2"/>
    <x v="2"/>
    <s v="Comments: Collected by: Subject"/>
    <s v=""/>
    <n v="3"/>
    <s v="mL"/>
  </r>
  <r>
    <x v="17"/>
    <x v="844"/>
    <x v="844"/>
    <s v="STY-17-00083"/>
    <s v="DU08-04"/>
    <x v="0"/>
    <x v="9"/>
    <s v="SU-0000606243"/>
    <s v="/Freezer 05/Shelf 4/Rack 3 (081-084)/Slot 083 C/BX-0000008004/A4"/>
    <x v="2"/>
    <s v="Comments: Collected by: Subject"/>
    <s v=""/>
    <n v="3"/>
    <s v="mL"/>
  </r>
  <r>
    <x v="17"/>
    <x v="845"/>
    <x v="845"/>
    <s v="STY-17-00083"/>
    <s v="DU08-04"/>
    <x v="0"/>
    <x v="9"/>
    <s v="SU-0000657768"/>
    <s v="/Freezer 06/Shelf 1/Rack 2 (005-008)/Slot 007 B/BX-0000008754/I5"/>
    <x v="1"/>
    <s v="Comments: Collected by: Subject"/>
    <s v=""/>
    <n v="1"/>
    <s v="mL"/>
  </r>
  <r>
    <x v="17"/>
    <x v="846"/>
    <x v="846"/>
    <s v="STY-17-00083"/>
    <s v="DU08-04"/>
    <x v="0"/>
    <x v="9"/>
    <s v="SU-0000661640"/>
    <s v="/Freezer 06/Shelf 1/Rack 2 (005-008)/Slot 008 D/BX-0000008802/B4"/>
    <x v="0"/>
    <s v="Comments: Processed by: NS-Nimz"/>
    <s v=""/>
    <n v="1"/>
    <s v="mL"/>
  </r>
  <r>
    <x v="17"/>
    <x v="847"/>
    <x v="847"/>
    <s v="STY-17-00083"/>
    <s v="DU08-04"/>
    <x v="0"/>
    <x v="9"/>
    <s v="SU-0000661639"/>
    <s v="/Freezer 06/Shelf 1/Rack 2 (005-008)/Slot 008 D/BX-0000008802/B3"/>
    <x v="0"/>
    <s v="Comments: Processed by: NS-Nimz"/>
    <s v=""/>
    <n v="1"/>
    <s v="mL"/>
  </r>
  <r>
    <x v="18"/>
    <x v="848"/>
    <x v="848"/>
    <s v="STY-17-00083"/>
    <s v="DU08-04"/>
    <x v="0"/>
    <x v="10"/>
    <s v="SU-0000631154"/>
    <s v="/Freezer 07/Shelf 1/Rack 1 (001-004)/Slot 002 B/BX-0000008430/D4"/>
    <x v="0"/>
    <s v="Comments: Residual sample - MAW3 hold code: NPW1.flu"/>
    <s v=""/>
    <n v="1"/>
    <s v="mL"/>
  </r>
  <r>
    <x v="18"/>
    <x v="849"/>
    <x v="849"/>
    <s v="STY-17-00083"/>
    <s v="DU08-04"/>
    <x v="1"/>
    <x v="10"/>
    <s v="SU-0000745286"/>
    <s v="/PKG-1707-001040/BX-0000009822/C1"/>
    <x v="1"/>
    <s v="Collection Comments: not a full 1 mL"/>
    <s v=""/>
    <n v="1"/>
    <s v="mL"/>
  </r>
  <r>
    <x v="18"/>
    <x v="850"/>
    <x v="850"/>
    <s v="STY-17-00083"/>
    <s v="DU08-04"/>
    <x v="0"/>
    <x v="10"/>
    <s v="SU-0000604954"/>
    <s v="/Freezer 05/Shelf 4/Rack 3 (081-084)/Slot 081 A/BX-0000007978/C1"/>
    <x v="2"/>
    <s v="Comments: Collected by: Subject"/>
    <s v=""/>
    <n v="3"/>
    <s v="mL"/>
  </r>
  <r>
    <x v="18"/>
    <x v="851"/>
    <x v="851"/>
    <s v="STY-17-00083"/>
    <s v="DU08-04"/>
    <x v="0"/>
    <x v="10"/>
    <s v="SU-0000395483"/>
    <s v="/Freezer 07/Shelf 1/Rack 1 (001-004)/Slot 001 A/BX-0000005325/B3"/>
    <x v="2"/>
    <s v="Comments: Collected by: Subject_x000a_Residual sample - MAW3 hold code: URINE1.flu"/>
    <s v=""/>
    <n v="3"/>
    <s v="mL"/>
  </r>
  <r>
    <x v="18"/>
    <x v="852"/>
    <x v="852"/>
    <s v="STY-17-00083"/>
    <s v="DU08-04"/>
    <x v="0"/>
    <x v="11"/>
    <s v="SU-0000605105"/>
    <s v="/Freezer 05/Shelf 4/Rack 3 (081-084)/Slot 081 B/BX-0000007981/C2"/>
    <x v="2"/>
    <s v="Comments: Collected by: Subject"/>
    <s v=""/>
    <n v="3"/>
    <s v="mL"/>
  </r>
  <r>
    <x v="18"/>
    <x v="853"/>
    <x v="853"/>
    <s v="STY-17-00083"/>
    <s v="DU08-04"/>
    <x v="0"/>
    <x v="11"/>
    <s v="SU-0000655332"/>
    <s v="/Freezer 05/Shelf 4/Rack 4 (085-088)/Slot 088 B/BX-0000008725/C1"/>
    <x v="1"/>
    <s v="Comments: Collected by: Subject"/>
    <s v=""/>
    <n v="1"/>
    <s v="mL"/>
  </r>
  <r>
    <x v="18"/>
    <x v="854"/>
    <x v="854"/>
    <s v="STY-17-00083"/>
    <s v="DU08-04"/>
    <x v="0"/>
    <x v="11"/>
    <s v="SU-0000605104"/>
    <s v="/Freezer 05/Shelf 4/Rack 3 (081-084)/Slot 081 B/BX-0000007981/C1"/>
    <x v="2"/>
    <s v="Comments: Collected by: Subject"/>
    <s v=""/>
    <n v="3"/>
    <s v="mL"/>
  </r>
  <r>
    <x v="18"/>
    <x v="855"/>
    <x v="855"/>
    <s v="STY-17-00083"/>
    <s v="DU08-04"/>
    <x v="1"/>
    <x v="15"/>
    <s v="SU-0000751454"/>
    <s v="/PKG-1707-001079/BX-0000009897/E1"/>
    <x v="4"/>
    <s v="Comments: Collected by: SS"/>
    <s v="ACD"/>
    <n v="1"/>
    <s v="mL"/>
  </r>
  <r>
    <x v="18"/>
    <x v="856"/>
    <x v="856"/>
    <s v="STY-17-00083"/>
    <s v="DU08-04"/>
    <x v="1"/>
    <x v="15"/>
    <s v="SU-0000751453"/>
    <s v="/PKG-1707-001079/BX-0000009897/D9"/>
    <x v="4"/>
    <s v="Comments: Collected by: SS"/>
    <s v="ACD"/>
    <n v="1"/>
    <s v="mL"/>
  </r>
  <r>
    <x v="18"/>
    <x v="857"/>
    <x v="857"/>
    <s v="STY-17-00083"/>
    <s v="DU08-04"/>
    <x v="0"/>
    <x v="12"/>
    <s v="SU-0000655356"/>
    <s v="/Freezer 05/Shelf 4/Rack 4 (085-088)/Slot 088 B/BX-0000008725/E7"/>
    <x v="1"/>
    <s v="Comments: Collected by: Subject"/>
    <s v=""/>
    <n v="1"/>
    <s v="mL"/>
  </r>
  <r>
    <x v="18"/>
    <x v="858"/>
    <x v="858"/>
    <s v="STY-17-00083"/>
    <s v="DU08-04"/>
    <x v="0"/>
    <x v="12"/>
    <s v="SU-0000605126"/>
    <s v="/Freezer 05/Shelf 4/Rack 3 (081-084)/Slot 081 B/BX-0000007981/F2"/>
    <x v="2"/>
    <s v="Comments: Collected by: Subject"/>
    <s v=""/>
    <n v="3"/>
    <s v="mL"/>
  </r>
  <r>
    <x v="18"/>
    <x v="859"/>
    <x v="859"/>
    <s v="STY-17-00083"/>
    <s v="DU08-04"/>
    <x v="0"/>
    <x v="12"/>
    <s v="SU-0000656845"/>
    <s v="/Freezer 06/Shelf 1/Rack 2 (005-008)/Slot 008 A/BX-0000008743/G2"/>
    <x v="0"/>
    <s v="Comments: Processed by: NC"/>
    <s v=""/>
    <n v="1"/>
    <s v="mL"/>
  </r>
  <r>
    <x v="18"/>
    <x v="860"/>
    <x v="860"/>
    <s v="STY-17-00083"/>
    <s v="DU08-04"/>
    <x v="0"/>
    <x v="12"/>
    <s v="SU-0000605125"/>
    <s v="/Freezer 05/Shelf 4/Rack 3 (081-084)/Slot 081 B/BX-0000007981/F1"/>
    <x v="2"/>
    <s v="Comments: Collected by: Subject"/>
    <s v=""/>
    <n v="3"/>
    <s v="mL"/>
  </r>
  <r>
    <x v="18"/>
    <x v="861"/>
    <x v="861"/>
    <s v="STY-17-00083"/>
    <s v="DU08-04"/>
    <x v="0"/>
    <x v="12"/>
    <s v="SU-0000656848"/>
    <s v="/Freezer 06/Shelf 1/Rack 2 (005-008)/Slot 008 A/BX-0000008743/G5"/>
    <x v="0"/>
    <s v="Comments: Processed by: NC"/>
    <s v=""/>
    <n v="1"/>
    <s v="mL"/>
  </r>
  <r>
    <x v="18"/>
    <x v="862"/>
    <x v="862"/>
    <s v="STY-17-00083"/>
    <s v="DU08-04"/>
    <x v="0"/>
    <x v="13"/>
    <s v="SU-0000659436"/>
    <s v="/Freezer 06/Shelf 1/Rack 2 (005-008)/Slot 007 A/BX-0000008775/C5"/>
    <x v="0"/>
    <s v="Comments: Processed by: MD"/>
    <s v=""/>
    <n v="1"/>
    <s v="mL"/>
  </r>
  <r>
    <x v="18"/>
    <x v="863"/>
    <x v="863"/>
    <s v="STY-17-00083"/>
    <s v="DU08-04"/>
    <x v="0"/>
    <x v="13"/>
    <s v="SU-0000655365"/>
    <s v="/Freezer 05/Shelf 4/Rack 4 (085-088)/Slot 088 B/BX-0000008725/F7"/>
    <x v="1"/>
    <s v="Comments: Collected by: Subject"/>
    <s v=""/>
    <n v="1"/>
    <s v="mL"/>
  </r>
  <r>
    <x v="16"/>
    <x v="864"/>
    <x v="864"/>
    <s v="STY-17-00083"/>
    <s v="DU08-04"/>
    <x v="1"/>
    <x v="3"/>
    <s v="SU-0000745279"/>
    <s v="/PKG-1707-001040/BX-0000009822/B3"/>
    <x v="1"/>
    <s v="Comments: Collected by: Subject"/>
    <s v=""/>
    <n v="1"/>
    <s v="mL"/>
  </r>
  <r>
    <x v="16"/>
    <x v="865"/>
    <x v="865"/>
    <s v="STY-17-00083"/>
    <s v="DU08-04"/>
    <x v="0"/>
    <x v="3"/>
    <s v="SU-0000395544"/>
    <s v="/Freezer 07/Shelf 1/Rack 1 (001-004)/Slot 001 A/BX-0000005325/I1"/>
    <x v="2"/>
    <s v="Comments: Collected by: Subject_x000a_Residual sample - MAW3 hold code: URINE1.flu"/>
    <s v=""/>
    <n v="3"/>
    <s v="mL"/>
  </r>
  <r>
    <x v="16"/>
    <x v="866"/>
    <x v="866"/>
    <s v="STY-17-00083"/>
    <s v="DU08-04"/>
    <x v="0"/>
    <x v="3"/>
    <s v="SU-0000605609"/>
    <s v="/Freezer 05/Shelf 4/Rack 3 (081-084)/Slot 083 B/BX-0000007991/C6"/>
    <x v="2"/>
    <s v="Comments: Collected by: Subject"/>
    <s v=""/>
    <n v="3"/>
    <s v="mL"/>
  </r>
  <r>
    <x v="16"/>
    <x v="867"/>
    <x v="867"/>
    <s v="STY-17-00083"/>
    <s v="DU08-04"/>
    <x v="0"/>
    <x v="4"/>
    <s v="SU-0000631139"/>
    <s v="/Freezer 07/Shelf 1/Rack 1 (001-004)/Slot 002 B/BX-0000008430/B7"/>
    <x v="0"/>
    <s v="Comments: Processed by: MD_x000a_Residual sample - MAW3 hold code: NPW1.flu"/>
    <s v=""/>
    <n v="1"/>
    <s v="mL"/>
  </r>
  <r>
    <x v="16"/>
    <x v="868"/>
    <x v="868"/>
    <s v="STY-17-00083"/>
    <s v="DU08-04"/>
    <x v="0"/>
    <x v="4"/>
    <s v="SU-0000656800"/>
    <s v="/Freezer 06/Shelf 1/Rack 2 (005-008)/Slot 008 A/BX-0000008743/B2"/>
    <x v="0"/>
    <s v="Comments: Processed by: MD"/>
    <s v=""/>
    <n v="1"/>
    <s v="mL"/>
  </r>
  <r>
    <x v="16"/>
    <x v="869"/>
    <x v="869"/>
    <s v="STY-17-00083"/>
    <s v="DU08-04"/>
    <x v="0"/>
    <x v="5"/>
    <s v="SU-0000605632"/>
    <s v="/Freezer 05/Shelf 4/Rack 3 (081-084)/Slot 083 B/BX-0000007991/G1"/>
    <x v="2"/>
    <s v="Comments: Collected by: Subject"/>
    <s v=""/>
    <n v="3"/>
    <s v="mL"/>
  </r>
  <r>
    <x v="16"/>
    <x v="870"/>
    <x v="870"/>
    <s v="STY-17-00083"/>
    <s v="DU08-04"/>
    <x v="0"/>
    <x v="5"/>
    <s v="SU-0000657712"/>
    <s v="/Freezer 06/Shelf 1/Rack 2 (005-008)/Slot 007 B/BX-0000008754/C3"/>
    <x v="1"/>
    <s v="Comments: Collected by: Subject"/>
    <s v=""/>
    <n v="1"/>
    <s v="mL"/>
  </r>
  <r>
    <x v="16"/>
    <x v="871"/>
    <x v="871"/>
    <s v="STY-17-00083"/>
    <s v="DU08-04"/>
    <x v="0"/>
    <x v="5"/>
    <s v="SU-0000605633"/>
    <s v="/Freezer 05/Shelf 4/Rack 3 (081-084)/Slot 083 B/BX-0000007991/G2"/>
    <x v="2"/>
    <s v="Comments: Collected by: Subject"/>
    <s v=""/>
    <n v="3"/>
    <s v="mL"/>
  </r>
  <r>
    <x v="16"/>
    <x v="872"/>
    <x v="872"/>
    <s v="STY-17-00083"/>
    <s v="DU08-04"/>
    <x v="0"/>
    <x v="6"/>
    <s v="SU-0000659498"/>
    <s v="/Freezer 06/Shelf 1/Rack 2 (005-008)/Slot 008 C/BX-0000008776/A3"/>
    <x v="0"/>
    <s v="Comments: Processed by: NS-Nimz"/>
    <s v=""/>
    <n v="1"/>
    <s v="mL"/>
  </r>
  <r>
    <x v="16"/>
    <x v="873"/>
    <x v="873"/>
    <s v="STY-17-00083"/>
    <s v="DU08-04"/>
    <x v="0"/>
    <x v="6"/>
    <s v="SU-0000659507"/>
    <s v="/Freezer 06/Shelf 1/Rack 2 (005-008)/Slot 008 C/BX-0000008776/B3"/>
    <x v="0"/>
    <s v="Comments: Processed by: NS-Nimz"/>
    <s v=""/>
    <n v="1"/>
    <s v="mL"/>
  </r>
  <r>
    <x v="16"/>
    <x v="874"/>
    <x v="874"/>
    <s v="STY-17-00083"/>
    <s v="DU08-04"/>
    <x v="0"/>
    <x v="7"/>
    <s v="SU-0000659529"/>
    <s v="/Freezer 06/Shelf 1/Rack 2 (005-008)/Slot 008 C/BX-0000008776/D7"/>
    <x v="0"/>
    <s v="Comments: Processed by: NS-Nimz"/>
    <s v=""/>
    <n v="1"/>
    <s v="mL"/>
  </r>
  <r>
    <x v="16"/>
    <x v="875"/>
    <x v="875"/>
    <s v="STY-17-00083"/>
    <s v="DU08-04"/>
    <x v="0"/>
    <x v="7"/>
    <s v="SU-0000605399"/>
    <s v="/Freezer 05/Shelf 4/Rack 3 (081-084)/Slot 083 A/BX-0000007987/B3"/>
    <x v="2"/>
    <s v="Comments: Collected by: Subject"/>
    <s v=""/>
    <n v="3"/>
    <s v="mL"/>
  </r>
  <r>
    <x v="16"/>
    <x v="876"/>
    <x v="876"/>
    <s v="STY-17-00083"/>
    <s v="DU08-04"/>
    <x v="0"/>
    <x v="7"/>
    <s v="SU-0000657728"/>
    <s v="/Freezer 06/Shelf 1/Rack 2 (005-008)/Slot 007 B/BX-0000008754/E1"/>
    <x v="1"/>
    <s v="Comments: Collected by: Subject"/>
    <s v=""/>
    <n v="1"/>
    <s v="mL"/>
  </r>
  <r>
    <x v="16"/>
    <x v="877"/>
    <x v="877"/>
    <s v="STY-17-00083"/>
    <s v="DU08-04"/>
    <x v="0"/>
    <x v="7"/>
    <s v="SU-0000659520"/>
    <s v="/Freezer 06/Shelf 1/Rack 2 (005-008)/Slot 008 C/BX-0000008776/C7"/>
    <x v="0"/>
    <s v="Comments: Processed by: NS-Nimz"/>
    <s v=""/>
    <n v="1"/>
    <s v="mL"/>
  </r>
  <r>
    <x v="16"/>
    <x v="878"/>
    <x v="878"/>
    <s v="STY-17-00083"/>
    <s v="DU08-04"/>
    <x v="0"/>
    <x v="7"/>
    <s v="SU-0000605398"/>
    <s v="/Freezer 05/Shelf 4/Rack 3 (081-084)/Slot 083 A/BX-0000007987/B2"/>
    <x v="2"/>
    <s v="Comments: Collected by: Subject"/>
    <s v=""/>
    <n v="3"/>
    <s v="mL"/>
  </r>
  <r>
    <x v="16"/>
    <x v="879"/>
    <x v="879"/>
    <s v="STY-17-00083"/>
    <s v="DU08-04"/>
    <x v="1"/>
    <x v="14"/>
    <s v="SU-0000751760"/>
    <s v="/PKG-1707-001079/BX-0000009901/B6"/>
    <x v="4"/>
    <s v="Comments: Collected by: SS"/>
    <s v="EDTA"/>
    <n v="1"/>
    <s v="mL"/>
  </r>
  <r>
    <x v="16"/>
    <x v="880"/>
    <x v="880"/>
    <s v="STY-17-00083"/>
    <s v="DU08-04"/>
    <x v="1"/>
    <x v="14"/>
    <s v="SU-0000751759"/>
    <s v="/PKG-1707-001079/BX-0000009901/B5"/>
    <x v="4"/>
    <s v="Comments: Collected by: SS"/>
    <s v="EDTA"/>
    <n v="1"/>
    <s v="mL"/>
  </r>
  <r>
    <x v="16"/>
    <x v="881"/>
    <x v="881"/>
    <s v="STY-17-00083"/>
    <s v="DU08-04"/>
    <x v="1"/>
    <x v="8"/>
    <s v="SU-0000751792"/>
    <s v="/PKG-1707-001079/BX-0000009901/F2"/>
    <x v="4"/>
    <s v="Comments: Collected by: SS"/>
    <s v="ACD"/>
    <n v="1"/>
    <s v="mL"/>
  </r>
  <r>
    <x v="16"/>
    <x v="882"/>
    <x v="882"/>
    <s v="STY-17-00083"/>
    <s v="DU08-04"/>
    <x v="0"/>
    <x v="8"/>
    <s v="SU-0000606004"/>
    <s v="/Freezer 05/Shelf 4/Rack 3 (081-084)/Slot 083 D/BX-0000007999/C1"/>
    <x v="2"/>
    <s v="Comments: Collected by: Subject"/>
    <s v=""/>
    <n v="3"/>
    <s v="mL"/>
  </r>
  <r>
    <x v="16"/>
    <x v="883"/>
    <x v="883"/>
    <s v="STY-17-00083"/>
    <s v="DU08-04"/>
    <x v="0"/>
    <x v="8"/>
    <s v="SU-0000657746"/>
    <s v="/Freezer 06/Shelf 1/Rack 2 (005-008)/Slot 007 B/BX-0000008754/G1"/>
    <x v="1"/>
    <s v="Comments: Collected by: Subject"/>
    <s v=""/>
    <n v="1"/>
    <s v="mL"/>
  </r>
  <r>
    <x v="16"/>
    <x v="884"/>
    <x v="884"/>
    <s v="STY-17-00083"/>
    <s v="DU08-04"/>
    <x v="0"/>
    <x v="8"/>
    <s v="SU-0000660608"/>
    <s v="/Freezer 06/Shelf 1/Rack 2 (005-008)/Slot 007 C/BX-0000008789/F2"/>
    <x v="0"/>
    <s v="Comments: Processed by: NC"/>
    <s v=""/>
    <n v="1"/>
    <s v="mL"/>
  </r>
  <r>
    <x v="16"/>
    <x v="885"/>
    <x v="885"/>
    <s v="STY-17-00083"/>
    <s v="DU08-04"/>
    <x v="0"/>
    <x v="8"/>
    <s v="SU-0000660609"/>
    <s v="/Freezer 06/Shelf 1/Rack 2 (005-008)/Slot 007 C/BX-0000008789/F3"/>
    <x v="0"/>
    <s v="Comments: Processed by: NC"/>
    <s v=""/>
    <n v="1"/>
    <s v="mL"/>
  </r>
  <r>
    <x v="16"/>
    <x v="886"/>
    <x v="886"/>
    <s v="STY-17-00083"/>
    <s v="DU08-04"/>
    <x v="1"/>
    <x v="8"/>
    <s v="SU-0000751883"/>
    <s v="/PKG-1707-001079/BX-0000009902/G2"/>
    <x v="4"/>
    <s v="Comments: Collected by: SS"/>
    <s v="EDTA"/>
    <n v="1"/>
    <s v="mL"/>
  </r>
  <r>
    <x v="16"/>
    <x v="887"/>
    <x v="887"/>
    <s v="STY-17-00083"/>
    <s v="DU08-04"/>
    <x v="1"/>
    <x v="8"/>
    <s v="SU-0000751882"/>
    <s v="/PKG-1707-001079/BX-0000009902/G1"/>
    <x v="4"/>
    <s v="Comments: Collected by: SS"/>
    <s v="EDTA"/>
    <n v="1"/>
    <s v="mL"/>
  </r>
  <r>
    <x v="16"/>
    <x v="888"/>
    <x v="888"/>
    <s v="STY-17-00083"/>
    <s v="DU08-04"/>
    <x v="1"/>
    <x v="8"/>
    <s v="SU-0000596666"/>
    <s v="/PKG-1707-001091/BX-0000007812/D6"/>
    <x v="3"/>
    <s v="Comments: Collected by: SS"/>
    <s v="PAXgene, RNA"/>
    <n v="2.5"/>
    <s v="mL"/>
  </r>
  <r>
    <x v="16"/>
    <x v="889"/>
    <x v="889"/>
    <s v="STY-17-00083"/>
    <s v="DU08-04"/>
    <x v="0"/>
    <x v="8"/>
    <s v="SU-0000606144"/>
    <s v="/Freezer 06/Shelf 1/Rack 1 (001-004)/Slot 001 B/BX-0000008002/A5"/>
    <x v="3"/>
    <s v="Comments: Collected by: SS"/>
    <s v="PAXgene, RNA"/>
    <n v="2.5"/>
    <s v="mL"/>
  </r>
  <r>
    <x v="16"/>
    <x v="890"/>
    <x v="890"/>
    <s v="STY-17-00083"/>
    <s v="DU08-04"/>
    <x v="1"/>
    <x v="8"/>
    <s v="SU-0000751791"/>
    <s v="/PKG-1707-001079/BX-0000009901/F1"/>
    <x v="4"/>
    <s v="Comments: Collected by: SS"/>
    <s v="ACD"/>
    <n v="1"/>
    <s v="mL"/>
  </r>
  <r>
    <x v="16"/>
    <x v="891"/>
    <x v="891"/>
    <s v="STY-17-00083"/>
    <s v="DU08-04"/>
    <x v="0"/>
    <x v="8"/>
    <s v="SU-0000606143"/>
    <s v="/Freezer 06/Shelf 1/Rack 1 (001-004)/Slot 001 B/BX-0000008002/A4"/>
    <x v="3"/>
    <s v="Comments: Collected by: SS"/>
    <s v="PAXgene, RNA"/>
    <n v="2.5"/>
    <s v="mL"/>
  </r>
  <r>
    <x v="16"/>
    <x v="892"/>
    <x v="892"/>
    <s v="STY-17-00083"/>
    <s v="DU08-04"/>
    <x v="0"/>
    <x v="8"/>
    <s v="SU-0000606011"/>
    <s v="/Freezer 05/Shelf 4/Rack 3 (081-084)/Slot 083 D/BX-0000007999/D1"/>
    <x v="2"/>
    <s v="Comments: Collected by: Subject"/>
    <s v=""/>
    <n v="3"/>
    <s v="mL"/>
  </r>
  <r>
    <x v="16"/>
    <x v="893"/>
    <x v="893"/>
    <s v="STY-17-00083"/>
    <s v="DU08-04"/>
    <x v="1"/>
    <x v="9"/>
    <s v="SU-0000751818"/>
    <s v="/PKG-1707-001079/BX-0000009901/I1"/>
    <x v="4"/>
    <s v="Comments: Collected by: SS"/>
    <s v="ACD"/>
    <n v="1"/>
    <s v="mL"/>
  </r>
  <r>
    <x v="16"/>
    <x v="894"/>
    <x v="894"/>
    <s v="STY-17-00083"/>
    <s v="DU08-04"/>
    <x v="0"/>
    <x v="9"/>
    <s v="SU-0000661628"/>
    <s v="/Freezer 06/Shelf 1/Rack 2 (005-008)/Slot 008 D/BX-0000008802/A1"/>
    <x v="0"/>
    <s v="Comments: Processed by: NS-Nimz"/>
    <s v=""/>
    <n v="1"/>
    <s v="mL"/>
  </r>
  <r>
    <x v="18"/>
    <x v="895"/>
    <x v="895"/>
    <s v="STY-17-00083"/>
    <s v="DU08-04"/>
    <x v="0"/>
    <x v="13"/>
    <s v="SU-0000659437"/>
    <s v="/Freezer 06/Shelf 1/Rack 2 (005-008)/Slot 007 A/BX-0000008775/C6"/>
    <x v="0"/>
    <s v="Comments: Processed by: MD"/>
    <s v=""/>
    <n v="1"/>
    <s v="mL"/>
  </r>
  <r>
    <x v="18"/>
    <x v="896"/>
    <x v="896"/>
    <s v="STY-17-00083"/>
    <s v="DU08-04"/>
    <x v="0"/>
    <x v="13"/>
    <s v="SU-0000606307"/>
    <s v="/Freezer 05/Shelf 4/Rack 3 (081-084)/Slot 081 C/BX-0000008005/C4"/>
    <x v="2"/>
    <s v="Comments: Collected by: Subject"/>
    <s v=""/>
    <n v="3"/>
    <s v="mL"/>
  </r>
  <r>
    <x v="18"/>
    <x v="897"/>
    <x v="897"/>
    <s v="STY-17-00083"/>
    <s v="DU08-04"/>
    <x v="1"/>
    <x v="13"/>
    <s v="SU-0000751485"/>
    <s v="/PKG-1707-001079/BX-0000009897/H5"/>
    <x v="4"/>
    <s v="Comments: Collected by: SS"/>
    <s v="ACD"/>
    <n v="1"/>
    <s v="mL"/>
  </r>
  <r>
    <x v="18"/>
    <x v="898"/>
    <x v="898"/>
    <s v="STY-17-00083"/>
    <s v="DU08-04"/>
    <x v="1"/>
    <x v="13"/>
    <s v="SU-0000751486"/>
    <s v="/PKG-1707-001079/BX-0000009897/H6"/>
    <x v="4"/>
    <s v="Comments: Collected by: SS"/>
    <s v="ACD"/>
    <n v="1"/>
    <s v="mL"/>
  </r>
  <r>
    <x v="18"/>
    <x v="899"/>
    <x v="899"/>
    <s v="STY-17-00083"/>
    <s v="DU08-04"/>
    <x v="0"/>
    <x v="13"/>
    <s v="SU-0000606308"/>
    <s v="/Freezer 05/Shelf 4/Rack 3 (081-084)/Slot 081 C/BX-0000008005/C5"/>
    <x v="2"/>
    <s v="Comments: Collected by: Subject"/>
    <s v=""/>
    <n v="3"/>
    <s v="mL"/>
  </r>
  <r>
    <x v="18"/>
    <x v="900"/>
    <x v="900"/>
    <s v="STY-17-00083"/>
    <s v="DU08-04"/>
    <x v="0"/>
    <x v="0"/>
    <s v="SU-0000659541"/>
    <s v="/Freezer 06/Shelf 1/Rack 2 (005-008)/Slot 008 C/BX-0000008776/F1"/>
    <x v="0"/>
    <s v="Comments: Processed by: NS-Nimz"/>
    <s v=""/>
    <n v="1"/>
    <s v="mL"/>
  </r>
  <r>
    <x v="18"/>
    <x v="901"/>
    <x v="901"/>
    <s v="STY-17-00083"/>
    <s v="DU08-04"/>
    <x v="0"/>
    <x v="0"/>
    <s v="SU-0000659542"/>
    <s v="/Freezer 06/Shelf 1/Rack 2 (005-008)/Slot 008 C/BX-0000008776/F2"/>
    <x v="0"/>
    <s v="Comments: Processed by: NS-Nimz"/>
    <s v=""/>
    <n v="1"/>
    <s v="mL"/>
  </r>
  <r>
    <x v="18"/>
    <x v="902"/>
    <x v="902"/>
    <s v="STY-17-00083"/>
    <s v="DU08-04"/>
    <x v="0"/>
    <x v="1"/>
    <s v="SU-0000659598"/>
    <s v="/Freezer 06/Shelf 1/Rack 2 (005-008)/Slot 008 B/BX-0000008777/C3"/>
    <x v="0"/>
    <s v="Comments: Processed by: NS-Nimz"/>
    <s v=""/>
    <n v="1"/>
    <s v="mL"/>
  </r>
  <r>
    <x v="18"/>
    <x v="903"/>
    <x v="903"/>
    <s v="STY-17-00083"/>
    <s v="DU08-04"/>
    <x v="0"/>
    <x v="1"/>
    <s v="SU-0000605515"/>
    <s v="/Freezer 05/Shelf 4/Rack 3 (081-084)/Slot 081 D/BX-0000007989/D5"/>
    <x v="2"/>
    <s v="Comments: Collected by: Subject"/>
    <s v=""/>
    <n v="3"/>
    <s v="mL"/>
  </r>
  <r>
    <x v="18"/>
    <x v="904"/>
    <x v="904"/>
    <s v="STY-17-00083"/>
    <s v="DU08-04"/>
    <x v="0"/>
    <x v="1"/>
    <s v="SU-0000655385"/>
    <s v="/Freezer 05/Shelf 4/Rack 4 (085-088)/Slot 088 B/BX-0000008725/H9"/>
    <x v="1"/>
    <s v="Comments: Collected by: Subject"/>
    <s v=""/>
    <n v="1"/>
    <s v="mL"/>
  </r>
  <r>
    <x v="18"/>
    <x v="905"/>
    <x v="905"/>
    <s v="STY-17-00083"/>
    <s v="DU08-04"/>
    <x v="1"/>
    <x v="1"/>
    <s v="SU-0000636404"/>
    <s v="/PKG-1707-001119/BX-0000008494/D6"/>
    <x v="0"/>
    <s v="Comments: Processed by: NS-Nimz"/>
    <s v=""/>
    <n v="1"/>
    <s v="mL"/>
  </r>
  <r>
    <x v="18"/>
    <x v="906"/>
    <x v="906"/>
    <s v="STY-17-00083"/>
    <s v="DU08-04"/>
    <x v="0"/>
    <x v="1"/>
    <s v="SU-0000605508"/>
    <s v="/Freezer 05/Shelf 4/Rack 3 (081-084)/Slot 081 D/BX-0000007989/C5"/>
    <x v="2"/>
    <s v="Comments: Collected by: Subject"/>
    <s v=""/>
    <n v="3"/>
    <s v="mL"/>
  </r>
  <r>
    <x v="18"/>
    <x v="907"/>
    <x v="907"/>
    <s v="STY-17-00083"/>
    <s v="DU08-04"/>
    <x v="0"/>
    <x v="2"/>
    <s v="SU-0000659471"/>
    <s v="/Freezer 06/Shelf 1/Rack 2 (005-008)/Slot 007 A/BX-0000008775/G4"/>
    <x v="0"/>
    <s v="Comments: Processed by: NS-Nimz"/>
    <s v=""/>
    <n v="1"/>
    <s v="mL"/>
  </r>
  <r>
    <x v="18"/>
    <x v="908"/>
    <x v="908"/>
    <s v="STY-17-00083"/>
    <s v="DU08-04"/>
    <x v="0"/>
    <x v="2"/>
    <s v="SU-0000659470"/>
    <s v="/Freezer 06/Shelf 1/Rack 2 (005-008)/Slot 007 A/BX-0000008775/G3"/>
    <x v="0"/>
    <s v="Comments: Processed by: NS-Nimz"/>
    <s v=""/>
    <n v="1"/>
    <s v="mL"/>
  </r>
  <r>
    <x v="18"/>
    <x v="909"/>
    <x v="909"/>
    <s v="STY-17-00083"/>
    <s v="DU08-04"/>
    <x v="0"/>
    <x v="3"/>
    <s v="SU-0000605593"/>
    <s v="/Freezer 05/Shelf 4/Rack 3 (081-084)/Slot 083 B/BX-0000007991/A4"/>
    <x v="2"/>
    <s v="Comments: Collected by: Subject"/>
    <s v=""/>
    <n v="3"/>
    <s v="mL"/>
  </r>
  <r>
    <x v="18"/>
    <x v="910"/>
    <x v="910"/>
    <s v="STY-17-00083"/>
    <s v="DU08-04"/>
    <x v="0"/>
    <x v="3"/>
    <s v="SU-0000659593"/>
    <s v="/Freezer 06/Shelf 1/Rack 2 (005-008)/Slot 008 B/BX-0000008777/B7"/>
    <x v="0"/>
    <s v="Comments: Processed by: NC"/>
    <s v=""/>
    <n v="1"/>
    <s v="mL"/>
  </r>
  <r>
    <x v="18"/>
    <x v="911"/>
    <x v="911"/>
    <s v="STY-17-00083"/>
    <s v="DU08-04"/>
    <x v="0"/>
    <x v="3"/>
    <s v="SU-0000657695"/>
    <s v="/Freezer 06/Shelf 1/Rack 2 (005-008)/Slot 007 B/BX-0000008754/A4"/>
    <x v="1"/>
    <s v="Comments: Collected by: Subject"/>
    <s v=""/>
    <n v="1"/>
    <s v="mL"/>
  </r>
  <r>
    <x v="18"/>
    <x v="912"/>
    <x v="912"/>
    <s v="STY-17-00083"/>
    <s v="DU08-04"/>
    <x v="1"/>
    <x v="3"/>
    <s v="SU-0000636405"/>
    <s v="/PKG-1707-001119/BX-0000008494/D7"/>
    <x v="0"/>
    <s v="Comments: Processed by: NC"/>
    <s v=""/>
    <n v="1"/>
    <s v="mL"/>
  </r>
  <r>
    <x v="18"/>
    <x v="913"/>
    <x v="913"/>
    <s v="STY-17-00083"/>
    <s v="DU08-04"/>
    <x v="0"/>
    <x v="3"/>
    <s v="SU-0000605592"/>
    <s v="/Freezer 05/Shelf 4/Rack 3 (081-084)/Slot 083 B/BX-0000007991/A3"/>
    <x v="2"/>
    <s v="Comments: Collected by: Subject"/>
    <s v=""/>
    <n v="3"/>
    <s v="mL"/>
  </r>
  <r>
    <x v="18"/>
    <x v="914"/>
    <x v="914"/>
    <s v="STY-17-00083"/>
    <s v="DU08-04"/>
    <x v="1"/>
    <x v="4"/>
    <s v="SU-0000633997"/>
    <s v="/PKG-1707-001149/BX-0000008465/A4"/>
    <x v="0"/>
    <s v="Comments: Collected by: SS_x000a_Processed by: MD"/>
    <s v=""/>
    <n v="1"/>
    <s v="mL"/>
  </r>
  <r>
    <x v="18"/>
    <x v="915"/>
    <x v="915"/>
    <s v="STY-17-00083"/>
    <s v="DU08-04"/>
    <x v="1"/>
    <x v="4"/>
    <s v="SU-0000751648"/>
    <s v="/PKG-1707-001079/BX-0000009899/H4"/>
    <x v="4"/>
    <s v="Comments: Collected by: EB"/>
    <s v="EDTA"/>
    <n v="1"/>
    <s v="mL"/>
  </r>
  <r>
    <x v="18"/>
    <x v="916"/>
    <x v="916"/>
    <s v="STY-17-00083"/>
    <s v="DU08-04"/>
    <x v="0"/>
    <x v="4"/>
    <s v="SU-0000656818"/>
    <s v="/Freezer 06/Shelf 1/Rack 2 (005-008)/Slot 008 A/BX-0000008743/D2"/>
    <x v="0"/>
    <s v="Comments: Collected by: SS_x000a_Processed by: MD"/>
    <s v=""/>
    <n v="1"/>
    <s v="mL"/>
  </r>
  <r>
    <x v="18"/>
    <x v="917"/>
    <x v="917"/>
    <s v="STY-17-00083"/>
    <s v="DU08-04"/>
    <x v="1"/>
    <x v="4"/>
    <s v="SU-0000751647"/>
    <s v="/PKG-1707-001079/BX-0000009899/H3"/>
    <x v="4"/>
    <s v="Comments: Collected by: EB"/>
    <s v="EDTA"/>
    <n v="1"/>
    <s v="mL"/>
  </r>
  <r>
    <x v="18"/>
    <x v="918"/>
    <x v="918"/>
    <s v="STY-17-00083"/>
    <s v="DU08-04"/>
    <x v="1"/>
    <x v="5"/>
    <s v="SU-0000745269"/>
    <s v="/PKG-1707-001040/BX-0000009822/A2"/>
    <x v="1"/>
    <s v="Comments: Collected by: Subject"/>
    <s v=""/>
    <n v="1"/>
    <s v="mL"/>
  </r>
  <r>
    <x v="18"/>
    <x v="919"/>
    <x v="919"/>
    <s v="STY-17-00083"/>
    <s v="DU08-04"/>
    <x v="0"/>
    <x v="5"/>
    <s v="SU-0000395545"/>
    <s v="/Freezer 07/Shelf 1/Rack 1 (001-004)/Slot 001 A/BX-0000005325/I2"/>
    <x v="2"/>
    <s v="Comments: Collected by: Subject_x000a_Residual sample - MAW3 hold code: URINE1.flu"/>
    <s v=""/>
    <n v="3"/>
    <s v="mL"/>
  </r>
  <r>
    <x v="18"/>
    <x v="920"/>
    <x v="920"/>
    <s v="STY-17-00083"/>
    <s v="DU08-04"/>
    <x v="0"/>
    <x v="5"/>
    <s v="SU-0000605428"/>
    <s v="/Freezer 05/Shelf 4/Rack 3 (081-084)/Slot 083 A/BX-0000007987/F4"/>
    <x v="2"/>
    <s v="Comments: Collected by: Subject"/>
    <s v=""/>
    <n v="3"/>
    <s v="mL"/>
  </r>
  <r>
    <x v="15"/>
    <x v="921"/>
    <x v="921"/>
    <s v="STY-17-00083"/>
    <s v="DU08-04"/>
    <x v="0"/>
    <x v="1"/>
    <s v="SU-0000605516"/>
    <s v="/Freezer 05/Shelf 4/Rack 3 (081-084)/Slot 081 D/BX-0000007989/D6"/>
    <x v="2"/>
    <s v="Comments: Collected by: Subject"/>
    <s v=""/>
    <n v="3"/>
    <s v="mL"/>
  </r>
  <r>
    <x v="15"/>
    <x v="922"/>
    <x v="922"/>
    <s v="STY-17-00083"/>
    <s v="DU08-04"/>
    <x v="0"/>
    <x v="1"/>
    <s v="SU-0000655391"/>
    <s v="/Freezer 05/Shelf 4/Rack 4 (085-088)/Slot 088 B/BX-0000008725/I6"/>
    <x v="1"/>
    <s v="Comments: Collected by: Subject"/>
    <s v=""/>
    <n v="1"/>
    <s v="mL"/>
  </r>
  <r>
    <x v="15"/>
    <x v="923"/>
    <x v="923"/>
    <s v="STY-17-00083"/>
    <s v="DU08-04"/>
    <x v="1"/>
    <x v="1"/>
    <s v="SU-0000636402"/>
    <s v="/PKG-1707-001119/BX-0000008494/D4"/>
    <x v="0"/>
    <s v="Comments: Processed by: NS-Nimz"/>
    <s v=""/>
    <n v="1"/>
    <s v="mL"/>
  </r>
  <r>
    <x v="15"/>
    <x v="924"/>
    <x v="924"/>
    <s v="STY-17-00083"/>
    <s v="DU08-04"/>
    <x v="0"/>
    <x v="1"/>
    <s v="SU-0000605509"/>
    <s v="/Freezer 05/Shelf 4/Rack 3 (081-084)/Slot 081 D/BX-0000007989/C6"/>
    <x v="2"/>
    <s v="Comments: Collected by: Subject"/>
    <s v=""/>
    <n v="3"/>
    <s v="mL"/>
  </r>
  <r>
    <x v="15"/>
    <x v="925"/>
    <x v="925"/>
    <s v="STY-17-00083"/>
    <s v="DU08-04"/>
    <x v="0"/>
    <x v="1"/>
    <s v="SU-0000659607"/>
    <s v="/Freezer 06/Shelf 1/Rack 2 (005-008)/Slot 008 B/BX-0000008777/D3"/>
    <x v="0"/>
    <s v="Comments: Processed by: NS-Nimz"/>
    <s v=""/>
    <n v="1"/>
    <s v="mL"/>
  </r>
  <r>
    <x v="16"/>
    <x v="926"/>
    <x v="926"/>
    <s v="STY-17-00083"/>
    <s v="DU08-04"/>
    <x v="0"/>
    <x v="10"/>
    <s v="SU-0000631141"/>
    <s v="/Freezer 07/Shelf 1/Rack 1 (001-004)/Slot 002 B/BX-0000008430/B9"/>
    <x v="0"/>
    <s v="Comments: Residual sample - MAW3 hold code: NPW1.flu"/>
    <s v=""/>
    <n v="1"/>
    <s v="mL"/>
  </r>
  <r>
    <x v="16"/>
    <x v="927"/>
    <x v="927"/>
    <s v="STY-17-00083"/>
    <s v="DU08-04"/>
    <x v="0"/>
    <x v="10"/>
    <s v="SU-0000604964"/>
    <s v="/Freezer 05/Shelf 4/Rack 3 (081-084)/Slot 081 A/BX-0000007978/D4"/>
    <x v="2"/>
    <s v="Comments: Collected by: Subject"/>
    <s v=""/>
    <n v="3"/>
    <s v="mL"/>
  </r>
  <r>
    <x v="16"/>
    <x v="928"/>
    <x v="928"/>
    <s v="STY-17-00083"/>
    <s v="DU08-04"/>
    <x v="1"/>
    <x v="10"/>
    <s v="SU-0000745287"/>
    <s v="/PKG-1707-001040/BX-0000009822/C2"/>
    <x v="1"/>
    <s v="Comments: Collected by: Subject"/>
    <s v=""/>
    <n v="1"/>
    <s v="mL"/>
  </r>
  <r>
    <x v="16"/>
    <x v="928"/>
    <x v="928"/>
    <s v="STY-17-00083"/>
    <s v="DU08-04"/>
    <x v="1"/>
    <x v="10"/>
    <s v="SU-0000745287"/>
    <s v="/PKG-1707-001040/BX-0000009822/C2"/>
    <x v="1"/>
    <s v="Collection Comments: unable to get full 1 mL aliquot"/>
    <s v=""/>
    <n v="1"/>
    <s v="mL"/>
  </r>
  <r>
    <x v="16"/>
    <x v="929"/>
    <x v="929"/>
    <s v="STY-17-00083"/>
    <s v="DU08-04"/>
    <x v="0"/>
    <x v="10"/>
    <s v="SU-0000395528"/>
    <s v="/Freezer 07/Shelf 1/Rack 1 (001-004)/Slot 001 A/BX-0000005325/G3"/>
    <x v="2"/>
    <s v="Comments: Collected by: Subject_x000a_Residual sample - MAW3 hold code: URINE1.flu"/>
    <s v=""/>
    <n v="3"/>
    <s v="mL"/>
  </r>
  <r>
    <x v="16"/>
    <x v="930"/>
    <x v="930"/>
    <s v="STY-17-00083"/>
    <s v="DU08-04"/>
    <x v="0"/>
    <x v="11"/>
    <s v="SU-0000605098"/>
    <s v="/Freezer 05/Shelf 4/Rack 3 (081-084)/Slot 081 B/BX-0000007981/B2"/>
    <x v="2"/>
    <s v="Comments: Collected by: Subject"/>
    <s v=""/>
    <n v="3"/>
    <s v="mL"/>
  </r>
  <r>
    <x v="16"/>
    <x v="931"/>
    <x v="931"/>
    <s v="STY-17-00083"/>
    <s v="DU08-04"/>
    <x v="0"/>
    <x v="11"/>
    <s v="SU-0000605099"/>
    <s v="/Freezer 05/Shelf 4/Rack 3 (081-084)/Slot 081 B/BX-0000007981/B3"/>
    <x v="2"/>
    <s v="Comments: Collected by: Subject"/>
    <s v=""/>
    <n v="3"/>
    <s v="mL"/>
  </r>
  <r>
    <x v="16"/>
    <x v="932"/>
    <x v="932"/>
    <s v="STY-17-00083"/>
    <s v="DU08-04"/>
    <x v="0"/>
    <x v="11"/>
    <s v="SU-0000655343"/>
    <s v="/Freezer 05/Shelf 4/Rack 4 (085-088)/Slot 088 B/BX-0000008725/D3"/>
    <x v="1"/>
    <s v="Comments: Collected by: Subject"/>
    <s v=""/>
    <n v="1"/>
    <s v="mL"/>
  </r>
  <r>
    <x v="16"/>
    <x v="933"/>
    <x v="933"/>
    <s v="STY-17-00083"/>
    <s v="DU08-04"/>
    <x v="0"/>
    <x v="12"/>
    <s v="SU-0000655347"/>
    <s v="/Freezer 05/Shelf 4/Rack 4 (085-088)/Slot 088 B/BX-0000008725/D7"/>
    <x v="1"/>
    <s v="Comments: Collected by: Subject"/>
    <s v=""/>
    <n v="1"/>
    <s v="mL"/>
  </r>
  <r>
    <x v="16"/>
    <x v="934"/>
    <x v="934"/>
    <s v="STY-17-00083"/>
    <s v="DU08-04"/>
    <x v="0"/>
    <x v="12"/>
    <s v="SU-0000605124"/>
    <s v="/Freezer 05/Shelf 4/Rack 3 (081-084)/Slot 081 B/BX-0000007981/E7"/>
    <x v="2"/>
    <s v="Comments: Collected by: Subject"/>
    <s v=""/>
    <n v="3"/>
    <s v="mL"/>
  </r>
  <r>
    <x v="16"/>
    <x v="935"/>
    <x v="935"/>
    <s v="STY-17-00083"/>
    <s v="DU08-04"/>
    <x v="0"/>
    <x v="12"/>
    <s v="SU-0000656210"/>
    <s v="/Freezer 05/Shelf 4/Rack 4 (085-088)/Slot 088 A/BX-0000008735/I5"/>
    <x v="0"/>
    <s v="Comments: Processed by: NC"/>
    <s v=""/>
    <n v="1"/>
    <s v="mL"/>
  </r>
  <r>
    <x v="16"/>
    <x v="936"/>
    <x v="936"/>
    <s v="STY-17-00083"/>
    <s v="DU08-04"/>
    <x v="0"/>
    <x v="12"/>
    <s v="SU-0000605122"/>
    <s v="/Freezer 05/Shelf 4/Rack 3 (081-084)/Slot 081 B/BX-0000007981/E5"/>
    <x v="2"/>
    <s v="Comments: Collected by: Subject"/>
    <s v=""/>
    <n v="3"/>
    <s v="mL"/>
  </r>
  <r>
    <x v="16"/>
    <x v="937"/>
    <x v="937"/>
    <s v="STY-17-00083"/>
    <s v="DU08-04"/>
    <x v="0"/>
    <x v="12"/>
    <s v="SU-0000656211"/>
    <s v="/Freezer 05/Shelf 4/Rack 4 (085-088)/Slot 088 A/BX-0000008735/I6"/>
    <x v="0"/>
    <s v="Comments: Processed by: NC"/>
    <s v=""/>
    <n v="1"/>
    <s v="mL"/>
  </r>
  <r>
    <x v="16"/>
    <x v="938"/>
    <x v="938"/>
    <s v="STY-17-00083"/>
    <s v="DU08-04"/>
    <x v="0"/>
    <x v="13"/>
    <s v="SU-0000655373"/>
    <s v="/Freezer 05/Shelf 4/Rack 4 (085-088)/Slot 088 B/BX-0000008725/G6"/>
    <x v="1"/>
    <s v="Comments: Collected by: Subject"/>
    <s v=""/>
    <n v="1"/>
    <s v="mL"/>
  </r>
  <r>
    <x v="16"/>
    <x v="939"/>
    <x v="939"/>
    <s v="STY-17-00083"/>
    <s v="DU08-04"/>
    <x v="0"/>
    <x v="13"/>
    <s v="SU-0000606329"/>
    <s v="/Freezer 05/Shelf 4/Rack 3 (081-084)/Slot 081 C/BX-0000008005/F5"/>
    <x v="2"/>
    <s v="Comments: Collected by: Subject"/>
    <s v=""/>
    <n v="3"/>
    <s v="mL"/>
  </r>
  <r>
    <x v="16"/>
    <x v="940"/>
    <x v="940"/>
    <s v="STY-17-00083"/>
    <s v="DU08-04"/>
    <x v="0"/>
    <x v="13"/>
    <s v="SU-0000659418"/>
    <s v="/Freezer 06/Shelf 1/Rack 2 (005-008)/Slot 007 A/BX-0000008775/A5"/>
    <x v="0"/>
    <s v="Comments: Processed by: MD"/>
    <s v=""/>
    <n v="1"/>
    <s v="mL"/>
  </r>
  <r>
    <x v="16"/>
    <x v="941"/>
    <x v="941"/>
    <s v="STY-17-00083"/>
    <s v="DU08-04"/>
    <x v="0"/>
    <x v="13"/>
    <s v="SU-0000606330"/>
    <s v="/Freezer 05/Shelf 4/Rack 3 (081-084)/Slot 081 C/BX-0000008005/F6"/>
    <x v="2"/>
    <s v="Comments: Collected by: Subject"/>
    <s v=""/>
    <n v="3"/>
    <s v="mL"/>
  </r>
  <r>
    <x v="16"/>
    <x v="942"/>
    <x v="942"/>
    <s v="STY-17-00083"/>
    <s v="DU08-04"/>
    <x v="0"/>
    <x v="13"/>
    <s v="SU-0000659419"/>
    <s v="/Freezer 06/Shelf 1/Rack 2 (005-008)/Slot 007 A/BX-0000008775/A6"/>
    <x v="0"/>
    <s v="Comments: Processed by: MD"/>
    <s v=""/>
    <n v="1"/>
    <s v="mL"/>
  </r>
  <r>
    <x v="16"/>
    <x v="943"/>
    <x v="943"/>
    <s v="STY-17-00083"/>
    <s v="DU08-04"/>
    <x v="0"/>
    <x v="0"/>
    <s v="SU-0000659486"/>
    <s v="/Freezer 06/Shelf 1/Rack 2 (005-008)/Slot 007 A/BX-0000008775/I1"/>
    <x v="0"/>
    <s v="Comments: Processed by: NS-Nimz"/>
    <s v=""/>
    <n v="1"/>
    <s v="mL"/>
  </r>
  <r>
    <x v="16"/>
    <x v="944"/>
    <x v="944"/>
    <s v="STY-17-00083"/>
    <s v="DU08-04"/>
    <x v="0"/>
    <x v="0"/>
    <s v="SU-0000659487"/>
    <s v="/Freezer 06/Shelf 1/Rack 2 (005-008)/Slot 007 A/BX-0000008775/I2"/>
    <x v="0"/>
    <s v="Comments: Processed by: NS-Nimz"/>
    <s v=""/>
    <n v="1"/>
    <s v="mL"/>
  </r>
  <r>
    <x v="16"/>
    <x v="945"/>
    <x v="945"/>
    <s v="STY-17-00083"/>
    <s v="DU08-04"/>
    <x v="0"/>
    <x v="1"/>
    <s v="SU-0000659597"/>
    <s v="/Freezer 06/Shelf 1/Rack 2 (005-008)/Slot 008 B/BX-0000008777/C2"/>
    <x v="0"/>
    <s v="Comments: Processed by: NS-Nimz"/>
    <s v=""/>
    <n v="1"/>
    <s v="mL"/>
  </r>
  <r>
    <x v="16"/>
    <x v="946"/>
    <x v="946"/>
    <s v="STY-17-00083"/>
    <s v="DU08-04"/>
    <x v="0"/>
    <x v="1"/>
    <s v="SU-0000605494"/>
    <s v="/Freezer 05/Shelf 4/Rack 3 (081-084)/Slot 081 D/BX-0000007989/A5"/>
    <x v="2"/>
    <s v="Comments: Collected by: Subject"/>
    <s v=""/>
    <n v="3"/>
    <s v="mL"/>
  </r>
  <r>
    <x v="16"/>
    <x v="947"/>
    <x v="947"/>
    <s v="STY-17-00083"/>
    <s v="DU08-04"/>
    <x v="0"/>
    <x v="1"/>
    <s v="SU-0000655381"/>
    <s v="/Freezer 05/Shelf 4/Rack 4 (085-088)/Slot 088 B/BX-0000008725/H5"/>
    <x v="1"/>
    <s v="Comments: Collected by: Subject"/>
    <s v=""/>
    <n v="1"/>
    <s v="mL"/>
  </r>
  <r>
    <x v="16"/>
    <x v="948"/>
    <x v="948"/>
    <s v="STY-17-00083"/>
    <s v="DU08-04"/>
    <x v="0"/>
    <x v="1"/>
    <s v="SU-0000605495"/>
    <s v="/Freezer 05/Shelf 4/Rack 3 (081-084)/Slot 081 D/BX-0000007989/A6"/>
    <x v="2"/>
    <s v="Comments: Collected by: Subject"/>
    <s v=""/>
    <n v="3"/>
    <s v="mL"/>
  </r>
  <r>
    <x v="16"/>
    <x v="949"/>
    <x v="949"/>
    <s v="STY-17-00083"/>
    <s v="DU08-04"/>
    <x v="0"/>
    <x v="1"/>
    <s v="SU-0000659596"/>
    <s v="/Freezer 06/Shelf 1/Rack 2 (005-008)/Slot 008 B/BX-0000008777/C1"/>
    <x v="0"/>
    <s v="Comments: Processed by: NS-Nimz"/>
    <s v=""/>
    <n v="1"/>
    <s v="mL"/>
  </r>
  <r>
    <x v="16"/>
    <x v="950"/>
    <x v="950"/>
    <s v="STY-17-00083"/>
    <s v="DU08-04"/>
    <x v="0"/>
    <x v="2"/>
    <s v="SU-0000659452"/>
    <s v="/Freezer 06/Shelf 1/Rack 2 (005-008)/Slot 007 A/BX-0000008775/E3"/>
    <x v="0"/>
    <s v="Comments: Processed by: NS-Nimz"/>
    <s v=""/>
    <n v="1"/>
    <s v="mL"/>
  </r>
  <r>
    <x v="16"/>
    <x v="951"/>
    <x v="951"/>
    <s v="STY-17-00083"/>
    <s v="DU08-04"/>
    <x v="0"/>
    <x v="2"/>
    <s v="SU-0000659453"/>
    <s v="/Freezer 06/Shelf 1/Rack 2 (005-008)/Slot 007 A/BX-0000008775/E4"/>
    <x v="0"/>
    <s v="Comments: Processed by: NS-Nimz"/>
    <s v=""/>
    <n v="1"/>
    <s v="mL"/>
  </r>
  <r>
    <x v="18"/>
    <x v="952"/>
    <x v="952"/>
    <s v="STY-17-00083"/>
    <s v="DU08-04"/>
    <x v="0"/>
    <x v="5"/>
    <s v="SU-0000631155"/>
    <s v="/Freezer 07/Shelf 1/Rack 1 (001-004)/Slot 002 B/BX-0000008430/D5"/>
    <x v="0"/>
    <s v="Comments: Residual sample - MAW3 hold code: NPW1.flu"/>
    <s v=""/>
    <n v="1"/>
    <s v="mL"/>
  </r>
  <r>
    <x v="18"/>
    <x v="953"/>
    <x v="953"/>
    <s v="STY-17-00083"/>
    <s v="DU08-04"/>
    <x v="0"/>
    <x v="6"/>
    <s v="SU-0000659509"/>
    <s v="/Freezer 06/Shelf 1/Rack 2 (005-008)/Slot 008 C/BX-0000008776/B5"/>
    <x v="0"/>
    <s v="Comments: Processed by: NS-Nimz"/>
    <s v=""/>
    <n v="1"/>
    <s v="mL"/>
  </r>
  <r>
    <x v="18"/>
    <x v="954"/>
    <x v="954"/>
    <s v="STY-17-00083"/>
    <s v="DU08-04"/>
    <x v="0"/>
    <x v="6"/>
    <s v="SU-0000659500"/>
    <s v="/Freezer 06/Shelf 1/Rack 2 (005-008)/Slot 008 C/BX-0000008776/A5"/>
    <x v="0"/>
    <s v="Comments: Processed by: NS-Nimz"/>
    <s v=""/>
    <n v="1"/>
    <s v="mL"/>
  </r>
  <r>
    <x v="18"/>
    <x v="955"/>
    <x v="955"/>
    <s v="STY-17-00083"/>
    <s v="DU08-04"/>
    <x v="0"/>
    <x v="7"/>
    <s v="SU-0000659531"/>
    <s v="/Freezer 06/Shelf 1/Rack 2 (005-008)/Slot 008 C/BX-0000008776/D9"/>
    <x v="0"/>
    <s v="Comments: Processed by: NS-Nimz"/>
    <s v=""/>
    <n v="1"/>
    <s v="mL"/>
  </r>
  <r>
    <x v="18"/>
    <x v="956"/>
    <x v="956"/>
    <s v="STY-17-00083"/>
    <s v="DU08-04"/>
    <x v="0"/>
    <x v="7"/>
    <s v="SU-0000605392"/>
    <s v="/Freezer 05/Shelf 4/Rack 3 (081-084)/Slot 083 A/BX-0000007987/A3"/>
    <x v="2"/>
    <s v="Comments: Collected by: Subject"/>
    <s v=""/>
    <n v="3"/>
    <s v="mL"/>
  </r>
  <r>
    <x v="18"/>
    <x v="957"/>
    <x v="957"/>
    <s v="STY-17-00083"/>
    <s v="DU08-04"/>
    <x v="0"/>
    <x v="7"/>
    <s v="SU-0000659522"/>
    <s v="/Freezer 06/Shelf 1/Rack 2 (005-008)/Slot 008 C/BX-0000008776/C9"/>
    <x v="0"/>
    <s v="Comments: Processed by: NS-Nimz"/>
    <s v=""/>
    <n v="1"/>
    <s v="mL"/>
  </r>
  <r>
    <x v="18"/>
    <x v="958"/>
    <x v="958"/>
    <s v="STY-17-00083"/>
    <s v="DU08-04"/>
    <x v="0"/>
    <x v="7"/>
    <s v="SU-0000605393"/>
    <s v="/Freezer 05/Shelf 4/Rack 3 (081-084)/Slot 083 A/BX-0000007987/A4"/>
    <x v="2"/>
    <s v="Comments: Collected by: Subject"/>
    <s v=""/>
    <n v="3"/>
    <s v="mL"/>
  </r>
  <r>
    <x v="18"/>
    <x v="959"/>
    <x v="959"/>
    <s v="STY-17-00083"/>
    <s v="DU08-04"/>
    <x v="0"/>
    <x v="7"/>
    <s v="SU-0000657740"/>
    <s v="/Freezer 06/Shelf 1/Rack 2 (005-008)/Slot 007 B/BX-0000008754/F4"/>
    <x v="1"/>
    <s v="Comments: Collected by: Subject"/>
    <s v=""/>
    <n v="1"/>
    <s v="mL"/>
  </r>
  <r>
    <x v="18"/>
    <x v="960"/>
    <x v="960"/>
    <s v="STY-17-00083"/>
    <s v="DU08-04"/>
    <x v="0"/>
    <x v="8"/>
    <s v="SU-0000657754"/>
    <s v="/Freezer 06/Shelf 1/Rack 2 (005-008)/Slot 007 B/BX-0000008754/G9"/>
    <x v="1"/>
    <s v="Comments: Collected by: Subject"/>
    <s v=""/>
    <n v="1"/>
    <s v="mL"/>
  </r>
  <r>
    <x v="18"/>
    <x v="961"/>
    <x v="961"/>
    <s v="STY-17-00083"/>
    <s v="DU08-04"/>
    <x v="0"/>
    <x v="8"/>
    <s v="SU-0000606005"/>
    <s v="/Freezer 05/Shelf 4/Rack 3 (081-084)/Slot 083 D/BX-0000007999/C2"/>
    <x v="2"/>
    <s v="Comments: Collected by: Subject"/>
    <s v=""/>
    <n v="3"/>
    <s v="mL"/>
  </r>
  <r>
    <x v="18"/>
    <x v="962"/>
    <x v="962"/>
    <s v="STY-17-00083"/>
    <s v="DU08-04"/>
    <x v="0"/>
    <x v="8"/>
    <s v="SU-0000660631"/>
    <s v="/Freezer 06/Shelf 1/Rack 2 (005-008)/Slot 007 C/BX-0000008789/H7"/>
    <x v="0"/>
    <s v="Comments: Collected by: SS_x000a_Processed by: NC"/>
    <s v=""/>
    <n v="1"/>
    <s v="mL"/>
  </r>
  <r>
    <x v="18"/>
    <x v="963"/>
    <x v="963"/>
    <s v="STY-17-00083"/>
    <s v="DU08-04"/>
    <x v="0"/>
    <x v="8"/>
    <s v="SU-0000606006"/>
    <s v="/Freezer 05/Shelf 4/Rack 3 (081-084)/Slot 083 D/BX-0000007999/C3"/>
    <x v="2"/>
    <s v="Comments: Collected by: Subject"/>
    <s v=""/>
    <n v="3"/>
    <s v="mL"/>
  </r>
  <r>
    <x v="18"/>
    <x v="964"/>
    <x v="964"/>
    <s v="STY-17-00083"/>
    <s v="DU08-04"/>
    <x v="1"/>
    <x v="8"/>
    <s v="SU-0000636392"/>
    <s v="/PKG-1707-001119/BX-0000008494/C3"/>
    <x v="0"/>
    <s v="Comments: Collected by: SS_x000a_Processed by: NC"/>
    <s v=""/>
    <n v="1"/>
    <s v="mL"/>
  </r>
  <r>
    <x v="18"/>
    <x v="965"/>
    <x v="965"/>
    <s v="STY-17-00083"/>
    <s v="DU08-04"/>
    <x v="0"/>
    <x v="9"/>
    <s v="SU-0000606028"/>
    <s v="/Freezer 05/Shelf 4/Rack 3 (081-084)/Slot 083 D/BX-0000007999/F4"/>
    <x v="2"/>
    <s v="Comments: Collected by: Subject"/>
    <s v=""/>
    <n v="3"/>
    <s v="mL"/>
  </r>
  <r>
    <x v="18"/>
    <x v="966"/>
    <x v="966"/>
    <s v="STY-17-00083"/>
    <s v="DU08-04"/>
    <x v="0"/>
    <x v="9"/>
    <s v="SU-0000606029"/>
    <s v="/Freezer 05/Shelf 4/Rack 3 (081-084)/Slot 083 D/BX-0000007999/F5"/>
    <x v="2"/>
    <s v="Comments: Collected by: Subject"/>
    <s v=""/>
    <n v="3"/>
    <s v="mL"/>
  </r>
  <r>
    <x v="18"/>
    <x v="967"/>
    <x v="967"/>
    <s v="STY-17-00083"/>
    <s v="DU08-04"/>
    <x v="0"/>
    <x v="9"/>
    <s v="SU-0000657771"/>
    <s v="/Freezer 06/Shelf 1/Rack 2 (005-008)/Slot 007 B/BX-0000008754/I8"/>
    <x v="1"/>
    <s v="Comments: Collected by: Subject"/>
    <s v=""/>
    <n v="1"/>
    <s v="mL"/>
  </r>
  <r>
    <x v="18"/>
    <x v="968"/>
    <x v="968"/>
    <s v="STY-17-00083"/>
    <s v="DU08-04"/>
    <x v="0"/>
    <x v="9"/>
    <s v="SU-0000661646"/>
    <s v="/Freezer 06/Shelf 1/Rack 2 (005-008)/Slot 008 D/BX-0000008802/C1"/>
    <x v="0"/>
    <s v="Comments: Processed by: NS-Nimz"/>
    <s v=""/>
    <n v="1"/>
    <s v="mL"/>
  </r>
  <r>
    <x v="18"/>
    <x v="969"/>
    <x v="969"/>
    <s v="STY-17-00083"/>
    <s v="DU08-04"/>
    <x v="1"/>
    <x v="9"/>
    <s v="SU-0000636408"/>
    <s v="/PKG-1707-001119/BX-0000008494/E1"/>
    <x v="0"/>
    <s v="Comments: Processed by: NS-Nimz"/>
    <s v=""/>
    <n v="1"/>
    <s v="mL"/>
  </r>
  <r>
    <x v="15"/>
    <x v="970"/>
    <x v="970"/>
    <s v="STY-17-00083"/>
    <s v="DU08-04"/>
    <x v="0"/>
    <x v="10"/>
    <s v="SU-0000631148"/>
    <s v="/Freezer 07/Shelf 1/Rack 1 (001-004)/Slot 002 B/BX-0000008430/C7"/>
    <x v="0"/>
    <s v="Comments: Residual sample - MAW3 hold code: NPW1.flu"/>
    <s v=""/>
    <n v="1"/>
    <s v="mL"/>
  </r>
  <r>
    <x v="15"/>
    <x v="971"/>
    <x v="971"/>
    <s v="STY-17-00083"/>
    <s v="DU08-04"/>
    <x v="0"/>
    <x v="10"/>
    <s v="SU-0000604959"/>
    <s v="/Freezer 05/Shelf 4/Rack 3 (081-084)/Slot 081 A/BX-0000007978/C6"/>
    <x v="2"/>
    <s v="Comments: Collected by: Subject"/>
    <s v=""/>
    <n v="3"/>
    <s v="mL"/>
  </r>
  <r>
    <x v="15"/>
    <x v="972"/>
    <x v="972"/>
    <s v="STY-17-00083"/>
    <s v="DU08-04"/>
    <x v="1"/>
    <x v="10"/>
    <s v="SU-0000745284"/>
    <s v="/PKG-1707-001040/BX-0000009822/B8"/>
    <x v="1"/>
    <s v="Comments: Collected by: Subject"/>
    <s v=""/>
    <n v="1"/>
    <s v="mL"/>
  </r>
  <r>
    <x v="15"/>
    <x v="973"/>
    <x v="973"/>
    <s v="STY-17-00083"/>
    <s v="DU08-04"/>
    <x v="0"/>
    <x v="10"/>
    <s v="SU-0000395474"/>
    <s v="/Freezer 07/Shelf 1/Rack 1 (001-004)/Slot 001 A/BX-0000005325/A3"/>
    <x v="2"/>
    <s v="Comments: Collected by: Subject_x000a_Residual sample - MAW3 hold code: URINE1.flu"/>
    <s v=""/>
    <n v="3"/>
    <s v="mL"/>
  </r>
  <r>
    <x v="15"/>
    <x v="974"/>
    <x v="974"/>
    <s v="STY-17-00083"/>
    <s v="DU08-04"/>
    <x v="0"/>
    <x v="11"/>
    <s v="SU-0000604982"/>
    <s v="/Freezer 05/Shelf 4/Rack 3 (081-084)/Slot 081 A/BX-0000007978/G1"/>
    <x v="2"/>
    <s v="Comments: Collected by: Subject"/>
    <s v=""/>
    <n v="3"/>
    <s v="mL"/>
  </r>
  <r>
    <x v="15"/>
    <x v="975"/>
    <x v="975"/>
    <s v="STY-17-00083"/>
    <s v="DU08-04"/>
    <x v="0"/>
    <x v="11"/>
    <s v="SU-0000604983"/>
    <s v="/Freezer 05/Shelf 4/Rack 3 (081-084)/Slot 081 A/BX-0000007978/G2"/>
    <x v="2"/>
    <s v="Comments: Collected by: Subject"/>
    <s v=""/>
    <n v="3"/>
    <s v="mL"/>
  </r>
  <r>
    <x v="15"/>
    <x v="976"/>
    <x v="976"/>
    <s v="STY-17-00083"/>
    <s v="DU08-04"/>
    <x v="0"/>
    <x v="11"/>
    <s v="SU-0000655335"/>
    <s v="/Freezer 05/Shelf 4/Rack 4 (085-088)/Slot 088 B/BX-0000008725/C4"/>
    <x v="1"/>
    <s v="Comments: Collected by: Subject"/>
    <s v=""/>
    <n v="1"/>
    <s v="mL"/>
  </r>
  <r>
    <x v="15"/>
    <x v="977"/>
    <x v="977"/>
    <s v="STY-17-00083"/>
    <s v="DU08-04"/>
    <x v="0"/>
    <x v="12"/>
    <s v="SU-0000606295"/>
    <s v="/Freezer 05/Shelf 4/Rack 3 (081-084)/Slot 081 C/BX-0000008005/A6"/>
    <x v="2"/>
    <s v="Comments: Collected by: Subject"/>
    <s v=""/>
    <n v="3"/>
    <s v="mL"/>
  </r>
  <r>
    <x v="15"/>
    <x v="978"/>
    <x v="978"/>
    <s v="STY-17-00083"/>
    <s v="DU08-04"/>
    <x v="0"/>
    <x v="12"/>
    <s v="SU-0000605138"/>
    <s v="/Freezer 05/Shelf 4/Rack 3 (081-084)/Slot 081 B/BX-0000007981/G7"/>
    <x v="2"/>
    <s v="Comments: Collected by: Subject"/>
    <s v=""/>
    <n v="3"/>
    <s v="mL"/>
  </r>
  <r>
    <x v="15"/>
    <x v="979"/>
    <x v="979"/>
    <s v="STY-17-00083"/>
    <s v="DU08-04"/>
    <x v="0"/>
    <x v="12"/>
    <s v="SU-0000655357"/>
    <s v="/Freezer 05/Shelf 4/Rack 4 (085-088)/Slot 088 B/BX-0000008725/E8"/>
    <x v="1"/>
    <s v="Comments: Collected by: Subject"/>
    <s v=""/>
    <n v="1"/>
    <s v="mL"/>
  </r>
  <r>
    <x v="15"/>
    <x v="980"/>
    <x v="980"/>
    <s v="STY-17-00083"/>
    <s v="DU08-04"/>
    <x v="0"/>
    <x v="12"/>
    <s v="SU-0000656844"/>
    <s v="/Freezer 06/Shelf 1/Rack 2 (005-008)/Slot 008 A/BX-0000008743/G1"/>
    <x v="0"/>
    <s v="Comments: Processed by: NC"/>
    <s v=""/>
    <n v="1"/>
    <s v="mL"/>
  </r>
  <r>
    <x v="15"/>
    <x v="981"/>
    <x v="981"/>
    <s v="STY-17-00083"/>
    <s v="DU08-04"/>
    <x v="0"/>
    <x v="12"/>
    <s v="SU-0000656854"/>
    <s v="/Freezer 06/Shelf 1/Rack 2 (005-008)/Slot 008 A/BX-0000008743/H2"/>
    <x v="0"/>
    <s v="Comments: Processed by: NC"/>
    <s v=""/>
    <n v="1"/>
    <s v="mL"/>
  </r>
  <r>
    <x v="15"/>
    <x v="982"/>
    <x v="982"/>
    <s v="STY-17-00083"/>
    <s v="DU08-04"/>
    <x v="0"/>
    <x v="13"/>
    <s v="SU-0000606310"/>
    <s v="/Freezer 05/Shelf 4/Rack 3 (081-084)/Slot 081 C/BX-0000008005/C7"/>
    <x v="2"/>
    <s v="Comments: Collected by: Subject"/>
    <s v=""/>
    <n v="3"/>
    <s v="mL"/>
  </r>
  <r>
    <x v="15"/>
    <x v="983"/>
    <x v="983"/>
    <s v="STY-17-00083"/>
    <s v="DU08-04"/>
    <x v="0"/>
    <x v="13"/>
    <s v="SU-0000655375"/>
    <s v="/Freezer 05/Shelf 4/Rack 4 (085-088)/Slot 088 B/BX-0000008725/G8"/>
    <x v="1"/>
    <s v="Comments: Collected by: Subject"/>
    <s v=""/>
    <n v="1"/>
    <s v="mL"/>
  </r>
  <r>
    <x v="15"/>
    <x v="984"/>
    <x v="984"/>
    <s v="STY-17-00083"/>
    <s v="DU08-04"/>
    <x v="0"/>
    <x v="13"/>
    <s v="SU-0000659439"/>
    <s v="/Freezer 06/Shelf 1/Rack 2 (005-008)/Slot 007 A/BX-0000008775/C8"/>
    <x v="0"/>
    <s v="Comments: Processed by: MD"/>
    <s v=""/>
    <n v="1"/>
    <s v="mL"/>
  </r>
  <r>
    <x v="15"/>
    <x v="985"/>
    <x v="985"/>
    <s v="STY-17-00083"/>
    <s v="DU08-04"/>
    <x v="0"/>
    <x v="13"/>
    <s v="SU-0000606309"/>
    <s v="/Freezer 05/Shelf 4/Rack 3 (081-084)/Slot 081 C/BX-0000008005/C6"/>
    <x v="2"/>
    <s v="Comments: Collected by: Subject"/>
    <s v=""/>
    <n v="3"/>
    <s v="mL"/>
  </r>
  <r>
    <x v="15"/>
    <x v="986"/>
    <x v="986"/>
    <s v="STY-17-00083"/>
    <s v="DU08-04"/>
    <x v="0"/>
    <x v="13"/>
    <s v="SU-0000659438"/>
    <s v="/Freezer 06/Shelf 1/Rack 2 (005-008)/Slot 007 A/BX-0000008775/C7"/>
    <x v="0"/>
    <s v="Comments: Processed by: MD"/>
    <s v=""/>
    <n v="1"/>
    <s v="mL"/>
  </r>
  <r>
    <x v="15"/>
    <x v="987"/>
    <x v="987"/>
    <s v="STY-17-00083"/>
    <s v="DU08-04"/>
    <x v="0"/>
    <x v="0"/>
    <s v="SU-0000659551"/>
    <s v="/Freezer 06/Shelf 1/Rack 2 (005-008)/Slot 008 C/BX-0000008776/G2"/>
    <x v="0"/>
    <s v="Comments: Processed by: NS-Nimz"/>
    <s v=""/>
    <n v="1"/>
    <s v="mL"/>
  </r>
  <r>
    <x v="15"/>
    <x v="988"/>
    <x v="988"/>
    <s v="STY-17-00083"/>
    <s v="DU08-04"/>
    <x v="0"/>
    <x v="0"/>
    <s v="SU-0000659550"/>
    <s v="/Freezer 06/Shelf 1/Rack 2 (005-008)/Slot 008 C/BX-0000008776/G1"/>
    <x v="0"/>
    <s v="Comments: Processed by: NS-Nimz"/>
    <s v=""/>
    <n v="1"/>
    <s v="mL"/>
  </r>
  <r>
    <x v="0"/>
    <x v="989"/>
    <x v="989"/>
    <s v="STY-17-00083"/>
    <s v="DU08-04"/>
    <x v="0"/>
    <x v="10"/>
    <s v="SU-0000631284"/>
    <s v="/Freezer 07/Shelf 1/Rack 1 (001-004)/Slot 001 B/BX-0000008431/I7"/>
    <x v="5"/>
    <s v="Comments: Residual sample - MAW3 hold code: RBM1.flu"/>
    <s v=""/>
    <n v="400"/>
    <s v="ul"/>
  </r>
  <r>
    <x v="0"/>
    <x v="990"/>
    <x v="990"/>
    <s v="STY-17-00083"/>
    <s v="DU08-04"/>
    <x v="0"/>
    <x v="11"/>
    <s v="SU-0000631275"/>
    <s v="/Freezer 07/Shelf 1/Rack 1 (001-004)/Slot 001 B/BX-0000008431/H7"/>
    <x v="5"/>
    <s v="Comments: Residual sample - MAW3 hold code: RBM1.flu"/>
    <s v=""/>
    <n v="400"/>
    <s v="ul"/>
  </r>
  <r>
    <x v="0"/>
    <x v="991"/>
    <x v="991"/>
    <s v="STY-17-00083"/>
    <s v="DU08-04"/>
    <x v="0"/>
    <x v="12"/>
    <s v="SU-0000631266"/>
    <s v="/Freezer 07/Shelf 1/Rack 1 (001-004)/Slot 001 B/BX-0000008431/G7"/>
    <x v="5"/>
    <s v="Comments: Residual sample - MAW3 hold code: RBM1.flu"/>
    <s v=""/>
    <n v="400"/>
    <s v="ul"/>
  </r>
  <r>
    <x v="0"/>
    <x v="992"/>
    <x v="992"/>
    <s v="STY-17-00083"/>
    <s v="DU08-04"/>
    <x v="0"/>
    <x v="13"/>
    <s v="SU-0000631236"/>
    <s v="/Freezer 07/Shelf 1/Rack 1 (001-004)/Slot 001 B/BX-0000008431/D4"/>
    <x v="5"/>
    <s v="Comments: Residual sample - MAW3 hold code: RBM1.flu"/>
    <s v=""/>
    <n v="400"/>
    <s v="ul"/>
  </r>
  <r>
    <x v="0"/>
    <x v="993"/>
    <x v="993"/>
    <s v="STY-17-00083"/>
    <s v="DU08-04"/>
    <x v="1"/>
    <x v="3"/>
    <s v="SU-0000635463"/>
    <s v="/PKG-1707-001074/BX-0000008482/I4"/>
    <x v="5"/>
    <s v="Comments: Collected by: SS"/>
    <s v=""/>
    <n v="400"/>
    <s v="ul"/>
  </r>
  <r>
    <x v="0"/>
    <x v="994"/>
    <x v="994"/>
    <s v="STY-17-00083"/>
    <s v="DU08-04"/>
    <x v="1"/>
    <x v="3"/>
    <s v="SU-0000630404"/>
    <s v="/PKG-1707-001080/BX-0000008421/C1"/>
    <x v="5"/>
    <s v="Comments: Collected by: SS"/>
    <s v="ACD"/>
    <n v="500"/>
    <s v="ul"/>
  </r>
  <r>
    <x v="0"/>
    <x v="995"/>
    <x v="995"/>
    <s v="STY-17-00083"/>
    <s v="DU08-04"/>
    <x v="1"/>
    <x v="3"/>
    <s v="SU-0000630401"/>
    <s v="/PKG-1707-001080/BX-0000008421/B7"/>
    <x v="5"/>
    <s v="Comments: Collected by: SS"/>
    <s v="ACD"/>
    <n v="500"/>
    <s v="ul"/>
  </r>
  <r>
    <x v="0"/>
    <x v="996"/>
    <x v="996"/>
    <s v="STY-17-00083"/>
    <s v="DU08-04"/>
    <x v="0"/>
    <x v="3"/>
    <s v="SU-0000658882"/>
    <s v="/Freezer 05/Shelf 4/Rack 6 (093-096)/Slot 093 B/BX-0000008768/E7"/>
    <x v="5"/>
    <s v="Comments: Collected by: SS"/>
    <s v=""/>
    <n v="400"/>
    <s v="ul"/>
  </r>
  <r>
    <x v="0"/>
    <x v="997"/>
    <x v="997"/>
    <s v="STY-17-00083"/>
    <s v="DU08-04"/>
    <x v="0"/>
    <x v="3"/>
    <s v="SU-0000658881"/>
    <s v="/Freezer 05/Shelf 4/Rack 6 (093-096)/Slot 093 B/BX-0000008768/E6"/>
    <x v="5"/>
    <s v="Comments: Collected by: SS"/>
    <s v=""/>
    <n v="400"/>
    <s v="ul"/>
  </r>
  <r>
    <x v="0"/>
    <x v="998"/>
    <x v="998"/>
    <s v="STY-17-00083"/>
    <s v="DU08-04"/>
    <x v="0"/>
    <x v="3"/>
    <s v="SU-0000658877"/>
    <s v="/Freezer 05/Shelf 4/Rack 6 (093-096)/Slot 093 B/BX-0000008768/E2"/>
    <x v="5"/>
    <s v="Comments: Collected by: SS"/>
    <s v=""/>
    <n v="400"/>
    <s v="ul"/>
  </r>
  <r>
    <x v="0"/>
    <x v="999"/>
    <x v="999"/>
    <s v="STY-17-00083"/>
    <s v="DU08-04"/>
    <x v="0"/>
    <x v="3"/>
    <s v="SU-0000658880"/>
    <s v="/Freezer 05/Shelf 4/Rack 6 (093-096)/Slot 093 B/BX-0000008768/E5"/>
    <x v="5"/>
    <s v="Comments: Collected by: SS"/>
    <s v=""/>
    <n v="400"/>
    <s v="ul"/>
  </r>
  <r>
    <x v="0"/>
    <x v="1000"/>
    <x v="1000"/>
    <s v="STY-17-00083"/>
    <s v="DU08-04"/>
    <x v="0"/>
    <x v="3"/>
    <s v="SU-0000658228"/>
    <s v="/Freezer 05/Shelf 3/Rack 6 (069-072)/Slot 069 D/BX-0000008760/E9"/>
    <x v="6"/>
    <s v="Comments: Collected by: SS"/>
    <s v=""/>
    <n v="400"/>
    <s v="ul"/>
  </r>
  <r>
    <x v="0"/>
    <x v="1001"/>
    <x v="1001"/>
    <s v="STY-17-00083"/>
    <s v="DU08-04"/>
    <x v="0"/>
    <x v="3"/>
    <s v="SU-0000658229"/>
    <s v="/Freezer 05/Shelf 3/Rack 6 (069-072)/Slot 069 D/BX-0000008760/F1"/>
    <x v="6"/>
    <s v="Comments: Collected by: SS"/>
    <s v=""/>
    <n v="400"/>
    <s v="ul"/>
  </r>
  <r>
    <x v="0"/>
    <x v="1002"/>
    <x v="1002"/>
    <s v="STY-17-00083"/>
    <s v="DU08-04"/>
    <x v="1"/>
    <x v="3"/>
    <s v="SU-0000630406"/>
    <s v="/PKG-1707-001080/BX-0000008421/C3"/>
    <x v="5"/>
    <s v="Comments: Collected by: SS"/>
    <s v="ACD"/>
    <n v="500"/>
    <s v="ul"/>
  </r>
  <r>
    <x v="0"/>
    <x v="1003"/>
    <x v="1003"/>
    <s v="STY-17-00083"/>
    <s v="DU08-04"/>
    <x v="0"/>
    <x v="3"/>
    <s v="SU-0000658227"/>
    <s v="/Freezer 05/Shelf 3/Rack 6 (069-072)/Slot 069 D/BX-0000008760/E8"/>
    <x v="6"/>
    <s v="Comments: Collected by: SS"/>
    <s v=""/>
    <n v="400"/>
    <s v="ul"/>
  </r>
  <r>
    <x v="0"/>
    <x v="1004"/>
    <x v="1004"/>
    <s v="STY-17-00083"/>
    <s v="DU08-04"/>
    <x v="0"/>
    <x v="3"/>
    <s v="SU-0000658879"/>
    <s v="/Freezer 05/Shelf 4/Rack 6 (093-096)/Slot 093 B/BX-0000008768/E4"/>
    <x v="5"/>
    <s v="Comments: Collected by: SS"/>
    <s v=""/>
    <n v="400"/>
    <s v="ul"/>
  </r>
  <r>
    <x v="0"/>
    <x v="1005"/>
    <x v="1005"/>
    <s v="STY-17-00083"/>
    <s v="DU08-04"/>
    <x v="0"/>
    <x v="3"/>
    <s v="SU-0000658878"/>
    <s v="/Freezer 05/Shelf 4/Rack 6 (093-096)/Slot 093 B/BX-0000008768/E3"/>
    <x v="5"/>
    <s v="Comments: Collected by: SS"/>
    <s v=""/>
    <n v="400"/>
    <s v="ul"/>
  </r>
  <r>
    <x v="0"/>
    <x v="1006"/>
    <x v="1006"/>
    <s v="STY-17-00083"/>
    <s v="DU08-04"/>
    <x v="1"/>
    <x v="3"/>
    <s v="SU-0000630403"/>
    <s v="/PKG-1707-001080/BX-0000008421/B9"/>
    <x v="5"/>
    <s v="Comments: Collected by: SS"/>
    <s v="ACD"/>
    <n v="500"/>
    <s v="ul"/>
  </r>
  <r>
    <x v="0"/>
    <x v="1007"/>
    <x v="1007"/>
    <s v="STY-17-00083"/>
    <s v="DU08-04"/>
    <x v="1"/>
    <x v="3"/>
    <s v="SU-0000630405"/>
    <s v="/PKG-1707-001080/BX-0000008421/C2"/>
    <x v="5"/>
    <s v="Comments: Collected by: SS"/>
    <s v="ACD"/>
    <n v="500"/>
    <s v="ul"/>
  </r>
  <r>
    <x v="0"/>
    <x v="1008"/>
    <x v="1008"/>
    <s v="STY-17-00083"/>
    <s v="DU08-04"/>
    <x v="0"/>
    <x v="3"/>
    <s v="SU-0000658230"/>
    <s v="/Freezer 05/Shelf 3/Rack 6 (069-072)/Slot 069 D/BX-0000008760/F2"/>
    <x v="6"/>
    <s v="Comments: Collected by: SS"/>
    <s v=""/>
    <n v="400"/>
    <s v="ul"/>
  </r>
  <r>
    <x v="0"/>
    <x v="1009"/>
    <x v="1009"/>
    <s v="STY-17-00083"/>
    <s v="DU08-04"/>
    <x v="1"/>
    <x v="3"/>
    <s v="SU-0000630402"/>
    <s v="/PKG-1707-001080/BX-0000008421/B8"/>
    <x v="5"/>
    <s v="Comments: Collected by: SS"/>
    <s v="ACD"/>
    <n v="500"/>
    <s v="ul"/>
  </r>
  <r>
    <x v="0"/>
    <x v="1010"/>
    <x v="1010"/>
    <s v="STY-17-00083"/>
    <s v="DU08-04"/>
    <x v="0"/>
    <x v="3"/>
    <s v="SU-0000658876"/>
    <s v="/Freezer 05/Shelf 4/Rack 6 (093-096)/Slot 093 B/BX-0000008768/E1"/>
    <x v="5"/>
    <s v="Comments: Collected by: SS"/>
    <s v=""/>
    <n v="400"/>
    <s v="ul"/>
  </r>
  <r>
    <x v="0"/>
    <x v="1011"/>
    <x v="1011"/>
    <s v="STY-17-00083"/>
    <s v="DU08-04"/>
    <x v="0"/>
    <x v="5"/>
    <s v="SU-0000631215"/>
    <s v="/Freezer 07/Shelf 1/Rack 1 (001-004)/Slot 001 B/BX-0000008431/B1"/>
    <x v="5"/>
    <s v="Comments: Residual sample - MAW3 hold code: RBM1.flu"/>
    <s v=""/>
    <n v="400"/>
    <s v="ul"/>
  </r>
  <r>
    <x v="0"/>
    <x v="1012"/>
    <x v="1012"/>
    <s v="STY-17-00083"/>
    <s v="DU08-04"/>
    <x v="0"/>
    <x v="17"/>
    <s v="SU-0000631090"/>
    <s v="/Freezer 07/Shelf 1/Rack 1 (001-004)/Slot 004 B/BX-0000008429/F4"/>
    <x v="5"/>
    <s v="Comments: Residual sample - MAW3 hold code: RBM1.flu"/>
    <s v=""/>
    <n v="400"/>
    <s v="ul"/>
  </r>
  <r>
    <x v="1"/>
    <x v="1013"/>
    <x v="1013"/>
    <s v="STY-17-00083"/>
    <s v="DU08-04"/>
    <x v="0"/>
    <x v="12"/>
    <s v="SU-0000631252"/>
    <s v="/Freezer 07/Shelf 1/Rack 1 (001-004)/Slot 001 B/BX-0000008431/F2"/>
    <x v="5"/>
    <s v="Comments: Residual sample - MAW3 hold code: RBM1.flu"/>
    <s v=""/>
    <n v="400"/>
    <s v="ul"/>
  </r>
  <r>
    <x v="1"/>
    <x v="1014"/>
    <x v="1014"/>
    <s v="STY-17-00083"/>
    <s v="DU08-04"/>
    <x v="0"/>
    <x v="13"/>
    <s v="SU-0000630783"/>
    <s v="/Freezer 06/Shelf 1/Rack 3 (009-012)/Slot 011 B/BX-0000008425/H7"/>
    <x v="5"/>
    <s v="Comments: Residual sample - MAW3 hold code: No biorepository"/>
    <s v="ACD"/>
    <n v="500"/>
    <s v="ul"/>
  </r>
  <r>
    <x v="1"/>
    <x v="1015"/>
    <x v="1015"/>
    <s v="STY-17-00083"/>
    <s v="DU08-04"/>
    <x v="0"/>
    <x v="13"/>
    <s v="SU-0000630792"/>
    <s v="/Freezer 06/Shelf 1/Rack 3 (009-012)/Slot 011 B/BX-0000008425/I7"/>
    <x v="5"/>
    <s v="Comments: Residual sample - MAW3 hold code: No biorepository"/>
    <s v="ACD"/>
    <n v="500"/>
    <s v="ul"/>
  </r>
  <r>
    <x v="1"/>
    <x v="1016"/>
    <x v="1016"/>
    <s v="STY-17-00083"/>
    <s v="DU08-04"/>
    <x v="0"/>
    <x v="13"/>
    <s v="SU-0000630719"/>
    <s v="/Freezer 06/Shelf 1/Rack 3 (009-012)/Slot 011 B/BX-0000008425/A6"/>
    <x v="5"/>
    <s v="Comments: Residual sample - MAW3 hold code: No biorepository"/>
    <s v="ACD"/>
    <n v="500"/>
    <s v="ul"/>
  </r>
  <r>
    <x v="1"/>
    <x v="1017"/>
    <x v="1017"/>
    <s v="STY-17-00083"/>
    <s v="DU08-04"/>
    <x v="0"/>
    <x v="13"/>
    <s v="SU-0000630737"/>
    <s v="/Freezer 06/Shelf 1/Rack 3 (009-012)/Slot 011 B/BX-0000008425/C6"/>
    <x v="5"/>
    <s v="Comments: Residual sample - MAW3 hold code: No biorepository"/>
    <s v="ACD"/>
    <n v="500"/>
    <s v="ul"/>
  </r>
  <r>
    <x v="1"/>
    <x v="1018"/>
    <x v="1018"/>
    <s v="STY-17-00083"/>
    <s v="DU08-04"/>
    <x v="0"/>
    <x v="13"/>
    <s v="SU-0000631206"/>
    <s v="/Freezer 07/Shelf 1/Rack 1 (001-004)/Slot 001 B/BX-0000008431/A1"/>
    <x v="5"/>
    <s v="Comments: Residual sample - MAW3 hold code: RBM1.flu"/>
    <s v=""/>
    <n v="400"/>
    <s v="ul"/>
  </r>
  <r>
    <x v="1"/>
    <x v="1019"/>
    <x v="1019"/>
    <s v="STY-17-00083"/>
    <s v="DU08-04"/>
    <x v="0"/>
    <x v="13"/>
    <s v="SU-0000630774"/>
    <s v="/Freezer 06/Shelf 1/Rack 3 (009-012)/Slot 011 B/BX-0000008425/G7"/>
    <x v="5"/>
    <s v="Comments: Residual sample - MAW3 hold code: No biorepository"/>
    <s v="ACD"/>
    <n v="500"/>
    <s v="ul"/>
  </r>
  <r>
    <x v="1"/>
    <x v="1020"/>
    <x v="1020"/>
    <s v="STY-17-00083"/>
    <s v="DU08-04"/>
    <x v="0"/>
    <x v="13"/>
    <s v="SU-0000630728"/>
    <s v="/Freezer 06/Shelf 1/Rack 3 (009-012)/Slot 011 B/BX-0000008425/B6"/>
    <x v="5"/>
    <s v="Comments: Residual sample - MAW3 hold code: No biorepository"/>
    <s v="ACD"/>
    <n v="500"/>
    <s v="ul"/>
  </r>
  <r>
    <x v="1"/>
    <x v="1021"/>
    <x v="1021"/>
    <s v="STY-17-00083"/>
    <s v="DU08-04"/>
    <x v="0"/>
    <x v="18"/>
    <s v="SU-0000631226"/>
    <s v="/Freezer 07/Shelf 1/Rack 1 (001-004)/Slot 001 B/BX-0000008431/C3"/>
    <x v="5"/>
    <s v="Comments: Residual sample - MAW3 hold code: RBM1.flu"/>
    <s v=""/>
    <n v="400"/>
    <s v="ul"/>
  </r>
  <r>
    <x v="1"/>
    <x v="1022"/>
    <x v="1022"/>
    <s v="STY-17-00083"/>
    <s v="DU08-04"/>
    <x v="0"/>
    <x v="1"/>
    <s v="SU-0000630748"/>
    <s v="/Freezer 06/Shelf 1/Rack 3 (009-012)/Slot 011 B/BX-0000008425/D8"/>
    <x v="5"/>
    <s v="Comments: Residual sample - MAW3 hold code: No biorepository"/>
    <s v="ACD"/>
    <n v="500"/>
    <s v="ul"/>
  </r>
  <r>
    <x v="1"/>
    <x v="1023"/>
    <x v="1023"/>
    <s v="STY-17-00083"/>
    <s v="DU08-04"/>
    <x v="0"/>
    <x v="1"/>
    <s v="SU-0000630766"/>
    <s v="/Freezer 06/Shelf 1/Rack 3 (009-012)/Slot 011 B/BX-0000008425/F8"/>
    <x v="5"/>
    <s v="Comments: Residual sample - MAW3 hold code: No biorepository"/>
    <s v="ACD"/>
    <n v="500"/>
    <s v="ul"/>
  </r>
  <r>
    <x v="1"/>
    <x v="1024"/>
    <x v="1024"/>
    <s v="STY-17-00083"/>
    <s v="DU08-04"/>
    <x v="0"/>
    <x v="1"/>
    <s v="SU-0000630775"/>
    <s v="/Freezer 06/Shelf 1/Rack 3 (009-012)/Slot 011 B/BX-0000008425/G8"/>
    <x v="5"/>
    <s v="Comments: Residual sample - MAW3 hold code: No biorepository"/>
    <s v="ACD"/>
    <n v="500"/>
    <s v="ul"/>
  </r>
  <r>
    <x v="1"/>
    <x v="1025"/>
    <x v="1025"/>
    <s v="STY-17-00083"/>
    <s v="DU08-04"/>
    <x v="0"/>
    <x v="1"/>
    <s v="SU-0000630784"/>
    <s v="/Freezer 06/Shelf 1/Rack 3 (009-012)/Slot 011 B/BX-0000008425/H8"/>
    <x v="5"/>
    <s v="Comments: Residual sample - MAW3 hold code: No biorepository"/>
    <s v="ACD"/>
    <n v="500"/>
    <s v="ul"/>
  </r>
  <r>
    <x v="1"/>
    <x v="1026"/>
    <x v="1026"/>
    <s v="STY-17-00083"/>
    <s v="DU08-04"/>
    <x v="0"/>
    <x v="1"/>
    <s v="SU-0000630793"/>
    <s v="/Freezer 06/Shelf 1/Rack 3 (009-012)/Slot 011 B/BX-0000008425/I8"/>
    <x v="5"/>
    <s v="Comments: Residual sample - MAW3 hold code: No biorepository"/>
    <s v="ACD"/>
    <n v="500"/>
    <s v="ul"/>
  </r>
  <r>
    <x v="1"/>
    <x v="1027"/>
    <x v="1027"/>
    <s v="STY-17-00083"/>
    <s v="DU08-04"/>
    <x v="0"/>
    <x v="1"/>
    <s v="SU-0000630757"/>
    <s v="/Freezer 06/Shelf 1/Rack 3 (009-012)/Slot 011 B/BX-0000008425/E8"/>
    <x v="5"/>
    <s v="Comments: Residual sample - MAW3 hold code: No biorepository"/>
    <s v="ACD"/>
    <n v="500"/>
    <s v="ul"/>
  </r>
  <r>
    <x v="1"/>
    <x v="1028"/>
    <x v="1028"/>
    <s v="STY-17-00083"/>
    <s v="DU08-04"/>
    <x v="0"/>
    <x v="2"/>
    <s v="SU-0000631066"/>
    <s v="/Freezer 07/Shelf 1/Rack 1 (001-004)/Slot 004 B/BX-0000008429/C7"/>
    <x v="5"/>
    <s v="Comments: Residual sample - MAW3 hold code: RBM1.flu"/>
    <s v=""/>
    <n v="400"/>
    <s v="ul"/>
  </r>
  <r>
    <x v="1"/>
    <x v="1029"/>
    <x v="1029"/>
    <s v="STY-17-00083"/>
    <s v="DU08-04"/>
    <x v="0"/>
    <x v="3"/>
    <s v="SU-0000630764"/>
    <s v="/Freezer 06/Shelf 1/Rack 3 (009-012)/Slot 011 B/BX-0000008425/F6"/>
    <x v="5"/>
    <s v="Comments: Residual sample - MAW3 hold code: No biorepository"/>
    <s v="ACD"/>
    <n v="500"/>
    <s v="ul"/>
  </r>
  <r>
    <x v="1"/>
    <x v="1030"/>
    <x v="1030"/>
    <s v="STY-17-00083"/>
    <s v="DU08-04"/>
    <x v="0"/>
    <x v="3"/>
    <s v="SU-0000630791"/>
    <s v="/Freezer 06/Shelf 1/Rack 3 (009-012)/Slot 011 B/BX-0000008425/I6"/>
    <x v="5"/>
    <s v="Comments: Residual sample - MAW3 hold code: No biorepository"/>
    <s v="ACD"/>
    <n v="500"/>
    <s v="ul"/>
  </r>
  <r>
    <x v="1"/>
    <x v="1031"/>
    <x v="1031"/>
    <s v="STY-17-00083"/>
    <s v="DU08-04"/>
    <x v="0"/>
    <x v="3"/>
    <s v="SU-0000630782"/>
    <s v="/Freezer 06/Shelf 1/Rack 3 (009-012)/Slot 011 B/BX-0000008425/H6"/>
    <x v="5"/>
    <s v="Comments: Residual sample - MAW3 hold code: No biorepository"/>
    <s v="ACD"/>
    <n v="500"/>
    <s v="ul"/>
  </r>
  <r>
    <x v="1"/>
    <x v="1032"/>
    <x v="1032"/>
    <s v="STY-17-00083"/>
    <s v="DU08-04"/>
    <x v="0"/>
    <x v="3"/>
    <s v="SU-0000630773"/>
    <s v="/Freezer 06/Shelf 1/Rack 3 (009-012)/Slot 011 B/BX-0000008425/G6"/>
    <x v="5"/>
    <s v="Comments: Residual sample - MAW3 hold code: No biorepository"/>
    <s v="ACD"/>
    <n v="500"/>
    <s v="ul"/>
  </r>
  <r>
    <x v="1"/>
    <x v="1033"/>
    <x v="1033"/>
    <s v="STY-17-00083"/>
    <s v="DU08-04"/>
    <x v="0"/>
    <x v="3"/>
    <s v="SU-0000630746"/>
    <s v="/Freezer 06/Shelf 1/Rack 3 (009-012)/Slot 011 B/BX-0000008425/D6"/>
    <x v="5"/>
    <s v="Comments: Residual sample - MAW3 hold code: No biorepository"/>
    <s v="ACD"/>
    <n v="500"/>
    <s v="ul"/>
  </r>
  <r>
    <x v="1"/>
    <x v="1034"/>
    <x v="1034"/>
    <s v="STY-17-00083"/>
    <s v="DU08-04"/>
    <x v="0"/>
    <x v="3"/>
    <s v="SU-0000630755"/>
    <s v="/Freezer 06/Shelf 1/Rack 3 (009-012)/Slot 011 B/BX-0000008425/E6"/>
    <x v="5"/>
    <s v="Comments: Residual sample - MAW3 hold code: No biorepository"/>
    <s v="ACD"/>
    <n v="500"/>
    <s v="ul"/>
  </r>
  <r>
    <x v="1"/>
    <x v="1035"/>
    <x v="1035"/>
    <s v="STY-17-00083"/>
    <s v="DU08-04"/>
    <x v="0"/>
    <x v="5"/>
    <s v="SU-0000630739"/>
    <s v="/Freezer 06/Shelf 1/Rack 3 (009-012)/Slot 011 B/BX-0000008425/C8"/>
    <x v="5"/>
    <s v="Comments: Residual sample - MAW3 hold code: No biorepository"/>
    <s v="ACD"/>
    <n v="500"/>
    <s v="ul"/>
  </r>
  <r>
    <x v="1"/>
    <x v="1036"/>
    <x v="1036"/>
    <s v="STY-17-00083"/>
    <s v="DU08-04"/>
    <x v="0"/>
    <x v="5"/>
    <s v="SU-0000630730"/>
    <s v="/Freezer 06/Shelf 1/Rack 3 (009-012)/Slot 011 B/BX-0000008425/B8"/>
    <x v="5"/>
    <s v="Comments: Residual sample - MAW3 hold code: No biorepository"/>
    <s v="ACD"/>
    <n v="500"/>
    <s v="ul"/>
  </r>
  <r>
    <x v="1"/>
    <x v="1037"/>
    <x v="1037"/>
    <s v="STY-17-00083"/>
    <s v="DU08-04"/>
    <x v="0"/>
    <x v="5"/>
    <s v="SU-0000630721"/>
    <s v="/Freezer 06/Shelf 1/Rack 3 (009-012)/Slot 011 B/BX-0000008425/A8"/>
    <x v="5"/>
    <s v="Comments: Residual sample - MAW3 hold code: No biorepository"/>
    <s v="ACD"/>
    <n v="500"/>
    <s v="ul"/>
  </r>
  <r>
    <x v="1"/>
    <x v="1038"/>
    <x v="1038"/>
    <s v="STY-17-00083"/>
    <s v="DU08-04"/>
    <x v="0"/>
    <x v="5"/>
    <s v="SU-0000630776"/>
    <s v="/Freezer 06/Shelf 1/Rack 3 (009-012)/Slot 011 B/BX-0000008425/G9"/>
    <x v="5"/>
    <s v="Comments: Residual sample - MAW3 hold code: No biorepository"/>
    <s v="ACD"/>
    <n v="500"/>
    <s v="ul"/>
  </r>
  <r>
    <x v="1"/>
    <x v="1039"/>
    <x v="1039"/>
    <s v="STY-17-00083"/>
    <s v="DU08-04"/>
    <x v="0"/>
    <x v="5"/>
    <s v="SU-0000630794"/>
    <s v="/Freezer 06/Shelf 1/Rack 3 (009-012)/Slot 011 B/BX-0000008425/I9"/>
    <x v="5"/>
    <s v="Comments: Residual sample - MAW3 hold code: No biorepository"/>
    <s v="ACD"/>
    <n v="500"/>
    <s v="ul"/>
  </r>
  <r>
    <x v="1"/>
    <x v="1040"/>
    <x v="1040"/>
    <s v="STY-17-00083"/>
    <s v="DU08-04"/>
    <x v="0"/>
    <x v="5"/>
    <s v="SU-0000630785"/>
    <s v="/Freezer 06/Shelf 1/Rack 3 (009-012)/Slot 011 B/BX-0000008425/H9"/>
    <x v="5"/>
    <s v="Comments: Residual sample - MAW3 hold code: No biorepository"/>
    <s v="ACD"/>
    <n v="500"/>
    <s v="ul"/>
  </r>
  <r>
    <x v="1"/>
    <x v="1041"/>
    <x v="1041"/>
    <s v="STY-17-00083"/>
    <s v="DU08-04"/>
    <x v="0"/>
    <x v="7"/>
    <s v="SU-0000630771"/>
    <s v="/Freezer 06/Shelf 1/Rack 3 (009-012)/Slot 011 B/BX-0000008425/G4"/>
    <x v="5"/>
    <s v="Comments: Residual sample - MAW3 hold code: No biorepository"/>
    <s v="ACD"/>
    <n v="500"/>
    <s v="ul"/>
  </r>
  <r>
    <x v="1"/>
    <x v="1042"/>
    <x v="1042"/>
    <s v="STY-17-00083"/>
    <s v="DU08-04"/>
    <x v="0"/>
    <x v="7"/>
    <s v="SU-0000630725"/>
    <s v="/Freezer 06/Shelf 1/Rack 3 (009-012)/Slot 011 B/BX-0000008425/B3"/>
    <x v="5"/>
    <s v="Comments: Residual sample - MAW3 hold code: No biorepository"/>
    <s v="ACD"/>
    <n v="500"/>
    <s v="ul"/>
  </r>
  <r>
    <x v="1"/>
    <x v="1043"/>
    <x v="1043"/>
    <s v="STY-17-00083"/>
    <s v="DU08-04"/>
    <x v="0"/>
    <x v="7"/>
    <s v="SU-0000630780"/>
    <s v="/Freezer 06/Shelf 1/Rack 3 (009-012)/Slot 011 B/BX-0000008425/H4"/>
    <x v="5"/>
    <s v="Comments: Residual sample - MAW3 hold code: No biorepository"/>
    <s v="ACD"/>
    <n v="500"/>
    <s v="ul"/>
  </r>
  <r>
    <x v="1"/>
    <x v="1044"/>
    <x v="1044"/>
    <s v="STY-17-00083"/>
    <s v="DU08-04"/>
    <x v="0"/>
    <x v="7"/>
    <s v="SU-0000630789"/>
    <s v="/Freezer 06/Shelf 1/Rack 3 (009-012)/Slot 011 B/BX-0000008425/I4"/>
    <x v="5"/>
    <s v="Comments: Residual sample - MAW3 hold code: No biorepository"/>
    <s v="ACD"/>
    <n v="500"/>
    <s v="ul"/>
  </r>
  <r>
    <x v="1"/>
    <x v="1045"/>
    <x v="1045"/>
    <s v="STY-17-00083"/>
    <s v="DU08-04"/>
    <x v="0"/>
    <x v="7"/>
    <s v="SU-0000630716"/>
    <s v="/Freezer 06/Shelf 1/Rack 3 (009-012)/Slot 011 B/BX-0000008425/A3"/>
    <x v="5"/>
    <s v="Comments: Residual sample - MAW3 hold code: No biorepository"/>
    <s v="ACD"/>
    <n v="500"/>
    <s v="ul"/>
  </r>
  <r>
    <x v="1"/>
    <x v="1046"/>
    <x v="1046"/>
    <s v="STY-17-00083"/>
    <s v="DU08-04"/>
    <x v="0"/>
    <x v="7"/>
    <s v="SU-0000630762"/>
    <s v="/Freezer 06/Shelf 1/Rack 3 (009-012)/Slot 011 B/BX-0000008425/F4"/>
    <x v="5"/>
    <s v="Comments: Residual sample - MAW3 hold code: No biorepository"/>
    <s v="ACD"/>
    <n v="500"/>
    <s v="ul"/>
  </r>
  <r>
    <x v="1"/>
    <x v="1047"/>
    <x v="1047"/>
    <s v="STY-17-00083"/>
    <s v="DU08-04"/>
    <x v="0"/>
    <x v="8"/>
    <s v="SU-0000630722"/>
    <s v="/Freezer 06/Shelf 1/Rack 3 (009-012)/Slot 011 B/BX-0000008425/A9"/>
    <x v="5"/>
    <s v="Comments: Residual sample - MAW3 hold code: No biorepository"/>
    <s v="ACD"/>
    <n v="500"/>
    <s v="ul"/>
  </r>
  <r>
    <x v="1"/>
    <x v="1048"/>
    <x v="1048"/>
    <s v="STY-17-00083"/>
    <s v="DU08-04"/>
    <x v="0"/>
    <x v="8"/>
    <s v="SU-0000630740"/>
    <s v="/Freezer 06/Shelf 1/Rack 3 (009-012)/Slot 011 B/BX-0000008425/C9"/>
    <x v="5"/>
    <s v="Comments: Residual sample - MAW3 hold code: No biorepository"/>
    <s v="ACD"/>
    <n v="500"/>
    <s v="ul"/>
  </r>
  <r>
    <x v="1"/>
    <x v="1049"/>
    <x v="1049"/>
    <s v="STY-17-00083"/>
    <s v="DU08-04"/>
    <x v="0"/>
    <x v="8"/>
    <s v="SU-0000630758"/>
    <s v="/Freezer 06/Shelf 1/Rack 3 (009-012)/Slot 011 B/BX-0000008425/E9"/>
    <x v="5"/>
    <s v="Comments: Residual sample - MAW3 hold code: No biorepository"/>
    <s v="ACD"/>
    <n v="500"/>
    <s v="ul"/>
  </r>
  <r>
    <x v="1"/>
    <x v="1050"/>
    <x v="1050"/>
    <s v="STY-17-00083"/>
    <s v="DU08-04"/>
    <x v="0"/>
    <x v="8"/>
    <s v="SU-0000630767"/>
    <s v="/Freezer 06/Shelf 1/Rack 3 (009-012)/Slot 011 B/BX-0000008425/F9"/>
    <x v="5"/>
    <s v="Comments: Residual sample - MAW3 hold code: No biorepository"/>
    <s v="ACD"/>
    <n v="500"/>
    <s v="ul"/>
  </r>
  <r>
    <x v="1"/>
    <x v="1051"/>
    <x v="1051"/>
    <s v="STY-17-00083"/>
    <s v="DU08-04"/>
    <x v="0"/>
    <x v="8"/>
    <s v="SU-0000630731"/>
    <s v="/Freezer 06/Shelf 1/Rack 3 (009-012)/Slot 011 B/BX-0000008425/B9"/>
    <x v="5"/>
    <s v="Comments: Residual sample - MAW3 hold code: No biorepository"/>
    <s v="ACD"/>
    <n v="500"/>
    <s v="ul"/>
  </r>
  <r>
    <x v="1"/>
    <x v="1052"/>
    <x v="1052"/>
    <s v="STY-17-00083"/>
    <s v="DU08-04"/>
    <x v="0"/>
    <x v="8"/>
    <s v="SU-0000630749"/>
    <s v="/Freezer 06/Shelf 1/Rack 3 (009-012)/Slot 011 B/BX-0000008425/D9"/>
    <x v="5"/>
    <s v="Comments: Residual sample - MAW3 hold code: No biorepository"/>
    <s v="ACD"/>
    <n v="500"/>
    <s v="ul"/>
  </r>
  <r>
    <x v="1"/>
    <x v="1053"/>
    <x v="1053"/>
    <s v="STY-17-00083"/>
    <s v="DU08-04"/>
    <x v="0"/>
    <x v="15"/>
    <s v="SU-0000630729"/>
    <s v="/Freezer 06/Shelf 1/Rack 3 (009-012)/Slot 011 B/BX-0000008425/B7"/>
    <x v="5"/>
    <s v="Comments: Residual sample - MAW3 hold code: No biorepository"/>
    <s v="ACD"/>
    <n v="500"/>
    <s v="ul"/>
  </r>
  <r>
    <x v="1"/>
    <x v="1054"/>
    <x v="1054"/>
    <s v="STY-17-00083"/>
    <s v="DU08-04"/>
    <x v="0"/>
    <x v="15"/>
    <s v="SU-0000630720"/>
    <s v="/Freezer 06/Shelf 1/Rack 3 (009-012)/Slot 011 B/BX-0000008425/A7"/>
    <x v="5"/>
    <s v="Comments: Residual sample - MAW3 hold code: No biorepository"/>
    <s v="ACD"/>
    <n v="500"/>
    <s v="ul"/>
  </r>
  <r>
    <x v="1"/>
    <x v="1055"/>
    <x v="1055"/>
    <s v="STY-17-00083"/>
    <s v="DU08-04"/>
    <x v="0"/>
    <x v="9"/>
    <s v="SU-0000630745"/>
    <s v="/Freezer 06/Shelf 1/Rack 3 (009-012)/Slot 011 B/BX-0000008425/D5"/>
    <x v="5"/>
    <s v="Comments: Residual sample - MAW3 hold code: No biorepository"/>
    <s v="ACD"/>
    <n v="500"/>
    <s v="ul"/>
  </r>
  <r>
    <x v="1"/>
    <x v="1056"/>
    <x v="1056"/>
    <s v="STY-17-00083"/>
    <s v="DU08-04"/>
    <x v="0"/>
    <x v="9"/>
    <s v="SU-0000630754"/>
    <s v="/Freezer 06/Shelf 1/Rack 3 (009-012)/Slot 011 B/BX-0000008425/E5"/>
    <x v="5"/>
    <s v="Comments: Residual sample - MAW3 hold code: No biorepository"/>
    <s v="ACD"/>
    <n v="500"/>
    <s v="ul"/>
  </r>
  <r>
    <x v="1"/>
    <x v="1057"/>
    <x v="1057"/>
    <s v="STY-17-00083"/>
    <s v="DU08-04"/>
    <x v="0"/>
    <x v="9"/>
    <s v="SU-0000630736"/>
    <s v="/Freezer 06/Shelf 1/Rack 3 (009-012)/Slot 011 B/BX-0000008425/C5"/>
    <x v="5"/>
    <s v="Comments: Residual sample - MAW3 hold code: No biorepository"/>
    <s v="ACD"/>
    <n v="500"/>
    <s v="ul"/>
  </r>
  <r>
    <x v="1"/>
    <x v="1058"/>
    <x v="1058"/>
    <s v="STY-17-00083"/>
    <s v="DU08-04"/>
    <x v="0"/>
    <x v="9"/>
    <s v="SU-0000630763"/>
    <s v="/Freezer 06/Shelf 1/Rack 3 (009-012)/Slot 011 B/BX-0000008425/F5"/>
    <x v="5"/>
    <s v="Comments: Residual sample - MAW3 hold code: No biorepository"/>
    <s v="ACD"/>
    <n v="500"/>
    <s v="ul"/>
  </r>
  <r>
    <x v="1"/>
    <x v="1059"/>
    <x v="1059"/>
    <s v="STY-17-00083"/>
    <s v="DU08-04"/>
    <x v="0"/>
    <x v="9"/>
    <s v="SU-0000630727"/>
    <s v="/Freezer 06/Shelf 1/Rack 3 (009-012)/Slot 011 B/BX-0000008425/B5"/>
    <x v="5"/>
    <s v="Comments: Residual sample - MAW3 hold code: No biorepository"/>
    <s v="ACD"/>
    <n v="500"/>
    <s v="ul"/>
  </r>
  <r>
    <x v="1"/>
    <x v="1060"/>
    <x v="1060"/>
    <s v="STY-17-00083"/>
    <s v="DU08-04"/>
    <x v="0"/>
    <x v="9"/>
    <s v="SU-0000630718"/>
    <s v="/Freezer 06/Shelf 1/Rack 3 (009-012)/Slot 011 B/BX-0000008425/A5"/>
    <x v="5"/>
    <s v="Comments: Residual sample - MAW3 hold code: No biorepository"/>
    <s v="ACD"/>
    <n v="500"/>
    <s v="ul"/>
  </r>
  <r>
    <x v="1"/>
    <x v="1061"/>
    <x v="1061"/>
    <s v="STY-17-00083"/>
    <s v="DU08-04"/>
    <x v="1"/>
    <x v="19"/>
    <s v="SU-0000635449"/>
    <s v="/PKG-1707-001074/BX-0000008482/G8"/>
    <x v="5"/>
    <s v="Comments: Collected by: SST"/>
    <s v=""/>
    <n v="400"/>
    <s v="ul"/>
  </r>
  <r>
    <x v="1"/>
    <x v="1062"/>
    <x v="1062"/>
    <s v="STY-17-00083"/>
    <s v="DU08-04"/>
    <x v="0"/>
    <x v="19"/>
    <s v="SU-0000659391"/>
    <s v="/Freezer 05/Shelf 4/Rack 4 (085-088)/Slot 088 D/BX-0000008774/G6"/>
    <x v="5"/>
    <s v="Comments: Collected by: SST"/>
    <s v=""/>
    <n v="400"/>
    <s v="ul"/>
  </r>
  <r>
    <x v="1"/>
    <x v="1063"/>
    <x v="1063"/>
    <s v="STY-17-00083"/>
    <s v="DU08-04"/>
    <x v="0"/>
    <x v="19"/>
    <s v="SU-0000659388"/>
    <s v="/Freezer 05/Shelf 4/Rack 4 (085-088)/Slot 088 D/BX-0000008774/G3"/>
    <x v="5"/>
    <s v="Comments: Collected by: SST"/>
    <s v=""/>
    <n v="400"/>
    <s v="ul"/>
  </r>
  <r>
    <x v="1"/>
    <x v="1064"/>
    <x v="1064"/>
    <s v="STY-17-00083"/>
    <s v="DU08-04"/>
    <x v="0"/>
    <x v="19"/>
    <s v="SU-0000659385"/>
    <s v="/Freezer 05/Shelf 4/Rack 4 (085-088)/Slot 088 D/BX-0000008774/F9"/>
    <x v="5"/>
    <s v="Comments: Collected by: SST"/>
    <s v=""/>
    <n v="400"/>
    <s v="ul"/>
  </r>
  <r>
    <x v="1"/>
    <x v="1065"/>
    <x v="1065"/>
    <s v="STY-17-00083"/>
    <s v="DU08-04"/>
    <x v="0"/>
    <x v="19"/>
    <s v="SU-0000659387"/>
    <s v="/Freezer 05/Shelf 4/Rack 4 (085-088)/Slot 088 D/BX-0000008774/G2"/>
    <x v="5"/>
    <s v="Comments: Collected by: SST"/>
    <s v=""/>
    <n v="400"/>
    <s v="ul"/>
  </r>
  <r>
    <x v="1"/>
    <x v="1066"/>
    <x v="1066"/>
    <s v="STY-17-00083"/>
    <s v="DU08-04"/>
    <x v="0"/>
    <x v="19"/>
    <s v="SU-0000659384"/>
    <s v="/Freezer 05/Shelf 4/Rack 4 (085-088)/Slot 088 D/BX-0000008774/F8"/>
    <x v="5"/>
    <s v="Comments: Collected by: SST"/>
    <s v=""/>
    <n v="400"/>
    <s v="ul"/>
  </r>
  <r>
    <x v="1"/>
    <x v="1067"/>
    <x v="1067"/>
    <s v="STY-17-00083"/>
    <s v="DU08-04"/>
    <x v="0"/>
    <x v="19"/>
    <s v="SU-0000659386"/>
    <s v="/Freezer 05/Shelf 4/Rack 4 (085-088)/Slot 088 D/BX-0000008774/G1"/>
    <x v="5"/>
    <s v="Comments: Collected by: SST"/>
    <s v=""/>
    <n v="400"/>
    <s v="ul"/>
  </r>
  <r>
    <x v="1"/>
    <x v="1068"/>
    <x v="1068"/>
    <s v="STY-17-00083"/>
    <s v="DU08-04"/>
    <x v="0"/>
    <x v="19"/>
    <s v="SU-0000659389"/>
    <s v="/Freezer 05/Shelf 4/Rack 4 (085-088)/Slot 088 D/BX-0000008774/G4"/>
    <x v="5"/>
    <s v="Comments: Collected by: SST"/>
    <s v=""/>
    <n v="400"/>
    <s v="ul"/>
  </r>
  <r>
    <x v="1"/>
    <x v="1069"/>
    <x v="1069"/>
    <s v="STY-17-00083"/>
    <s v="DU08-04"/>
    <x v="0"/>
    <x v="19"/>
    <s v="SU-0000659390"/>
    <s v="/Freezer 05/Shelf 4/Rack 4 (085-088)/Slot 088 D/BX-0000008774/G5"/>
    <x v="5"/>
    <s v="Comments: Collected by: SST"/>
    <s v=""/>
    <n v="400"/>
    <s v="ul"/>
  </r>
  <r>
    <x v="1"/>
    <x v="1070"/>
    <x v="1070"/>
    <s v="STY-17-00083"/>
    <s v="DU08-04"/>
    <x v="0"/>
    <x v="19"/>
    <s v="SU-0000659383"/>
    <s v="/Freezer 05/Shelf 4/Rack 4 (085-088)/Slot 088 D/BX-0000008774/F7"/>
    <x v="5"/>
    <s v="Comments: Collected by: SST"/>
    <s v=""/>
    <n v="400"/>
    <s v="ul"/>
  </r>
  <r>
    <x v="1"/>
    <x v="1071"/>
    <x v="1071"/>
    <s v="STY-17-00083"/>
    <s v="DU08-04"/>
    <x v="0"/>
    <x v="16"/>
    <s v="SU-0000630753"/>
    <s v="/Freezer 06/Shelf 1/Rack 3 (009-012)/Slot 011 B/BX-0000008425/E4"/>
    <x v="5"/>
    <s v="Comments: Residual sample - MAW3 hold code: No biorepository"/>
    <s v="ACD"/>
    <n v="500"/>
    <s v="ul"/>
  </r>
  <r>
    <x v="1"/>
    <x v="1072"/>
    <x v="1072"/>
    <s v="STY-17-00083"/>
    <s v="DU08-04"/>
    <x v="0"/>
    <x v="16"/>
    <s v="SU-0000630726"/>
    <s v="/Freezer 06/Shelf 1/Rack 3 (009-012)/Slot 011 B/BX-0000008425/B4"/>
    <x v="5"/>
    <s v="Comments: Residual sample - MAW3 hold code: No biorepository"/>
    <s v="ACD"/>
    <n v="500"/>
    <s v="ul"/>
  </r>
  <r>
    <x v="1"/>
    <x v="1073"/>
    <x v="1073"/>
    <s v="STY-17-00083"/>
    <s v="DU08-04"/>
    <x v="0"/>
    <x v="16"/>
    <s v="SU-0000630744"/>
    <s v="/Freezer 06/Shelf 1/Rack 3 (009-012)/Slot 011 B/BX-0000008425/D4"/>
    <x v="5"/>
    <s v="Comments: Residual sample - MAW3 hold code: No biorepository"/>
    <s v="ACD"/>
    <n v="500"/>
    <s v="ul"/>
  </r>
  <r>
    <x v="1"/>
    <x v="1074"/>
    <x v="1074"/>
    <s v="STY-17-00083"/>
    <s v="DU08-04"/>
    <x v="0"/>
    <x v="16"/>
    <s v="SU-0000630781"/>
    <s v="/Freezer 06/Shelf 1/Rack 3 (009-012)/Slot 011 B/BX-0000008425/H5"/>
    <x v="5"/>
    <s v="Comments: Residual sample - MAW3 hold code: No biorepository"/>
    <s v="ACD"/>
    <n v="500"/>
    <s v="ul"/>
  </r>
  <r>
    <x v="1"/>
    <x v="1075"/>
    <x v="1075"/>
    <s v="STY-17-00083"/>
    <s v="DU08-04"/>
    <x v="0"/>
    <x v="16"/>
    <s v="SU-0000630717"/>
    <s v="/Freezer 06/Shelf 1/Rack 3 (009-012)/Slot 011 B/BX-0000008425/A4"/>
    <x v="5"/>
    <s v="Comments: Residual sample - MAW3 hold code: No biorepository"/>
    <s v="ACD"/>
    <n v="500"/>
    <s v="ul"/>
  </r>
  <r>
    <x v="1"/>
    <x v="1076"/>
    <x v="1076"/>
    <s v="STY-17-00083"/>
    <s v="DU08-04"/>
    <x v="0"/>
    <x v="16"/>
    <s v="SU-0000630772"/>
    <s v="/Freezer 06/Shelf 1/Rack 3 (009-012)/Slot 011 B/BX-0000008425/G5"/>
    <x v="5"/>
    <s v="Comments: Residual sample - MAW3 hold code: No biorepository"/>
    <s v="ACD"/>
    <n v="500"/>
    <s v="ul"/>
  </r>
  <r>
    <x v="1"/>
    <x v="1077"/>
    <x v="1077"/>
    <s v="STY-17-00083"/>
    <s v="DU08-04"/>
    <x v="0"/>
    <x v="16"/>
    <s v="SU-0000630790"/>
    <s v="/Freezer 06/Shelf 1/Rack 3 (009-012)/Slot 011 B/BX-0000008425/I5"/>
    <x v="5"/>
    <s v="Comments: Residual sample - MAW3 hold code: No biorepository"/>
    <s v="ACD"/>
    <n v="500"/>
    <s v="ul"/>
  </r>
  <r>
    <x v="1"/>
    <x v="1078"/>
    <x v="1078"/>
    <s v="STY-17-00083"/>
    <s v="DU08-04"/>
    <x v="0"/>
    <x v="16"/>
    <s v="SU-0000630735"/>
    <s v="/Freezer 06/Shelf 1/Rack 3 (009-012)/Slot 011 B/BX-0000008425/C4"/>
    <x v="5"/>
    <s v="Comments: Residual sample - MAW3 hold code: No biorepository"/>
    <s v="ACD"/>
    <n v="500"/>
    <s v="ul"/>
  </r>
  <r>
    <x v="1"/>
    <x v="1079"/>
    <x v="1079"/>
    <s v="STY-17-00083"/>
    <s v="DU08-04"/>
    <x v="0"/>
    <x v="10"/>
    <s v="SU-0000631212"/>
    <s v="/Freezer 07/Shelf 1/Rack 1 (001-004)/Slot 001 B/BX-0000008431/A7"/>
    <x v="5"/>
    <s v="Comments: Residual sample - MAW3 hold code: RBM1.flu"/>
    <s v=""/>
    <n v="400"/>
    <s v="ul"/>
  </r>
  <r>
    <x v="1"/>
    <x v="1080"/>
    <x v="1080"/>
    <s v="STY-17-00083"/>
    <s v="DU08-04"/>
    <x v="0"/>
    <x v="11"/>
    <s v="SU-0000631274"/>
    <s v="/Freezer 07/Shelf 1/Rack 1 (001-004)/Slot 001 B/BX-0000008431/H6"/>
    <x v="5"/>
    <s v="Comments: Residual sample - MAW3 hold code: RBM1.flu"/>
    <s v=""/>
    <n v="400"/>
    <s v="ul"/>
  </r>
  <r>
    <x v="1"/>
    <x v="1081"/>
    <x v="1081"/>
    <s v="STY-17-00083"/>
    <s v="DU08-04"/>
    <x v="0"/>
    <x v="15"/>
    <s v="SU-0000630765"/>
    <s v="/Freezer 06/Shelf 1/Rack 3 (009-012)/Slot 011 B/BX-0000008425/F7"/>
    <x v="5"/>
    <s v="Comments: Residual sample - MAW3 hold code: No biorepository"/>
    <s v="ACD"/>
    <n v="500"/>
    <s v="ul"/>
  </r>
  <r>
    <x v="1"/>
    <x v="1082"/>
    <x v="1082"/>
    <s v="STY-17-00083"/>
    <s v="DU08-04"/>
    <x v="0"/>
    <x v="15"/>
    <s v="SU-0000630756"/>
    <s v="/Freezer 06/Shelf 1/Rack 3 (009-012)/Slot 011 B/BX-0000008425/E7"/>
    <x v="5"/>
    <s v="Comments: Residual sample - MAW3 hold code: No biorepository"/>
    <s v="ACD"/>
    <n v="500"/>
    <s v="ul"/>
  </r>
  <r>
    <x v="1"/>
    <x v="1083"/>
    <x v="1083"/>
    <s v="STY-17-00083"/>
    <s v="DU08-04"/>
    <x v="0"/>
    <x v="15"/>
    <s v="SU-0000630738"/>
    <s v="/Freezer 06/Shelf 1/Rack 3 (009-012)/Slot 011 B/BX-0000008425/C7"/>
    <x v="5"/>
    <s v="Comments: Residual sample - MAW3 hold code: No biorepository"/>
    <s v="ACD"/>
    <n v="500"/>
    <s v="ul"/>
  </r>
  <r>
    <x v="1"/>
    <x v="1084"/>
    <x v="1084"/>
    <s v="STY-17-00083"/>
    <s v="DU08-04"/>
    <x v="0"/>
    <x v="15"/>
    <s v="SU-0000630747"/>
    <s v="/Freezer 06/Shelf 1/Rack 3 (009-012)/Slot 011 B/BX-0000008425/D7"/>
    <x v="5"/>
    <s v="Comments: Residual sample - MAW3 hold code: No biorepository"/>
    <s v="ACD"/>
    <n v="500"/>
    <s v="ul"/>
  </r>
  <r>
    <x v="5"/>
    <x v="1085"/>
    <x v="1085"/>
    <s v="STY-17-00083"/>
    <s v="DU08-04"/>
    <x v="0"/>
    <x v="10"/>
    <s v="SU-0000631278"/>
    <s v="/Freezer 07/Shelf 1/Rack 1 (001-004)/Slot 001 B/BX-0000008431/I1"/>
    <x v="5"/>
    <s v="Comments: Residual sample - MAW3 hold code: RBM1.flu"/>
    <s v=""/>
    <n v="400"/>
    <s v="ul"/>
  </r>
  <r>
    <x v="5"/>
    <x v="1086"/>
    <x v="1086"/>
    <s v="STY-17-00083"/>
    <s v="DU08-04"/>
    <x v="0"/>
    <x v="11"/>
    <s v="SU-0000631273"/>
    <s v="/Freezer 07/Shelf 1/Rack 1 (001-004)/Slot 001 B/BX-0000008431/H5"/>
    <x v="5"/>
    <s v="Comments: Residual sample - MAW3 hold code: RBM1.flu"/>
    <s v=""/>
    <n v="400"/>
    <s v="ul"/>
  </r>
  <r>
    <x v="5"/>
    <x v="1087"/>
    <x v="1087"/>
    <s v="STY-17-00083"/>
    <s v="DU08-04"/>
    <x v="1"/>
    <x v="15"/>
    <s v="SU-0000656370"/>
    <s v="/PKG-1707-001080/BX-0000008737/I1"/>
    <x v="5"/>
    <s v="Comments: Collected by: SS"/>
    <s v="ACD"/>
    <n v="500"/>
    <s v="ul"/>
  </r>
  <r>
    <x v="5"/>
    <x v="1088"/>
    <x v="1088"/>
    <s v="STY-17-00083"/>
    <s v="DU08-04"/>
    <x v="1"/>
    <x v="15"/>
    <s v="SU-0000656372"/>
    <s v="/PKG-1707-001080/BX-0000008737/I3"/>
    <x v="5"/>
    <s v="Comments: Collected by: SS"/>
    <s v="ACD"/>
    <n v="500"/>
    <s v="ul"/>
  </r>
  <r>
    <x v="5"/>
    <x v="1089"/>
    <x v="1089"/>
    <s v="STY-17-00083"/>
    <s v="DU08-04"/>
    <x v="1"/>
    <x v="15"/>
    <s v="SU-0000656373"/>
    <s v="/PKG-1707-001080/BX-0000008737/I4"/>
    <x v="5"/>
    <s v="Comments: Collected by: SS"/>
    <s v="ACD"/>
    <n v="500"/>
    <s v="ul"/>
  </r>
  <r>
    <x v="5"/>
    <x v="1090"/>
    <x v="1090"/>
    <s v="STY-17-00083"/>
    <s v="DU08-04"/>
    <x v="1"/>
    <x v="15"/>
    <s v="SU-0000656374"/>
    <s v="/PKG-1707-001080/BX-0000008737/I5"/>
    <x v="5"/>
    <s v="Comments: Collected by: SS"/>
    <s v="ACD"/>
    <n v="500"/>
    <s v="ul"/>
  </r>
  <r>
    <x v="5"/>
    <x v="1091"/>
    <x v="1091"/>
    <s v="STY-17-00083"/>
    <s v="DU08-04"/>
    <x v="1"/>
    <x v="15"/>
    <s v="SU-0000656371"/>
    <s v="/PKG-1707-001080/BX-0000008737/I2"/>
    <x v="5"/>
    <s v="Comments: Collected by: SS"/>
    <s v="ACD"/>
    <n v="500"/>
    <s v="ul"/>
  </r>
  <r>
    <x v="5"/>
    <x v="1092"/>
    <x v="1092"/>
    <s v="STY-17-00083"/>
    <s v="DU08-04"/>
    <x v="1"/>
    <x v="15"/>
    <s v="SU-0000656369"/>
    <s v="/PKG-1707-001080/BX-0000008737/H9"/>
    <x v="5"/>
    <s v="Comments: Collected by: SS"/>
    <s v="ACD"/>
    <n v="500"/>
    <s v="ul"/>
  </r>
  <r>
    <x v="5"/>
    <x v="1093"/>
    <x v="1093"/>
    <s v="STY-17-00083"/>
    <s v="DU08-04"/>
    <x v="0"/>
    <x v="12"/>
    <s v="SU-0000631261"/>
    <s v="/Freezer 07/Shelf 1/Rack 1 (001-004)/Slot 001 B/BX-0000008431/G2"/>
    <x v="5"/>
    <s v="Comments: Residual sample - MAW3 hold code: RBM1.flu"/>
    <s v=""/>
    <n v="400"/>
    <s v="ul"/>
  </r>
  <r>
    <x v="5"/>
    <x v="1094"/>
    <x v="1094"/>
    <s v="STY-17-00083"/>
    <s v="DU08-04"/>
    <x v="0"/>
    <x v="13"/>
    <s v="SU-0000631231"/>
    <s v="/Freezer 07/Shelf 1/Rack 1 (001-004)/Slot 001 B/BX-0000008431/C8"/>
    <x v="5"/>
    <s v="Comments: Residual sample - MAW3 hold code: RBM1.flu"/>
    <s v=""/>
    <n v="400"/>
    <s v="ul"/>
  </r>
  <r>
    <x v="5"/>
    <x v="1095"/>
    <x v="1095"/>
    <s v="STY-17-00083"/>
    <s v="DU08-04"/>
    <x v="0"/>
    <x v="5"/>
    <s v="SU-0000631074"/>
    <s v="/Freezer 07/Shelf 1/Rack 1 (001-004)/Slot 004 B/BX-0000008429/D6"/>
    <x v="5"/>
    <s v="Comments: Residual sample - MAW3 hold code: RBM1.flu"/>
    <s v=""/>
    <n v="400"/>
    <s v="ul"/>
  </r>
  <r>
    <x v="5"/>
    <x v="1096"/>
    <x v="1096"/>
    <s v="STY-17-00083"/>
    <s v="DU08-04"/>
    <x v="0"/>
    <x v="17"/>
    <s v="SU-0000631086"/>
    <s v="/Freezer 07/Shelf 1/Rack 1 (001-004)/Slot 004 B/BX-0000008429/E9"/>
    <x v="5"/>
    <s v="Comments: Residual sample - MAW3 hold code: RBM1.flu"/>
    <s v=""/>
    <n v="400"/>
    <s v="ul"/>
  </r>
  <r>
    <x v="2"/>
    <x v="1097"/>
    <x v="1097"/>
    <s v="STY-17-00083"/>
    <s v="DU08-04"/>
    <x v="0"/>
    <x v="5"/>
    <s v="SU-0000631092"/>
    <s v="/Freezer 07/Shelf 1/Rack 1 (001-004)/Slot 004 B/BX-0000008429/F6"/>
    <x v="5"/>
    <s v="Comments: Residual sample - MAW3 hold code: RBM1.flu"/>
    <s v=""/>
    <n v="400"/>
    <s v="ul"/>
  </r>
  <r>
    <x v="2"/>
    <x v="1098"/>
    <x v="1098"/>
    <s v="STY-17-00083"/>
    <s v="DU08-04"/>
    <x v="0"/>
    <x v="17"/>
    <s v="SU-0000631087"/>
    <s v="/Freezer 07/Shelf 1/Rack 1 (001-004)/Slot 004 B/BX-0000008429/F1"/>
    <x v="5"/>
    <s v="Comments: Residual sample - MAW3 hold code: RBM1.flu"/>
    <s v=""/>
    <n v="400"/>
    <s v="ul"/>
  </r>
  <r>
    <x v="2"/>
    <x v="1099"/>
    <x v="1099"/>
    <s v="STY-17-00083"/>
    <s v="DU08-04"/>
    <x v="1"/>
    <x v="9"/>
    <s v="SU-0000661327"/>
    <s v="/PKG-1707-001080/BX-0000008798/D1"/>
    <x v="5"/>
    <s v="Comments: Collected by: SS"/>
    <s v="ACD"/>
    <n v="500"/>
    <s v="ul"/>
  </r>
  <r>
    <x v="2"/>
    <x v="1100"/>
    <x v="1100"/>
    <s v="STY-17-00083"/>
    <s v="DU08-04"/>
    <x v="1"/>
    <x v="9"/>
    <s v="SU-0000661338"/>
    <s v="/PKG-1707-001080/BX-0000008798/E3"/>
    <x v="5"/>
    <s v="Comments: Collected by: SS"/>
    <s v="ACD"/>
    <n v="500"/>
    <s v="ul"/>
  </r>
  <r>
    <x v="2"/>
    <x v="1101"/>
    <x v="1101"/>
    <s v="STY-17-00083"/>
    <s v="DU08-04"/>
    <x v="1"/>
    <x v="9"/>
    <s v="SU-0000661353"/>
    <s v="/PKG-1707-001080/BX-0000008798/F9"/>
    <x v="5"/>
    <s v="Comments: Collected by: SS"/>
    <s v="ACD"/>
    <n v="500"/>
    <s v="ul"/>
  </r>
  <r>
    <x v="2"/>
    <x v="1102"/>
    <x v="1102"/>
    <s v="STY-17-00083"/>
    <s v="DU08-04"/>
    <x v="1"/>
    <x v="9"/>
    <s v="SU-0000661340"/>
    <s v="/PKG-1707-001080/BX-0000008798/E5"/>
    <x v="5"/>
    <s v="Comments: Collected by: SS"/>
    <s v="ACD"/>
    <n v="500"/>
    <s v="ul"/>
  </r>
  <r>
    <x v="2"/>
    <x v="1103"/>
    <x v="1103"/>
    <s v="STY-17-00083"/>
    <s v="DU08-04"/>
    <x v="1"/>
    <x v="9"/>
    <s v="SU-0000661328"/>
    <s v="/PKG-1707-001080/BX-0000008798/D2"/>
    <x v="5"/>
    <s v="Comments: Collected by: SS"/>
    <s v="ACD"/>
    <n v="500"/>
    <s v="ul"/>
  </r>
  <r>
    <x v="2"/>
    <x v="1104"/>
    <x v="1104"/>
    <s v="STY-17-00083"/>
    <s v="DU08-04"/>
    <x v="1"/>
    <x v="9"/>
    <s v="SU-0000661337"/>
    <s v="/PKG-1707-001080/BX-0000008798/E2"/>
    <x v="5"/>
    <s v="Comments: Collected by: SS"/>
    <s v="ACD"/>
    <n v="500"/>
    <s v="ul"/>
  </r>
  <r>
    <x v="2"/>
    <x v="1105"/>
    <x v="1105"/>
    <s v="STY-17-00083"/>
    <s v="DU08-04"/>
    <x v="0"/>
    <x v="10"/>
    <s v="SU-0000631281"/>
    <s v="/Freezer 07/Shelf 1/Rack 1 (001-004)/Slot 001 B/BX-0000008431/I4"/>
    <x v="5"/>
    <s v="Comments: Residual sample - MAW3 hold code: RBM1.flu"/>
    <s v=""/>
    <n v="400"/>
    <s v="ul"/>
  </r>
  <r>
    <x v="2"/>
    <x v="1106"/>
    <x v="1106"/>
    <s v="STY-17-00083"/>
    <s v="DU08-04"/>
    <x v="0"/>
    <x v="11"/>
    <s v="SU-0000631276"/>
    <s v="/Freezer 07/Shelf 1/Rack 1 (001-004)/Slot 001 B/BX-0000008431/H8"/>
    <x v="5"/>
    <s v="Comments: Residual sample - MAW3 hold code: RBM1.flu"/>
    <s v=""/>
    <n v="400"/>
    <s v="ul"/>
  </r>
  <r>
    <x v="2"/>
    <x v="1107"/>
    <x v="1107"/>
    <s v="STY-17-00083"/>
    <s v="DU08-04"/>
    <x v="0"/>
    <x v="12"/>
    <s v="SU-0000631254"/>
    <s v="/Freezer 07/Shelf 1/Rack 1 (001-004)/Slot 001 B/BX-0000008431/F4"/>
    <x v="5"/>
    <s v="Comments: Residual sample - MAW3 hold code: RBM1.flu"/>
    <s v=""/>
    <n v="400"/>
    <s v="ul"/>
  </r>
  <r>
    <x v="2"/>
    <x v="1108"/>
    <x v="1108"/>
    <s v="STY-17-00083"/>
    <s v="DU08-04"/>
    <x v="0"/>
    <x v="13"/>
    <s v="SU-0000631233"/>
    <s v="/Freezer 07/Shelf 1/Rack 1 (001-004)/Slot 001 B/BX-0000008431/D1"/>
    <x v="5"/>
    <s v="Comments: Residual sample - MAW3 hold code: RBM1.flu"/>
    <s v=""/>
    <n v="400"/>
    <s v="ul"/>
  </r>
  <r>
    <x v="10"/>
    <x v="1109"/>
    <x v="1109"/>
    <s v="STY-17-00083"/>
    <s v="DU08-04"/>
    <x v="1"/>
    <x v="9"/>
    <s v="SU-0000661354"/>
    <s v="/PKG-1707-001080/BX-0000008798/G1"/>
    <x v="5"/>
    <s v="Comments: Collected by: SS"/>
    <s v="ACD"/>
    <n v="500"/>
    <s v="ul"/>
  </r>
  <r>
    <x v="10"/>
    <x v="1110"/>
    <x v="1110"/>
    <s v="STY-17-00083"/>
    <s v="DU08-04"/>
    <x v="1"/>
    <x v="9"/>
    <s v="SU-0000661356"/>
    <s v="/PKG-1707-001080/BX-0000008798/G3"/>
    <x v="5"/>
    <s v="Comments: Collected by: SS"/>
    <s v="ACD"/>
    <n v="500"/>
    <s v="ul"/>
  </r>
  <r>
    <x v="10"/>
    <x v="1111"/>
    <x v="1111"/>
    <s v="STY-17-00083"/>
    <s v="DU08-04"/>
    <x v="1"/>
    <x v="9"/>
    <s v="SU-0000661348"/>
    <s v="/PKG-1707-001080/BX-0000008798/F4"/>
    <x v="5"/>
    <s v="Comments: Collected by: SS"/>
    <s v="ACD"/>
    <n v="500"/>
    <s v="ul"/>
  </r>
  <r>
    <x v="10"/>
    <x v="1112"/>
    <x v="1112"/>
    <s v="STY-17-00083"/>
    <s v="DU08-04"/>
    <x v="1"/>
    <x v="9"/>
    <s v="SU-0000661333"/>
    <s v="/PKG-1707-001080/BX-0000008798/D7"/>
    <x v="5"/>
    <s v="Comments: Collected by: SS"/>
    <s v="ACD"/>
    <n v="500"/>
    <s v="ul"/>
  </r>
  <r>
    <x v="10"/>
    <x v="1113"/>
    <x v="1113"/>
    <s v="STY-17-00083"/>
    <s v="DU08-04"/>
    <x v="1"/>
    <x v="9"/>
    <s v="SU-0000661347"/>
    <s v="/PKG-1707-001080/BX-0000008798/F3"/>
    <x v="5"/>
    <s v="Comments: Collected by: SS"/>
    <s v="ACD"/>
    <n v="500"/>
    <s v="ul"/>
  </r>
  <r>
    <x v="6"/>
    <x v="1114"/>
    <x v="1114"/>
    <s v="STY-17-00083"/>
    <s v="DU08-04"/>
    <x v="0"/>
    <x v="10"/>
    <s v="SU-0000631277"/>
    <s v="/Freezer 07/Shelf 1/Rack 1 (001-004)/Slot 001 B/BX-0000008431/H9"/>
    <x v="5"/>
    <s v="Comments: Residual sample - MAW3 hold code: RBM1.flu"/>
    <s v=""/>
    <n v="400"/>
    <s v="ul"/>
  </r>
  <r>
    <x v="6"/>
    <x v="1115"/>
    <x v="1115"/>
    <s v="STY-17-00083"/>
    <s v="DU08-04"/>
    <x v="0"/>
    <x v="11"/>
    <s v="SU-0000631208"/>
    <s v="/Freezer 07/Shelf 1/Rack 1 (001-004)/Slot 001 B/BX-0000008431/A3"/>
    <x v="5"/>
    <s v="Comments: Residual sample - MAW3 hold code: RBM1.flu"/>
    <s v=""/>
    <n v="400"/>
    <s v="ul"/>
  </r>
  <r>
    <x v="6"/>
    <x v="1116"/>
    <x v="1116"/>
    <s v="STY-17-00083"/>
    <s v="DU08-04"/>
    <x v="0"/>
    <x v="15"/>
    <s v="SU-0000631217"/>
    <s v="/Freezer 07/Shelf 1/Rack 1 (001-004)/Slot 001 B/BX-0000008431/B3"/>
    <x v="5"/>
    <s v="Comments: Residual sample - MAW3 hold code: RBM1.flu"/>
    <s v=""/>
    <n v="400"/>
    <s v="ul"/>
  </r>
  <r>
    <x v="6"/>
    <x v="1117"/>
    <x v="1117"/>
    <s v="STY-17-00083"/>
    <s v="DU08-04"/>
    <x v="0"/>
    <x v="12"/>
    <s v="SU-0000631210"/>
    <s v="/Freezer 07/Shelf 1/Rack 1 (001-004)/Slot 001 B/BX-0000008431/A5"/>
    <x v="5"/>
    <s v="Comments: Residual sample - MAW3 hold code: RBM1.flu"/>
    <s v=""/>
    <n v="400"/>
    <s v="ul"/>
  </r>
  <r>
    <x v="6"/>
    <x v="1118"/>
    <x v="1118"/>
    <s v="STY-17-00083"/>
    <s v="DU08-04"/>
    <x v="0"/>
    <x v="13"/>
    <s v="SU-0000631211"/>
    <s v="/Freezer 07/Shelf 1/Rack 1 (001-004)/Slot 001 B/BX-0000008431/A6"/>
    <x v="5"/>
    <s v="Comments: Residual sample - MAW3 hold code: RBM1.flu"/>
    <s v=""/>
    <n v="400"/>
    <s v="ul"/>
  </r>
  <r>
    <x v="6"/>
    <x v="1119"/>
    <x v="1119"/>
    <s v="STY-17-00083"/>
    <s v="DU08-04"/>
    <x v="0"/>
    <x v="0"/>
    <s v="SU-0000631286"/>
    <s v="/Freezer 07/Shelf 1/Rack 1 (001-004)/Slot 001 B/BX-0000008431/I9"/>
    <x v="5"/>
    <s v="Comments: Residual sample - MAW3 hold code: RBM1.flu"/>
    <s v=""/>
    <n v="400"/>
    <s v="ul"/>
  </r>
  <r>
    <x v="6"/>
    <x v="1120"/>
    <x v="1120"/>
    <s v="STY-17-00083"/>
    <s v="DU08-04"/>
    <x v="0"/>
    <x v="18"/>
    <s v="SU-0000631228"/>
    <s v="/Freezer 07/Shelf 1/Rack 1 (001-004)/Slot 001 B/BX-0000008431/C5"/>
    <x v="5"/>
    <s v="Comments: Residual sample - MAW3 hold code: RBM1.flu"/>
    <s v=""/>
    <n v="400"/>
    <s v="ul"/>
  </r>
  <r>
    <x v="7"/>
    <x v="1121"/>
    <x v="1121"/>
    <s v="STY-17-00083"/>
    <s v="DU08-04"/>
    <x v="1"/>
    <x v="15"/>
    <s v="SU-0000656311"/>
    <s v="/PKG-1707-001080/BX-0000008737/B5"/>
    <x v="5"/>
    <s v="Comments: Collected by: SS"/>
    <s v="ACD"/>
    <n v="500"/>
    <s v="ul"/>
  </r>
  <r>
    <x v="7"/>
    <x v="1122"/>
    <x v="1122"/>
    <s v="STY-17-00083"/>
    <s v="DU08-04"/>
    <x v="0"/>
    <x v="15"/>
    <s v="SU-0000631259"/>
    <s v="/Freezer 07/Shelf 1/Rack 1 (001-004)/Slot 001 B/BX-0000008431/F9"/>
    <x v="5"/>
    <s v="Comments: Residual sample - MAW3 hold code: RBM1.flu"/>
    <s v=""/>
    <n v="400"/>
    <s v="ul"/>
  </r>
  <r>
    <x v="7"/>
    <x v="1123"/>
    <x v="1123"/>
    <s v="STY-17-00083"/>
    <s v="DU08-04"/>
    <x v="1"/>
    <x v="15"/>
    <s v="SU-0000656309"/>
    <s v="/PKG-1707-001080/BX-0000008737/B3"/>
    <x v="5"/>
    <s v="Comments: Collected by: SS"/>
    <s v="ACD"/>
    <n v="500"/>
    <s v="ul"/>
  </r>
  <r>
    <x v="7"/>
    <x v="1124"/>
    <x v="1124"/>
    <s v="STY-17-00083"/>
    <s v="DU08-04"/>
    <x v="1"/>
    <x v="15"/>
    <s v="SU-0000656314"/>
    <s v="/PKG-1707-001080/BX-0000008737/B8"/>
    <x v="5"/>
    <s v="Comments: Collected by: SS"/>
    <s v="ACD"/>
    <n v="500"/>
    <s v="ul"/>
  </r>
  <r>
    <x v="7"/>
    <x v="1125"/>
    <x v="1125"/>
    <s v="STY-17-00083"/>
    <s v="DU08-04"/>
    <x v="1"/>
    <x v="15"/>
    <s v="SU-0000656313"/>
    <s v="/PKG-1707-001080/BX-0000008737/B7"/>
    <x v="5"/>
    <s v="Comments: Collected by: SS"/>
    <s v="ACD"/>
    <n v="500"/>
    <s v="ul"/>
  </r>
  <r>
    <x v="7"/>
    <x v="1126"/>
    <x v="1126"/>
    <s v="STY-17-00083"/>
    <s v="DU08-04"/>
    <x v="0"/>
    <x v="12"/>
    <s v="SU-0000631265"/>
    <s v="/Freezer 07/Shelf 1/Rack 1 (001-004)/Slot 001 B/BX-0000008431/G6"/>
    <x v="5"/>
    <s v="Comments: Residual sample - MAW3 hold code: RBM1.flu"/>
    <s v=""/>
    <n v="400"/>
    <s v="ul"/>
  </r>
  <r>
    <x v="7"/>
    <x v="1127"/>
    <x v="1127"/>
    <s v="STY-17-00083"/>
    <s v="DU08-04"/>
    <x v="0"/>
    <x v="0"/>
    <s v="SU-0000631044"/>
    <s v="/Freezer 07/Shelf 1/Rack 1 (001-004)/Slot 004 B/BX-0000008429/A3"/>
    <x v="5"/>
    <s v="Comments: Residual sample - MAW3 hold code: RBM1.flu"/>
    <s v=""/>
    <n v="400"/>
    <s v="ul"/>
  </r>
  <r>
    <x v="7"/>
    <x v="1128"/>
    <x v="1128"/>
    <s v="STY-17-00083"/>
    <s v="DU08-04"/>
    <x v="0"/>
    <x v="18"/>
    <s v="SU-0000631225"/>
    <s v="/Freezer 07/Shelf 1/Rack 1 (001-004)/Slot 001 B/BX-0000008431/C2"/>
    <x v="5"/>
    <s v="Comments: Residual sample - MAW3 hold code: RBM1.flu"/>
    <s v=""/>
    <n v="400"/>
    <s v="ul"/>
  </r>
  <r>
    <x v="7"/>
    <x v="1129"/>
    <x v="1129"/>
    <s v="STY-17-00083"/>
    <s v="DU08-04"/>
    <x v="0"/>
    <x v="1"/>
    <s v="SU-0000631207"/>
    <s v="/Freezer 07/Shelf 1/Rack 1 (001-004)/Slot 001 B/BX-0000008431/A2"/>
    <x v="5"/>
    <s v="Comments: Residual sample - MAW3 hold code: RBM1.flu"/>
    <s v=""/>
    <n v="400"/>
    <s v="ul"/>
  </r>
  <r>
    <x v="7"/>
    <x v="1130"/>
    <x v="1130"/>
    <s v="STY-17-00083"/>
    <s v="DU08-04"/>
    <x v="0"/>
    <x v="2"/>
    <s v="SU-0000631058"/>
    <s v="/Freezer 07/Shelf 1/Rack 1 (001-004)/Slot 004 B/BX-0000008429/B8"/>
    <x v="5"/>
    <s v="Comments: Residual sample - MAW3 hold code: RBM1.flu"/>
    <s v=""/>
    <n v="400"/>
    <s v="ul"/>
  </r>
  <r>
    <x v="7"/>
    <x v="1131"/>
    <x v="1131"/>
    <s v="STY-17-00083"/>
    <s v="DU08-04"/>
    <x v="0"/>
    <x v="20"/>
    <s v="SU-0000631049"/>
    <s v="/Freezer 07/Shelf 1/Rack 1 (001-004)/Slot 004 B/BX-0000008429/A8"/>
    <x v="5"/>
    <s v="Comments: Residual sample - MAW3 hold code: RBM1.flu"/>
    <s v=""/>
    <n v="400"/>
    <s v="ul"/>
  </r>
  <r>
    <x v="7"/>
    <x v="1132"/>
    <x v="1132"/>
    <s v="STY-17-00083"/>
    <s v="DU08-04"/>
    <x v="0"/>
    <x v="3"/>
    <s v="SU-0000658641"/>
    <s v="/Freezer 05/Shelf 4/Rack 4 (085-088)/Slot 087 D/BX-0000008765/F3"/>
    <x v="5"/>
    <s v="Comments: Collected by: SS"/>
    <s v=""/>
    <n v="400"/>
    <s v="ul"/>
  </r>
  <r>
    <x v="9"/>
    <x v="1133"/>
    <x v="1133"/>
    <s v="STY-17-00083"/>
    <s v="DU08-04"/>
    <x v="0"/>
    <x v="10"/>
    <s v="SU-0000631045"/>
    <s v="/Freezer 07/Shelf 1/Rack 1 (001-004)/Slot 004 B/BX-0000008429/A4"/>
    <x v="5"/>
    <s v="Comments: Residual sample - MAW3 hold code: RBM1.flu"/>
    <s v=""/>
    <n v="400"/>
    <s v="ul"/>
  </r>
  <r>
    <x v="9"/>
    <x v="1134"/>
    <x v="1134"/>
    <s v="STY-17-00083"/>
    <s v="DU08-04"/>
    <x v="0"/>
    <x v="11"/>
    <s v="SU-0000631246"/>
    <s v="/Freezer 07/Shelf 1/Rack 1 (001-004)/Slot 001 B/BX-0000008431/E5"/>
    <x v="5"/>
    <s v="Comments: Residual sample - MAW3 hold code: RBM1.flu"/>
    <s v=""/>
    <n v="400"/>
    <s v="ul"/>
  </r>
  <r>
    <x v="9"/>
    <x v="1135"/>
    <x v="1135"/>
    <s v="STY-17-00083"/>
    <s v="DU08-04"/>
    <x v="0"/>
    <x v="12"/>
    <s v="SU-0000631214"/>
    <s v="/Freezer 07/Shelf 1/Rack 1 (001-004)/Slot 001 B/BX-0000008431/A9"/>
    <x v="5"/>
    <s v="Comments: Residual sample - MAW3 hold code: RBM1.flu"/>
    <s v=""/>
    <n v="400"/>
    <s v="ul"/>
  </r>
  <r>
    <x v="9"/>
    <x v="1136"/>
    <x v="1136"/>
    <s v="STY-17-00083"/>
    <s v="DU08-04"/>
    <x v="0"/>
    <x v="13"/>
    <s v="SU-0000631234"/>
    <s v="/Freezer 07/Shelf 1/Rack 1 (001-004)/Slot 001 B/BX-0000008431/D2"/>
    <x v="5"/>
    <s v="Comments: Residual sample - MAW3 hold code: RBM1.flu"/>
    <s v=""/>
    <n v="400"/>
    <s v="ul"/>
  </r>
  <r>
    <x v="7"/>
    <x v="1137"/>
    <x v="1137"/>
    <s v="STY-17-00083"/>
    <s v="DU08-04"/>
    <x v="0"/>
    <x v="3"/>
    <s v="SU-0000658648"/>
    <s v="/Freezer 05/Shelf 4/Rack 4 (085-088)/Slot 087 D/BX-0000008765/G1"/>
    <x v="5"/>
    <s v="Comments: Collected by: SS"/>
    <s v=""/>
    <n v="400"/>
    <s v="ul"/>
  </r>
  <r>
    <x v="7"/>
    <x v="1138"/>
    <x v="1138"/>
    <s v="STY-17-00083"/>
    <s v="DU08-04"/>
    <x v="1"/>
    <x v="3"/>
    <s v="SU-0000658801"/>
    <s v="/PKG-1707-001080/BX-0000008767/E8"/>
    <x v="5"/>
    <s v="Comments: Collected by: SS"/>
    <s v="ACD"/>
    <n v="500"/>
    <s v="ul"/>
  </r>
  <r>
    <x v="7"/>
    <x v="1139"/>
    <x v="1139"/>
    <s v="STY-17-00083"/>
    <s v="DU08-04"/>
    <x v="1"/>
    <x v="3"/>
    <s v="SU-0000658803"/>
    <s v="/PKG-1707-001080/BX-0000008767/F1"/>
    <x v="5"/>
    <s v="Comments: Collected by: SS"/>
    <s v="ACD"/>
    <n v="500"/>
    <s v="ul"/>
  </r>
  <r>
    <x v="7"/>
    <x v="1140"/>
    <x v="1140"/>
    <s v="STY-17-00083"/>
    <s v="DU08-04"/>
    <x v="0"/>
    <x v="3"/>
    <s v="SU-0000631062"/>
    <s v="/Freezer 07/Shelf 1/Rack 1 (001-004)/Slot 004 B/BX-0000008429/C3"/>
    <x v="5"/>
    <s v="Comments: Collected by: SS_x000a_Residual sample - MAW3 hold code: RBM1.flu"/>
    <s v=""/>
    <n v="400"/>
    <s v="ul"/>
  </r>
  <r>
    <x v="7"/>
    <x v="1141"/>
    <x v="1141"/>
    <s v="STY-17-00083"/>
    <s v="DU08-04"/>
    <x v="1"/>
    <x v="3"/>
    <s v="SU-0000635439"/>
    <s v="/PKG-1707-001074/BX-0000008482/F7"/>
    <x v="5"/>
    <s v="Comments: Collected by: SS"/>
    <s v=""/>
    <n v="400"/>
    <s v="ul"/>
  </r>
  <r>
    <x v="7"/>
    <x v="1142"/>
    <x v="1142"/>
    <s v="STY-17-00083"/>
    <s v="DU08-04"/>
    <x v="0"/>
    <x v="3"/>
    <s v="SU-0000658257"/>
    <s v="/Freezer 05/Shelf 3/Rack 6 (069-072)/Slot 069 D/BX-0000008760/I2"/>
    <x v="6"/>
    <s v="Comments: Collected by: SS"/>
    <s v=""/>
    <n v="400"/>
    <s v="ul"/>
  </r>
  <r>
    <x v="7"/>
    <x v="1143"/>
    <x v="1143"/>
    <s v="STY-17-00083"/>
    <s v="DU08-04"/>
    <x v="0"/>
    <x v="3"/>
    <s v="SU-0000658640"/>
    <s v="/Freezer 05/Shelf 4/Rack 4 (085-088)/Slot 087 D/BX-0000008765/F2"/>
    <x v="5"/>
    <s v="Comments: Collected by: SS"/>
    <s v=""/>
    <n v="400"/>
    <s v="ul"/>
  </r>
  <r>
    <x v="7"/>
    <x v="1144"/>
    <x v="1144"/>
    <s v="STY-17-00083"/>
    <s v="DU08-04"/>
    <x v="1"/>
    <x v="3"/>
    <s v="SU-0000658802"/>
    <s v="/PKG-1707-001080/BX-0000008767/E9"/>
    <x v="5"/>
    <s v="Comments: Collected by: SS"/>
    <s v="ACD"/>
    <n v="500"/>
    <s v="ul"/>
  </r>
  <r>
    <x v="7"/>
    <x v="1145"/>
    <x v="1145"/>
    <s v="STY-17-00083"/>
    <s v="DU08-04"/>
    <x v="0"/>
    <x v="3"/>
    <s v="SU-0000658258"/>
    <s v="/Freezer 05/Shelf 3/Rack 6 (069-072)/Slot 069 D/BX-0000008760/I3"/>
    <x v="6"/>
    <s v="Comments: Collected by: SS"/>
    <s v=""/>
    <n v="400"/>
    <s v="ul"/>
  </r>
  <r>
    <x v="7"/>
    <x v="1146"/>
    <x v="1146"/>
    <s v="STY-17-00083"/>
    <s v="DU08-04"/>
    <x v="1"/>
    <x v="3"/>
    <s v="SU-0000658805"/>
    <s v="/PKG-1707-001080/BX-0000008767/F3"/>
    <x v="5"/>
    <s v="Comments: Collected by: SS"/>
    <s v="ACD"/>
    <n v="500"/>
    <s v="ul"/>
  </r>
  <r>
    <x v="7"/>
    <x v="1147"/>
    <x v="1147"/>
    <s v="STY-17-00083"/>
    <s v="DU08-04"/>
    <x v="0"/>
    <x v="3"/>
    <s v="SU-0000658642"/>
    <s v="/Freezer 05/Shelf 4/Rack 4 (085-088)/Slot 087 D/BX-0000008765/F4"/>
    <x v="5"/>
    <s v="Comments: Collected by: SS"/>
    <s v=""/>
    <n v="400"/>
    <s v="ul"/>
  </r>
  <r>
    <x v="7"/>
    <x v="1148"/>
    <x v="1148"/>
    <s v="STY-17-00083"/>
    <s v="DU08-04"/>
    <x v="0"/>
    <x v="3"/>
    <s v="SU-0000658256"/>
    <s v="/Freezer 05/Shelf 3/Rack 6 (069-072)/Slot 069 D/BX-0000008760/I1"/>
    <x v="6"/>
    <s v="Comments: Collected by: SS"/>
    <s v=""/>
    <n v="400"/>
    <s v="ul"/>
  </r>
  <r>
    <x v="7"/>
    <x v="1149"/>
    <x v="1149"/>
    <s v="STY-17-00083"/>
    <s v="DU08-04"/>
    <x v="0"/>
    <x v="3"/>
    <s v="SU-0000658259"/>
    <s v="/Freezer 05/Shelf 3/Rack 6 (069-072)/Slot 069 D/BX-0000008760/I4"/>
    <x v="6"/>
    <s v="Comments: Collected by: SS"/>
    <s v=""/>
    <n v="400"/>
    <s v="ul"/>
  </r>
  <r>
    <x v="7"/>
    <x v="1150"/>
    <x v="1150"/>
    <s v="STY-17-00083"/>
    <s v="DU08-04"/>
    <x v="0"/>
    <x v="3"/>
    <s v="SU-0000658649"/>
    <s v="/Freezer 05/Shelf 4/Rack 4 (085-088)/Slot 087 D/BX-0000008765/G2"/>
    <x v="5"/>
    <s v="Comments: Collected by: SS"/>
    <s v=""/>
    <n v="400"/>
    <s v="ul"/>
  </r>
  <r>
    <x v="7"/>
    <x v="1151"/>
    <x v="1151"/>
    <s v="STY-17-00083"/>
    <s v="DU08-04"/>
    <x v="1"/>
    <x v="3"/>
    <s v="SU-0000658804"/>
    <s v="/PKG-1707-001080/BX-0000008767/F2"/>
    <x v="5"/>
    <s v="Comments: Collected by: SS"/>
    <s v="ACD"/>
    <n v="500"/>
    <s v="ul"/>
  </r>
  <r>
    <x v="7"/>
    <x v="1152"/>
    <x v="1152"/>
    <s v="STY-17-00083"/>
    <s v="DU08-04"/>
    <x v="1"/>
    <x v="3"/>
    <s v="SU-0000658800"/>
    <s v="/PKG-1707-001080/BX-0000008767/E7"/>
    <x v="5"/>
    <s v="Comments: Collected by: SS"/>
    <s v="ACD"/>
    <n v="500"/>
    <s v="ul"/>
  </r>
  <r>
    <x v="7"/>
    <x v="1153"/>
    <x v="1153"/>
    <s v="STY-17-00083"/>
    <s v="DU08-04"/>
    <x v="0"/>
    <x v="3"/>
    <s v="SU-0000658644"/>
    <s v="/Freezer 05/Shelf 4/Rack 4 (085-088)/Slot 087 D/BX-0000008765/F6"/>
    <x v="5"/>
    <s v="Comments: Collected by: SS"/>
    <s v=""/>
    <n v="400"/>
    <s v="ul"/>
  </r>
  <r>
    <x v="7"/>
    <x v="1154"/>
    <x v="1154"/>
    <s v="STY-17-00083"/>
    <s v="DU08-04"/>
    <x v="0"/>
    <x v="3"/>
    <s v="SU-0000658260"/>
    <s v="/Freezer 05/Shelf 3/Rack 6 (069-072)/Slot 069 D/BX-0000008760/I5"/>
    <x v="6"/>
    <s v="Comments: Collected by: SS"/>
    <s v=""/>
    <n v="400"/>
    <s v="ul"/>
  </r>
  <r>
    <x v="7"/>
    <x v="1155"/>
    <x v="1155"/>
    <s v="STY-17-00083"/>
    <s v="DU08-04"/>
    <x v="0"/>
    <x v="3"/>
    <s v="SU-0000658643"/>
    <s v="/Freezer 05/Shelf 4/Rack 4 (085-088)/Slot 087 D/BX-0000008765/F5"/>
    <x v="5"/>
    <s v="Comments: Collected by: SS"/>
    <s v=""/>
    <n v="400"/>
    <s v="ul"/>
  </r>
  <r>
    <x v="7"/>
    <x v="1156"/>
    <x v="1156"/>
    <s v="STY-17-00083"/>
    <s v="DU08-04"/>
    <x v="0"/>
    <x v="3"/>
    <s v="SU-0000658645"/>
    <s v="/Freezer 05/Shelf 4/Rack 4 (085-088)/Slot 087 D/BX-0000008765/F7"/>
    <x v="5"/>
    <s v="Comments: Collected by: SS"/>
    <s v=""/>
    <n v="400"/>
    <s v="ul"/>
  </r>
  <r>
    <x v="7"/>
    <x v="1157"/>
    <x v="1157"/>
    <s v="STY-17-00083"/>
    <s v="DU08-04"/>
    <x v="0"/>
    <x v="4"/>
    <s v="SU-0000659042"/>
    <s v="/Freezer 05/Shelf 3/Rack 6 (069-072)/Slot 070 C/BX-0000008770/E3"/>
    <x v="6"/>
    <s v="Comments: Collected by: SS"/>
    <s v=""/>
    <n v="400"/>
    <s v="ul"/>
  </r>
  <r>
    <x v="7"/>
    <x v="1158"/>
    <x v="1158"/>
    <s v="STY-17-00083"/>
    <s v="DU08-04"/>
    <x v="0"/>
    <x v="4"/>
    <s v="SU-0000659044"/>
    <s v="/Freezer 05/Shelf 3/Rack 6 (069-072)/Slot 070 C/BX-0000008770/E5"/>
    <x v="6"/>
    <s v="Comments: Collected by: SS"/>
    <s v=""/>
    <n v="400"/>
    <s v="ul"/>
  </r>
  <r>
    <x v="7"/>
    <x v="1159"/>
    <x v="1159"/>
    <s v="STY-17-00083"/>
    <s v="DU08-04"/>
    <x v="0"/>
    <x v="4"/>
    <s v="SU-0000659045"/>
    <s v="/Freezer 05/Shelf 3/Rack 6 (069-072)/Slot 070 C/BX-0000008770/E6"/>
    <x v="6"/>
    <s v="Comments: Collected by: SS"/>
    <s v=""/>
    <n v="400"/>
    <s v="ul"/>
  </r>
  <r>
    <x v="7"/>
    <x v="1160"/>
    <x v="1160"/>
    <s v="STY-17-00083"/>
    <s v="DU08-04"/>
    <x v="0"/>
    <x v="4"/>
    <s v="SU-0000659046"/>
    <s v="/Freezer 05/Shelf 3/Rack 6 (069-072)/Slot 070 C/BX-0000008770/E7"/>
    <x v="6"/>
    <s v="Comments: Collected by: SS"/>
    <s v=""/>
    <n v="400"/>
    <s v="ul"/>
  </r>
  <r>
    <x v="7"/>
    <x v="1161"/>
    <x v="1161"/>
    <s v="STY-17-00083"/>
    <s v="DU08-04"/>
    <x v="0"/>
    <x v="4"/>
    <s v="SU-0000631080"/>
    <s v="/Freezer 07/Shelf 1/Rack 1 (001-004)/Slot 004 B/BX-0000008429/E3"/>
    <x v="5"/>
    <s v="Comments: Residual sample - MAW3 hold code: RBM1.flu"/>
    <s v=""/>
    <n v="400"/>
    <s v="ul"/>
  </r>
  <r>
    <x v="8"/>
    <x v="1162"/>
    <x v="1162"/>
    <s v="STY-17-00083"/>
    <s v="DU08-04"/>
    <x v="0"/>
    <x v="5"/>
    <s v="SU-0000631072"/>
    <s v="/Freezer 07/Shelf 1/Rack 1 (001-004)/Slot 004 B/BX-0000008429/D4"/>
    <x v="5"/>
    <s v="Comments: Residual sample - MAW3 hold code: RBM1.flu"/>
    <s v=""/>
    <n v="400"/>
    <s v="ul"/>
  </r>
  <r>
    <x v="8"/>
    <x v="1163"/>
    <x v="1163"/>
    <s v="STY-17-00083"/>
    <s v="DU08-04"/>
    <x v="0"/>
    <x v="17"/>
    <s v="SU-0000631081"/>
    <s v="/Freezer 07/Shelf 1/Rack 1 (001-004)/Slot 004 B/BX-0000008429/E4"/>
    <x v="5"/>
    <s v="Comments: Residual sample - MAW3 hold code: RBM1.flu"/>
    <s v=""/>
    <n v="400"/>
    <s v="ul"/>
  </r>
  <r>
    <x v="8"/>
    <x v="1164"/>
    <x v="1164"/>
    <s v="STY-17-00083"/>
    <s v="DU08-04"/>
    <x v="0"/>
    <x v="11"/>
    <s v="SU-0000631270"/>
    <s v="/Freezer 07/Shelf 1/Rack 1 (001-004)/Slot 001 B/BX-0000008431/H2"/>
    <x v="5"/>
    <s v="Comments: Residual sample - MAW3 hold code: RBM1.flu"/>
    <s v=""/>
    <n v="400"/>
    <s v="ul"/>
  </r>
  <r>
    <x v="8"/>
    <x v="1165"/>
    <x v="1165"/>
    <s v="STY-17-00083"/>
    <s v="DU08-04"/>
    <x v="0"/>
    <x v="12"/>
    <s v="SU-0000631255"/>
    <s v="/Freezer 07/Shelf 1/Rack 1 (001-004)/Slot 001 B/BX-0000008431/F5"/>
    <x v="5"/>
    <s v="Comments: Residual sample - MAW3 hold code: RBM1.flu"/>
    <s v=""/>
    <n v="400"/>
    <s v="ul"/>
  </r>
  <r>
    <x v="8"/>
    <x v="1166"/>
    <x v="1166"/>
    <s v="STY-17-00083"/>
    <s v="DU08-04"/>
    <x v="0"/>
    <x v="13"/>
    <s v="SU-0000631230"/>
    <s v="/Freezer 07/Shelf 1/Rack 1 (001-004)/Slot 001 B/BX-0000008431/C7"/>
    <x v="5"/>
    <s v="Comments: Residual sample - MAW3 hold code: RBM1.flu"/>
    <s v=""/>
    <n v="400"/>
    <s v="ul"/>
  </r>
  <r>
    <x v="7"/>
    <x v="1167"/>
    <x v="1167"/>
    <s v="STY-17-00083"/>
    <s v="DU08-04"/>
    <x v="0"/>
    <x v="19"/>
    <s v="SU-0000631068"/>
    <s v="/Freezer 07/Shelf 1/Rack 1 (001-004)/Slot 004 B/BX-0000008429/C9"/>
    <x v="5"/>
    <s v="Comments: Residual sample - MAW3 hold code: RBM1.flu"/>
    <s v=""/>
    <n v="400"/>
    <s v="ul"/>
  </r>
  <r>
    <x v="7"/>
    <x v="1168"/>
    <x v="1168"/>
    <s v="STY-17-00083"/>
    <s v="DU08-04"/>
    <x v="0"/>
    <x v="5"/>
    <s v="SU-0000631098"/>
    <s v="/Freezer 07/Shelf 1/Rack 1 (001-004)/Slot 004 B/BX-0000008429/G3"/>
    <x v="5"/>
    <s v="Comments: Residual sample - MAW3 hold code: RBM1.flu"/>
    <s v=""/>
    <n v="400"/>
    <s v="ul"/>
  </r>
  <r>
    <x v="7"/>
    <x v="1169"/>
    <x v="1169"/>
    <s v="STY-17-00083"/>
    <s v="DU08-04"/>
    <x v="0"/>
    <x v="6"/>
    <s v="SU-0000631101"/>
    <s v="/Freezer 07/Shelf 1/Rack 1 (001-004)/Slot 004 B/BX-0000008429/G6"/>
    <x v="5"/>
    <s v="Comments: Residual sample - MAW3 hold code: RBM1.flu"/>
    <s v=""/>
    <n v="400"/>
    <s v="ul"/>
  </r>
  <r>
    <x v="7"/>
    <x v="1170"/>
    <x v="1170"/>
    <s v="STY-17-00083"/>
    <s v="DU08-04"/>
    <x v="0"/>
    <x v="17"/>
    <s v="SU-0000631085"/>
    <s v="/Freezer 07/Shelf 1/Rack 1 (001-004)/Slot 004 B/BX-0000008429/E8"/>
    <x v="5"/>
    <s v="Comments: Residual sample - MAW3 hold code: RBM1.flu"/>
    <s v=""/>
    <n v="400"/>
    <s v="ul"/>
  </r>
  <r>
    <x v="7"/>
    <x v="1171"/>
    <x v="1171"/>
    <s v="STY-17-00083"/>
    <s v="DU08-04"/>
    <x v="1"/>
    <x v="8"/>
    <s v="SU-0000660553"/>
    <s v="/PKG-1707-001080/BX-0000008788/I2"/>
    <x v="5"/>
    <s v="Comments: Collected by: SS"/>
    <s v="ACD"/>
    <n v="500"/>
    <s v="ul"/>
  </r>
  <r>
    <x v="7"/>
    <x v="1172"/>
    <x v="1172"/>
    <s v="STY-17-00083"/>
    <s v="DU08-04"/>
    <x v="0"/>
    <x v="8"/>
    <s v="SU-0000661220"/>
    <s v="/Freezer 06/Shelf 1/Rack 2 (005-008)/Slot 005 A/BX-0000008797/A3"/>
    <x v="5"/>
    <s v="Comments: Collected by: SS"/>
    <s v=""/>
    <n v="400"/>
    <s v="ul"/>
  </r>
  <r>
    <x v="7"/>
    <x v="1173"/>
    <x v="1173"/>
    <s v="STY-17-00083"/>
    <s v="DU08-04"/>
    <x v="0"/>
    <x v="8"/>
    <s v="SU-0000661133"/>
    <s v="/Freezer 06/Shelf 1/Rack 2 (005-008)/Slot 005 B/BX-0000008795/I8"/>
    <x v="5"/>
    <s v="Comments: Collected by: SS"/>
    <s v=""/>
    <n v="400"/>
    <s v="ul"/>
  </r>
  <r>
    <x v="7"/>
    <x v="1174"/>
    <x v="1174"/>
    <s v="STY-17-00083"/>
    <s v="DU08-04"/>
    <x v="0"/>
    <x v="8"/>
    <s v="SU-0000661235"/>
    <s v="/Freezer 06/Shelf 1/Rack 2 (005-008)/Slot 005 A/BX-0000008797/B9"/>
    <x v="5"/>
    <s v="Comments: Collected by: SS"/>
    <s v=""/>
    <n v="400"/>
    <s v="ul"/>
  </r>
  <r>
    <x v="7"/>
    <x v="1175"/>
    <x v="1175"/>
    <s v="STY-17-00083"/>
    <s v="DU08-04"/>
    <x v="1"/>
    <x v="8"/>
    <s v="SU-0000660499"/>
    <s v="/PKG-1707-001080/BX-0000008788/C2"/>
    <x v="5"/>
    <s v="Comments: Collected by: SS"/>
    <s v="ACD"/>
    <n v="500"/>
    <s v="ul"/>
  </r>
  <r>
    <x v="7"/>
    <x v="1176"/>
    <x v="1176"/>
    <s v="STY-17-00083"/>
    <s v="DU08-04"/>
    <x v="0"/>
    <x v="8"/>
    <s v="SU-0000661040"/>
    <s v="/Freezer 05/Shelf 3/Rack 6 (069-072)/Slot 072 A/BX-0000008794/H6"/>
    <x v="6"/>
    <s v="Comments: Collected by: SS"/>
    <s v=""/>
    <n v="400"/>
    <s v="ul"/>
  </r>
  <r>
    <x v="7"/>
    <x v="1177"/>
    <x v="1177"/>
    <s v="STY-17-00083"/>
    <s v="DU08-04"/>
    <x v="0"/>
    <x v="8"/>
    <s v="SU-0000661041"/>
    <s v="/Freezer 05/Shelf 3/Rack 6 (069-072)/Slot 072 A/BX-0000008794/H7"/>
    <x v="6"/>
    <s v="Comments: Collected by: SS"/>
    <s v=""/>
    <n v="400"/>
    <s v="ul"/>
  </r>
  <r>
    <x v="7"/>
    <x v="1178"/>
    <x v="1178"/>
    <s v="STY-17-00083"/>
    <s v="DU08-04"/>
    <x v="1"/>
    <x v="8"/>
    <s v="SU-0000660526"/>
    <s v="/PKG-1707-001080/BX-0000008788/F2"/>
    <x v="5"/>
    <s v="Comments: Collected by: SS"/>
    <s v="ACD"/>
    <n v="500"/>
    <s v="ul"/>
  </r>
  <r>
    <x v="7"/>
    <x v="1179"/>
    <x v="1179"/>
    <s v="STY-17-00083"/>
    <s v="DU08-04"/>
    <x v="1"/>
    <x v="8"/>
    <s v="SU-0000660535"/>
    <s v="/PKG-1707-001080/BX-0000008788/G2"/>
    <x v="5"/>
    <s v="Comments: Collected by: SS"/>
    <s v="ACD"/>
    <n v="500"/>
    <s v="ul"/>
  </r>
  <r>
    <x v="7"/>
    <x v="1180"/>
    <x v="1180"/>
    <s v="STY-17-00083"/>
    <s v="DU08-04"/>
    <x v="1"/>
    <x v="8"/>
    <s v="SU-0000660534"/>
    <s v="/PKG-1707-001080/BX-0000008788/G1"/>
    <x v="5"/>
    <s v="Comments: Collected by: SS"/>
    <s v="ACD"/>
    <n v="500"/>
    <s v="ul"/>
  </r>
  <r>
    <x v="7"/>
    <x v="1181"/>
    <x v="1181"/>
    <s v="STY-17-00083"/>
    <s v="DU08-04"/>
    <x v="0"/>
    <x v="8"/>
    <s v="SU-0000661043"/>
    <s v="/Freezer 05/Shelf 3/Rack 6 (069-072)/Slot 072 A/BX-0000008794/H9"/>
    <x v="6"/>
    <s v="Comments: Collected by: SS"/>
    <s v=""/>
    <n v="400"/>
    <s v="ul"/>
  </r>
  <r>
    <x v="7"/>
    <x v="1182"/>
    <x v="1182"/>
    <s v="STY-17-00083"/>
    <s v="DU08-04"/>
    <x v="0"/>
    <x v="8"/>
    <s v="SU-0000661035"/>
    <s v="/Freezer 05/Shelf 3/Rack 6 (069-072)/Slot 072 A/BX-0000008794/H1"/>
    <x v="6"/>
    <s v="Comments: Collected by: SS"/>
    <s v=""/>
    <n v="400"/>
    <s v="ul"/>
  </r>
  <r>
    <x v="7"/>
    <x v="1183"/>
    <x v="1183"/>
    <s v="STY-17-00083"/>
    <s v="DU08-04"/>
    <x v="0"/>
    <x v="8"/>
    <s v="SU-0000661134"/>
    <s v="/Freezer 06/Shelf 1/Rack 2 (005-008)/Slot 005 B/BX-0000008795/I9"/>
    <x v="5"/>
    <s v="Comments: Collected by: SS"/>
    <s v=""/>
    <n v="400"/>
    <s v="ul"/>
  </r>
  <r>
    <x v="7"/>
    <x v="1184"/>
    <x v="1184"/>
    <s v="STY-17-00083"/>
    <s v="DU08-04"/>
    <x v="0"/>
    <x v="8"/>
    <s v="SU-0000661132"/>
    <s v="/Freezer 06/Shelf 1/Rack 2 (005-008)/Slot 005 B/BX-0000008795/I7"/>
    <x v="5"/>
    <s v="Comments: Collected by: SS"/>
    <s v=""/>
    <n v="400"/>
    <s v="ul"/>
  </r>
  <r>
    <x v="7"/>
    <x v="1185"/>
    <x v="1185"/>
    <s v="STY-17-00083"/>
    <s v="DU08-04"/>
    <x v="1"/>
    <x v="8"/>
    <s v="SU-0000635607"/>
    <s v="/PKG-1707-001074/BX-0000008484/G2"/>
    <x v="5"/>
    <s v="Comments: Collected by: SS"/>
    <s v=""/>
    <n v="400"/>
    <s v="ul"/>
  </r>
  <r>
    <x v="7"/>
    <x v="1186"/>
    <x v="1186"/>
    <s v="STY-17-00083"/>
    <s v="DU08-04"/>
    <x v="0"/>
    <x v="8"/>
    <s v="SU-0000661219"/>
    <s v="/Freezer 06/Shelf 1/Rack 2 (005-008)/Slot 005 A/BX-0000008797/A2"/>
    <x v="5"/>
    <s v="Comments: Collected by: SS"/>
    <s v=""/>
    <n v="400"/>
    <s v="ul"/>
  </r>
  <r>
    <x v="7"/>
    <x v="1187"/>
    <x v="1187"/>
    <s v="STY-17-00083"/>
    <s v="DU08-04"/>
    <x v="0"/>
    <x v="8"/>
    <s v="SU-0000661038"/>
    <s v="/Freezer 05/Shelf 3/Rack 6 (069-072)/Slot 072 A/BX-0000008794/H4"/>
    <x v="6"/>
    <s v="Comments: Collected by: SS"/>
    <s v=""/>
    <n v="400"/>
    <s v="ul"/>
  </r>
  <r>
    <x v="7"/>
    <x v="1188"/>
    <x v="1188"/>
    <s v="STY-17-00083"/>
    <s v="DU08-04"/>
    <x v="0"/>
    <x v="8"/>
    <s v="SU-0000661131"/>
    <s v="/Freezer 06/Shelf 1/Rack 2 (005-008)/Slot 005 B/BX-0000008795/I6"/>
    <x v="5"/>
    <s v="Comments: Collected by: SS"/>
    <s v=""/>
    <n v="400"/>
    <s v="ul"/>
  </r>
  <r>
    <x v="8"/>
    <x v="1189"/>
    <x v="1189"/>
    <s v="STY-17-00083"/>
    <s v="DU08-04"/>
    <x v="0"/>
    <x v="10"/>
    <s v="SU-0000631240"/>
    <s v="/Freezer 07/Shelf 1/Rack 1 (001-004)/Slot 001 B/BX-0000008431/D8"/>
    <x v="5"/>
    <s v="Comments: Residual sample - MAW3 hold code: RBM1.flu"/>
    <s v=""/>
    <n v="400"/>
    <s v="ul"/>
  </r>
  <r>
    <x v="10"/>
    <x v="1190"/>
    <x v="1190"/>
    <s v="STY-17-00083"/>
    <s v="DU08-04"/>
    <x v="0"/>
    <x v="10"/>
    <s v="SU-0000631282"/>
    <s v="/Freezer 07/Shelf 1/Rack 1 (001-004)/Slot 001 B/BX-0000008431/I5"/>
    <x v="5"/>
    <s v="Comments: Residual sample - MAW3 hold code: RBM1.flu"/>
    <s v=""/>
    <n v="400"/>
    <s v="ul"/>
  </r>
  <r>
    <x v="10"/>
    <x v="1191"/>
    <x v="1191"/>
    <s v="STY-17-00083"/>
    <s v="DU08-04"/>
    <x v="0"/>
    <x v="11"/>
    <s v="SU-0000631271"/>
    <s v="/Freezer 07/Shelf 1/Rack 1 (001-004)/Slot 001 B/BX-0000008431/H3"/>
    <x v="5"/>
    <s v="Comments: Residual sample - MAW3 hold code: RBM1.flu"/>
    <s v=""/>
    <n v="400"/>
    <s v="ul"/>
  </r>
  <r>
    <x v="10"/>
    <x v="1191"/>
    <x v="1191"/>
    <s v="STY-17-00083"/>
    <s v="DU08-04"/>
    <x v="0"/>
    <x v="11"/>
    <s v="SU-0000631271"/>
    <s v="/Freezer 07/Shelf 1/Rack 1 (001-004)/Slot 001 B/BX-0000008431/H3"/>
    <x v="5"/>
    <s v="Collection Comments: 1 tube short draw - hemolysis"/>
    <s v=""/>
    <n v="400"/>
    <s v="ul"/>
  </r>
  <r>
    <x v="10"/>
    <x v="1192"/>
    <x v="1192"/>
    <s v="STY-17-00083"/>
    <s v="DU08-04"/>
    <x v="0"/>
    <x v="11"/>
    <s v="SU-0000655507"/>
    <s v="/Freezer 05/Shelf 4/Rack 2 (077-080)/Slot 080 A/BX-0000008727/D3"/>
    <x v="5"/>
    <s v="Collection Comments: 1 tube short draw - hemolysis"/>
    <s v=""/>
    <n v="400"/>
    <s v="ul"/>
  </r>
  <r>
    <x v="10"/>
    <x v="1193"/>
    <x v="1193"/>
    <s v="STY-17-00083"/>
    <s v="DU08-04"/>
    <x v="0"/>
    <x v="11"/>
    <s v="SU-0000655510"/>
    <s v="/Freezer 05/Shelf 4/Rack 2 (077-080)/Slot 080 A/BX-0000008727/D6"/>
    <x v="5"/>
    <s v="Collection Comments: 1 tube short draw - hemolysis"/>
    <s v=""/>
    <n v="400"/>
    <s v="ul"/>
  </r>
  <r>
    <x v="10"/>
    <x v="1194"/>
    <x v="1194"/>
    <s v="STY-17-00083"/>
    <s v="DU08-04"/>
    <x v="0"/>
    <x v="11"/>
    <s v="SU-0000655505"/>
    <s v="/Freezer 05/Shelf 4/Rack 2 (077-080)/Slot 080 A/BX-0000008727/D1"/>
    <x v="5"/>
    <s v="Collection Comments: 1 tube short draw - hemolysis"/>
    <s v=""/>
    <n v="400"/>
    <s v="ul"/>
  </r>
  <r>
    <x v="10"/>
    <x v="1195"/>
    <x v="1195"/>
    <s v="STY-17-00083"/>
    <s v="DU08-04"/>
    <x v="0"/>
    <x v="11"/>
    <s v="SU-0000655506"/>
    <s v="/Freezer 05/Shelf 4/Rack 2 (077-080)/Slot 080 A/BX-0000008727/D2"/>
    <x v="5"/>
    <s v="Collection Comments: 1 tube short draw - hemolysis"/>
    <s v=""/>
    <n v="400"/>
    <s v="ul"/>
  </r>
  <r>
    <x v="10"/>
    <x v="1196"/>
    <x v="1196"/>
    <s v="STY-17-00083"/>
    <s v="DU08-04"/>
    <x v="1"/>
    <x v="11"/>
    <s v="SU-0000635547"/>
    <s v="/PKG-1707-001074/BX-0000008483/I6"/>
    <x v="5"/>
    <s v="Collection Comments: 1 tube short draw - hemolysis"/>
    <s v=""/>
    <n v="400"/>
    <s v="ul"/>
  </r>
  <r>
    <x v="10"/>
    <x v="1197"/>
    <x v="1197"/>
    <s v="STY-17-00083"/>
    <s v="DU08-04"/>
    <x v="0"/>
    <x v="11"/>
    <s v="SU-0000655504"/>
    <s v="/Freezer 05/Shelf 4/Rack 2 (077-080)/Slot 080 A/BX-0000008727/C9"/>
    <x v="5"/>
    <s v="Collection Comments: 1 tube short draw - hemolysis"/>
    <s v=""/>
    <n v="400"/>
    <s v="ul"/>
  </r>
  <r>
    <x v="10"/>
    <x v="1198"/>
    <x v="1198"/>
    <s v="STY-17-00083"/>
    <s v="DU08-04"/>
    <x v="0"/>
    <x v="12"/>
    <s v="SU-0000631262"/>
    <s v="/Freezer 07/Shelf 1/Rack 1 (001-004)/Slot 001 B/BX-0000008431/G3"/>
    <x v="5"/>
    <s v="Comments: Residual sample - MAW3 hold code: RBM1.flu"/>
    <s v=""/>
    <n v="400"/>
    <s v="ul"/>
  </r>
  <r>
    <x v="10"/>
    <x v="1199"/>
    <x v="1199"/>
    <s v="STY-17-00083"/>
    <s v="DU08-04"/>
    <x v="0"/>
    <x v="13"/>
    <s v="SU-0000631223"/>
    <s v="/Freezer 07/Shelf 1/Rack 1 (001-004)/Slot 001 B/BX-0000008431/B9"/>
    <x v="5"/>
    <s v="Comments: Residual sample - MAW3 hold code: RBM1.flu"/>
    <s v=""/>
    <n v="400"/>
    <s v="ul"/>
  </r>
  <r>
    <x v="10"/>
    <x v="1200"/>
    <x v="1200"/>
    <s v="STY-17-00083"/>
    <s v="DU08-04"/>
    <x v="0"/>
    <x v="5"/>
    <s v="SU-0000631093"/>
    <s v="/Freezer 07/Shelf 1/Rack 1 (001-004)/Slot 004 B/BX-0000008429/F7"/>
    <x v="5"/>
    <s v="Comments: Residual sample - MAW3 hold code: RBM1.flu"/>
    <s v=""/>
    <n v="400"/>
    <s v="ul"/>
  </r>
  <r>
    <x v="10"/>
    <x v="1201"/>
    <x v="1201"/>
    <s v="STY-17-00083"/>
    <s v="DU08-04"/>
    <x v="0"/>
    <x v="17"/>
    <s v="SU-0000631083"/>
    <s v="/Freezer 07/Shelf 1/Rack 1 (001-004)/Slot 004 B/BX-0000008429/E6"/>
    <x v="5"/>
    <s v="Comments: Residual sample - MAW3 hold code: RBM1.flu"/>
    <s v=""/>
    <n v="400"/>
    <s v="ul"/>
  </r>
  <r>
    <x v="6"/>
    <x v="1202"/>
    <x v="1202"/>
    <s v="STY-17-00083"/>
    <s v="DU08-04"/>
    <x v="0"/>
    <x v="1"/>
    <s v="SU-0000631238"/>
    <s v="/Freezer 07/Shelf 1/Rack 1 (001-004)/Slot 001 B/BX-0000008431/D6"/>
    <x v="5"/>
    <s v="Comments: Residual sample - MAW3 hold code: RBM1.flu"/>
    <s v=""/>
    <n v="400"/>
    <s v="ul"/>
  </r>
  <r>
    <x v="6"/>
    <x v="1203"/>
    <x v="1203"/>
    <s v="STY-17-00083"/>
    <s v="DU08-04"/>
    <x v="0"/>
    <x v="2"/>
    <s v="SU-0000631065"/>
    <s v="/Freezer 07/Shelf 1/Rack 1 (001-004)/Slot 004 B/BX-0000008429/C6"/>
    <x v="5"/>
    <s v="Comments: Residual sample - MAW3 hold code: RBM1.flu"/>
    <s v=""/>
    <n v="400"/>
    <s v="ul"/>
  </r>
  <r>
    <x v="6"/>
    <x v="1204"/>
    <x v="1204"/>
    <s v="STY-17-00083"/>
    <s v="DU08-04"/>
    <x v="0"/>
    <x v="20"/>
    <s v="SU-0000631046"/>
    <s v="/Freezer 07/Shelf 1/Rack 1 (001-004)/Slot 004 B/BX-0000008429/A5"/>
    <x v="5"/>
    <s v="Comments: Residual sample - MAW3 hold code: RBM1.flu"/>
    <s v=""/>
    <n v="400"/>
    <s v="ul"/>
  </r>
  <r>
    <x v="6"/>
    <x v="1205"/>
    <x v="1205"/>
    <s v="STY-17-00083"/>
    <s v="DU08-04"/>
    <x v="0"/>
    <x v="3"/>
    <s v="SU-0000631059"/>
    <s v="/Freezer 07/Shelf 1/Rack 1 (001-004)/Slot 004 B/BX-0000008429/B9"/>
    <x v="5"/>
    <s v="Comments: Collected by: SS_x000a_Residual sample - MAW3 hold code: RBM1.flu"/>
    <s v=""/>
    <n v="400"/>
    <s v="ul"/>
  </r>
  <r>
    <x v="6"/>
    <x v="1206"/>
    <x v="1206"/>
    <s v="STY-17-00083"/>
    <s v="DU08-04"/>
    <x v="0"/>
    <x v="3"/>
    <s v="SU-0000658615"/>
    <s v="/Freezer 05/Shelf 4/Rack 4 (085-088)/Slot 087 D/BX-0000008765/C4"/>
    <x v="5"/>
    <s v="Comments: Collected by: SS"/>
    <s v=""/>
    <n v="400"/>
    <s v="ul"/>
  </r>
  <r>
    <x v="6"/>
    <x v="1207"/>
    <x v="1207"/>
    <s v="STY-17-00083"/>
    <s v="DU08-04"/>
    <x v="0"/>
    <x v="3"/>
    <s v="SU-0000658617"/>
    <s v="/Freezer 05/Shelf 4/Rack 4 (085-088)/Slot 087 D/BX-0000008765/C6"/>
    <x v="5"/>
    <s v="Comments: Collected by: SS"/>
    <s v=""/>
    <n v="400"/>
    <s v="ul"/>
  </r>
  <r>
    <x v="6"/>
    <x v="1208"/>
    <x v="1208"/>
    <s v="STY-17-00083"/>
    <s v="DU08-04"/>
    <x v="1"/>
    <x v="3"/>
    <s v="SU-0000635092"/>
    <s v="/PKG-1707-001078/BX-0000008478/D6"/>
    <x v="6"/>
    <s v="Comments: Collected by: SS"/>
    <s v=""/>
    <n v="400"/>
    <s v="ul"/>
  </r>
  <r>
    <x v="6"/>
    <x v="1209"/>
    <x v="1209"/>
    <s v="STY-17-00083"/>
    <s v="DU08-04"/>
    <x v="1"/>
    <x v="3"/>
    <s v="SU-0000658786"/>
    <s v="/PKG-1707-001080/BX-0000008767/D2"/>
    <x v="5"/>
    <s v="Comments: Collected by: SS"/>
    <s v="ACD"/>
    <n v="500"/>
    <s v="ul"/>
  </r>
  <r>
    <x v="6"/>
    <x v="1210"/>
    <x v="1210"/>
    <s v="STY-17-00083"/>
    <s v="DU08-04"/>
    <x v="0"/>
    <x v="3"/>
    <s v="SU-0000658614"/>
    <s v="/Freezer 05/Shelf 4/Rack 4 (085-088)/Slot 087 D/BX-0000008765/C3"/>
    <x v="5"/>
    <s v="Comments: Collected by: SS"/>
    <s v=""/>
    <n v="400"/>
    <s v="ul"/>
  </r>
  <r>
    <x v="6"/>
    <x v="1211"/>
    <x v="1211"/>
    <s v="STY-17-00083"/>
    <s v="DU08-04"/>
    <x v="1"/>
    <x v="3"/>
    <s v="SU-0000658784"/>
    <s v="/PKG-1707-001080/BX-0000008767/C9"/>
    <x v="5"/>
    <s v="Comments: Collected by: SS"/>
    <s v="ACD"/>
    <n v="500"/>
    <s v="ul"/>
  </r>
  <r>
    <x v="6"/>
    <x v="1212"/>
    <x v="1212"/>
    <s v="STY-17-00083"/>
    <s v="DU08-04"/>
    <x v="0"/>
    <x v="3"/>
    <s v="SU-0000658618"/>
    <s v="/Freezer 05/Shelf 4/Rack 4 (085-088)/Slot 087 D/BX-0000008765/C7"/>
    <x v="5"/>
    <s v="Comments: Collected by: SS"/>
    <s v=""/>
    <n v="400"/>
    <s v="ul"/>
  </r>
  <r>
    <x v="6"/>
    <x v="1213"/>
    <x v="1213"/>
    <s v="STY-17-00083"/>
    <s v="DU08-04"/>
    <x v="0"/>
    <x v="3"/>
    <s v="SU-0000658613"/>
    <s v="/Freezer 05/Shelf 4/Rack 4 (085-088)/Slot 087 D/BX-0000008765/C2"/>
    <x v="5"/>
    <s v="Comments: Collected by: SS"/>
    <s v=""/>
    <n v="400"/>
    <s v="ul"/>
  </r>
  <r>
    <x v="6"/>
    <x v="1214"/>
    <x v="1214"/>
    <s v="STY-17-00083"/>
    <s v="DU08-04"/>
    <x v="0"/>
    <x v="3"/>
    <s v="SU-0000658616"/>
    <s v="/Freezer 05/Shelf 4/Rack 4 (085-088)/Slot 087 D/BX-0000008765/C5"/>
    <x v="5"/>
    <s v="Comments: Collected by: SS"/>
    <s v=""/>
    <n v="400"/>
    <s v="ul"/>
  </r>
  <r>
    <x v="6"/>
    <x v="1215"/>
    <x v="1215"/>
    <s v="STY-17-00083"/>
    <s v="DU08-04"/>
    <x v="0"/>
    <x v="3"/>
    <s v="SU-0000658213"/>
    <s v="/Freezer 05/Shelf 3/Rack 6 (069-072)/Slot 069 D/BX-0000008760/D3"/>
    <x v="6"/>
    <s v="Comments: Collected by: SS"/>
    <s v=""/>
    <n v="400"/>
    <s v="ul"/>
  </r>
  <r>
    <x v="6"/>
    <x v="1216"/>
    <x v="1216"/>
    <s v="STY-17-00083"/>
    <s v="DU08-04"/>
    <x v="0"/>
    <x v="3"/>
    <s v="SU-0000658210"/>
    <s v="/Freezer 05/Shelf 3/Rack 6 (069-072)/Slot 069 D/BX-0000008760/C9"/>
    <x v="6"/>
    <s v="Comments: Collected by: SS"/>
    <s v=""/>
    <n v="400"/>
    <s v="ul"/>
  </r>
  <r>
    <x v="6"/>
    <x v="1217"/>
    <x v="1217"/>
    <s v="STY-17-00083"/>
    <s v="DU08-04"/>
    <x v="0"/>
    <x v="3"/>
    <s v="SU-0000658619"/>
    <s v="/Freezer 05/Shelf 4/Rack 4 (085-088)/Slot 087 D/BX-0000008765/C8"/>
    <x v="5"/>
    <s v="Comments: Collected by: SS"/>
    <s v=""/>
    <n v="400"/>
    <s v="ul"/>
  </r>
  <r>
    <x v="6"/>
    <x v="1218"/>
    <x v="1218"/>
    <s v="STY-17-00083"/>
    <s v="DU08-04"/>
    <x v="0"/>
    <x v="3"/>
    <s v="SU-0000658214"/>
    <s v="/Freezer 05/Shelf 3/Rack 6 (069-072)/Slot 069 D/BX-0000008760/D4"/>
    <x v="6"/>
    <s v="Comments: Collected by: SS"/>
    <s v=""/>
    <n v="400"/>
    <s v="ul"/>
  </r>
  <r>
    <x v="6"/>
    <x v="1219"/>
    <x v="1219"/>
    <s v="STY-17-00083"/>
    <s v="DU08-04"/>
    <x v="0"/>
    <x v="3"/>
    <s v="SU-0000658211"/>
    <s v="/Freezer 05/Shelf 3/Rack 6 (069-072)/Slot 069 D/BX-0000008760/D1"/>
    <x v="6"/>
    <s v="Comments: Collected by: SS"/>
    <s v=""/>
    <n v="400"/>
    <s v="ul"/>
  </r>
  <r>
    <x v="6"/>
    <x v="1220"/>
    <x v="1220"/>
    <s v="STY-17-00083"/>
    <s v="DU08-04"/>
    <x v="1"/>
    <x v="3"/>
    <s v="SU-0000658783"/>
    <s v="/PKG-1707-001080/BX-0000008767/C8"/>
    <x v="5"/>
    <s v="Comments: Collected by: SS"/>
    <s v="ACD"/>
    <n v="500"/>
    <s v="ul"/>
  </r>
  <r>
    <x v="6"/>
    <x v="1221"/>
    <x v="1221"/>
    <s v="STY-17-00083"/>
    <s v="DU08-04"/>
    <x v="1"/>
    <x v="3"/>
    <s v="SU-0000658785"/>
    <s v="/PKG-1707-001080/BX-0000008767/D1"/>
    <x v="5"/>
    <s v="Comments: Collected by: SS"/>
    <s v="ACD"/>
    <n v="500"/>
    <s v="ul"/>
  </r>
  <r>
    <x v="9"/>
    <x v="1222"/>
    <x v="1222"/>
    <s v="STY-17-00083"/>
    <s v="DU08-04"/>
    <x v="0"/>
    <x v="19"/>
    <s v="SU-0000631100"/>
    <s v="/Freezer 07/Shelf 1/Rack 1 (001-004)/Slot 004 B/BX-0000008429/G5"/>
    <x v="5"/>
    <s v="Comments: Residual sample - MAW3 hold code: RBM1.flu"/>
    <s v=""/>
    <n v="400"/>
    <s v="ul"/>
  </r>
  <r>
    <x v="9"/>
    <x v="1223"/>
    <x v="1223"/>
    <s v="STY-17-00083"/>
    <s v="DU08-04"/>
    <x v="0"/>
    <x v="6"/>
    <s v="SU-0000631077"/>
    <s v="/Freezer 07/Shelf 1/Rack 1 (001-004)/Slot 004 B/BX-0000008429/D9"/>
    <x v="5"/>
    <s v="Comments: Residual sample - MAW3 hold code: RBM1.flu"/>
    <s v=""/>
    <n v="400"/>
    <s v="ul"/>
  </r>
  <r>
    <x v="6"/>
    <x v="1224"/>
    <x v="1224"/>
    <s v="STY-17-00083"/>
    <s v="DU08-04"/>
    <x v="0"/>
    <x v="3"/>
    <s v="SU-0000658215"/>
    <s v="/Freezer 05/Shelf 3/Rack 6 (069-072)/Slot 069 D/BX-0000008760/D5"/>
    <x v="6"/>
    <s v="Comments: Collected by: SS"/>
    <s v=""/>
    <n v="400"/>
    <s v="ul"/>
  </r>
  <r>
    <x v="6"/>
    <x v="1225"/>
    <x v="1225"/>
    <s v="STY-17-00083"/>
    <s v="DU08-04"/>
    <x v="1"/>
    <x v="3"/>
    <s v="SU-0000658782"/>
    <s v="/PKG-1707-001080/BX-0000008767/C7"/>
    <x v="5"/>
    <s v="Comments: Collected by: SS"/>
    <s v="ACD"/>
    <n v="500"/>
    <s v="ul"/>
  </r>
  <r>
    <x v="6"/>
    <x v="1226"/>
    <x v="1226"/>
    <s v="STY-17-00083"/>
    <s v="DU08-04"/>
    <x v="0"/>
    <x v="3"/>
    <s v="SU-0000658620"/>
    <s v="/Freezer 05/Shelf 4/Rack 4 (085-088)/Slot 087 D/BX-0000008765/C9"/>
    <x v="5"/>
    <s v="Comments: Collected by: SS"/>
    <s v=""/>
    <n v="400"/>
    <s v="ul"/>
  </r>
  <r>
    <x v="6"/>
    <x v="1227"/>
    <x v="1227"/>
    <s v="STY-17-00083"/>
    <s v="DU08-04"/>
    <x v="1"/>
    <x v="3"/>
    <s v="SU-0000658787"/>
    <s v="/PKG-1707-001080/BX-0000008767/D3"/>
    <x v="5"/>
    <s v="Comments: Collected by: SS"/>
    <s v="ACD"/>
    <n v="500"/>
    <s v="ul"/>
  </r>
  <r>
    <x v="6"/>
    <x v="1228"/>
    <x v="1228"/>
    <s v="STY-17-00083"/>
    <s v="DU08-04"/>
    <x v="0"/>
    <x v="4"/>
    <s v="SU-0000631076"/>
    <s v="/Freezer 07/Shelf 1/Rack 1 (001-004)/Slot 004 B/BX-0000008429/D8"/>
    <x v="5"/>
    <s v="Comments: Residual sample - MAW3 hold code: RBM1.flu"/>
    <s v=""/>
    <n v="400"/>
    <s v="ul"/>
  </r>
  <r>
    <x v="6"/>
    <x v="1229"/>
    <x v="1229"/>
    <s v="STY-17-00083"/>
    <s v="DU08-04"/>
    <x v="0"/>
    <x v="19"/>
    <s v="SU-0000631067"/>
    <s v="/Freezer 07/Shelf 1/Rack 1 (001-004)/Slot 004 B/BX-0000008429/C8"/>
    <x v="5"/>
    <s v="Comments: Residual sample - MAW3 hold code: RBM1.flu"/>
    <s v=""/>
    <n v="400"/>
    <s v="ul"/>
  </r>
  <r>
    <x v="6"/>
    <x v="1230"/>
    <x v="1230"/>
    <s v="STY-17-00083"/>
    <s v="DU08-04"/>
    <x v="0"/>
    <x v="5"/>
    <s v="SU-0000631094"/>
    <s v="/Freezer 07/Shelf 1/Rack 1 (001-004)/Slot 004 B/BX-0000008429/F8"/>
    <x v="5"/>
    <s v="Comments: Residual sample - MAW3 hold code: RBM1.flu"/>
    <s v=""/>
    <n v="400"/>
    <s v="ul"/>
  </r>
  <r>
    <x v="6"/>
    <x v="1231"/>
    <x v="1231"/>
    <s v="STY-17-00083"/>
    <s v="DU08-04"/>
    <x v="0"/>
    <x v="6"/>
    <s v="SU-0000631053"/>
    <s v="/Freezer 07/Shelf 1/Rack 1 (001-004)/Slot 004 B/BX-0000008429/B3"/>
    <x v="5"/>
    <s v="Comments: Residual sample - MAW3 hold code: RBM1.flu"/>
    <s v=""/>
    <n v="400"/>
    <s v="ul"/>
  </r>
  <r>
    <x v="6"/>
    <x v="1232"/>
    <x v="1232"/>
    <s v="STY-17-00083"/>
    <s v="DU08-04"/>
    <x v="0"/>
    <x v="17"/>
    <s v="SU-0000631054"/>
    <s v="/Freezer 07/Shelf 1/Rack 1 (001-004)/Slot 004 B/BX-0000008429/B4"/>
    <x v="5"/>
    <s v="Comments: Residual sample - MAW3 hold code: RBM1.flu"/>
    <s v=""/>
    <n v="400"/>
    <s v="ul"/>
  </r>
  <r>
    <x v="6"/>
    <x v="1233"/>
    <x v="1233"/>
    <s v="STY-17-00083"/>
    <s v="DU08-04"/>
    <x v="1"/>
    <x v="7"/>
    <s v="SU-0000660419"/>
    <s v="/PKG-1707-001080/BX-0000008787/C4"/>
    <x v="5"/>
    <s v="Comments: Collected by: MSW"/>
    <s v="ACD"/>
    <n v="500"/>
    <s v="ul"/>
  </r>
  <r>
    <x v="6"/>
    <x v="1234"/>
    <x v="1234"/>
    <s v="STY-17-00083"/>
    <s v="DU08-04"/>
    <x v="1"/>
    <x v="7"/>
    <s v="SU-0000660418"/>
    <s v="/PKG-1707-001080/BX-0000008787/C3"/>
    <x v="5"/>
    <s v="Comments: Collected by: MSW"/>
    <s v="ACD"/>
    <n v="500"/>
    <s v="ul"/>
  </r>
  <r>
    <x v="6"/>
    <x v="1235"/>
    <x v="1235"/>
    <s v="STY-17-00083"/>
    <s v="DU08-04"/>
    <x v="0"/>
    <x v="7"/>
    <s v="SU-0000659967"/>
    <s v="/Freezer 05/Shelf 4/Rack 6 (093-096)/Slot 094 B/BX-0000008781/G8"/>
    <x v="5"/>
    <s v="Comments: Collected by: MSW"/>
    <s v=""/>
    <n v="400"/>
    <s v="ul"/>
  </r>
  <r>
    <x v="6"/>
    <x v="1236"/>
    <x v="1236"/>
    <s v="STY-17-00083"/>
    <s v="DU08-04"/>
    <x v="0"/>
    <x v="7"/>
    <s v="SU-0000659972"/>
    <s v="/Freezer 05/Shelf 4/Rack 6 (093-096)/Slot 094 B/BX-0000008781/H4"/>
    <x v="5"/>
    <s v="Comments: Collected by: MSW"/>
    <s v=""/>
    <n v="400"/>
    <s v="ul"/>
  </r>
  <r>
    <x v="6"/>
    <x v="1237"/>
    <x v="1237"/>
    <s v="STY-17-00083"/>
    <s v="DU08-04"/>
    <x v="0"/>
    <x v="7"/>
    <s v="SU-0000659973"/>
    <s v="/Freezer 05/Shelf 4/Rack 6 (093-096)/Slot 094 B/BX-0000008781/H5"/>
    <x v="5"/>
    <s v="Comments: Collected by: MSW"/>
    <s v=""/>
    <n v="400"/>
    <s v="ul"/>
  </r>
  <r>
    <x v="6"/>
    <x v="1238"/>
    <x v="1238"/>
    <s v="STY-17-00083"/>
    <s v="DU08-04"/>
    <x v="0"/>
    <x v="7"/>
    <s v="SU-0000659969"/>
    <s v="/Freezer 05/Shelf 4/Rack 6 (093-096)/Slot 094 B/BX-0000008781/H1"/>
    <x v="5"/>
    <s v="Comments: Collected by: MSW"/>
    <s v=""/>
    <n v="400"/>
    <s v="ul"/>
  </r>
  <r>
    <x v="6"/>
    <x v="1239"/>
    <x v="1239"/>
    <s v="STY-17-00083"/>
    <s v="DU08-04"/>
    <x v="1"/>
    <x v="7"/>
    <s v="SU-0000660421"/>
    <s v="/PKG-1707-001080/BX-0000008787/C6"/>
    <x v="5"/>
    <s v="Comments: Collected by: MSW"/>
    <s v="ACD"/>
    <n v="500"/>
    <s v="ul"/>
  </r>
  <r>
    <x v="6"/>
    <x v="1240"/>
    <x v="1240"/>
    <s v="STY-17-00083"/>
    <s v="DU08-04"/>
    <x v="0"/>
    <x v="7"/>
    <s v="SU-0000659971"/>
    <s v="/Freezer 05/Shelf 4/Rack 6 (093-096)/Slot 094 B/BX-0000008781/H3"/>
    <x v="5"/>
    <s v="Comments: Collected by: MSW"/>
    <s v=""/>
    <n v="400"/>
    <s v="ul"/>
  </r>
  <r>
    <x v="6"/>
    <x v="1241"/>
    <x v="1241"/>
    <s v="STY-17-00083"/>
    <s v="DU08-04"/>
    <x v="0"/>
    <x v="7"/>
    <s v="SU-0000659968"/>
    <s v="/Freezer 05/Shelf 4/Rack 6 (093-096)/Slot 094 B/BX-0000008781/G9"/>
    <x v="5"/>
    <s v="Comments: Collected by: MSW"/>
    <s v=""/>
    <n v="400"/>
    <s v="ul"/>
  </r>
  <r>
    <x v="6"/>
    <x v="1242"/>
    <x v="1242"/>
    <s v="STY-17-00083"/>
    <s v="DU08-04"/>
    <x v="0"/>
    <x v="7"/>
    <s v="SU-0000659970"/>
    <s v="/Freezer 05/Shelf 4/Rack 6 (093-096)/Slot 094 B/BX-0000008781/H2"/>
    <x v="5"/>
    <s v="Comments: Collected by: MSW"/>
    <s v=""/>
    <n v="400"/>
    <s v="ul"/>
  </r>
  <r>
    <x v="6"/>
    <x v="1243"/>
    <x v="1243"/>
    <s v="STY-17-00083"/>
    <s v="DU08-04"/>
    <x v="1"/>
    <x v="7"/>
    <s v="SU-0000660416"/>
    <s v="/PKG-1707-001080/BX-0000008787/C1"/>
    <x v="5"/>
    <s v="Comments: Collected by: MSW"/>
    <s v="ACD"/>
    <n v="500"/>
    <s v="ul"/>
  </r>
  <r>
    <x v="6"/>
    <x v="1244"/>
    <x v="1244"/>
    <s v="STY-17-00083"/>
    <s v="DU08-04"/>
    <x v="0"/>
    <x v="7"/>
    <s v="SU-0000659974"/>
    <s v="/Freezer 05/Shelf 4/Rack 6 (093-096)/Slot 094 B/BX-0000008781/H6"/>
    <x v="5"/>
    <s v="Comments: Collected by: MSW"/>
    <s v=""/>
    <n v="400"/>
    <s v="ul"/>
  </r>
  <r>
    <x v="6"/>
    <x v="1245"/>
    <x v="1245"/>
    <s v="STY-17-00083"/>
    <s v="DU08-04"/>
    <x v="0"/>
    <x v="7"/>
    <s v="SU-0000659966"/>
    <s v="/Freezer 05/Shelf 4/Rack 6 (093-096)/Slot 094 B/BX-0000008781/G7"/>
    <x v="5"/>
    <s v="Comments: Collected by: MSW"/>
    <s v=""/>
    <n v="400"/>
    <s v="ul"/>
  </r>
  <r>
    <x v="6"/>
    <x v="1246"/>
    <x v="1246"/>
    <s v="STY-17-00083"/>
    <s v="DU08-04"/>
    <x v="1"/>
    <x v="7"/>
    <s v="SU-0000660417"/>
    <s v="/PKG-1707-001080/BX-0000008787/C2"/>
    <x v="5"/>
    <s v="Comments: Collected by: MSW"/>
    <s v="ACD"/>
    <n v="500"/>
    <s v="ul"/>
  </r>
  <r>
    <x v="6"/>
    <x v="1247"/>
    <x v="1247"/>
    <s v="STY-17-00083"/>
    <s v="DU08-04"/>
    <x v="1"/>
    <x v="7"/>
    <s v="SU-0000660420"/>
    <s v="/PKG-1707-001080/BX-0000008787/C5"/>
    <x v="5"/>
    <s v="Comments: Collected by: MSW"/>
    <s v="ACD"/>
    <n v="500"/>
    <s v="ul"/>
  </r>
  <r>
    <x v="6"/>
    <x v="1248"/>
    <x v="1248"/>
    <s v="STY-17-00083"/>
    <s v="DU08-04"/>
    <x v="0"/>
    <x v="7"/>
    <s v="SU-0000659975"/>
    <s v="/Freezer 05/Shelf 4/Rack 6 (093-096)/Slot 094 B/BX-0000008781/H7"/>
    <x v="5"/>
    <s v="Comments: Collected by: MSW"/>
    <s v=""/>
    <n v="400"/>
    <s v="ul"/>
  </r>
  <r>
    <x v="7"/>
    <x v="1249"/>
    <x v="1249"/>
    <s v="STY-17-00083"/>
    <s v="DU08-04"/>
    <x v="0"/>
    <x v="10"/>
    <s v="SU-0000631279"/>
    <s v="/Freezer 07/Shelf 1/Rack 1 (001-004)/Slot 001 B/BX-0000008431/I2"/>
    <x v="5"/>
    <s v="Comments: Residual sample - MAW3 hold code: RBM1.flu"/>
    <s v=""/>
    <n v="400"/>
    <s v="ul"/>
  </r>
  <r>
    <x v="7"/>
    <x v="1250"/>
    <x v="1250"/>
    <s v="STY-17-00083"/>
    <s v="DU08-04"/>
    <x v="0"/>
    <x v="11"/>
    <s v="SU-0000631249"/>
    <s v="/Freezer 07/Shelf 1/Rack 1 (001-004)/Slot 001 B/BX-0000008431/E8"/>
    <x v="5"/>
    <s v="Comments: Residual sample - MAW3 hold code: RBM1.flu"/>
    <s v=""/>
    <n v="400"/>
    <s v="ul"/>
  </r>
  <r>
    <x v="7"/>
    <x v="1251"/>
    <x v="1251"/>
    <s v="STY-17-00083"/>
    <s v="DU08-04"/>
    <x v="1"/>
    <x v="15"/>
    <s v="SU-0000656310"/>
    <s v="/PKG-1707-001080/BX-0000008737/B4"/>
    <x v="5"/>
    <s v="Comments: Collected by: SS"/>
    <s v="ACD"/>
    <n v="500"/>
    <s v="ul"/>
  </r>
  <r>
    <x v="7"/>
    <x v="1252"/>
    <x v="1252"/>
    <s v="STY-17-00083"/>
    <s v="DU08-04"/>
    <x v="1"/>
    <x v="15"/>
    <s v="SU-0000656312"/>
    <s v="/PKG-1707-001080/BX-0000008737/B6"/>
    <x v="5"/>
    <s v="Comments: Collected by: SS"/>
    <s v="ACD"/>
    <n v="500"/>
    <s v="ul"/>
  </r>
  <r>
    <x v="7"/>
    <x v="1253"/>
    <x v="1253"/>
    <s v="STY-17-00083"/>
    <s v="DU08-04"/>
    <x v="0"/>
    <x v="4"/>
    <s v="SU-0000659043"/>
    <s v="/Freezer 05/Shelf 3/Rack 6 (069-072)/Slot 070 C/BX-0000008770/E4"/>
    <x v="6"/>
    <s v="Comments: Collected by: SS"/>
    <s v=""/>
    <n v="400"/>
    <s v="ul"/>
  </r>
  <r>
    <x v="11"/>
    <x v="1254"/>
    <x v="1254"/>
    <s v="STY-17-00083"/>
    <s v="DU08-04"/>
    <x v="1"/>
    <x v="16"/>
    <s v="SU-0000752031"/>
    <s v="/PKG-1707-001080/BX-0000009904/E4"/>
    <x v="5"/>
    <s v="Comments: Collected by: RKR"/>
    <s v="ACD"/>
    <n v="500"/>
    <s v="ul"/>
  </r>
  <r>
    <x v="11"/>
    <x v="1255"/>
    <x v="1255"/>
    <s v="STY-17-00083"/>
    <s v="DU08-04"/>
    <x v="1"/>
    <x v="16"/>
    <s v="SU-0000752034"/>
    <s v="/PKG-1707-001080/BX-0000009904/E7"/>
    <x v="5"/>
    <s v="Comments: Collected by: RKR"/>
    <s v="ACD"/>
    <n v="500"/>
    <s v="ul"/>
  </r>
  <r>
    <x v="11"/>
    <x v="1256"/>
    <x v="1256"/>
    <s v="STY-17-00083"/>
    <s v="DU08-04"/>
    <x v="1"/>
    <x v="16"/>
    <s v="SU-0000752032"/>
    <s v="/PKG-1707-001080/BX-0000009904/E5"/>
    <x v="5"/>
    <s v="Comments: Collected by: RKR"/>
    <s v="ACD"/>
    <n v="500"/>
    <s v="ul"/>
  </r>
  <r>
    <x v="11"/>
    <x v="1257"/>
    <x v="1257"/>
    <s v="STY-17-00083"/>
    <s v="DU08-04"/>
    <x v="1"/>
    <x v="16"/>
    <s v="SU-0000752033"/>
    <s v="/PKG-1707-001080/BX-0000009904/E6"/>
    <x v="5"/>
    <s v="Comments: Collected by: RKR"/>
    <s v="ACD"/>
    <n v="500"/>
    <s v="ul"/>
  </r>
  <r>
    <x v="11"/>
    <x v="1258"/>
    <x v="1258"/>
    <s v="STY-17-00083"/>
    <s v="DU08-04"/>
    <x v="1"/>
    <x v="16"/>
    <s v="SU-0000752029"/>
    <s v="/PKG-1707-001080/BX-0000009904/E2"/>
    <x v="5"/>
    <s v="Comments: Collected by: RKR"/>
    <s v="ACD"/>
    <n v="500"/>
    <s v="ul"/>
  </r>
  <r>
    <x v="11"/>
    <x v="1259"/>
    <x v="1259"/>
    <s v="STY-17-00083"/>
    <s v="DU08-04"/>
    <x v="0"/>
    <x v="10"/>
    <s v="SU-0000631242"/>
    <s v="/Freezer 07/Shelf 1/Rack 1 (001-004)/Slot 001 B/BX-0000008431/E1"/>
    <x v="5"/>
    <s v="Comments: Residual sample - MAW3 hold code: RBM1.flu"/>
    <s v=""/>
    <n v="400"/>
    <s v="ul"/>
  </r>
  <r>
    <x v="11"/>
    <x v="1260"/>
    <x v="1260"/>
    <s v="STY-17-00083"/>
    <s v="DU08-04"/>
    <x v="0"/>
    <x v="11"/>
    <s v="SU-0000631216"/>
    <s v="/Freezer 07/Shelf 1/Rack 1 (001-004)/Slot 001 B/BX-0000008431/B2"/>
    <x v="5"/>
    <s v="Comments: Residual sample - MAW3 hold code: RBM1.flu"/>
    <s v=""/>
    <n v="400"/>
    <s v="ul"/>
  </r>
  <r>
    <x v="11"/>
    <x v="1261"/>
    <x v="1261"/>
    <s v="STY-17-00083"/>
    <s v="DU08-04"/>
    <x v="1"/>
    <x v="15"/>
    <s v="SU-0000656304"/>
    <s v="/PKG-1707-001080/BX-0000008737/A7"/>
    <x v="5"/>
    <s v="Comments: Collected by: SS"/>
    <s v="ACD"/>
    <n v="500"/>
    <s v="ul"/>
  </r>
  <r>
    <x v="11"/>
    <x v="1262"/>
    <x v="1262"/>
    <s v="STY-17-00083"/>
    <s v="DU08-04"/>
    <x v="1"/>
    <x v="15"/>
    <s v="SU-0000656307"/>
    <s v="/PKG-1707-001080/BX-0000008737/B1"/>
    <x v="5"/>
    <s v="Comments: Collected by: SS"/>
    <s v="ACD"/>
    <n v="500"/>
    <s v="ul"/>
  </r>
  <r>
    <x v="11"/>
    <x v="1263"/>
    <x v="1263"/>
    <s v="STY-17-00083"/>
    <s v="DU08-04"/>
    <x v="0"/>
    <x v="15"/>
    <s v="SU-0000631258"/>
    <s v="/Freezer 07/Shelf 1/Rack 1 (001-004)/Slot 001 B/BX-0000008431/F8"/>
    <x v="5"/>
    <s v="Comments: Residual sample - MAW3 hold code: RBM1.flu"/>
    <s v=""/>
    <n v="400"/>
    <s v="ul"/>
  </r>
  <r>
    <x v="11"/>
    <x v="1264"/>
    <x v="1264"/>
    <s v="STY-17-00083"/>
    <s v="DU08-04"/>
    <x v="1"/>
    <x v="15"/>
    <s v="SU-0000656308"/>
    <s v="/PKG-1707-001080/BX-0000008737/B2"/>
    <x v="5"/>
    <s v="Comments: Collected by: SS"/>
    <s v="ACD"/>
    <n v="500"/>
    <s v="ul"/>
  </r>
  <r>
    <x v="11"/>
    <x v="1265"/>
    <x v="1265"/>
    <s v="STY-17-00083"/>
    <s v="DU08-04"/>
    <x v="1"/>
    <x v="15"/>
    <s v="SU-0000656306"/>
    <s v="/PKG-1707-001080/BX-0000008737/A9"/>
    <x v="5"/>
    <s v="Comments: Collected by: SS"/>
    <s v="ACD"/>
    <n v="500"/>
    <s v="ul"/>
  </r>
  <r>
    <x v="11"/>
    <x v="1266"/>
    <x v="1266"/>
    <s v="STY-17-00083"/>
    <s v="DU08-04"/>
    <x v="1"/>
    <x v="15"/>
    <s v="SU-0000656305"/>
    <s v="/PKG-1707-001080/BX-0000008737/A8"/>
    <x v="5"/>
    <s v="Comments: Collected by: SS"/>
    <s v="ACD"/>
    <n v="500"/>
    <s v="ul"/>
  </r>
  <r>
    <x v="11"/>
    <x v="1267"/>
    <x v="1267"/>
    <s v="STY-17-00083"/>
    <s v="DU08-04"/>
    <x v="1"/>
    <x v="15"/>
    <s v="SU-0000656303"/>
    <s v="/PKG-1707-001080/BX-0000008737/A6"/>
    <x v="5"/>
    <s v="Comments: Collected by: SS"/>
    <s v="ACD"/>
    <n v="500"/>
    <s v="ul"/>
  </r>
  <r>
    <x v="11"/>
    <x v="1268"/>
    <x v="1268"/>
    <s v="STY-17-00083"/>
    <s v="DU08-04"/>
    <x v="0"/>
    <x v="12"/>
    <s v="SU-0000631263"/>
    <s v="/Freezer 07/Shelf 1/Rack 1 (001-004)/Slot 001 B/BX-0000008431/G4"/>
    <x v="5"/>
    <s v="Comments: Residual sample - MAW3 hold code: RBM1.flu"/>
    <s v=""/>
    <n v="400"/>
    <s v="ul"/>
  </r>
  <r>
    <x v="11"/>
    <x v="1269"/>
    <x v="1269"/>
    <s v="STY-17-00083"/>
    <s v="DU08-04"/>
    <x v="0"/>
    <x v="13"/>
    <s v="SU-0000631222"/>
    <s v="/Freezer 07/Shelf 1/Rack 1 (001-004)/Slot 001 B/BX-0000008431/B8"/>
    <x v="5"/>
    <s v="Comments: Residual sample - MAW3 hold code: RBM1.flu"/>
    <s v=""/>
    <n v="400"/>
    <s v="ul"/>
  </r>
  <r>
    <x v="11"/>
    <x v="1270"/>
    <x v="1270"/>
    <s v="STY-17-00083"/>
    <s v="DU08-04"/>
    <x v="0"/>
    <x v="0"/>
    <s v="SU-0000631043"/>
    <s v="/Freezer 07/Shelf 1/Rack 1 (001-004)/Slot 004 B/BX-0000008429/A2"/>
    <x v="5"/>
    <s v="Comments: Residual sample - MAW3 hold code: RBM1.flu"/>
    <s v=""/>
    <n v="400"/>
    <s v="ul"/>
  </r>
  <r>
    <x v="11"/>
    <x v="1271"/>
    <x v="1271"/>
    <s v="STY-17-00083"/>
    <s v="DU08-04"/>
    <x v="0"/>
    <x v="18"/>
    <s v="SU-0000631227"/>
    <s v="/Freezer 07/Shelf 1/Rack 1 (001-004)/Slot 001 B/BX-0000008431/C4"/>
    <x v="5"/>
    <s v="Comments: Residual sample - MAW3 hold code: RBM1.flu"/>
    <s v=""/>
    <n v="400"/>
    <s v="ul"/>
  </r>
  <r>
    <x v="11"/>
    <x v="1272"/>
    <x v="1272"/>
    <s v="STY-17-00083"/>
    <s v="DU08-04"/>
    <x v="0"/>
    <x v="1"/>
    <s v="SU-0000631237"/>
    <s v="/Freezer 07/Shelf 1/Rack 1 (001-004)/Slot 001 B/BX-0000008431/D5"/>
    <x v="5"/>
    <s v="Comments: Residual sample - MAW3 hold code: RBM1.flu"/>
    <s v=""/>
    <n v="400"/>
    <s v="ul"/>
  </r>
  <r>
    <x v="11"/>
    <x v="1273"/>
    <x v="1273"/>
    <s v="STY-17-00083"/>
    <s v="DU08-04"/>
    <x v="0"/>
    <x v="2"/>
    <s v="SU-0000631063"/>
    <s v="/Freezer 07/Shelf 1/Rack 1 (001-004)/Slot 004 B/BX-0000008429/C4"/>
    <x v="5"/>
    <s v="Comments: Residual sample - MAW3 hold code: RBM1.flu"/>
    <s v=""/>
    <n v="400"/>
    <s v="ul"/>
  </r>
  <r>
    <x v="11"/>
    <x v="1274"/>
    <x v="1274"/>
    <s v="STY-17-00083"/>
    <s v="DU08-04"/>
    <x v="0"/>
    <x v="20"/>
    <s v="SU-0000631048"/>
    <s v="/Freezer 07/Shelf 1/Rack 1 (001-004)/Slot 004 B/BX-0000008429/A7"/>
    <x v="5"/>
    <s v="Comments: Residual sample - MAW3 hold code: RBM1.flu"/>
    <s v=""/>
    <n v="400"/>
    <s v="ul"/>
  </r>
  <r>
    <x v="11"/>
    <x v="1275"/>
    <x v="1275"/>
    <s v="STY-17-00083"/>
    <s v="DU08-04"/>
    <x v="0"/>
    <x v="3"/>
    <s v="SU-0000631061"/>
    <s v="/Freezer 07/Shelf 1/Rack 1 (001-004)/Slot 004 B/BX-0000008429/C2"/>
    <x v="5"/>
    <s v="Comments: Residual sample - MAW3 hold code: RBM1.flu"/>
    <s v=""/>
    <n v="400"/>
    <s v="ul"/>
  </r>
  <r>
    <x v="11"/>
    <x v="1276"/>
    <x v="1276"/>
    <s v="STY-17-00083"/>
    <s v="DU08-04"/>
    <x v="0"/>
    <x v="4"/>
    <s v="SU-0000659039"/>
    <s v="/Freezer 05/Shelf 3/Rack 6 (069-072)/Slot 070 C/BX-0000008770/D9"/>
    <x v="6"/>
    <s v="Comments: Collected by: SS"/>
    <s v=""/>
    <n v="400"/>
    <s v="ul"/>
  </r>
  <r>
    <x v="11"/>
    <x v="1277"/>
    <x v="1277"/>
    <s v="STY-17-00083"/>
    <s v="DU08-04"/>
    <x v="0"/>
    <x v="4"/>
    <s v="SU-0000631079"/>
    <s v="/Freezer 07/Shelf 1/Rack 1 (001-004)/Slot 004 B/BX-0000008429/E2"/>
    <x v="5"/>
    <s v="Comments: Residual sample - MAW3 hold code: RBM1.flu"/>
    <s v=""/>
    <n v="400"/>
    <s v="ul"/>
  </r>
  <r>
    <x v="11"/>
    <x v="1278"/>
    <x v="1278"/>
    <s v="STY-17-00083"/>
    <s v="DU08-04"/>
    <x v="0"/>
    <x v="4"/>
    <s v="SU-0000659040"/>
    <s v="/Freezer 05/Shelf 3/Rack 6 (069-072)/Slot 070 C/BX-0000008770/E1"/>
    <x v="6"/>
    <s v="Comments: Collected by: SS"/>
    <s v=""/>
    <n v="400"/>
    <s v="ul"/>
  </r>
  <r>
    <x v="11"/>
    <x v="1279"/>
    <x v="1279"/>
    <s v="STY-17-00083"/>
    <s v="DU08-04"/>
    <x v="1"/>
    <x v="4"/>
    <s v="SU-0000635078"/>
    <s v="/PKG-1707-001078/BX-0000008478/C1"/>
    <x v="6"/>
    <s v="Comments: Collected by: SS"/>
    <s v=""/>
    <n v="400"/>
    <s v="ul"/>
  </r>
  <r>
    <x v="11"/>
    <x v="1280"/>
    <x v="1280"/>
    <s v="STY-17-00083"/>
    <s v="DU08-04"/>
    <x v="0"/>
    <x v="4"/>
    <s v="SU-0000659038"/>
    <s v="/Freezer 05/Shelf 3/Rack 6 (069-072)/Slot 070 C/BX-0000008770/D8"/>
    <x v="6"/>
    <s v="Comments: Collected by: SS"/>
    <s v=""/>
    <n v="400"/>
    <s v="ul"/>
  </r>
  <r>
    <x v="11"/>
    <x v="1281"/>
    <x v="1281"/>
    <s v="STY-17-00083"/>
    <s v="DU08-04"/>
    <x v="0"/>
    <x v="4"/>
    <s v="SU-0000659041"/>
    <s v="/Freezer 05/Shelf 3/Rack 6 (069-072)/Slot 070 C/BX-0000008770/E2"/>
    <x v="6"/>
    <s v="Comments: Collected by: SS"/>
    <s v=""/>
    <n v="400"/>
    <s v="ul"/>
  </r>
  <r>
    <x v="11"/>
    <x v="1282"/>
    <x v="1282"/>
    <s v="STY-17-00083"/>
    <s v="DU08-04"/>
    <x v="1"/>
    <x v="16"/>
    <s v="SU-0000752030"/>
    <s v="/PKG-1707-001080/BX-0000009904/E3"/>
    <x v="5"/>
    <s v="Comments: Collected by: RKR"/>
    <s v="ACD"/>
    <n v="500"/>
    <s v="ul"/>
  </r>
  <r>
    <x v="11"/>
    <x v="1283"/>
    <x v="1283"/>
    <s v="STY-17-00083"/>
    <s v="DU08-04"/>
    <x v="1"/>
    <x v="16"/>
    <s v="SU-0000752035"/>
    <s v="/PKG-1707-001080/BX-0000009904/E8"/>
    <x v="5"/>
    <s v="Comments: Collected by: RKR"/>
    <s v="ACD"/>
    <n v="500"/>
    <s v="ul"/>
  </r>
  <r>
    <x v="11"/>
    <x v="1284"/>
    <x v="1284"/>
    <s v="STY-17-00083"/>
    <s v="DU08-04"/>
    <x v="0"/>
    <x v="19"/>
    <s v="SU-0000631099"/>
    <s v="/Freezer 07/Shelf 1/Rack 1 (001-004)/Slot 004 B/BX-0000008429/G4"/>
    <x v="5"/>
    <s v="Comments: Residual sample - MAW3 hold code: RBM1.flu"/>
    <s v=""/>
    <n v="400"/>
    <s v="ul"/>
  </r>
  <r>
    <x v="11"/>
    <x v="1285"/>
    <x v="1285"/>
    <s v="STY-17-00083"/>
    <s v="DU08-04"/>
    <x v="0"/>
    <x v="5"/>
    <s v="SU-0000631096"/>
    <s v="/Freezer 07/Shelf 1/Rack 1 (001-004)/Slot 004 B/BX-0000008429/G1"/>
    <x v="5"/>
    <s v="Comments: Residual sample - MAW3 hold code: RBM1.flu"/>
    <s v=""/>
    <n v="400"/>
    <s v="ul"/>
  </r>
  <r>
    <x v="11"/>
    <x v="1286"/>
    <x v="1286"/>
    <s v="STY-17-00083"/>
    <s v="DU08-04"/>
    <x v="0"/>
    <x v="6"/>
    <s v="SU-0000631052"/>
    <s v="/Freezer 07/Shelf 1/Rack 1 (001-004)/Slot 004 B/BX-0000008429/B2"/>
    <x v="5"/>
    <s v="Comments: Residual sample - MAW3 hold code: RBM1.flu"/>
    <s v=""/>
    <n v="400"/>
    <s v="ul"/>
  </r>
  <r>
    <x v="11"/>
    <x v="1287"/>
    <x v="1287"/>
    <s v="STY-17-00083"/>
    <s v="DU08-04"/>
    <x v="0"/>
    <x v="17"/>
    <s v="SU-0000631056"/>
    <s v="/Freezer 07/Shelf 1/Rack 1 (001-004)/Slot 004 B/BX-0000008429/B6"/>
    <x v="5"/>
    <s v="Comments: Residual sample - MAW3 hold code: RBM1.flu"/>
    <s v=""/>
    <n v="400"/>
    <s v="ul"/>
  </r>
  <r>
    <x v="13"/>
    <x v="1288"/>
    <x v="1288"/>
    <s v="STY-17-00083"/>
    <s v="DU08-04"/>
    <x v="0"/>
    <x v="17"/>
    <s v="SU-0000631088"/>
    <s v="/Freezer 07/Shelf 1/Rack 1 (001-004)/Slot 004 B/BX-0000008429/F2"/>
    <x v="5"/>
    <s v="Comments: Residual sample - MAW3 hold code: RBM1.flu"/>
    <s v=""/>
    <n v="400"/>
    <s v="ul"/>
  </r>
  <r>
    <x v="13"/>
    <x v="1289"/>
    <x v="1289"/>
    <s v="STY-17-00083"/>
    <s v="DU08-04"/>
    <x v="0"/>
    <x v="17"/>
    <s v="SU-0000659867"/>
    <s v="/Freezer 05/Shelf 4/Rack 6 (093-096)/Slot 094 C/BX-0000008780/E8"/>
    <x v="5"/>
    <s v="Collection Comments: 2012.May.Plasma.Cytokine"/>
    <s v=""/>
    <n v="400"/>
    <s v="ul"/>
  </r>
  <r>
    <x v="12"/>
    <x v="1290"/>
    <x v="1290"/>
    <s v="STY-17-00083"/>
    <s v="DU08-04"/>
    <x v="1"/>
    <x v="16"/>
    <s v="SU-0000752048"/>
    <s v="/PKG-1707-001080/BX-0000009904/G3"/>
    <x v="5"/>
    <s v="Comments: Collected by: TLD"/>
    <s v="ACD"/>
    <n v="500"/>
    <s v="ul"/>
  </r>
  <r>
    <x v="12"/>
    <x v="1291"/>
    <x v="1291"/>
    <s v="STY-17-00083"/>
    <s v="DU08-04"/>
    <x v="1"/>
    <x v="16"/>
    <s v="SU-0000752047"/>
    <s v="/PKG-1707-001080/BX-0000009904/G2"/>
    <x v="5"/>
    <s v="Comments: Collected by: TLD"/>
    <s v="ACD"/>
    <n v="500"/>
    <s v="ul"/>
  </r>
  <r>
    <x v="12"/>
    <x v="1292"/>
    <x v="1292"/>
    <s v="STY-17-00083"/>
    <s v="DU08-04"/>
    <x v="1"/>
    <x v="16"/>
    <s v="SU-0000752043"/>
    <s v="/PKG-1707-001080/BX-0000009904/F7"/>
    <x v="5"/>
    <s v="Comments: Collected by: TLD"/>
    <s v="ACD"/>
    <n v="500"/>
    <s v="ul"/>
  </r>
  <r>
    <x v="12"/>
    <x v="1293"/>
    <x v="1293"/>
    <s v="STY-17-00083"/>
    <s v="DU08-04"/>
    <x v="1"/>
    <x v="16"/>
    <s v="SU-0000752046"/>
    <s v="/PKG-1707-001080/BX-0000009904/G1"/>
    <x v="5"/>
    <s v="Comments: Collected by: TLD"/>
    <s v="ACD"/>
    <n v="500"/>
    <s v="ul"/>
  </r>
  <r>
    <x v="12"/>
    <x v="1294"/>
    <x v="1294"/>
    <s v="STY-17-00083"/>
    <s v="DU08-04"/>
    <x v="1"/>
    <x v="16"/>
    <s v="SU-0000752044"/>
    <s v="/PKG-1707-001080/BX-0000009904/F8"/>
    <x v="5"/>
    <s v="Comments: Collected by: TLD"/>
    <s v="ACD"/>
    <n v="500"/>
    <s v="ul"/>
  </r>
  <r>
    <x v="12"/>
    <x v="1295"/>
    <x v="1295"/>
    <s v="STY-17-00083"/>
    <s v="DU08-04"/>
    <x v="1"/>
    <x v="16"/>
    <s v="SU-0000752049"/>
    <s v="/PKG-1707-001080/BX-0000009904/G4"/>
    <x v="5"/>
    <s v="Comments: Collected by: TLD"/>
    <s v="ACD"/>
    <n v="500"/>
    <s v="ul"/>
  </r>
  <r>
    <x v="12"/>
    <x v="1296"/>
    <x v="1296"/>
    <s v="STY-17-00083"/>
    <s v="DU08-04"/>
    <x v="1"/>
    <x v="16"/>
    <s v="SU-0000752045"/>
    <s v="/PKG-1707-001080/BX-0000009904/F9"/>
    <x v="5"/>
    <s v="Comments: Collected by: TLD"/>
    <s v="ACD"/>
    <n v="500"/>
    <s v="ul"/>
  </r>
  <r>
    <x v="12"/>
    <x v="1297"/>
    <x v="1297"/>
    <s v="STY-17-00083"/>
    <s v="DU08-04"/>
    <x v="0"/>
    <x v="10"/>
    <s v="SU-0000631243"/>
    <s v="/Freezer 07/Shelf 1/Rack 1 (001-004)/Slot 001 B/BX-0000008431/E2"/>
    <x v="5"/>
    <s v="Comments: Residual sample - MAW3 hold code: RBM1.flu"/>
    <s v=""/>
    <n v="400"/>
    <s v="ul"/>
  </r>
  <r>
    <x v="12"/>
    <x v="1298"/>
    <x v="1298"/>
    <s v="STY-17-00083"/>
    <s v="DU08-04"/>
    <x v="0"/>
    <x v="11"/>
    <s v="SU-0000631248"/>
    <s v="/Freezer 07/Shelf 1/Rack 1 (001-004)/Slot 001 B/BX-0000008431/E7"/>
    <x v="5"/>
    <s v="Comments: Residual sample - MAW3 hold code: RBM1.flu"/>
    <s v=""/>
    <n v="400"/>
    <s v="ul"/>
  </r>
  <r>
    <x v="12"/>
    <x v="1299"/>
    <x v="1299"/>
    <s v="STY-17-00083"/>
    <s v="DU08-04"/>
    <x v="0"/>
    <x v="15"/>
    <s v="SU-0000631257"/>
    <s v="/Freezer 07/Shelf 1/Rack 1 (001-004)/Slot 001 B/BX-0000008431/F7"/>
    <x v="5"/>
    <s v="Comments: Residual sample - MAW3 hold code: RBM1.flu"/>
    <s v=""/>
    <n v="400"/>
    <s v="ul"/>
  </r>
  <r>
    <x v="12"/>
    <x v="1300"/>
    <x v="1300"/>
    <s v="STY-17-00083"/>
    <s v="DU08-04"/>
    <x v="0"/>
    <x v="12"/>
    <s v="SU-0000631267"/>
    <s v="/Freezer 07/Shelf 1/Rack 1 (001-004)/Slot 001 B/BX-0000008431/G8"/>
    <x v="5"/>
    <s v="Comments: Residual sample - MAW3 hold code: RBM1.flu"/>
    <s v=""/>
    <n v="400"/>
    <s v="ul"/>
  </r>
  <r>
    <x v="12"/>
    <x v="1301"/>
    <x v="1301"/>
    <s v="STY-17-00083"/>
    <s v="DU08-04"/>
    <x v="0"/>
    <x v="13"/>
    <s v="SU-0000631224"/>
    <s v="/Freezer 07/Shelf 1/Rack 1 (001-004)/Slot 001 B/BX-0000008431/C1"/>
    <x v="5"/>
    <s v="Comments: Residual sample - MAW3 hold code: RBM1.flu"/>
    <s v=""/>
    <n v="400"/>
    <s v="ul"/>
  </r>
  <r>
    <x v="12"/>
    <x v="1302"/>
    <x v="1302"/>
    <s v="STY-17-00083"/>
    <s v="DU08-04"/>
    <x v="0"/>
    <x v="0"/>
    <s v="SU-0000631042"/>
    <s v="/Freezer 07/Shelf 1/Rack 1 (001-004)/Slot 004 B/BX-0000008429/A1"/>
    <x v="5"/>
    <s v="Comments: Residual sample - MAW3 hold code: RBM1.flu"/>
    <s v=""/>
    <n v="400"/>
    <s v="ul"/>
  </r>
  <r>
    <x v="12"/>
    <x v="1303"/>
    <x v="1303"/>
    <s v="STY-17-00083"/>
    <s v="DU08-04"/>
    <x v="0"/>
    <x v="18"/>
    <s v="SU-0000631229"/>
    <s v="/Freezer 07/Shelf 1/Rack 1 (001-004)/Slot 001 B/BX-0000008431/C6"/>
    <x v="5"/>
    <s v="Comments: Residual sample - MAW3 hold code: RBM1.flu"/>
    <s v=""/>
    <n v="400"/>
    <s v="ul"/>
  </r>
  <r>
    <x v="12"/>
    <x v="1304"/>
    <x v="1304"/>
    <s v="STY-17-00083"/>
    <s v="DU08-04"/>
    <x v="0"/>
    <x v="1"/>
    <s v="SU-0000631239"/>
    <s v="/Freezer 07/Shelf 1/Rack 1 (001-004)/Slot 001 B/BX-0000008431/D7"/>
    <x v="5"/>
    <s v="Comments: Residual sample - MAW3 hold code: RBM1.flu"/>
    <s v=""/>
    <n v="400"/>
    <s v="ul"/>
  </r>
  <r>
    <x v="12"/>
    <x v="1305"/>
    <x v="1305"/>
    <s v="STY-17-00083"/>
    <s v="DU08-04"/>
    <x v="0"/>
    <x v="2"/>
    <s v="SU-0000631064"/>
    <s v="/Freezer 07/Shelf 1/Rack 1 (001-004)/Slot 004 B/BX-0000008429/C5"/>
    <x v="5"/>
    <s v="Comments: Residual sample - MAW3 hold code: RBM1.flu"/>
    <s v=""/>
    <n v="400"/>
    <s v="ul"/>
  </r>
  <r>
    <x v="12"/>
    <x v="1306"/>
    <x v="1306"/>
    <s v="STY-17-00083"/>
    <s v="DU08-04"/>
    <x v="0"/>
    <x v="20"/>
    <s v="SU-0000631047"/>
    <s v="/Freezer 07/Shelf 1/Rack 1 (001-004)/Slot 004 B/BX-0000008429/A6"/>
    <x v="5"/>
    <s v="Comments: Residual sample - MAW3 hold code: RBM1.flu"/>
    <s v=""/>
    <n v="400"/>
    <s v="ul"/>
  </r>
  <r>
    <x v="12"/>
    <x v="1307"/>
    <x v="1307"/>
    <s v="STY-17-00083"/>
    <s v="DU08-04"/>
    <x v="1"/>
    <x v="3"/>
    <s v="SU-0000658792"/>
    <s v="/PKG-1707-001080/BX-0000008767/D8"/>
    <x v="5"/>
    <s v="Comments: Collected by: SS"/>
    <s v="ACD"/>
    <n v="500"/>
    <s v="ul"/>
  </r>
  <r>
    <x v="12"/>
    <x v="1308"/>
    <x v="1308"/>
    <s v="STY-17-00083"/>
    <s v="DU08-04"/>
    <x v="1"/>
    <x v="3"/>
    <s v="SU-0000635438"/>
    <s v="/PKG-1707-001074/BX-0000008482/F6"/>
    <x v="5"/>
    <s v="Comments: Collected by: SS"/>
    <s v=""/>
    <n v="400"/>
    <s v="ul"/>
  </r>
  <r>
    <x v="12"/>
    <x v="1309"/>
    <x v="1309"/>
    <s v="STY-17-00083"/>
    <s v="DU08-04"/>
    <x v="1"/>
    <x v="3"/>
    <s v="SU-0000658793"/>
    <s v="/PKG-1707-001080/BX-0000008767/D9"/>
    <x v="5"/>
    <s v="Comments: Collected by: SS"/>
    <s v="ACD"/>
    <n v="500"/>
    <s v="ul"/>
  </r>
  <r>
    <x v="12"/>
    <x v="1310"/>
    <x v="1310"/>
    <s v="STY-17-00083"/>
    <s v="DU08-04"/>
    <x v="1"/>
    <x v="3"/>
    <s v="SU-0000658790"/>
    <s v="/PKG-1707-001080/BX-0000008767/D6"/>
    <x v="5"/>
    <s v="Comments: Collected by: SS"/>
    <s v="ACD"/>
    <n v="500"/>
    <s v="ul"/>
  </r>
  <r>
    <x v="12"/>
    <x v="1311"/>
    <x v="1311"/>
    <s v="STY-17-00083"/>
    <s v="DU08-04"/>
    <x v="1"/>
    <x v="3"/>
    <s v="SU-0000658788"/>
    <s v="/PKG-1707-001080/BX-0000008767/D4"/>
    <x v="5"/>
    <s v="Comments: Collected by: SS"/>
    <s v="ACD"/>
    <n v="500"/>
    <s v="ul"/>
  </r>
  <r>
    <x v="12"/>
    <x v="1312"/>
    <x v="1312"/>
    <s v="STY-17-00083"/>
    <s v="DU08-04"/>
    <x v="0"/>
    <x v="3"/>
    <s v="SU-0000658623"/>
    <s v="/Freezer 05/Shelf 4/Rack 4 (085-088)/Slot 087 D/BX-0000008765/D3"/>
    <x v="5"/>
    <s v="Comments: Collected by: SS"/>
    <s v=""/>
    <n v="400"/>
    <s v="ul"/>
  </r>
  <r>
    <x v="12"/>
    <x v="1313"/>
    <x v="1313"/>
    <s v="STY-17-00083"/>
    <s v="DU08-04"/>
    <x v="1"/>
    <x v="3"/>
    <s v="SU-0000658791"/>
    <s v="/PKG-1707-001080/BX-0000008767/D7"/>
    <x v="5"/>
    <s v="Comments: Collected by: SS"/>
    <s v="ACD"/>
    <n v="500"/>
    <s v="ul"/>
  </r>
  <r>
    <x v="12"/>
    <x v="1314"/>
    <x v="1314"/>
    <s v="STY-17-00083"/>
    <s v="DU08-04"/>
    <x v="0"/>
    <x v="3"/>
    <s v="SU-0000658220"/>
    <s v="/Freezer 05/Shelf 3/Rack 6 (069-072)/Slot 069 D/BX-0000008760/E1"/>
    <x v="6"/>
    <s v="Comments: Collected by: SS"/>
    <s v=""/>
    <n v="400"/>
    <s v="ul"/>
  </r>
  <r>
    <x v="12"/>
    <x v="1315"/>
    <x v="1315"/>
    <s v="STY-17-00083"/>
    <s v="DU08-04"/>
    <x v="0"/>
    <x v="3"/>
    <s v="SU-0000658218"/>
    <s v="/Freezer 05/Shelf 3/Rack 6 (069-072)/Slot 069 D/BX-0000008760/D8"/>
    <x v="6"/>
    <s v="Comments: Collected by: SS"/>
    <s v=""/>
    <n v="400"/>
    <s v="ul"/>
  </r>
  <r>
    <x v="12"/>
    <x v="1316"/>
    <x v="1316"/>
    <s v="STY-17-00083"/>
    <s v="DU08-04"/>
    <x v="0"/>
    <x v="3"/>
    <s v="SU-0000631060"/>
    <s v="/Freezer 07/Shelf 1/Rack 1 (001-004)/Slot 004 B/BX-0000008429/C1"/>
    <x v="5"/>
    <s v="Comments: Collected by: SS_x000a_Residual sample - MAW3 hold code: RBM1.flu"/>
    <s v=""/>
    <n v="400"/>
    <s v="ul"/>
  </r>
  <r>
    <x v="12"/>
    <x v="1317"/>
    <x v="1317"/>
    <s v="STY-17-00083"/>
    <s v="DU08-04"/>
    <x v="0"/>
    <x v="3"/>
    <s v="SU-0000658625"/>
    <s v="/Freezer 05/Shelf 4/Rack 4 (085-088)/Slot 087 D/BX-0000008765/D5"/>
    <x v="5"/>
    <s v="Comments: Collected by: SS"/>
    <s v=""/>
    <n v="400"/>
    <s v="ul"/>
  </r>
  <r>
    <x v="12"/>
    <x v="1318"/>
    <x v="1318"/>
    <s v="STY-17-00083"/>
    <s v="DU08-04"/>
    <x v="1"/>
    <x v="3"/>
    <s v="SU-0000658789"/>
    <s v="/PKG-1707-001080/BX-0000008767/D5"/>
    <x v="5"/>
    <s v="Comments: Collected by: SS"/>
    <s v="ACD"/>
    <n v="500"/>
    <s v="ul"/>
  </r>
  <r>
    <x v="12"/>
    <x v="1319"/>
    <x v="1319"/>
    <s v="STY-17-00083"/>
    <s v="DU08-04"/>
    <x v="0"/>
    <x v="3"/>
    <s v="SU-0000658217"/>
    <s v="/Freezer 05/Shelf 3/Rack 6 (069-072)/Slot 069 D/BX-0000008760/D7"/>
    <x v="6"/>
    <s v="Comments: Collected by: SS"/>
    <s v=""/>
    <n v="400"/>
    <s v="ul"/>
  </r>
  <r>
    <x v="12"/>
    <x v="1320"/>
    <x v="1320"/>
    <s v="STY-17-00083"/>
    <s v="DU08-04"/>
    <x v="0"/>
    <x v="3"/>
    <s v="SU-0000658621"/>
    <s v="/Freezer 05/Shelf 4/Rack 4 (085-088)/Slot 087 D/BX-0000008765/D1"/>
    <x v="5"/>
    <s v="Comments: Collected by: SS"/>
    <s v=""/>
    <n v="400"/>
    <s v="ul"/>
  </r>
  <r>
    <x v="12"/>
    <x v="1321"/>
    <x v="1321"/>
    <s v="STY-17-00083"/>
    <s v="DU08-04"/>
    <x v="0"/>
    <x v="3"/>
    <s v="SU-0000658219"/>
    <s v="/Freezer 05/Shelf 3/Rack 6 (069-072)/Slot 069 D/BX-0000008760/D9"/>
    <x v="6"/>
    <s v="Comments: Collected by: SS"/>
    <s v=""/>
    <n v="400"/>
    <s v="ul"/>
  </r>
  <r>
    <x v="12"/>
    <x v="1322"/>
    <x v="1322"/>
    <s v="STY-17-00083"/>
    <s v="DU08-04"/>
    <x v="0"/>
    <x v="3"/>
    <s v="SU-0000658629"/>
    <s v="/Freezer 05/Shelf 4/Rack 4 (085-088)/Slot 087 D/BX-0000008765/D9"/>
    <x v="5"/>
    <s v="Comments: Collected by: SS"/>
    <s v=""/>
    <n v="400"/>
    <s v="ul"/>
  </r>
  <r>
    <x v="12"/>
    <x v="1323"/>
    <x v="1323"/>
    <s v="STY-17-00083"/>
    <s v="DU08-04"/>
    <x v="0"/>
    <x v="3"/>
    <s v="SU-0000658221"/>
    <s v="/Freezer 05/Shelf 3/Rack 6 (069-072)/Slot 069 D/BX-0000008760/E2"/>
    <x v="6"/>
    <s v="Comments: Collected by: SS"/>
    <s v=""/>
    <n v="400"/>
    <s v="ul"/>
  </r>
  <r>
    <x v="12"/>
    <x v="1324"/>
    <x v="1324"/>
    <s v="STY-17-00083"/>
    <s v="DU08-04"/>
    <x v="0"/>
    <x v="3"/>
    <s v="SU-0000658628"/>
    <s v="/Freezer 05/Shelf 4/Rack 4 (085-088)/Slot 087 D/BX-0000008765/D8"/>
    <x v="5"/>
    <s v="Comments: Collected by: SS"/>
    <s v=""/>
    <n v="400"/>
    <s v="ul"/>
  </r>
  <r>
    <x v="12"/>
    <x v="1325"/>
    <x v="1325"/>
    <s v="STY-17-00083"/>
    <s v="DU08-04"/>
    <x v="0"/>
    <x v="3"/>
    <s v="SU-0000658622"/>
    <s v="/Freezer 05/Shelf 4/Rack 4 (085-088)/Slot 087 D/BX-0000008765/D2"/>
    <x v="5"/>
    <s v="Comments: Collected by: SS"/>
    <s v=""/>
    <n v="400"/>
    <s v="ul"/>
  </r>
  <r>
    <x v="12"/>
    <x v="1326"/>
    <x v="1326"/>
    <s v="STY-17-00083"/>
    <s v="DU08-04"/>
    <x v="0"/>
    <x v="3"/>
    <s v="SU-0000658216"/>
    <s v="/Freezer 05/Shelf 3/Rack 6 (069-072)/Slot 069 D/BX-0000008760/D6"/>
    <x v="6"/>
    <s v="Comments: Collected by: SS"/>
    <s v=""/>
    <n v="400"/>
    <s v="ul"/>
  </r>
  <r>
    <x v="12"/>
    <x v="1327"/>
    <x v="1327"/>
    <s v="STY-17-00083"/>
    <s v="DU08-04"/>
    <x v="0"/>
    <x v="3"/>
    <s v="SU-0000658624"/>
    <s v="/Freezer 05/Shelf 4/Rack 4 (085-088)/Slot 087 D/BX-0000008765/D4"/>
    <x v="5"/>
    <s v="Comments: Collected by: SS"/>
    <s v=""/>
    <n v="400"/>
    <s v="ul"/>
  </r>
  <r>
    <x v="12"/>
    <x v="1328"/>
    <x v="1328"/>
    <s v="STY-17-00083"/>
    <s v="DU08-04"/>
    <x v="0"/>
    <x v="4"/>
    <s v="SU-0000659034"/>
    <s v="/Freezer 05/Shelf 3/Rack 6 (069-072)/Slot 070 C/BX-0000008770/D4"/>
    <x v="6"/>
    <s v="Comments: Collected by: SS"/>
    <s v=""/>
    <n v="400"/>
    <s v="ul"/>
  </r>
  <r>
    <x v="12"/>
    <x v="1329"/>
    <x v="1329"/>
    <s v="STY-17-00083"/>
    <s v="DU08-04"/>
    <x v="0"/>
    <x v="4"/>
    <s v="SU-0000659032"/>
    <s v="/Freezer 05/Shelf 3/Rack 6 (069-072)/Slot 070 C/BX-0000008770/D2"/>
    <x v="6"/>
    <s v="Comments: Collected by: SS"/>
    <s v=""/>
    <n v="400"/>
    <s v="ul"/>
  </r>
  <r>
    <x v="12"/>
    <x v="1330"/>
    <x v="1330"/>
    <s v="STY-17-00083"/>
    <s v="DU08-04"/>
    <x v="0"/>
    <x v="4"/>
    <s v="SU-0000659033"/>
    <s v="/Freezer 05/Shelf 3/Rack 6 (069-072)/Slot 070 C/BX-0000008770/D3"/>
    <x v="6"/>
    <s v="Comments: Collected by: SS"/>
    <s v=""/>
    <n v="400"/>
    <s v="ul"/>
  </r>
  <r>
    <x v="12"/>
    <x v="1331"/>
    <x v="1331"/>
    <s v="STY-17-00083"/>
    <s v="DU08-04"/>
    <x v="0"/>
    <x v="4"/>
    <s v="SU-0000659036"/>
    <s v="/Freezer 05/Shelf 3/Rack 6 (069-072)/Slot 070 C/BX-0000008770/D6"/>
    <x v="6"/>
    <s v="Comments: Collected by: SS"/>
    <s v=""/>
    <n v="400"/>
    <s v="ul"/>
  </r>
  <r>
    <x v="12"/>
    <x v="1332"/>
    <x v="1332"/>
    <s v="STY-17-00083"/>
    <s v="DU08-04"/>
    <x v="0"/>
    <x v="4"/>
    <s v="SU-0000659035"/>
    <s v="/Freezer 05/Shelf 3/Rack 6 (069-072)/Slot 070 C/BX-0000008770/D5"/>
    <x v="6"/>
    <s v="Comments: Collected by: SS"/>
    <s v=""/>
    <n v="400"/>
    <s v="ul"/>
  </r>
  <r>
    <x v="12"/>
    <x v="1333"/>
    <x v="1333"/>
    <s v="STY-17-00083"/>
    <s v="DU08-04"/>
    <x v="0"/>
    <x v="4"/>
    <s v="SU-0000631078"/>
    <s v="/Freezer 07/Shelf 1/Rack 1 (001-004)/Slot 004 B/BX-0000008429/E1"/>
    <x v="5"/>
    <s v="Comments: Residual sample - MAW3 hold code: RBM1.flu"/>
    <s v=""/>
    <n v="400"/>
    <s v="ul"/>
  </r>
  <r>
    <x v="12"/>
    <x v="1334"/>
    <x v="1334"/>
    <s v="STY-17-00083"/>
    <s v="DU08-04"/>
    <x v="0"/>
    <x v="19"/>
    <s v="SU-0000631069"/>
    <s v="/Freezer 07/Shelf 1/Rack 1 (001-004)/Slot 004 B/BX-0000008429/D1"/>
    <x v="5"/>
    <s v="Comments: Residual sample - MAW3 hold code: RBM1.flu"/>
    <s v=""/>
    <n v="400"/>
    <s v="ul"/>
  </r>
  <r>
    <x v="12"/>
    <x v="1335"/>
    <x v="1335"/>
    <s v="STY-17-00083"/>
    <s v="DU08-04"/>
    <x v="0"/>
    <x v="5"/>
    <s v="SU-0000631075"/>
    <s v="/Freezer 07/Shelf 1/Rack 1 (001-004)/Slot 004 B/BX-0000008429/D7"/>
    <x v="5"/>
    <s v="Comments: Residual sample - MAW3 hold code: RBM1.flu"/>
    <s v=""/>
    <n v="400"/>
    <s v="ul"/>
  </r>
  <r>
    <x v="12"/>
    <x v="1336"/>
    <x v="1336"/>
    <s v="STY-17-00083"/>
    <s v="DU08-04"/>
    <x v="0"/>
    <x v="6"/>
    <s v="SU-0000631051"/>
    <s v="/Freezer 07/Shelf 1/Rack 1 (001-004)/Slot 004 B/BX-0000008429/B1"/>
    <x v="5"/>
    <s v="Comments: Residual sample - MAW3 hold code: RBM1.flu"/>
    <s v=""/>
    <n v="400"/>
    <s v="ul"/>
  </r>
  <r>
    <x v="12"/>
    <x v="1337"/>
    <x v="1337"/>
    <s v="STY-17-00083"/>
    <s v="DU08-04"/>
    <x v="0"/>
    <x v="17"/>
    <s v="SU-0000631089"/>
    <s v="/Freezer 07/Shelf 1/Rack 1 (001-004)/Slot 004 B/BX-0000008429/F3"/>
    <x v="5"/>
    <s v="Comments: Residual sample - MAW3 hold code: RBM1.flu"/>
    <s v=""/>
    <n v="400"/>
    <s v="ul"/>
  </r>
  <r>
    <x v="14"/>
    <x v="1338"/>
    <x v="1338"/>
    <s v="STY-17-00083"/>
    <s v="DU08-04"/>
    <x v="0"/>
    <x v="10"/>
    <s v="SU-0000631241"/>
    <s v="/Freezer 07/Shelf 1/Rack 1 (001-004)/Slot 001 B/BX-0000008431/D9"/>
    <x v="5"/>
    <s v="Comments: Residual sample - MAW3 hold code: RBM1.flu"/>
    <s v=""/>
    <n v="400"/>
    <s v="ul"/>
  </r>
  <r>
    <x v="14"/>
    <x v="1339"/>
    <x v="1339"/>
    <s v="STY-17-00083"/>
    <s v="DU08-04"/>
    <x v="0"/>
    <x v="11"/>
    <s v="SU-0000631250"/>
    <s v="/Freezer 07/Shelf 1/Rack 1 (001-004)/Slot 001 B/BX-0000008431/E9"/>
    <x v="5"/>
    <s v="Comments: Residual sample - MAW3 hold code: RBM1.flu"/>
    <s v=""/>
    <n v="400"/>
    <s v="ul"/>
  </r>
  <r>
    <x v="14"/>
    <x v="1340"/>
    <x v="1340"/>
    <s v="STY-17-00083"/>
    <s v="DU08-04"/>
    <x v="0"/>
    <x v="12"/>
    <s v="SU-0000631260"/>
    <s v="/Freezer 07/Shelf 1/Rack 1 (001-004)/Slot 001 B/BX-0000008431/G1"/>
    <x v="5"/>
    <s v="Comments: Residual sample - MAW3 hold code: RBM1.flu"/>
    <s v=""/>
    <n v="400"/>
    <s v="ul"/>
  </r>
  <r>
    <x v="14"/>
    <x v="1341"/>
    <x v="1341"/>
    <s v="STY-17-00083"/>
    <s v="DU08-04"/>
    <x v="0"/>
    <x v="13"/>
    <s v="SU-0000631220"/>
    <s v="/Freezer 07/Shelf 1/Rack 1 (001-004)/Slot 001 B/BX-0000008431/B6"/>
    <x v="5"/>
    <s v="Comments: Residual sample - MAW3 hold code: RBM1.flu"/>
    <s v=""/>
    <n v="400"/>
    <s v="ul"/>
  </r>
  <r>
    <x v="14"/>
    <x v="1342"/>
    <x v="1342"/>
    <s v="STY-17-00083"/>
    <s v="DU08-04"/>
    <x v="0"/>
    <x v="5"/>
    <s v="SU-0000631073"/>
    <s v="/Freezer 07/Shelf 1/Rack 1 (001-004)/Slot 004 B/BX-0000008429/D5"/>
    <x v="5"/>
    <s v="Comments: Residual sample - MAW3 hold code: RBM1.flu"/>
    <s v=""/>
    <n v="400"/>
    <s v="ul"/>
  </r>
  <r>
    <x v="14"/>
    <x v="1343"/>
    <x v="1343"/>
    <s v="STY-17-00083"/>
    <s v="DU08-04"/>
    <x v="0"/>
    <x v="17"/>
    <s v="SU-0000631082"/>
    <s v="/Freezer 07/Shelf 1/Rack 1 (001-004)/Slot 004 B/BX-0000008429/E5"/>
    <x v="5"/>
    <s v="Comments: Residual sample - MAW3 hold code: RBM1.flu"/>
    <s v=""/>
    <n v="400"/>
    <s v="ul"/>
  </r>
  <r>
    <x v="12"/>
    <x v="1344"/>
    <x v="1344"/>
    <s v="STY-17-00083"/>
    <s v="DU08-04"/>
    <x v="1"/>
    <x v="9"/>
    <s v="SU-0000661489"/>
    <s v="/PKG-1707-001080/BX-0000008800/C8"/>
    <x v="5"/>
    <s v="Comments: Collected by: SS"/>
    <s v="ACD"/>
    <n v="500"/>
    <s v="ul"/>
  </r>
  <r>
    <x v="12"/>
    <x v="1345"/>
    <x v="1345"/>
    <s v="STY-17-00083"/>
    <s v="DU08-04"/>
    <x v="1"/>
    <x v="9"/>
    <s v="SU-0000661477"/>
    <s v="/PKG-1707-001080/BX-0000008800/B5"/>
    <x v="5"/>
    <s v="Comments: Collected by: SS"/>
    <s v="ACD"/>
    <n v="500"/>
    <s v="ul"/>
  </r>
  <r>
    <x v="12"/>
    <x v="1346"/>
    <x v="1346"/>
    <s v="STY-17-00083"/>
    <s v="DU08-04"/>
    <x v="1"/>
    <x v="9"/>
    <s v="SU-0000661488"/>
    <s v="/PKG-1707-001080/BX-0000008800/C7"/>
    <x v="5"/>
    <s v="Comments: Collected by: SS"/>
    <s v="ACD"/>
    <n v="500"/>
    <s v="ul"/>
  </r>
  <r>
    <x v="12"/>
    <x v="1347"/>
    <x v="1347"/>
    <s v="STY-17-00083"/>
    <s v="DU08-04"/>
    <x v="1"/>
    <x v="9"/>
    <s v="SU-0000661479"/>
    <s v="/PKG-1707-001080/BX-0000008800/B7"/>
    <x v="5"/>
    <s v="Comments: Collected by: SS"/>
    <s v="ACD"/>
    <n v="500"/>
    <s v="ul"/>
  </r>
  <r>
    <x v="12"/>
    <x v="1348"/>
    <x v="1348"/>
    <s v="STY-17-00083"/>
    <s v="DU08-04"/>
    <x v="1"/>
    <x v="9"/>
    <s v="SU-0000661475"/>
    <s v="/PKG-1707-001080/BX-0000008800/B3"/>
    <x v="5"/>
    <s v="Comments: Collected by: SS"/>
    <s v="ACD"/>
    <n v="500"/>
    <s v="ul"/>
  </r>
  <r>
    <x v="12"/>
    <x v="1349"/>
    <x v="1349"/>
    <s v="STY-17-00083"/>
    <s v="DU08-04"/>
    <x v="1"/>
    <x v="9"/>
    <s v="SU-0000661487"/>
    <s v="/PKG-1707-001080/BX-0000008800/C6"/>
    <x v="5"/>
    <s v="Comments: Collected by: SS"/>
    <s v="ACD"/>
    <n v="500"/>
    <s v="ul"/>
  </r>
  <r>
    <x v="13"/>
    <x v="1350"/>
    <x v="1350"/>
    <s v="STY-17-00083"/>
    <s v="DU08-04"/>
    <x v="0"/>
    <x v="10"/>
    <s v="SU-0000631285"/>
    <s v="/Freezer 07/Shelf 1/Rack 1 (001-004)/Slot 001 B/BX-0000008431/I8"/>
    <x v="5"/>
    <s v="Comments: Residual sample - MAW3 hold code: RBM1.flu"/>
    <s v=""/>
    <n v="400"/>
    <s v="ul"/>
  </r>
  <r>
    <x v="13"/>
    <x v="1351"/>
    <x v="1351"/>
    <s v="STY-17-00083"/>
    <s v="DU08-04"/>
    <x v="0"/>
    <x v="11"/>
    <s v="SU-0000631272"/>
    <s v="/Freezer 07/Shelf 1/Rack 1 (001-004)/Slot 001 B/BX-0000008431/H4"/>
    <x v="5"/>
    <s v="Comments: Residual sample - MAW3 hold code: RBM1.flu"/>
    <s v=""/>
    <n v="400"/>
    <s v="ul"/>
  </r>
  <r>
    <x v="13"/>
    <x v="1352"/>
    <x v="1352"/>
    <s v="STY-17-00083"/>
    <s v="DU08-04"/>
    <x v="1"/>
    <x v="15"/>
    <s v="SU-0000656368"/>
    <s v="/PKG-1707-001080/BX-0000008737/H8"/>
    <x v="5"/>
    <s v="Comments: Collected by: SS"/>
    <s v="ACD"/>
    <n v="500"/>
    <s v="ul"/>
  </r>
  <r>
    <x v="13"/>
    <x v="1353"/>
    <x v="1353"/>
    <s v="STY-17-00083"/>
    <s v="DU08-04"/>
    <x v="1"/>
    <x v="15"/>
    <s v="SU-0000656367"/>
    <s v="/PKG-1707-001080/BX-0000008737/H7"/>
    <x v="5"/>
    <s v="Comments: Collected by: SS"/>
    <s v="ACD"/>
    <n v="500"/>
    <s v="ul"/>
  </r>
  <r>
    <x v="13"/>
    <x v="1354"/>
    <x v="1354"/>
    <s v="STY-17-00083"/>
    <s v="DU08-04"/>
    <x v="1"/>
    <x v="15"/>
    <s v="SU-0000656364"/>
    <s v="/PKG-1707-001080/BX-0000008737/H4"/>
    <x v="5"/>
    <s v="Comments: Collected by: SS"/>
    <s v="ACD"/>
    <n v="500"/>
    <s v="ul"/>
  </r>
  <r>
    <x v="13"/>
    <x v="1355"/>
    <x v="1355"/>
    <s v="STY-17-00083"/>
    <s v="DU08-04"/>
    <x v="1"/>
    <x v="15"/>
    <s v="SU-0000656366"/>
    <s v="/PKG-1707-001080/BX-0000008737/H6"/>
    <x v="5"/>
    <s v="Comments: Collected by: SS"/>
    <s v="ACD"/>
    <n v="500"/>
    <s v="ul"/>
  </r>
  <r>
    <x v="13"/>
    <x v="1356"/>
    <x v="1356"/>
    <s v="STY-17-00083"/>
    <s v="DU08-04"/>
    <x v="1"/>
    <x v="15"/>
    <s v="SU-0000656365"/>
    <s v="/PKG-1707-001080/BX-0000008737/H5"/>
    <x v="5"/>
    <s v="Comments: Collected by: SS"/>
    <s v="ACD"/>
    <n v="500"/>
    <s v="ul"/>
  </r>
  <r>
    <x v="13"/>
    <x v="1357"/>
    <x v="1357"/>
    <s v="STY-17-00083"/>
    <s v="DU08-04"/>
    <x v="1"/>
    <x v="15"/>
    <s v="SU-0000656363"/>
    <s v="/PKG-1707-001080/BX-0000008737/H3"/>
    <x v="5"/>
    <s v="Comments: Collected by: SS"/>
    <s v="ACD"/>
    <n v="500"/>
    <s v="ul"/>
  </r>
  <r>
    <x v="13"/>
    <x v="1358"/>
    <x v="1358"/>
    <s v="STY-17-00083"/>
    <s v="DU08-04"/>
    <x v="0"/>
    <x v="12"/>
    <s v="SU-0000631268"/>
    <s v="/Freezer 07/Shelf 1/Rack 1 (001-004)/Slot 001 B/BX-0000008431/G9"/>
    <x v="5"/>
    <s v="Comments: Residual sample - MAW3 hold code: RBM1.flu"/>
    <s v=""/>
    <n v="400"/>
    <s v="ul"/>
  </r>
  <r>
    <x v="13"/>
    <x v="1359"/>
    <x v="1359"/>
    <s v="STY-17-00083"/>
    <s v="DU08-04"/>
    <x v="0"/>
    <x v="13"/>
    <s v="SU-0000631235"/>
    <s v="/Freezer 07/Shelf 1/Rack 1 (001-004)/Slot 001 B/BX-0000008431/D3"/>
    <x v="5"/>
    <s v="Comments: Residual sample - MAW3 hold code: RBM1.flu"/>
    <s v=""/>
    <n v="400"/>
    <s v="ul"/>
  </r>
  <r>
    <x v="13"/>
    <x v="1360"/>
    <x v="1360"/>
    <s v="STY-17-00083"/>
    <s v="DU08-04"/>
    <x v="0"/>
    <x v="5"/>
    <s v="SU-0000631071"/>
    <s v="/Freezer 07/Shelf 1/Rack 1 (001-004)/Slot 004 B/BX-0000008429/D3"/>
    <x v="5"/>
    <s v="Comments: Residual sample - MAW3 hold code: RBM1.flu"/>
    <s v=""/>
    <n v="400"/>
    <s v="ul"/>
  </r>
  <r>
    <x v="15"/>
    <x v="1361"/>
    <x v="1361"/>
    <s v="STY-17-00083"/>
    <s v="DU08-04"/>
    <x v="0"/>
    <x v="12"/>
    <s v="SU-0000631264"/>
    <s v="/Freezer 07/Shelf 1/Rack 1 (001-004)/Slot 001 B/BX-0000008431/G5"/>
    <x v="5"/>
    <s v="Comments: Residual sample - MAW3 hold code: RBM1.flu"/>
    <s v=""/>
    <n v="400"/>
    <s v="ul"/>
  </r>
  <r>
    <x v="15"/>
    <x v="1362"/>
    <x v="1362"/>
    <s v="STY-17-00083"/>
    <s v="DU08-04"/>
    <x v="0"/>
    <x v="13"/>
    <s v="SU-0000631221"/>
    <s v="/Freezer 07/Shelf 1/Rack 1 (001-004)/Slot 001 B/BX-0000008431/B7"/>
    <x v="5"/>
    <s v="Comments: Residual sample - MAW3 hold code: RBM1.flu"/>
    <s v=""/>
    <n v="400"/>
    <s v="ul"/>
  </r>
  <r>
    <x v="15"/>
    <x v="1363"/>
    <x v="1363"/>
    <s v="STY-17-00083"/>
    <s v="DU08-04"/>
    <x v="0"/>
    <x v="10"/>
    <s v="SU-0000631244"/>
    <s v="/Freezer 07/Shelf 1/Rack 1 (001-004)/Slot 001 B/BX-0000008431/E3"/>
    <x v="5"/>
    <s v="Comments: Residual sample - MAW3 hold code: RBM1.flu"/>
    <s v=""/>
    <n v="400"/>
    <s v="ul"/>
  </r>
  <r>
    <x v="15"/>
    <x v="1364"/>
    <x v="1364"/>
    <s v="STY-17-00083"/>
    <s v="DU08-04"/>
    <x v="0"/>
    <x v="11"/>
    <s v="SU-0000631213"/>
    <s v="/Freezer 07/Shelf 1/Rack 1 (001-004)/Slot 001 B/BX-0000008431/A8"/>
    <x v="5"/>
    <s v="Comments: Residual sample - MAW3 hold code: RBM1.flu"/>
    <s v=""/>
    <n v="400"/>
    <s v="ul"/>
  </r>
  <r>
    <x v="16"/>
    <x v="1365"/>
    <x v="1365"/>
    <s v="STY-17-00083"/>
    <s v="DU08-04"/>
    <x v="0"/>
    <x v="12"/>
    <s v="SU-0000631251"/>
    <s v="/Freezer 07/Shelf 1/Rack 1 (001-004)/Slot 001 B/BX-0000008431/F1"/>
    <x v="5"/>
    <s v="Comments: Residual sample - MAW3 hold code: RBM1.flu"/>
    <s v=""/>
    <n v="400"/>
    <s v="ul"/>
  </r>
  <r>
    <x v="16"/>
    <x v="1366"/>
    <x v="1366"/>
    <s v="STY-17-00083"/>
    <s v="DU08-04"/>
    <x v="0"/>
    <x v="13"/>
    <s v="SU-0000631218"/>
    <s v="/Freezer 07/Shelf 1/Rack 1 (001-004)/Slot 001 B/BX-0000008431/B4"/>
    <x v="5"/>
    <s v="Comments: Residual sample - MAW3 hold code: RBM1.flu"/>
    <s v=""/>
    <n v="400"/>
    <s v="ul"/>
  </r>
  <r>
    <x v="18"/>
    <x v="1367"/>
    <x v="1367"/>
    <s v="STY-17-00083"/>
    <s v="DU08-04"/>
    <x v="0"/>
    <x v="20"/>
    <s v="SU-0000631050"/>
    <s v="/Freezer 07/Shelf 1/Rack 1 (001-004)/Slot 004 B/BX-0000008429/A9"/>
    <x v="5"/>
    <s v="Comments: Residual sample - MAW3 hold code: RBM1.flu"/>
    <s v=""/>
    <n v="400"/>
    <s v="ul"/>
  </r>
  <r>
    <x v="18"/>
    <x v="1368"/>
    <x v="1368"/>
    <s v="STY-17-00083"/>
    <s v="DU08-04"/>
    <x v="0"/>
    <x v="4"/>
    <s v="SU-0000631091"/>
    <s v="/Freezer 07/Shelf 1/Rack 1 (001-004)/Slot 004 B/BX-0000008429/F5"/>
    <x v="5"/>
    <s v="Comments: Residual sample - MAW3 hold code: RBM1.flu"/>
    <s v=""/>
    <n v="400"/>
    <s v="ul"/>
  </r>
  <r>
    <x v="17"/>
    <x v="1369"/>
    <x v="1369"/>
    <s v="STY-17-00083"/>
    <s v="DU08-04"/>
    <x v="1"/>
    <x v="15"/>
    <s v="SU-0000656316"/>
    <s v="/PKG-1707-001080/BX-0000008737/C1"/>
    <x v="5"/>
    <s v="Comments: Collected by: SS"/>
    <s v="ACD"/>
    <n v="500"/>
    <s v="ul"/>
  </r>
  <r>
    <x v="17"/>
    <x v="1370"/>
    <x v="1370"/>
    <s v="STY-17-00083"/>
    <s v="DU08-04"/>
    <x v="1"/>
    <x v="15"/>
    <s v="SU-0000656319"/>
    <s v="/PKG-1707-001080/BX-0000008737/C4"/>
    <x v="5"/>
    <s v="Comments: Collected by: SS"/>
    <s v="ACD"/>
    <n v="500"/>
    <s v="ul"/>
  </r>
  <r>
    <x v="17"/>
    <x v="1371"/>
    <x v="1371"/>
    <s v="STY-17-00083"/>
    <s v="DU08-04"/>
    <x v="1"/>
    <x v="15"/>
    <s v="SU-0000656317"/>
    <s v="/PKG-1707-001080/BX-0000008737/C2"/>
    <x v="5"/>
    <s v="Comments: Collected by: SS"/>
    <s v="ACD"/>
    <n v="500"/>
    <s v="ul"/>
  </r>
  <r>
    <x v="17"/>
    <x v="1372"/>
    <x v="1372"/>
    <s v="STY-17-00083"/>
    <s v="DU08-04"/>
    <x v="1"/>
    <x v="15"/>
    <s v="SU-0000656315"/>
    <s v="/PKG-1707-001080/BX-0000008737/B9"/>
    <x v="5"/>
    <s v="Comments: Collected by: SS"/>
    <s v="ACD"/>
    <n v="500"/>
    <s v="ul"/>
  </r>
  <r>
    <x v="17"/>
    <x v="1373"/>
    <x v="1373"/>
    <s v="STY-17-00083"/>
    <s v="DU08-04"/>
    <x v="1"/>
    <x v="15"/>
    <s v="SU-0000656318"/>
    <s v="/PKG-1707-001080/BX-0000008737/C3"/>
    <x v="5"/>
    <s v="Comments: Collected by: SS"/>
    <s v="ACD"/>
    <n v="500"/>
    <s v="ul"/>
  </r>
  <r>
    <x v="17"/>
    <x v="1374"/>
    <x v="1374"/>
    <s v="STY-17-00083"/>
    <s v="DU08-04"/>
    <x v="0"/>
    <x v="12"/>
    <s v="SU-0000631253"/>
    <s v="/Freezer 07/Shelf 1/Rack 1 (001-004)/Slot 001 B/BX-0000008431/F3"/>
    <x v="5"/>
    <s v="Comments: Residual sample - MAW3 hold code: RBM1.flu"/>
    <s v=""/>
    <n v="400"/>
    <s v="ul"/>
  </r>
  <r>
    <x v="17"/>
    <x v="1375"/>
    <x v="1375"/>
    <s v="STY-17-00083"/>
    <s v="DU08-04"/>
    <x v="0"/>
    <x v="13"/>
    <s v="SU-0000631219"/>
    <s v="/Freezer 07/Shelf 1/Rack 1 (001-004)/Slot 001 B/BX-0000008431/B5"/>
    <x v="5"/>
    <s v="Comments: Residual sample - MAW3 hold code: RBM1.flu"/>
    <s v=""/>
    <n v="400"/>
    <s v="ul"/>
  </r>
  <r>
    <x v="17"/>
    <x v="1376"/>
    <x v="1376"/>
    <s v="STY-17-00083"/>
    <s v="DU08-04"/>
    <x v="0"/>
    <x v="3"/>
    <s v="SU-0000658691"/>
    <s v="/Freezer 05/Shelf 3/Rack 6 (069-072)/Slot 071 B/BX-0000008766/B7"/>
    <x v="6"/>
    <s v="Comments: Collected by: SS"/>
    <s v=""/>
    <n v="400"/>
    <s v="ul"/>
  </r>
  <r>
    <x v="17"/>
    <x v="1376"/>
    <x v="1376"/>
    <s v="STY-17-00083"/>
    <s v="DU08-04"/>
    <x v="0"/>
    <x v="3"/>
    <s v="SU-0000658691"/>
    <s v="/Freezer 05/Shelf 3/Rack 6 (069-072)/Slot 071 B/BX-0000008766/B7"/>
    <x v="6"/>
    <s v="Collection Comments: Serum redrawn as first tube not filled properly."/>
    <s v=""/>
    <n v="400"/>
    <s v="ul"/>
  </r>
  <r>
    <x v="17"/>
    <x v="1377"/>
    <x v="1377"/>
    <s v="STY-17-00083"/>
    <s v="DU08-04"/>
    <x v="0"/>
    <x v="3"/>
    <s v="SU-0000658692"/>
    <s v="/Freezer 05/Shelf 3/Rack 6 (069-072)/Slot 071 B/BX-0000008766/B8"/>
    <x v="6"/>
    <s v="Comments: Collected by: SS"/>
    <s v=""/>
    <n v="400"/>
    <s v="ul"/>
  </r>
  <r>
    <x v="17"/>
    <x v="1377"/>
    <x v="1377"/>
    <s v="STY-17-00083"/>
    <s v="DU08-04"/>
    <x v="0"/>
    <x v="3"/>
    <s v="SU-0000658692"/>
    <s v="/Freezer 05/Shelf 3/Rack 6 (069-072)/Slot 071 B/BX-0000008766/B8"/>
    <x v="6"/>
    <s v="Collection Comments: Serum redrawn as first tube not filled properly."/>
    <s v=""/>
    <n v="400"/>
    <s v="ul"/>
  </r>
  <r>
    <x v="17"/>
    <x v="1378"/>
    <x v="1378"/>
    <s v="STY-17-00083"/>
    <s v="DU08-04"/>
    <x v="0"/>
    <x v="3"/>
    <s v="SU-0000659822"/>
    <s v="/Freezer 05/Shelf 3/Rack 6 (069-072)/Slot 069 C/BX-0000008779/I9"/>
    <x v="6"/>
    <s v="Comments: Collected by: SS"/>
    <s v=""/>
    <n v="400"/>
    <s v="ul"/>
  </r>
  <r>
    <x v="17"/>
    <x v="1378"/>
    <x v="1378"/>
    <s v="STY-17-00083"/>
    <s v="DU08-04"/>
    <x v="0"/>
    <x v="3"/>
    <s v="SU-0000659822"/>
    <s v="/Freezer 05/Shelf 3/Rack 6 (069-072)/Slot 069 C/BX-0000008779/I9"/>
    <x v="6"/>
    <s v="Collection Comments: Serum redrawn as first tube not filled properly."/>
    <s v=""/>
    <n v="400"/>
    <s v="ul"/>
  </r>
  <r>
    <x v="17"/>
    <x v="1379"/>
    <x v="1379"/>
    <s v="STY-17-00083"/>
    <s v="DU08-04"/>
    <x v="0"/>
    <x v="3"/>
    <s v="SU-0000658693"/>
    <s v="/Freezer 05/Shelf 3/Rack 6 (069-072)/Slot 071 B/BX-0000008766/B9"/>
    <x v="6"/>
    <s v="Comments: Collected by: SS"/>
    <s v=""/>
    <n v="400"/>
    <s v="ul"/>
  </r>
  <r>
    <x v="17"/>
    <x v="1379"/>
    <x v="1379"/>
    <s v="STY-17-00083"/>
    <s v="DU08-04"/>
    <x v="0"/>
    <x v="3"/>
    <s v="SU-0000658693"/>
    <s v="/Freezer 05/Shelf 3/Rack 6 (069-072)/Slot 071 B/BX-0000008766/B9"/>
    <x v="6"/>
    <s v="Collection Comments: Serum redrawn as first tube not filled properly."/>
    <s v=""/>
    <n v="400"/>
    <s v="ul"/>
  </r>
  <r>
    <x v="17"/>
    <x v="1380"/>
    <x v="1380"/>
    <s v="STY-17-00083"/>
    <s v="DU08-04"/>
    <x v="0"/>
    <x v="3"/>
    <s v="SU-0000659821"/>
    <s v="/Freezer 05/Shelf 3/Rack 6 (069-072)/Slot 069 C/BX-0000008779/I8"/>
    <x v="6"/>
    <s v="Comments: Collected by: SS"/>
    <s v=""/>
    <n v="400"/>
    <s v="ul"/>
  </r>
  <r>
    <x v="17"/>
    <x v="1380"/>
    <x v="1380"/>
    <s v="STY-17-00083"/>
    <s v="DU08-04"/>
    <x v="0"/>
    <x v="3"/>
    <s v="SU-0000659821"/>
    <s v="/Freezer 05/Shelf 3/Rack 6 (069-072)/Slot 069 C/BX-0000008779/I8"/>
    <x v="6"/>
    <s v="Collection Comments: Serum redrawn as first tube not filled properly."/>
    <s v=""/>
    <n v="400"/>
    <s v="ul"/>
  </r>
  <r>
    <x v="17"/>
    <x v="1381"/>
    <x v="1381"/>
    <s v="STY-17-00083"/>
    <s v="DU08-04"/>
    <x v="0"/>
    <x v="19"/>
    <s v="SU-0000659368"/>
    <s v="/Freezer 05/Shelf 4/Rack 4 (085-088)/Slot 088 D/BX-0000008774/E1"/>
    <x v="5"/>
    <s v="Comments: Collected by: MTB"/>
    <s v=""/>
    <n v="400"/>
    <s v="ul"/>
  </r>
  <r>
    <x v="17"/>
    <x v="1382"/>
    <x v="1382"/>
    <s v="STY-17-00083"/>
    <s v="DU08-04"/>
    <x v="0"/>
    <x v="19"/>
    <s v="SU-0000659369"/>
    <s v="/Freezer 05/Shelf 4/Rack 4 (085-088)/Slot 088 D/BX-0000008774/E2"/>
    <x v="5"/>
    <s v="Comments: Collected by: MTB"/>
    <s v=""/>
    <n v="400"/>
    <s v="ul"/>
  </r>
  <r>
    <x v="17"/>
    <x v="1383"/>
    <x v="1383"/>
    <s v="STY-17-00083"/>
    <s v="DU08-04"/>
    <x v="0"/>
    <x v="19"/>
    <s v="SU-0000659367"/>
    <s v="/Freezer 05/Shelf 4/Rack 4 (085-088)/Slot 088 D/BX-0000008774/D9"/>
    <x v="5"/>
    <s v="Comments: Collected by: MTB"/>
    <s v=""/>
    <n v="400"/>
    <s v="ul"/>
  </r>
  <r>
    <x v="17"/>
    <x v="1384"/>
    <x v="1384"/>
    <s v="STY-17-00083"/>
    <s v="DU08-04"/>
    <x v="0"/>
    <x v="19"/>
    <s v="SU-0000659366"/>
    <s v="/Freezer 05/Shelf 4/Rack 4 (085-088)/Slot 088 D/BX-0000008774/D8"/>
    <x v="5"/>
    <s v="Comments: Collected by: MTB"/>
    <s v=""/>
    <n v="400"/>
    <s v="ul"/>
  </r>
  <r>
    <x v="17"/>
    <x v="1385"/>
    <x v="1385"/>
    <s v="STY-17-00083"/>
    <s v="DU08-04"/>
    <x v="0"/>
    <x v="19"/>
    <s v="SU-0000659365"/>
    <s v="/Freezer 05/Shelf 4/Rack 4 (085-088)/Slot 088 D/BX-0000008774/D7"/>
    <x v="5"/>
    <s v="Comments: Collected by: MTB"/>
    <s v=""/>
    <n v="400"/>
    <s v="ul"/>
  </r>
  <r>
    <x v="17"/>
    <x v="1386"/>
    <x v="1386"/>
    <s v="STY-17-00083"/>
    <s v="DU08-04"/>
    <x v="0"/>
    <x v="19"/>
    <s v="SU-0000659362"/>
    <s v="/Freezer 05/Shelf 4/Rack 4 (085-088)/Slot 088 D/BX-0000008774/D4"/>
    <x v="5"/>
    <s v="Comments: Collected by: MTB"/>
    <s v=""/>
    <n v="400"/>
    <s v="ul"/>
  </r>
  <r>
    <x v="17"/>
    <x v="1387"/>
    <x v="1387"/>
    <s v="STY-17-00083"/>
    <s v="DU08-04"/>
    <x v="0"/>
    <x v="19"/>
    <s v="SU-0000659364"/>
    <s v="/Freezer 05/Shelf 4/Rack 4 (085-088)/Slot 088 D/BX-0000008774/D6"/>
    <x v="5"/>
    <s v="Comments: Collected by: MTB"/>
    <s v=""/>
    <n v="400"/>
    <s v="ul"/>
  </r>
  <r>
    <x v="17"/>
    <x v="1388"/>
    <x v="1388"/>
    <s v="STY-17-00083"/>
    <s v="DU08-04"/>
    <x v="0"/>
    <x v="19"/>
    <s v="SU-0000659363"/>
    <s v="/Freezer 05/Shelf 4/Rack 4 (085-088)/Slot 088 D/BX-0000008774/D5"/>
    <x v="5"/>
    <s v="Comments: Collected by: MTB"/>
    <s v=""/>
    <n v="400"/>
    <s v="ul"/>
  </r>
  <r>
    <x v="17"/>
    <x v="1389"/>
    <x v="1389"/>
    <s v="STY-17-00083"/>
    <s v="DU08-04"/>
    <x v="0"/>
    <x v="5"/>
    <s v="SU-0000631097"/>
    <s v="/Freezer 07/Shelf 1/Rack 1 (001-004)/Slot 004 B/BX-0000008429/G2"/>
    <x v="5"/>
    <s v="Comments: Residual sample - MAW3 hold code: RBM1.flu"/>
    <s v=""/>
    <n v="400"/>
    <s v="ul"/>
  </r>
  <r>
    <x v="17"/>
    <x v="1390"/>
    <x v="1390"/>
    <s v="STY-17-00083"/>
    <s v="DU08-04"/>
    <x v="0"/>
    <x v="17"/>
    <s v="SU-0000631055"/>
    <s v="/Freezer 07/Shelf 1/Rack 1 (001-004)/Slot 004 B/BX-0000008429/B5"/>
    <x v="5"/>
    <s v="Comments: Residual sample - MAW3 hold code: RBM1.flu"/>
    <s v=""/>
    <n v="400"/>
    <s v="ul"/>
  </r>
  <r>
    <x v="18"/>
    <x v="1391"/>
    <x v="1391"/>
    <s v="STY-17-00083"/>
    <s v="DU08-04"/>
    <x v="0"/>
    <x v="10"/>
    <s v="SU-0000631283"/>
    <s v="/Freezer 07/Shelf 1/Rack 1 (001-004)/Slot 001 B/BX-0000008431/I6"/>
    <x v="5"/>
    <s v="Comments: Residual sample - MAW3 hold code: RBM1.flu"/>
    <s v=""/>
    <n v="400"/>
    <s v="ul"/>
  </r>
  <r>
    <x v="18"/>
    <x v="1392"/>
    <x v="1392"/>
    <s v="STY-17-00083"/>
    <s v="DU08-04"/>
    <x v="0"/>
    <x v="11"/>
    <s v="SU-0000631247"/>
    <s v="/Freezer 07/Shelf 1/Rack 1 (001-004)/Slot 001 B/BX-0000008431/E6"/>
    <x v="5"/>
    <s v="Comments: Residual sample - MAW3 hold code: RBM1.flu"/>
    <s v=""/>
    <n v="400"/>
    <s v="ul"/>
  </r>
  <r>
    <x v="18"/>
    <x v="1393"/>
    <x v="1393"/>
    <s v="STY-17-00083"/>
    <s v="DU08-04"/>
    <x v="1"/>
    <x v="15"/>
    <s v="SU-0000656328"/>
    <s v="/PKG-1707-001080/BX-0000008737/D4"/>
    <x v="5"/>
    <s v="Comments: Collected by: SS"/>
    <s v="ACD"/>
    <n v="500"/>
    <s v="ul"/>
  </r>
  <r>
    <x v="18"/>
    <x v="1394"/>
    <x v="1394"/>
    <s v="STY-17-00083"/>
    <s v="DU08-04"/>
    <x v="1"/>
    <x v="15"/>
    <s v="SU-0000656330"/>
    <s v="/PKG-1707-001080/BX-0000008737/D6"/>
    <x v="5"/>
    <s v="Comments: Collected by: SS"/>
    <s v="ACD"/>
    <n v="500"/>
    <s v="ul"/>
  </r>
  <r>
    <x v="18"/>
    <x v="1395"/>
    <x v="1395"/>
    <s v="STY-17-00083"/>
    <s v="DU08-04"/>
    <x v="1"/>
    <x v="15"/>
    <s v="SU-0000656329"/>
    <s v="/PKG-1707-001080/BX-0000008737/D5"/>
    <x v="5"/>
    <s v="Comments: Collected by: SS"/>
    <s v="ACD"/>
    <n v="500"/>
    <s v="ul"/>
  </r>
  <r>
    <x v="18"/>
    <x v="1396"/>
    <x v="1396"/>
    <s v="STY-17-00083"/>
    <s v="DU08-04"/>
    <x v="1"/>
    <x v="15"/>
    <s v="SU-0000656327"/>
    <s v="/PKG-1707-001080/BX-0000008737/D3"/>
    <x v="5"/>
    <s v="Comments: Collected by: SS"/>
    <s v="ACD"/>
    <n v="500"/>
    <s v="ul"/>
  </r>
  <r>
    <x v="18"/>
    <x v="1397"/>
    <x v="1397"/>
    <s v="STY-17-00083"/>
    <s v="DU08-04"/>
    <x v="1"/>
    <x v="15"/>
    <s v="SU-0000656331"/>
    <s v="/PKG-1707-001080/BX-0000008737/D7"/>
    <x v="5"/>
    <s v="Comments: Collected by: SS"/>
    <s v="ACD"/>
    <n v="500"/>
    <s v="ul"/>
  </r>
  <r>
    <x v="18"/>
    <x v="1398"/>
    <x v="1398"/>
    <s v="STY-17-00083"/>
    <s v="DU08-04"/>
    <x v="1"/>
    <x v="15"/>
    <s v="SU-0000656332"/>
    <s v="/PKG-1707-001080/BX-0000008737/D8"/>
    <x v="5"/>
    <s v="Comments: Collected by: SS"/>
    <s v="ACD"/>
    <n v="500"/>
    <s v="ul"/>
  </r>
  <r>
    <x v="18"/>
    <x v="1399"/>
    <x v="1399"/>
    <s v="STY-17-00083"/>
    <s v="DU08-04"/>
    <x v="0"/>
    <x v="12"/>
    <s v="SU-0000631256"/>
    <s v="/Freezer 07/Shelf 1/Rack 1 (001-004)/Slot 001 B/BX-0000008431/F6"/>
    <x v="5"/>
    <s v="Comments: Residual sample - MAW3 hold code: RBM1.flu"/>
    <s v=""/>
    <n v="400"/>
    <s v="ul"/>
  </r>
  <r>
    <x v="18"/>
    <x v="1400"/>
    <x v="1400"/>
    <s v="STY-17-00083"/>
    <s v="DU08-04"/>
    <x v="0"/>
    <x v="13"/>
    <s v="SU-0000631232"/>
    <s v="/Freezer 07/Shelf 1/Rack 1 (001-004)/Slot 001 B/BX-0000008431/C9"/>
    <x v="5"/>
    <s v="Comments: Residual sample - MAW3 hold code: RBM1.flu"/>
    <s v=""/>
    <n v="400"/>
    <s v="ul"/>
  </r>
  <r>
    <x v="15"/>
    <x v="1401"/>
    <x v="1401"/>
    <s v="STY-17-00083"/>
    <s v="DU08-04"/>
    <x v="0"/>
    <x v="5"/>
    <s v="SU-0000631070"/>
    <s v="/Freezer 07/Shelf 1/Rack 1 (001-004)/Slot 004 B/BX-0000008429/D2"/>
    <x v="5"/>
    <s v="Comments: Residual sample - MAW3 hold code: RBM1.flu"/>
    <s v=""/>
    <n v="400"/>
    <s v="ul"/>
  </r>
  <r>
    <x v="15"/>
    <x v="1402"/>
    <x v="1402"/>
    <s v="STY-17-00083"/>
    <s v="DU08-04"/>
    <x v="0"/>
    <x v="17"/>
    <s v="SU-0000631057"/>
    <s v="/Freezer 07/Shelf 1/Rack 1 (001-004)/Slot 004 B/BX-0000008429/B7"/>
    <x v="5"/>
    <s v="Comments: Residual sample - MAW3 hold code: RBM1.flu"/>
    <s v=""/>
    <n v="400"/>
    <s v="ul"/>
  </r>
  <r>
    <x v="16"/>
    <x v="1403"/>
    <x v="1403"/>
    <s v="STY-17-00083"/>
    <s v="DU08-04"/>
    <x v="0"/>
    <x v="10"/>
    <s v="SU-0000631280"/>
    <s v="/Freezer 07/Shelf 1/Rack 1 (001-004)/Slot 001 B/BX-0000008431/I3"/>
    <x v="5"/>
    <s v="Comments: Residual sample - MAW3 hold code: RBM1.flu"/>
    <s v=""/>
    <n v="400"/>
    <s v="ul"/>
  </r>
  <r>
    <x v="16"/>
    <x v="1404"/>
    <x v="1404"/>
    <s v="STY-17-00083"/>
    <s v="DU08-04"/>
    <x v="0"/>
    <x v="11"/>
    <s v="SU-0000631209"/>
    <s v="/Freezer 07/Shelf 1/Rack 1 (001-004)/Slot 001 B/BX-0000008431/A4"/>
    <x v="5"/>
    <s v="Comments: Residual sample - MAW3 hold code: RBM1.flu"/>
    <s v=""/>
    <n v="400"/>
    <s v="ul"/>
  </r>
  <r>
    <x v="16"/>
    <x v="1405"/>
    <x v="1405"/>
    <s v="STY-17-00083"/>
    <s v="DU08-04"/>
    <x v="0"/>
    <x v="5"/>
    <s v="SU-0000631095"/>
    <s v="/Freezer 07/Shelf 1/Rack 1 (001-004)/Slot 004 B/BX-0000008429/F9"/>
    <x v="5"/>
    <s v="Comments: Residual sample - MAW3 hold code: RBM1.flu"/>
    <s v=""/>
    <n v="400"/>
    <s v="ul"/>
  </r>
  <r>
    <x v="16"/>
    <x v="1406"/>
    <x v="1406"/>
    <s v="STY-17-00083"/>
    <s v="DU08-04"/>
    <x v="0"/>
    <x v="17"/>
    <s v="SU-0000631084"/>
    <s v="/Freezer 07/Shelf 1/Rack 1 (001-004)/Slot 004 B/BX-0000008429/E7"/>
    <x v="5"/>
    <s v="Comments: Residual sample - MAW3 hold code: RBM1.flu"/>
    <s v=""/>
    <n v="400"/>
    <s v="ul"/>
  </r>
  <r>
    <x v="16"/>
    <x v="1407"/>
    <x v="1407"/>
    <s v="STY-17-00083"/>
    <s v="DU08-04"/>
    <x v="1"/>
    <x v="8"/>
    <s v="SU-0000661310"/>
    <s v="/PKG-1707-001080/BX-0000008798/B2"/>
    <x v="5"/>
    <s v="Comments: Collected by: SS"/>
    <s v="ACD"/>
    <n v="500"/>
    <s v="ul"/>
  </r>
  <r>
    <x v="16"/>
    <x v="1408"/>
    <x v="1408"/>
    <s v="STY-17-00083"/>
    <s v="DU08-04"/>
    <x v="0"/>
    <x v="8"/>
    <s v="SU-0000661021"/>
    <s v="/Freezer 05/Shelf 3/Rack 6 (069-072)/Slot 072 A/BX-0000008794/F5"/>
    <x v="6"/>
    <s v="Comments: Collected by: SS"/>
    <s v=""/>
    <n v="400"/>
    <s v="ul"/>
  </r>
  <r>
    <x v="16"/>
    <x v="1409"/>
    <x v="1409"/>
    <s v="STY-17-00083"/>
    <s v="DU08-04"/>
    <x v="1"/>
    <x v="8"/>
    <s v="SU-0000635143"/>
    <s v="/PKG-1707-001078/BX-0000008479/A2"/>
    <x v="6"/>
    <s v="Comments: Collected by: SS"/>
    <s v=""/>
    <n v="400"/>
    <s v="ul"/>
  </r>
  <r>
    <x v="16"/>
    <x v="1410"/>
    <x v="1410"/>
    <s v="STY-17-00083"/>
    <s v="DU08-04"/>
    <x v="0"/>
    <x v="8"/>
    <s v="SU-0000661018"/>
    <s v="/Freezer 05/Shelf 3/Rack 6 (069-072)/Slot 072 A/BX-0000008794/F2"/>
    <x v="6"/>
    <s v="Comments: Collected by: SS"/>
    <s v=""/>
    <n v="400"/>
    <s v="ul"/>
  </r>
  <r>
    <x v="16"/>
    <x v="1411"/>
    <x v="1411"/>
    <s v="STY-17-00083"/>
    <s v="DU08-04"/>
    <x v="0"/>
    <x v="8"/>
    <s v="SU-0000661019"/>
    <s v="/Freezer 05/Shelf 3/Rack 6 (069-072)/Slot 072 A/BX-0000008794/F3"/>
    <x v="6"/>
    <s v="Comments: Collected by: SS"/>
    <s v=""/>
    <n v="400"/>
    <s v="ul"/>
  </r>
  <r>
    <x v="16"/>
    <x v="1412"/>
    <x v="1412"/>
    <s v="STY-17-00083"/>
    <s v="DU08-04"/>
    <x v="0"/>
    <x v="8"/>
    <s v="SU-0000660068"/>
    <s v="/Freezer 05/Shelf 4/Rack 6 (093-096)/Slot 095 A/BX-0000008782/I9"/>
    <x v="5"/>
    <s v="Comments: Collected by: SS"/>
    <s v=""/>
    <n v="400"/>
    <s v="ul"/>
  </r>
  <r>
    <x v="16"/>
    <x v="1413"/>
    <x v="1413"/>
    <s v="STY-17-00083"/>
    <s v="DU08-04"/>
    <x v="1"/>
    <x v="8"/>
    <s v="SU-0000661309"/>
    <s v="/PKG-1707-001080/BX-0000008798/B1"/>
    <x v="5"/>
    <s v="Comments: Collected by: SS"/>
    <s v="ACD"/>
    <n v="500"/>
    <s v="ul"/>
  </r>
  <r>
    <x v="16"/>
    <x v="1414"/>
    <x v="1414"/>
    <s v="STY-17-00083"/>
    <s v="DU08-04"/>
    <x v="0"/>
    <x v="8"/>
    <s v="SU-0000661058"/>
    <s v="/Freezer 06/Shelf 1/Rack 2 (005-008)/Slot 005 B/BX-0000008795/A5"/>
    <x v="5"/>
    <s v="Comments: Collected by: SS"/>
    <s v=""/>
    <n v="400"/>
    <s v="ul"/>
  </r>
  <r>
    <x v="16"/>
    <x v="1415"/>
    <x v="1415"/>
    <s v="STY-17-00083"/>
    <s v="DU08-04"/>
    <x v="0"/>
    <x v="8"/>
    <s v="SU-0000661022"/>
    <s v="/Freezer 05/Shelf 3/Rack 6 (069-072)/Slot 072 A/BX-0000008794/F6"/>
    <x v="6"/>
    <s v="Comments: Collected by: SS"/>
    <s v=""/>
    <n v="400"/>
    <s v="ul"/>
  </r>
  <r>
    <x v="16"/>
    <x v="1416"/>
    <x v="1416"/>
    <s v="STY-17-00083"/>
    <s v="DU08-04"/>
    <x v="1"/>
    <x v="8"/>
    <s v="SU-0000661306"/>
    <s v="/PKG-1707-001080/BX-0000008798/A7"/>
    <x v="5"/>
    <s v="Comments: Collected by: SS"/>
    <s v="ACD"/>
    <n v="500"/>
    <s v="ul"/>
  </r>
  <r>
    <x v="16"/>
    <x v="1417"/>
    <x v="1417"/>
    <s v="STY-17-00083"/>
    <s v="DU08-04"/>
    <x v="0"/>
    <x v="8"/>
    <s v="SU-0000661056"/>
    <s v="/Freezer 06/Shelf 1/Rack 2 (005-008)/Slot 005 B/BX-0000008795/A3"/>
    <x v="5"/>
    <s v="Comments: Collected by: SS"/>
    <s v=""/>
    <n v="400"/>
    <s v="ul"/>
  </r>
  <r>
    <x v="16"/>
    <x v="1418"/>
    <x v="1418"/>
    <s v="STY-17-00083"/>
    <s v="DU08-04"/>
    <x v="1"/>
    <x v="8"/>
    <s v="SU-0000661307"/>
    <s v="/PKG-1707-001080/BX-0000008798/A8"/>
    <x v="5"/>
    <s v="Comments: Collected by: SS"/>
    <s v="ACD"/>
    <n v="500"/>
    <s v="ul"/>
  </r>
  <r>
    <x v="16"/>
    <x v="1419"/>
    <x v="1419"/>
    <s v="STY-17-00083"/>
    <s v="DU08-04"/>
    <x v="0"/>
    <x v="8"/>
    <s v="SU-0000661054"/>
    <s v="/Freezer 06/Shelf 1/Rack 2 (005-008)/Slot 005 B/BX-0000008795/A1"/>
    <x v="5"/>
    <s v="Comments: Collected by: SS"/>
    <s v=""/>
    <n v="400"/>
    <s v="ul"/>
  </r>
  <r>
    <x v="16"/>
    <x v="1420"/>
    <x v="1420"/>
    <s v="STY-17-00083"/>
    <s v="DU08-04"/>
    <x v="1"/>
    <x v="8"/>
    <s v="SU-0000661308"/>
    <s v="/PKG-1707-001080/BX-0000008798/A9"/>
    <x v="5"/>
    <s v="Comments: Collected by: SS"/>
    <s v="ACD"/>
    <n v="500"/>
    <s v="ul"/>
  </r>
  <r>
    <x v="16"/>
    <x v="1421"/>
    <x v="1421"/>
    <s v="STY-17-00083"/>
    <s v="DU08-04"/>
    <x v="0"/>
    <x v="8"/>
    <s v="SU-0000661059"/>
    <s v="/Freezer 06/Shelf 1/Rack 2 (005-008)/Slot 005 B/BX-0000008795/A6"/>
    <x v="5"/>
    <s v="Comments: Collected by: SS"/>
    <s v=""/>
    <n v="400"/>
    <s v="ul"/>
  </r>
  <r>
    <x v="16"/>
    <x v="1422"/>
    <x v="1422"/>
    <s v="STY-17-00083"/>
    <s v="DU08-04"/>
    <x v="0"/>
    <x v="8"/>
    <s v="SU-0000661057"/>
    <s v="/Freezer 06/Shelf 1/Rack 2 (005-008)/Slot 005 B/BX-0000008795/A4"/>
    <x v="5"/>
    <s v="Comments: Collected by: SS"/>
    <s v=""/>
    <n v="400"/>
    <s v="ul"/>
  </r>
  <r>
    <x v="16"/>
    <x v="1423"/>
    <x v="1423"/>
    <s v="STY-17-00083"/>
    <s v="DU08-04"/>
    <x v="0"/>
    <x v="8"/>
    <s v="SU-0000661020"/>
    <s v="/Freezer 05/Shelf 3/Rack 6 (069-072)/Slot 072 A/BX-0000008794/F4"/>
    <x v="6"/>
    <s v="Comments: Collected by: SS"/>
    <s v=""/>
    <n v="400"/>
    <s v="ul"/>
  </r>
  <r>
    <x v="16"/>
    <x v="1424"/>
    <x v="1424"/>
    <s v="STY-17-00083"/>
    <s v="DU08-04"/>
    <x v="0"/>
    <x v="8"/>
    <s v="SU-0000661060"/>
    <s v="/Freezer 06/Shelf 1/Rack 2 (005-008)/Slot 005 B/BX-0000008795/A7"/>
    <x v="5"/>
    <s v="Comments: Collected by: SS"/>
    <s v=""/>
    <n v="400"/>
    <s v="ul"/>
  </r>
  <r>
    <x v="16"/>
    <x v="1425"/>
    <x v="1425"/>
    <s v="STY-17-00083"/>
    <s v="DU08-04"/>
    <x v="0"/>
    <x v="8"/>
    <s v="SU-0000660067"/>
    <s v="/Freezer 05/Shelf 4/Rack 6 (093-096)/Slot 095 A/BX-0000008782/I8"/>
    <x v="5"/>
    <s v="Comments: Collected by: SS"/>
    <s v=""/>
    <n v="400"/>
    <s v="ul"/>
  </r>
  <r>
    <x v="16"/>
    <x v="1426"/>
    <x v="1426"/>
    <s v="STY-17-00083"/>
    <s v="DU08-04"/>
    <x v="0"/>
    <x v="8"/>
    <s v="SU-0000661055"/>
    <s v="/Freezer 06/Shelf 1/Rack 2 (005-008)/Slot 005 B/BX-0000008795/A2"/>
    <x v="5"/>
    <s v="Comments: Collected by: SS"/>
    <s v=""/>
    <n v="400"/>
    <s v="ul"/>
  </r>
  <r>
    <x v="16"/>
    <x v="1427"/>
    <x v="1427"/>
    <s v="STY-17-00083"/>
    <s v="DU08-04"/>
    <x v="1"/>
    <x v="9"/>
    <s v="SU-0000661344"/>
    <s v="/PKG-1707-001080/BX-0000008798/E9"/>
    <x v="5"/>
    <s v="Comments: Collected by: SS"/>
    <s v="ACD"/>
    <n v="500"/>
    <s v="ul"/>
  </r>
  <r>
    <x v="16"/>
    <x v="1428"/>
    <x v="1428"/>
    <s v="STY-17-00083"/>
    <s v="DU08-04"/>
    <x v="1"/>
    <x v="9"/>
    <s v="SU-0000661345"/>
    <s v="/PKG-1707-001080/BX-0000008798/F1"/>
    <x v="5"/>
    <s v="Comments: Collected by: SS"/>
    <s v="ACD"/>
    <n v="500"/>
    <s v="ul"/>
  </r>
  <r>
    <x v="16"/>
    <x v="1429"/>
    <x v="1429"/>
    <s v="STY-17-00083"/>
    <s v="DU08-04"/>
    <x v="1"/>
    <x v="9"/>
    <s v="SU-0000661343"/>
    <s v="/PKG-1707-001080/BX-0000008798/E8"/>
    <x v="5"/>
    <s v="Comments: Collected by: SS"/>
    <s v="ACD"/>
    <n v="500"/>
    <s v="ul"/>
  </r>
  <r>
    <x v="16"/>
    <x v="1430"/>
    <x v="1430"/>
    <s v="STY-17-00083"/>
    <s v="DU08-04"/>
    <x v="1"/>
    <x v="9"/>
    <s v="SU-0000661341"/>
    <s v="/PKG-1707-001080/BX-0000008798/E6"/>
    <x v="5"/>
    <s v="Comments: Collected by: SS"/>
    <s v="ACD"/>
    <n v="500"/>
    <s v="ul"/>
  </r>
  <r>
    <x v="16"/>
    <x v="1431"/>
    <x v="1431"/>
    <s v="STY-17-00083"/>
    <s v="DU08-04"/>
    <x v="1"/>
    <x v="9"/>
    <s v="SU-0000661342"/>
    <s v="/PKG-1707-001080/BX-0000008798/E7"/>
    <x v="5"/>
    <s v="Comments: Collected by: SS"/>
    <s v="ACD"/>
    <n v="500"/>
    <s v="ul"/>
  </r>
  <r>
    <x v="17"/>
    <x v="1432"/>
    <x v="1432"/>
    <s v="STY-17-00083"/>
    <s v="DU08-04"/>
    <x v="0"/>
    <x v="10"/>
    <s v="SU-0000631245"/>
    <s v="/Freezer 07/Shelf 1/Rack 1 (001-004)/Slot 001 B/BX-0000008431/E4"/>
    <x v="5"/>
    <s v="Comments: Residual sample - MAW3 hold code: RBM1.flu"/>
    <s v=""/>
    <n v="400"/>
    <s v="ul"/>
  </r>
  <r>
    <x v="17"/>
    <x v="1433"/>
    <x v="1433"/>
    <s v="STY-17-00083"/>
    <s v="DU08-04"/>
    <x v="0"/>
    <x v="11"/>
    <s v="SU-0000631269"/>
    <s v="/Freezer 07/Shelf 1/Rack 1 (001-004)/Slot 001 B/BX-0000008431/H1"/>
    <x v="5"/>
    <s v="Comments: Residual sample - MAW3 hold code: RBM1.flu"/>
    <s v=""/>
    <n v="400"/>
    <s v="ul"/>
  </r>
  <r>
    <x v="17"/>
    <x v="1434"/>
    <x v="1434"/>
    <s v="STY-17-00083"/>
    <s v="DU08-04"/>
    <x v="1"/>
    <x v="15"/>
    <s v="SU-0000656320"/>
    <s v="/PKG-1707-001080/BX-0000008737/C5"/>
    <x v="5"/>
    <s v="Comments: Collected by: SS"/>
    <s v="ACD"/>
    <n v="500"/>
    <s v="ul"/>
  </r>
  <r>
    <x v="0"/>
    <x v="1435"/>
    <x v="1435"/>
    <s v="STY-17-00083"/>
    <s v="DU08-04"/>
    <x v="0"/>
    <x v="10"/>
    <s v=""/>
    <s v=""/>
    <x v="1"/>
    <s v="Collection Comments: Neat aliquot"/>
    <s v=""/>
    <n v="150"/>
    <s v="ul"/>
  </r>
  <r>
    <x v="0"/>
    <x v="1436"/>
    <x v="1436"/>
    <s v="STY-17-00083"/>
    <s v="DU08-04"/>
    <x v="0"/>
    <x v="10"/>
    <s v="SU-0000636542"/>
    <s v="/Freezer 11/Shelf 5/Rack 6 (117-120)/Slot 117 B/BX-0000008496/A7"/>
    <x v="1"/>
    <s v="Collection Comments: For pH lyophilized"/>
    <s v=""/>
    <n v="100"/>
    <s v="ul"/>
  </r>
  <r>
    <x v="0"/>
    <x v="1437"/>
    <x v="1437"/>
    <s v="STY-17-00083"/>
    <s v="DU08-04"/>
    <x v="0"/>
    <x v="3"/>
    <s v=""/>
    <s v=""/>
    <x v="1"/>
    <s v="Collection Comments: Neat aliquot"/>
    <s v=""/>
    <n v="150"/>
    <s v="ul"/>
  </r>
  <r>
    <x v="0"/>
    <x v="1438"/>
    <x v="1438"/>
    <s v="STY-17-00083"/>
    <s v="DU08-04"/>
    <x v="0"/>
    <x v="3"/>
    <s v="SU-0000636564"/>
    <s v="/Freezer 11/Shelf 5/Rack 6 (117-120)/Slot 117 B/BX-0000008496/D2"/>
    <x v="1"/>
    <s v="Collection Comments: For pH Lyophilized"/>
    <s v=""/>
    <n v="100"/>
    <s v="ul"/>
  </r>
  <r>
    <x v="1"/>
    <x v="1439"/>
    <x v="1439"/>
    <s v="STY-17-00083"/>
    <s v="DU08-04"/>
    <x v="0"/>
    <x v="10"/>
    <s v=""/>
    <s v=""/>
    <x v="1"/>
    <s v="Collection Comments: Neat aliquot"/>
    <s v=""/>
    <n v="150"/>
    <s v="ul"/>
  </r>
  <r>
    <x v="1"/>
    <x v="1440"/>
    <x v="1440"/>
    <s v="STY-17-00083"/>
    <s v="DU08-04"/>
    <x v="0"/>
    <x v="10"/>
    <s v="SU-0000636545"/>
    <s v="/Freezer 11/Shelf 5/Rack 6 (117-120)/Slot 117 B/BX-0000008496/B1"/>
    <x v="1"/>
    <s v="Collection Comments: for pH- Lyophilized"/>
    <s v=""/>
    <n v="100"/>
    <s v="ul"/>
  </r>
  <r>
    <x v="1"/>
    <x v="1441"/>
    <x v="1441"/>
    <s v="STY-17-00083"/>
    <s v="DU08-04"/>
    <x v="0"/>
    <x v="3"/>
    <s v=""/>
    <s v=""/>
    <x v="1"/>
    <s v="Collection Comments: Neat aliquot"/>
    <s v=""/>
    <n v="150"/>
    <s v="ul"/>
  </r>
  <r>
    <x v="1"/>
    <x v="1442"/>
    <x v="1442"/>
    <s v="STY-17-00083"/>
    <s v="DU08-04"/>
    <x v="0"/>
    <x v="3"/>
    <s v="SU-0000636565"/>
    <s v="/Freezer 11/Shelf 5/Rack 6 (117-120)/Slot 117 B/BX-0000008496/D3"/>
    <x v="1"/>
    <s v="Collection Comments: For pH Lyophilized"/>
    <s v=""/>
    <n v="100"/>
    <s v="ul"/>
  </r>
  <r>
    <x v="5"/>
    <x v="1443"/>
    <x v="1443"/>
    <s v="STY-17-00083"/>
    <s v="DU08-04"/>
    <x v="0"/>
    <x v="10"/>
    <s v=""/>
    <s v=""/>
    <x v="1"/>
    <s v="Collection Comments: Neat aliquot"/>
    <s v=""/>
    <n v="150"/>
    <s v="ul"/>
  </r>
  <r>
    <x v="5"/>
    <x v="1444"/>
    <x v="1444"/>
    <s v="STY-17-00083"/>
    <s v="DU08-04"/>
    <x v="0"/>
    <x v="10"/>
    <s v="SU-0000636547"/>
    <s v="/Freezer 11/Shelf 5/Rack 6 (117-120)/Slot 117 B/BX-0000008496/B3"/>
    <x v="1"/>
    <s v="Collection Comments: For pH Lyophilized"/>
    <s v=""/>
    <n v="100"/>
    <s v="ul"/>
  </r>
  <r>
    <x v="5"/>
    <x v="1445"/>
    <x v="1445"/>
    <s v="STY-17-00083"/>
    <s v="DU08-04"/>
    <x v="0"/>
    <x v="3"/>
    <s v=""/>
    <s v=""/>
    <x v="1"/>
    <s v="Collection Comments: Neat aliquot"/>
    <s v=""/>
    <n v="150"/>
    <s v="ul"/>
  </r>
  <r>
    <x v="5"/>
    <x v="1446"/>
    <x v="1446"/>
    <s v="STY-17-00083"/>
    <s v="DU08-04"/>
    <x v="0"/>
    <x v="3"/>
    <s v="SU-0000636562"/>
    <s v="/Freezer 11/Shelf 5/Rack 6 (117-120)/Slot 117 B/BX-0000008496/C9"/>
    <x v="1"/>
    <s v="Collection Comments: For pH Lyophilized"/>
    <s v=""/>
    <n v="100"/>
    <s v="ul"/>
  </r>
  <r>
    <x v="2"/>
    <x v="1447"/>
    <x v="1447"/>
    <s v="STY-17-00083"/>
    <s v="DU08-04"/>
    <x v="0"/>
    <x v="10"/>
    <s v=""/>
    <s v=""/>
    <x v="1"/>
    <s v="Collection Comments: Neat aliquot."/>
    <s v=""/>
    <n v="150"/>
    <s v="ul"/>
  </r>
  <r>
    <x v="2"/>
    <x v="1448"/>
    <x v="1448"/>
    <s v="STY-17-00083"/>
    <s v="DU08-04"/>
    <x v="0"/>
    <x v="10"/>
    <s v="SU-0000636548"/>
    <s v="/Freezer 11/Shelf 5/Rack 6 (117-120)/Slot 117 B/BX-0000008496/B4"/>
    <x v="1"/>
    <s v="Collection Comments: For pH Lyophilized"/>
    <s v=""/>
    <n v="100"/>
    <s v="ul"/>
  </r>
  <r>
    <x v="2"/>
    <x v="1449"/>
    <x v="1449"/>
    <s v="STY-17-00083"/>
    <s v="DU08-04"/>
    <x v="0"/>
    <x v="3"/>
    <s v="SU-0000636569"/>
    <s v="/Freezer 11/Shelf 5/Rack 6 (117-120)/Slot 117 B/BX-0000008496/D7"/>
    <x v="1"/>
    <s v="Collection Comments: For pH Lyophilized"/>
    <s v=""/>
    <n v="100"/>
    <s v="ul"/>
  </r>
  <r>
    <x v="9"/>
    <x v="1450"/>
    <x v="1450"/>
    <s v="STY-17-00083"/>
    <s v="DU08-04"/>
    <x v="0"/>
    <x v="11"/>
    <s v=""/>
    <s v=""/>
    <x v="1"/>
    <s v="Collection Comments: Neat aliquot"/>
    <s v=""/>
    <n v="150"/>
    <s v="ul"/>
  </r>
  <r>
    <x v="9"/>
    <x v="1451"/>
    <x v="1451"/>
    <s v="STY-17-00083"/>
    <s v="DU08-04"/>
    <x v="0"/>
    <x v="11"/>
    <s v="SU-0000636539"/>
    <s v="/Freezer 11/Shelf 5/Rack 6 (117-120)/Slot 117 B/BX-0000008496/A4"/>
    <x v="1"/>
    <s v="Collection Comments: For pH Lyophilized"/>
    <s v=""/>
    <n v="100"/>
    <s v="ul"/>
  </r>
  <r>
    <x v="9"/>
    <x v="1452"/>
    <x v="1452"/>
    <s v="STY-17-00083"/>
    <s v="DU08-04"/>
    <x v="0"/>
    <x v="7"/>
    <s v=""/>
    <s v=""/>
    <x v="1"/>
    <s v="Collection Comments: Neat aliquot"/>
    <s v=""/>
    <n v="150"/>
    <s v="ul"/>
  </r>
  <r>
    <x v="9"/>
    <x v="1453"/>
    <x v="1453"/>
    <s v="STY-17-00083"/>
    <s v="DU08-04"/>
    <x v="0"/>
    <x v="7"/>
    <s v="SU-0000636558"/>
    <s v="/Freezer 11/Shelf 5/Rack 6 (117-120)/Slot 117 B/BX-0000008496/C5"/>
    <x v="1"/>
    <s v="Collection Comments: FprpH Lyophilized"/>
    <s v=""/>
    <n v="100"/>
    <s v="ul"/>
  </r>
  <r>
    <x v="10"/>
    <x v="1454"/>
    <x v="1454"/>
    <s v="STY-17-00083"/>
    <s v="DU08-04"/>
    <x v="0"/>
    <x v="10"/>
    <s v=""/>
    <s v=""/>
    <x v="1"/>
    <s v="Collection Comments: Neat aliquot"/>
    <s v=""/>
    <n v="150"/>
    <s v="ul"/>
  </r>
  <r>
    <x v="10"/>
    <x v="1455"/>
    <x v="1455"/>
    <s v="STY-17-00083"/>
    <s v="DU08-04"/>
    <x v="0"/>
    <x v="10"/>
    <s v="SU-0000636568"/>
    <s v="/Freezer 11/Shelf 5/Rack 6 (117-120)/Slot 117 B/BX-0000008496/D6"/>
    <x v="1"/>
    <s v="Collection Comments: For pH lyophilized"/>
    <s v=""/>
    <n v="100"/>
    <s v="ul"/>
  </r>
  <r>
    <x v="10"/>
    <x v="1456"/>
    <x v="1456"/>
    <s v="STY-17-00083"/>
    <s v="DU08-04"/>
    <x v="0"/>
    <x v="3"/>
    <s v=""/>
    <s v=""/>
    <x v="1"/>
    <s v="Collection Comments: Neat aliquot"/>
    <s v=""/>
    <n v="150"/>
    <s v="ul"/>
  </r>
  <r>
    <x v="10"/>
    <x v="1457"/>
    <x v="1457"/>
    <s v="STY-17-00083"/>
    <s v="DU08-04"/>
    <x v="0"/>
    <x v="3"/>
    <s v="SU-0000636552"/>
    <s v="/Freezer 11/Shelf 5/Rack 6 (117-120)/Slot 117 B/BX-0000008496/B8"/>
    <x v="1"/>
    <s v="Collection Comments: For pH lyophilized"/>
    <s v=""/>
    <n v="100"/>
    <s v="ul"/>
  </r>
  <r>
    <x v="6"/>
    <x v="1458"/>
    <x v="1458"/>
    <s v="STY-17-00083"/>
    <s v="DU08-04"/>
    <x v="0"/>
    <x v="10"/>
    <s v=""/>
    <s v=""/>
    <x v="1"/>
    <s v="Collection Comments: Neat aliquot"/>
    <s v=""/>
    <n v="150"/>
    <s v="ul"/>
  </r>
  <r>
    <x v="6"/>
    <x v="1459"/>
    <x v="1459"/>
    <s v="STY-17-00083"/>
    <s v="DU08-04"/>
    <x v="0"/>
    <x v="10"/>
    <s v="SU-0000636550"/>
    <s v="/Freezer 11/Shelf 5/Rack 6 (117-120)/Slot 117 B/BX-0000008496/B6"/>
    <x v="1"/>
    <s v="Collection Comments: For pH Lyophilized"/>
    <s v=""/>
    <n v="100"/>
    <s v="ul"/>
  </r>
  <r>
    <x v="6"/>
    <x v="1460"/>
    <x v="1460"/>
    <s v="STY-17-00083"/>
    <s v="DU08-04"/>
    <x v="0"/>
    <x v="5"/>
    <s v=""/>
    <s v=""/>
    <x v="1"/>
    <s v="Collection Comments: Neat aliquot"/>
    <s v=""/>
    <n v="1"/>
    <s v="mL"/>
  </r>
  <r>
    <x v="6"/>
    <x v="1461"/>
    <x v="1461"/>
    <s v="STY-17-00083"/>
    <s v="DU08-04"/>
    <x v="0"/>
    <x v="5"/>
    <s v="SU-0000636555"/>
    <s v="/Freezer 11/Shelf 5/Rack 6 (117-120)/Slot 117 B/BX-0000008496/C2"/>
    <x v="1"/>
    <s v="Collection Comments: For pH Lyophilized"/>
    <s v=""/>
    <n v="100"/>
    <s v="ul"/>
  </r>
  <r>
    <x v="7"/>
    <x v="1462"/>
    <x v="1462"/>
    <s v="STY-17-00083"/>
    <s v="DU08-04"/>
    <x v="0"/>
    <x v="10"/>
    <s v=""/>
    <s v=""/>
    <x v="1"/>
    <s v="Collection Comments: Neat aliquot"/>
    <s v=""/>
    <n v="1"/>
    <s v="mL"/>
  </r>
  <r>
    <x v="7"/>
    <x v="1463"/>
    <x v="1463"/>
    <s v="STY-17-00083"/>
    <s v="DU08-04"/>
    <x v="0"/>
    <x v="10"/>
    <s v="SU-0000636546"/>
    <s v="/Freezer 11/Shelf 5/Rack 6 (117-120)/Slot 117 B/BX-0000008496/B2"/>
    <x v="1"/>
    <s v="Collection Comments: For pH Lyophlized"/>
    <s v=""/>
    <n v="100"/>
    <s v="ul"/>
  </r>
  <r>
    <x v="7"/>
    <x v="1464"/>
    <x v="1464"/>
    <s v="STY-17-00083"/>
    <s v="DU08-04"/>
    <x v="0"/>
    <x v="3"/>
    <s v=""/>
    <s v=""/>
    <x v="1"/>
    <s v="Collection Comments: Neat aliquot"/>
    <s v=""/>
    <n v="1"/>
    <s v="mL"/>
  </r>
  <r>
    <x v="7"/>
    <x v="1465"/>
    <x v="1465"/>
    <s v="STY-17-00083"/>
    <s v="DU08-04"/>
    <x v="0"/>
    <x v="3"/>
    <s v="SU-0000636554"/>
    <s v="/Freezer 11/Shelf 5/Rack 6 (117-120)/Slot 117 B/BX-0000008496/C1"/>
    <x v="1"/>
    <s v="Collection Comments: For pH Lyophilized"/>
    <s v=""/>
    <n v="100"/>
    <s v="ul"/>
  </r>
  <r>
    <x v="8"/>
    <x v="1466"/>
    <x v="1466"/>
    <s v="STY-17-00083"/>
    <s v="DU08-04"/>
    <x v="0"/>
    <x v="11"/>
    <s v=""/>
    <s v=""/>
    <x v="1"/>
    <s v="Collection Comments: Neat aliquot"/>
    <s v=""/>
    <n v="150"/>
    <s v="ul"/>
  </r>
  <r>
    <x v="8"/>
    <x v="1467"/>
    <x v="1467"/>
    <s v="STY-17-00083"/>
    <s v="DU08-04"/>
    <x v="0"/>
    <x v="11"/>
    <s v="SU-0000636543"/>
    <s v="/Freezer 11/Shelf 5/Rack 6 (117-120)/Slot 117 B/BX-0000008496/A8"/>
    <x v="1"/>
    <s v="Collection Comments: For pH Lyophilized"/>
    <s v=""/>
    <n v="100"/>
    <s v="ul"/>
  </r>
  <r>
    <x v="8"/>
    <x v="1468"/>
    <x v="1468"/>
    <s v="STY-17-00083"/>
    <s v="DU08-04"/>
    <x v="0"/>
    <x v="3"/>
    <s v=""/>
    <s v=""/>
    <x v="1"/>
    <s v="Collection Comments: Neat aliquot"/>
    <s v=""/>
    <n v="150"/>
    <s v="ul"/>
  </r>
  <r>
    <x v="8"/>
    <x v="1469"/>
    <x v="1469"/>
    <s v="STY-17-00083"/>
    <s v="DU08-04"/>
    <x v="0"/>
    <x v="3"/>
    <s v="SU-0000636563"/>
    <s v="/Freezer 11/Shelf 5/Rack 6 (117-120)/Slot 117 B/BX-0000008496/D1"/>
    <x v="1"/>
    <s v="Collection Comments: For pH Lyophilized"/>
    <s v=""/>
    <n v="100"/>
    <s v="ul"/>
  </r>
  <r>
    <x v="11"/>
    <x v="1470"/>
    <x v="1470"/>
    <s v="STY-17-00083"/>
    <s v="DU08-04"/>
    <x v="0"/>
    <x v="10"/>
    <s v=""/>
    <s v=""/>
    <x v="1"/>
    <s v="Collection Comments: Neat aliquot"/>
    <s v=""/>
    <n v="150"/>
    <s v="ul"/>
  </r>
  <r>
    <x v="11"/>
    <x v="1471"/>
    <x v="1471"/>
    <s v="STY-17-00083"/>
    <s v="DU08-04"/>
    <x v="0"/>
    <x v="10"/>
    <s v="SU-0000636538"/>
    <s v="/Freezer 11/Shelf 5/Rack 6 (117-120)/Slot 117 B/BX-0000008496/A3"/>
    <x v="1"/>
    <s v="Collection Comments: For pH Lyophilized"/>
    <s v=""/>
    <n v="100"/>
    <s v="ul"/>
  </r>
  <r>
    <x v="11"/>
    <x v="1472"/>
    <x v="1472"/>
    <s v="STY-17-00083"/>
    <s v="DU08-04"/>
    <x v="0"/>
    <x v="3"/>
    <s v=""/>
    <s v=""/>
    <x v="1"/>
    <s v="Collection Comments: Neat aliquot"/>
    <s v=""/>
    <n v="150"/>
    <s v="ul"/>
  </r>
  <r>
    <x v="11"/>
    <x v="1473"/>
    <x v="1473"/>
    <s v="STY-17-00083"/>
    <s v="DU08-04"/>
    <x v="0"/>
    <x v="3"/>
    <s v="SU-0000636553"/>
    <s v="/Freezer 11/Shelf 5/Rack 6 (117-120)/Slot 117 B/BX-0000008496/B9"/>
    <x v="1"/>
    <s v="Collection Comments: For pH Lyophilized"/>
    <s v=""/>
    <n v="100"/>
    <s v="ul"/>
  </r>
  <r>
    <x v="12"/>
    <x v="1474"/>
    <x v="1474"/>
    <s v="STY-17-00083"/>
    <s v="DU08-04"/>
    <x v="0"/>
    <x v="11"/>
    <s v=""/>
    <s v=""/>
    <x v="1"/>
    <s v="Collection Comments: Neat aliquot"/>
    <s v=""/>
    <n v="150"/>
    <s v="ul"/>
  </r>
  <r>
    <x v="12"/>
    <x v="1475"/>
    <x v="1475"/>
    <s v="STY-17-00083"/>
    <s v="DU08-04"/>
    <x v="0"/>
    <x v="11"/>
    <s v="SU-0000636536"/>
    <s v="/Freezer 11/Shelf 5/Rack 6 (117-120)/Slot 117 B/BX-0000008496/A1"/>
    <x v="1"/>
    <s v="Collection Comments: For pH Lyophilized"/>
    <s v=""/>
    <n v="100"/>
    <s v="ul"/>
  </r>
  <r>
    <x v="12"/>
    <x v="1476"/>
    <x v="1476"/>
    <s v="STY-17-00083"/>
    <s v="DU08-04"/>
    <x v="0"/>
    <x v="1"/>
    <s v=""/>
    <s v=""/>
    <x v="1"/>
    <s v="Collection Comments: Neat aliquot"/>
    <s v=""/>
    <n v="150"/>
    <s v="ul"/>
  </r>
  <r>
    <x v="12"/>
    <x v="1477"/>
    <x v="1477"/>
    <s v="STY-17-00083"/>
    <s v="DU08-04"/>
    <x v="0"/>
    <x v="1"/>
    <s v="SU-0000636537"/>
    <s v="/Freezer 11/Shelf 5/Rack 6 (117-120)/Slot 117 B/BX-0000008496/A2"/>
    <x v="1"/>
    <s v="Collection Comments: For pH Lyophilized"/>
    <s v=""/>
    <n v="100"/>
    <s v="ul"/>
  </r>
  <r>
    <x v="13"/>
    <x v="1478"/>
    <x v="1478"/>
    <s v="STY-17-00083"/>
    <s v="DU08-04"/>
    <x v="0"/>
    <x v="10"/>
    <s v=""/>
    <s v=""/>
    <x v="1"/>
    <s v="Collection Comments: Neat aliquot"/>
    <s v=""/>
    <n v="150"/>
    <s v="ul"/>
  </r>
  <r>
    <x v="13"/>
    <x v="1479"/>
    <x v="1479"/>
    <s v="STY-17-00083"/>
    <s v="DU08-04"/>
    <x v="0"/>
    <x v="10"/>
    <s v="SU-0000636541"/>
    <s v="/Freezer 11/Shelf 5/Rack 6 (117-120)/Slot 117 B/BX-0000008496/A6"/>
    <x v="1"/>
    <s v="Collection Comments: For pH Lyophilized"/>
    <s v=""/>
    <n v="100"/>
    <s v="ul"/>
  </r>
  <r>
    <x v="13"/>
    <x v="1480"/>
    <x v="1480"/>
    <s v="STY-17-00083"/>
    <s v="DU08-04"/>
    <x v="0"/>
    <x v="3"/>
    <s v=""/>
    <s v=""/>
    <x v="1"/>
    <s v="Collection Comments: Neat aliquot"/>
    <s v=""/>
    <n v="150"/>
    <s v="ul"/>
  </r>
  <r>
    <x v="13"/>
    <x v="1481"/>
    <x v="1481"/>
    <s v="STY-17-00083"/>
    <s v="DU08-04"/>
    <x v="0"/>
    <x v="3"/>
    <s v="SU-0000636561"/>
    <s v="/Freezer 11/Shelf 5/Rack 6 (117-120)/Slot 117 B/BX-0000008496/C8"/>
    <x v="1"/>
    <s v="Collection Comments: For pH Lyophilized"/>
    <s v=""/>
    <n v="100"/>
    <s v="ul"/>
  </r>
  <r>
    <x v="14"/>
    <x v="1482"/>
    <x v="1482"/>
    <s v="STY-17-00083"/>
    <s v="DU08-04"/>
    <x v="0"/>
    <x v="10"/>
    <s v=""/>
    <s v=""/>
    <x v="1"/>
    <s v="Collection Comments: Neat aliquot"/>
    <s v=""/>
    <n v="150"/>
    <s v="ul"/>
  </r>
  <r>
    <x v="14"/>
    <x v="1483"/>
    <x v="1483"/>
    <s v="STY-17-00083"/>
    <s v="DU08-04"/>
    <x v="0"/>
    <x v="10"/>
    <s v="SU-0000636549"/>
    <s v="/Freezer 11/Shelf 5/Rack 6 (117-120)/Slot 117 B/BX-0000008496/B5"/>
    <x v="1"/>
    <s v="Collection Comments: for pH Lyophilized"/>
    <s v=""/>
    <n v="100"/>
    <s v="ul"/>
  </r>
  <r>
    <x v="14"/>
    <x v="1484"/>
    <x v="1484"/>
    <s v="STY-17-00083"/>
    <s v="DU08-04"/>
    <x v="0"/>
    <x v="3"/>
    <s v=""/>
    <s v=""/>
    <x v="1"/>
    <s v="Collection Comments: Neat aliquot"/>
    <s v=""/>
    <n v="150"/>
    <s v="ul"/>
  </r>
  <r>
    <x v="14"/>
    <x v="1485"/>
    <x v="1485"/>
    <s v="STY-17-00083"/>
    <s v="DU08-04"/>
    <x v="0"/>
    <x v="3"/>
    <s v="SU-0000636560"/>
    <s v="/Freezer 11/Shelf 5/Rack 6 (117-120)/Slot 117 B/BX-0000008496/C7"/>
    <x v="1"/>
    <s v="Collection Comments: For pH Lyophilized"/>
    <s v=""/>
    <n v="100"/>
    <s v="ul"/>
  </r>
  <r>
    <x v="16"/>
    <x v="1486"/>
    <x v="1486"/>
    <s v="STY-17-00083"/>
    <s v="DU08-04"/>
    <x v="0"/>
    <x v="10"/>
    <s v=""/>
    <s v=""/>
    <x v="1"/>
    <s v="Collection Comments: Neat aliquot"/>
    <s v=""/>
    <n v="150"/>
    <s v="ul"/>
  </r>
  <r>
    <x v="16"/>
    <x v="1487"/>
    <x v="1487"/>
    <s v="STY-17-00083"/>
    <s v="DU08-04"/>
    <x v="0"/>
    <x v="10"/>
    <s v="SU-0000636544"/>
    <s v="/Freezer 11/Shelf 5/Rack 6 (117-120)/Slot 117 B/BX-0000008496/A9"/>
    <x v="1"/>
    <s v="Collection Comments: For pH Lyophilized"/>
    <s v=""/>
    <n v="1"/>
    <s v="mL"/>
  </r>
  <r>
    <x v="16"/>
    <x v="1488"/>
    <x v="1488"/>
    <s v="STY-17-00083"/>
    <s v="DU08-04"/>
    <x v="0"/>
    <x v="3"/>
    <s v="SU-0000636566"/>
    <s v="/Freezer 11/Shelf 5/Rack 6 (117-120)/Slot 117 B/BX-0000008496/D4"/>
    <x v="1"/>
    <s v="Collection Comments: For pH Lyophilized"/>
    <s v=""/>
    <n v="100"/>
    <s v="ul"/>
  </r>
  <r>
    <x v="17"/>
    <x v="1489"/>
    <x v="1489"/>
    <s v="STY-17-00083"/>
    <s v="DU08-04"/>
    <x v="0"/>
    <x v="10"/>
    <s v=""/>
    <s v=""/>
    <x v="1"/>
    <s v="Collection Comments: Neat aliquot"/>
    <s v=""/>
    <n v="1"/>
    <s v="mL"/>
  </r>
  <r>
    <x v="17"/>
    <x v="1490"/>
    <x v="1490"/>
    <s v="STY-17-00083"/>
    <s v="DU08-04"/>
    <x v="0"/>
    <x v="10"/>
    <s v="SU-0000636551"/>
    <s v="/Freezer 11/Shelf 5/Rack 6 (117-120)/Slot 117 B/BX-0000008496/B7"/>
    <x v="1"/>
    <s v="Collection Comments: For pH Lyophilized"/>
    <s v=""/>
    <n v="100"/>
    <s v="ul"/>
  </r>
  <r>
    <x v="17"/>
    <x v="1491"/>
    <x v="1491"/>
    <s v="STY-17-00083"/>
    <s v="DU08-04"/>
    <x v="0"/>
    <x v="3"/>
    <s v=""/>
    <s v=""/>
    <x v="1"/>
    <s v="Collection Comments: Neat aliquot"/>
    <s v=""/>
    <n v="150"/>
    <s v="ul"/>
  </r>
  <r>
    <x v="17"/>
    <x v="1492"/>
    <x v="1492"/>
    <s v="STY-17-00083"/>
    <s v="DU08-04"/>
    <x v="0"/>
    <x v="3"/>
    <s v="SU-0000636567"/>
    <s v="/Freezer 11/Shelf 5/Rack 6 (117-120)/Slot 117 B/BX-0000008496/D5"/>
    <x v="1"/>
    <s v="Collection Comments: For pH Lyophlized"/>
    <s v=""/>
    <n v="100"/>
    <s v="ul"/>
  </r>
  <r>
    <x v="18"/>
    <x v="1493"/>
    <x v="1493"/>
    <s v="STY-17-00083"/>
    <s v="DU08-04"/>
    <x v="0"/>
    <x v="10"/>
    <s v=""/>
    <s v=""/>
    <x v="1"/>
    <s v="Collection Comments: Neat aliquot"/>
    <s v=""/>
    <n v="150"/>
    <s v="ul"/>
  </r>
  <r>
    <x v="18"/>
    <x v="1494"/>
    <x v="1494"/>
    <s v="STY-17-00083"/>
    <s v="DU08-04"/>
    <x v="0"/>
    <x v="10"/>
    <s v="SU-0000636540"/>
    <s v="/Freezer 11/Shelf 5/Rack 6 (117-120)/Slot 117 B/BX-0000008496/A5"/>
    <x v="1"/>
    <s v="Collection Comments: For pH Lyophilized"/>
    <s v=""/>
    <n v="100"/>
    <s v="ul"/>
  </r>
  <r>
    <x v="18"/>
    <x v="1495"/>
    <x v="1495"/>
    <s v="STY-17-00083"/>
    <s v="DU08-04"/>
    <x v="0"/>
    <x v="5"/>
    <s v=""/>
    <s v=""/>
    <x v="1"/>
    <s v="Collection Comments: Neat aliquot"/>
    <s v=""/>
    <n v="150"/>
    <s v="ul"/>
  </r>
  <r>
    <x v="18"/>
    <x v="1496"/>
    <x v="1496"/>
    <s v="STY-17-00083"/>
    <s v="DU08-04"/>
    <x v="0"/>
    <x v="5"/>
    <s v="SU-0000636556"/>
    <s v="/Freezer 11/Shelf 5/Rack 6 (117-120)/Slot 117 B/BX-0000008496/C3"/>
    <x v="1"/>
    <s v="Collection Comments: For pH Lyophilized"/>
    <s v=""/>
    <n v="100"/>
    <s v="ul"/>
  </r>
  <r>
    <x v="15"/>
    <x v="1497"/>
    <x v="1497"/>
    <s v="STY-17-00083"/>
    <s v="DU08-04"/>
    <x v="0"/>
    <x v="10"/>
    <s v=""/>
    <s v=""/>
    <x v="1"/>
    <s v="Collection Comments: Neat aliquot"/>
    <s v=""/>
    <n v="150"/>
    <s v="ul"/>
  </r>
  <r>
    <x v="15"/>
    <x v="1498"/>
    <x v="1498"/>
    <s v="STY-17-00083"/>
    <s v="DU08-04"/>
    <x v="0"/>
    <x v="10"/>
    <s v="SU-0000636559"/>
    <s v="/Freezer 11/Shelf 5/Rack 6 (117-120)/Slot 117 B/BX-0000008496/C6"/>
    <x v="1"/>
    <s v="Collection Comments: For pH Lyophilized"/>
    <s v=""/>
    <n v="100"/>
    <s v="ul"/>
  </r>
  <r>
    <x v="15"/>
    <x v="1499"/>
    <x v="1499"/>
    <s v="STY-17-00083"/>
    <s v="DU08-04"/>
    <x v="0"/>
    <x v="5"/>
    <s v=""/>
    <s v=""/>
    <x v="1"/>
    <s v="Collection Comments: Neat aliquot"/>
    <s v=""/>
    <n v="150"/>
    <s v="ul"/>
  </r>
  <r>
    <x v="15"/>
    <x v="1500"/>
    <x v="1500"/>
    <s v="STY-17-00083"/>
    <s v="DU08-04"/>
    <x v="0"/>
    <x v="5"/>
    <s v="SU-0000636557"/>
    <s v="/Freezer 11/Shelf 5/Rack 6 (117-120)/Slot 117 B/BX-0000008496/C4"/>
    <x v="1"/>
    <s v="Collection Comments: For pH Lyophilized"/>
    <s v=""/>
    <n v="100"/>
    <s v="ul"/>
  </r>
  <r>
    <x v="1"/>
    <x v="1501"/>
    <x v="1501"/>
    <s v="STY-17-00083"/>
    <s v="DU08-04"/>
    <x v="0"/>
    <x v="8"/>
    <s v="SU-0000661010"/>
    <s v="/Freezer 05/Shelf 3/Rack 6 (069-072)/Slot 072 A/BX-0000008794/E3"/>
    <x v="6"/>
    <s v=""/>
    <s v=""/>
    <n v="400"/>
    <s v="ul"/>
  </r>
  <r>
    <x v="6"/>
    <x v="1502"/>
    <x v="1502"/>
    <s v="STY-17-00083"/>
    <s v="DU08-04"/>
    <x v="0"/>
    <x v="12"/>
    <s v="SU-0000656559"/>
    <s v="/Freezer 05/Shelf 4/Rack 4 (085-088)/Slot 087 A/BX-0000008740/B7"/>
    <x v="6"/>
    <s v=""/>
    <s v=""/>
    <n v="400"/>
    <s v="ul"/>
  </r>
  <r>
    <x v="6"/>
    <x v="1503"/>
    <x v="1503"/>
    <s v="STY-17-00083"/>
    <s v="DU08-04"/>
    <x v="1"/>
    <x v="4"/>
    <s v="SU-0000634455"/>
    <s v="/PKG-1707-001046/BX-0000008470/F7"/>
    <x v="5"/>
    <s v=""/>
    <s v=""/>
    <n v="400"/>
    <s v="ul"/>
  </r>
  <r>
    <x v="15"/>
    <x v="1504"/>
    <x v="1504"/>
    <s v="STY-17-00083"/>
    <s v="DU08-04"/>
    <x v="0"/>
    <x v="14"/>
    <s v="SU-0000660650"/>
    <s v="/Freezer 05/Shelf 4/Rack 6 (093-096)/Slot 096 B/BX-0000008790/A7"/>
    <x v="5"/>
    <s v=""/>
    <s v=""/>
    <n v="400"/>
    <s v="ul"/>
  </r>
  <r>
    <x v="0"/>
    <x v="1505"/>
    <x v="1505"/>
    <s v="STY-17-00083"/>
    <s v="DU08-04"/>
    <x v="1"/>
    <x v="11"/>
    <s v="SU-0000751419"/>
    <s v="/PKG-1707-001079/BX-0000009897/A2"/>
    <x v="4"/>
    <s v=""/>
    <s v="EDTA"/>
    <n v="1"/>
    <s v="mL"/>
  </r>
  <r>
    <x v="2"/>
    <x v="1506"/>
    <x v="1506"/>
    <s v="STY-17-00083"/>
    <s v="DU08-04"/>
    <x v="0"/>
    <x v="20"/>
    <s v="SU-0000658541"/>
    <s v="/Freezer 05/Shelf 3/Rack 6 (069-072)/Slot 070 D/BX-0000008764/D3"/>
    <x v="6"/>
    <s v=""/>
    <s v=""/>
    <n v="400"/>
    <s v="ul"/>
  </r>
  <r>
    <x v="13"/>
    <x v="1507"/>
    <x v="1507"/>
    <s v="STY-17-00083"/>
    <s v="DU08-04"/>
    <x v="1"/>
    <x v="18"/>
    <s v="SU-0000622062"/>
    <s v="/PKG-1707-001088/BX-0000008319/E5"/>
    <x v="3"/>
    <s v=""/>
    <s v="PAXgene, RNA"/>
    <n v="2.5"/>
    <s v="mL"/>
  </r>
  <r>
    <x v="8"/>
    <x v="1508"/>
    <x v="1508"/>
    <s v="STY-17-00083"/>
    <s v="DU08-04"/>
    <x v="0"/>
    <x v="10"/>
    <s v="SU-0000655620"/>
    <s v="/Freezer 05/Shelf 4/Rack 4 (085-088)/Slot 085 D/BX-0000008728/G7"/>
    <x v="6"/>
    <s v=""/>
    <s v=""/>
    <n v="400"/>
    <s v="ul"/>
  </r>
  <r>
    <x v="14"/>
    <x v="1509"/>
    <x v="1509"/>
    <s v="STY-17-00083"/>
    <s v="DU08-04"/>
    <x v="0"/>
    <x v="6"/>
    <s v="SU-0000659708"/>
    <s v="/Freezer 05/Shelf 4/Rack 6 (093-096)/Slot 093 C/BX-0000008778/F4"/>
    <x v="5"/>
    <s v=""/>
    <s v=""/>
    <n v="400"/>
    <s v="ul"/>
  </r>
  <r>
    <x v="17"/>
    <x v="1510"/>
    <x v="1510"/>
    <s v="STY-17-00083"/>
    <s v="DU08-04"/>
    <x v="1"/>
    <x v="13"/>
    <s v="SU-0000655935"/>
    <s v="/PKG-1707-001080/BX-0000008732/F3"/>
    <x v="5"/>
    <s v=""/>
    <s v="ACD"/>
    <n v="500"/>
    <s v="ul"/>
  </r>
  <r>
    <x v="7"/>
    <x v="1511"/>
    <x v="1511"/>
    <s v="STY-17-00083"/>
    <s v="DU08-04"/>
    <x v="0"/>
    <x v="18"/>
    <s v="SU-0001925166"/>
    <s v="/BX-0000026128/C6"/>
    <x v="7"/>
    <s v=""/>
    <s v="PAXgene, RNA"/>
    <n v="265"/>
    <s v="ul"/>
  </r>
  <r>
    <x v="17"/>
    <x v="1512"/>
    <x v="1512"/>
    <s v="STY-17-00083"/>
    <s v="DU08-04"/>
    <x v="1"/>
    <x v="16"/>
    <s v="SU-0000634023"/>
    <s v="/PKG-1707-001149/BX-0000008465/D3"/>
    <x v="0"/>
    <s v=""/>
    <s v=""/>
    <n v="1"/>
    <s v="mL"/>
  </r>
  <r>
    <x v="18"/>
    <x v="1513"/>
    <x v="1513"/>
    <s v="STY-17-00083"/>
    <s v="DU08-04"/>
    <x v="0"/>
    <x v="13"/>
    <s v="SU-0000605305"/>
    <s v="/Freezer 05/Shelf 4/Rack 1 (073-076)/Slot 075 A/BX-0000007985/C2"/>
    <x v="3"/>
    <s v=""/>
    <s v="PAXgene, RNA"/>
    <n v="2.5"/>
    <s v="mL"/>
  </r>
  <r>
    <x v="12"/>
    <x v="1514"/>
    <x v="1514"/>
    <s v="STY-17-00083"/>
    <s v="DU08-04"/>
    <x v="0"/>
    <x v="14"/>
    <s v="SU-0000660698"/>
    <s v="/Freezer 05/Shelf 4/Rack 6 (093-096)/Slot 096 B/BX-0000008790/G1"/>
    <x v="5"/>
    <s v=""/>
    <s v=""/>
    <n v="400"/>
    <s v="ul"/>
  </r>
  <r>
    <x v="7"/>
    <x v="1515"/>
    <x v="1515"/>
    <s v="STY-17-00083"/>
    <s v="DU08-04"/>
    <x v="0"/>
    <x v="14"/>
    <s v="SU-0000660584"/>
    <s v="/Freezer 06/Shelf 1/Rack 2 (005-008)/Slot 007 C/BX-0000008789/C5"/>
    <x v="0"/>
    <s v=""/>
    <s v=""/>
    <n v="1"/>
    <s v="mL"/>
  </r>
  <r>
    <x v="9"/>
    <x v="1516"/>
    <x v="1516"/>
    <s v="STY-17-00083"/>
    <s v="DU08-04"/>
    <x v="1"/>
    <x v="4"/>
    <s v="SU-0000751644"/>
    <s v="/PKG-1707-001079/BX-0000009899/G9"/>
    <x v="4"/>
    <s v=""/>
    <s v="EDTA"/>
    <n v="1"/>
    <s v="mL"/>
  </r>
  <r>
    <x v="0"/>
    <x v="1517"/>
    <x v="1517"/>
    <s v="STY-17-00083"/>
    <s v="DU08-04"/>
    <x v="0"/>
    <x v="5"/>
    <s v="SU-0000659148"/>
    <s v="/Freezer 05/Shelf 4/Rack 6 (093-096)/Slot 095 B/BX-0000008771/G9"/>
    <x v="5"/>
    <s v=""/>
    <s v=""/>
    <n v="400"/>
    <s v="ul"/>
  </r>
  <r>
    <x v="15"/>
    <x v="1518"/>
    <x v="1518"/>
    <s v="STY-17-00083"/>
    <s v="DU08-04"/>
    <x v="1"/>
    <x v="3"/>
    <s v="SU-0000658834"/>
    <s v="/PKG-1707-001080/BX-0000008767/I5"/>
    <x v="5"/>
    <s v=""/>
    <s v="ACD"/>
    <n v="500"/>
    <s v="ul"/>
  </r>
  <r>
    <x v="5"/>
    <x v="1519"/>
    <x v="1519"/>
    <s v="STY-17-00083"/>
    <s v="DU08-04"/>
    <x v="0"/>
    <x v="14"/>
    <s v="SU-0000660598"/>
    <s v="/Freezer 06/Shelf 1/Rack 2 (005-008)/Slot 007 C/BX-0000008789/E1"/>
    <x v="0"/>
    <s v=""/>
    <s v=""/>
    <n v="1"/>
    <s v="mL"/>
  </r>
  <r>
    <x v="9"/>
    <x v="1520"/>
    <x v="1520"/>
    <s v="STY-17-00083"/>
    <s v="DU08-04"/>
    <x v="0"/>
    <x v="10"/>
    <s v="SU-0000605060"/>
    <s v="/Freezer 06/Shelf 1/Rack 1 (001-004)/Slot 001 C/BX-0000007980/C7"/>
    <x v="3"/>
    <s v=""/>
    <s v="PAXgene, RNA"/>
    <n v="2.5"/>
    <s v="mL"/>
  </r>
  <r>
    <x v="10"/>
    <x v="1521"/>
    <x v="1521"/>
    <s v="STY-17-00083"/>
    <s v="DU08-04"/>
    <x v="1"/>
    <x v="7"/>
    <s v="SU-0000751729"/>
    <s v="/PKG-1707-001079/BX-0000009900/H3"/>
    <x v="4"/>
    <s v=""/>
    <s v="ACD"/>
    <n v="1"/>
    <s v="mL"/>
  </r>
  <r>
    <x v="8"/>
    <x v="1522"/>
    <x v="1522"/>
    <s v="STY-17-00083"/>
    <s v="DU08-04"/>
    <x v="0"/>
    <x v="9"/>
    <s v="SU-0000661425"/>
    <s v="/Freezer 05/Shelf 4/Rack 6 (093-096)/Slot 096 C/BX-0000008799/E8"/>
    <x v="5"/>
    <s v=""/>
    <s v=""/>
    <n v="400"/>
    <s v="ul"/>
  </r>
  <r>
    <x v="13"/>
    <x v="1523"/>
    <x v="1523"/>
    <s v="STY-17-00083"/>
    <s v="DU08-04"/>
    <x v="0"/>
    <x v="8"/>
    <s v="SU-0000661233"/>
    <s v="/Freezer 06/Shelf 1/Rack 2 (005-008)/Slot 005 A/BX-0000008797/B7"/>
    <x v="5"/>
    <s v=""/>
    <s v=""/>
    <n v="400"/>
    <s v="ul"/>
  </r>
  <r>
    <x v="1"/>
    <x v="1524"/>
    <x v="1524"/>
    <s v="STY-17-00083"/>
    <s v="DU08-04"/>
    <x v="0"/>
    <x v="13"/>
    <s v="SU-0000657024"/>
    <s v="/Freezer 05/Shelf 4/Rack 2 (077-080)/Slot 078 A/BX-0000008745/H8"/>
    <x v="5"/>
    <s v=""/>
    <s v=""/>
    <n v="400"/>
    <s v="ul"/>
  </r>
  <r>
    <x v="17"/>
    <x v="1525"/>
    <x v="1525"/>
    <s v="STY-17-00083"/>
    <s v="DU08-04"/>
    <x v="1"/>
    <x v="16"/>
    <s v="SU-0000631627"/>
    <s v="/PKG-1707-001148/BX-0000008436/B3"/>
    <x v="0"/>
    <s v=""/>
    <s v=""/>
    <n v="1"/>
    <s v="mL"/>
  </r>
  <r>
    <x v="14"/>
    <x v="1526"/>
    <x v="1526"/>
    <s v="STY-17-00083"/>
    <s v="DU08-04"/>
    <x v="1"/>
    <x v="13"/>
    <s v="SU-0000655939"/>
    <s v="/PKG-1707-001080/BX-0000008732/F7"/>
    <x v="5"/>
    <s v=""/>
    <s v="ACD"/>
    <n v="500"/>
    <s v="ul"/>
  </r>
  <r>
    <x v="10"/>
    <x v="1527"/>
    <x v="1527"/>
    <s v="STY-17-00083"/>
    <s v="DU08-04"/>
    <x v="0"/>
    <x v="2"/>
    <s v="SU-0000658310"/>
    <s v="/Freezer 05/Shelf 3/Rack 6 (069-072)/Slot 070 B/BX-0000008761/E9"/>
    <x v="6"/>
    <s v=""/>
    <s v=""/>
    <n v="400"/>
    <s v="ul"/>
  </r>
  <r>
    <x v="6"/>
    <x v="1528"/>
    <x v="1528"/>
    <s v="STY-17-00083"/>
    <s v="DU08-04"/>
    <x v="1"/>
    <x v="4"/>
    <s v="SU-0000622139"/>
    <s v="/PKG-1707-001088/BX-0000008320/D9"/>
    <x v="3"/>
    <s v=""/>
    <s v="PAXgene, RNA"/>
    <n v="2.5"/>
    <s v="mL"/>
  </r>
  <r>
    <x v="5"/>
    <x v="1529"/>
    <x v="1529"/>
    <s v="STY-17-00083"/>
    <s v="DU08-04"/>
    <x v="0"/>
    <x v="6"/>
    <s v="SU-0000659725"/>
    <s v="/Freezer 05/Shelf 4/Rack 6 (093-096)/Slot 093 C/BX-0000008778/H3"/>
    <x v="5"/>
    <s v=""/>
    <s v=""/>
    <n v="400"/>
    <s v="ul"/>
  </r>
  <r>
    <x v="10"/>
    <x v="1530"/>
    <x v="1530"/>
    <s v="STY-17-00083"/>
    <s v="DU08-04"/>
    <x v="0"/>
    <x v="15"/>
    <s v="SU-0000656093"/>
    <s v="/Freezer 05/Shelf 4/Rack 2 (077-080)/Slot 077 A/BX-0000008734/E6"/>
    <x v="5"/>
    <s v=""/>
    <s v=""/>
    <n v="400"/>
    <s v="ul"/>
  </r>
  <r>
    <x v="13"/>
    <x v="1531"/>
    <x v="1531"/>
    <s v="STY-17-00083"/>
    <s v="DU08-04"/>
    <x v="0"/>
    <x v="19"/>
    <s v="SU-0000659269"/>
    <s v="/Freezer 05/Shelf 3/Rack 6 (069-072)/Slot 069 B/BX-0000008773/C2"/>
    <x v="6"/>
    <s v=""/>
    <s v=""/>
    <n v="400"/>
    <s v="ul"/>
  </r>
  <r>
    <x v="0"/>
    <x v="1532"/>
    <x v="1532"/>
    <s v="STY-17-00083"/>
    <s v="DU08-04"/>
    <x v="0"/>
    <x v="2"/>
    <s v="SU-0000658317"/>
    <s v="/Freezer 05/Shelf 3/Rack 6 (069-072)/Slot 070 B/BX-0000008761/F7"/>
    <x v="6"/>
    <s v=""/>
    <s v=""/>
    <n v="400"/>
    <s v="ul"/>
  </r>
  <r>
    <x v="18"/>
    <x v="1533"/>
    <x v="1533"/>
    <s v="STY-17-00083"/>
    <s v="DU08-04"/>
    <x v="0"/>
    <x v="21"/>
    <s v="SU-0000660010"/>
    <s v="/Freezer 05/Shelf 4/Rack 6 (093-096)/Slot 095 A/BX-0000008782/C5"/>
    <x v="5"/>
    <s v=""/>
    <s v=""/>
    <n v="400"/>
    <s v="ul"/>
  </r>
  <r>
    <x v="1"/>
    <x v="1534"/>
    <x v="1534"/>
    <s v="STY-17-00083"/>
    <s v="DU08-04"/>
    <x v="0"/>
    <x v="1"/>
    <s v="SU-0000657846"/>
    <s v="/Freezer 05/Shelf 4/Rack 2 (077-080)/Slot 080 B/BX-0000008755/I1"/>
    <x v="5"/>
    <s v=""/>
    <s v=""/>
    <n v="400"/>
    <s v="ul"/>
  </r>
  <r>
    <x v="2"/>
    <x v="1535"/>
    <x v="1535"/>
    <s v="STY-17-00083"/>
    <s v="DU08-04"/>
    <x v="0"/>
    <x v="7"/>
    <s v="SU-0000660087"/>
    <s v="/Freezer 05/Shelf 3/Rack 6 (069-072)/Slot 071 C/BX-0000008783/B9"/>
    <x v="6"/>
    <s v=""/>
    <s v=""/>
    <n v="400"/>
    <s v="ul"/>
  </r>
  <r>
    <x v="11"/>
    <x v="1536"/>
    <x v="1536"/>
    <s v="STY-17-00083"/>
    <s v="DU08-04"/>
    <x v="0"/>
    <x v="14"/>
    <s v="SU-0000660583"/>
    <s v="/Freezer 06/Shelf 1/Rack 2 (005-008)/Slot 007 C/BX-0000008789/C4"/>
    <x v="0"/>
    <s v=""/>
    <s v=""/>
    <n v="1"/>
    <s v="mL"/>
  </r>
  <r>
    <x v="8"/>
    <x v="1537"/>
    <x v="1537"/>
    <s v="STY-17-00083"/>
    <s v="DU08-04"/>
    <x v="0"/>
    <x v="1"/>
    <s v="SU-0000657833"/>
    <s v="/Freezer 05/Shelf 4/Rack 2 (077-080)/Slot 080 B/BX-0000008755/G6"/>
    <x v="5"/>
    <s v=""/>
    <s v=""/>
    <n v="400"/>
    <s v="ul"/>
  </r>
  <r>
    <x v="16"/>
    <x v="1538"/>
    <x v="1538"/>
    <s v="STY-17-00083"/>
    <s v="DU08-04"/>
    <x v="1"/>
    <x v="11"/>
    <s v="SU-0000635133"/>
    <s v="/PKG-1707-001078/BX-0000008478/I2"/>
    <x v="6"/>
    <s v=""/>
    <s v=""/>
    <n v="400"/>
    <s v="ul"/>
  </r>
  <r>
    <x v="8"/>
    <x v="1539"/>
    <x v="1539"/>
    <s v="STY-17-00083"/>
    <s v="DU08-04"/>
    <x v="1"/>
    <x v="3"/>
    <s v="SU-0000630394"/>
    <s v="/PKG-1707-001080/BX-0000008421/A9"/>
    <x v="5"/>
    <s v=""/>
    <s v="ACD"/>
    <n v="500"/>
    <s v="ul"/>
  </r>
  <r>
    <x v="0"/>
    <x v="1540"/>
    <x v="1540"/>
    <s v="STY-17-00083"/>
    <s v="DU08-04"/>
    <x v="0"/>
    <x v="20"/>
    <s v="SU-0000658385"/>
    <s v="/Freezer 05/Shelf 4/Rack 4 (085-088)/Slot 086 A/BX-0000008762/E2"/>
    <x v="5"/>
    <s v=""/>
    <s v=""/>
    <n v="400"/>
    <s v="ul"/>
  </r>
  <r>
    <x v="12"/>
    <x v="1541"/>
    <x v="1541"/>
    <s v="STY-17-00083"/>
    <s v="DU08-04"/>
    <x v="0"/>
    <x v="14"/>
    <s v="SU-0000660653"/>
    <s v="/Freezer 05/Shelf 4/Rack 6 (093-096)/Slot 096 B/BX-0000008790/B1"/>
    <x v="5"/>
    <s v=""/>
    <s v=""/>
    <n v="400"/>
    <s v="ul"/>
  </r>
  <r>
    <x v="0"/>
    <x v="1542"/>
    <x v="1542"/>
    <s v="STY-17-00083"/>
    <s v="DU08-04"/>
    <x v="1"/>
    <x v="15"/>
    <s v="SU-0000621942"/>
    <s v="/PKG-1707-001088/BX-0000008318/A3"/>
    <x v="3"/>
    <s v=""/>
    <s v="PAXgene, RNA"/>
    <n v="2.5"/>
    <s v="mL"/>
  </r>
  <r>
    <x v="1"/>
    <x v="1543"/>
    <x v="1543"/>
    <s v="STY-17-00083"/>
    <s v="DU08-04"/>
    <x v="0"/>
    <x v="15"/>
    <s v="SU-0000605236"/>
    <s v="/Freezer 05/Shelf 4/Rack 1 (073-076)/Slot 073 A/BX-0000007983/G5"/>
    <x v="3"/>
    <s v=""/>
    <s v="PAXgene, RNA"/>
    <n v="2.5"/>
    <s v="mL"/>
  </r>
  <r>
    <x v="5"/>
    <x v="1544"/>
    <x v="1544"/>
    <s v="STY-17-00083"/>
    <s v="DU08-04"/>
    <x v="0"/>
    <x v="9"/>
    <s v="SU-0000606196"/>
    <s v="/Freezer 06/Shelf 1/Rack 1 (001-004)/Slot 001 A/BX-0000008003/A7"/>
    <x v="3"/>
    <s v=""/>
    <s v="PAXgene, RNA"/>
    <n v="2.5"/>
    <s v="mL"/>
  </r>
  <r>
    <x v="1"/>
    <x v="1545"/>
    <x v="1545"/>
    <s v="STY-17-00083"/>
    <s v="DU08-04"/>
    <x v="0"/>
    <x v="10"/>
    <s v="SU-0000655599"/>
    <s v="/Freezer 05/Shelf 4/Rack 4 (085-088)/Slot 085 D/BX-0000008728/E4"/>
    <x v="6"/>
    <s v=""/>
    <s v=""/>
    <n v="400"/>
    <s v="ul"/>
  </r>
  <r>
    <x v="2"/>
    <x v="1546"/>
    <x v="1546"/>
    <s v="STY-17-00083"/>
    <s v="DU08-04"/>
    <x v="1"/>
    <x v="20"/>
    <s v="SU-0000634460"/>
    <s v="/PKG-1707-001046/BX-0000008470/G3"/>
    <x v="5"/>
    <s v=""/>
    <s v=""/>
    <n v="400"/>
    <s v="ul"/>
  </r>
  <r>
    <x v="13"/>
    <x v="1547"/>
    <x v="1547"/>
    <s v="STY-17-00083"/>
    <s v="DU08-04"/>
    <x v="0"/>
    <x v="8"/>
    <s v="SU-0000661237"/>
    <s v="/Freezer 06/Shelf 1/Rack 2 (005-008)/Slot 005 A/BX-0000008797/C2"/>
    <x v="5"/>
    <s v=""/>
    <s v=""/>
    <n v="400"/>
    <s v="ul"/>
  </r>
  <r>
    <x v="2"/>
    <x v="1548"/>
    <x v="1548"/>
    <s v="STY-17-00083"/>
    <s v="DU08-04"/>
    <x v="0"/>
    <x v="7"/>
    <s v="SU-0000659946"/>
    <s v="/Freezer 05/Shelf 4/Rack 6 (093-096)/Slot 094 B/BX-0000008781/E5"/>
    <x v="5"/>
    <s v=""/>
    <s v=""/>
    <n v="400"/>
    <s v="ul"/>
  </r>
  <r>
    <x v="6"/>
    <x v="1549"/>
    <x v="1549"/>
    <s v="STY-17-00083"/>
    <s v="DU08-04"/>
    <x v="1"/>
    <x v="13"/>
    <s v="SU-0000634408"/>
    <s v="/PKG-1707-001046/BX-0000008470/A5"/>
    <x v="5"/>
    <s v=""/>
    <s v=""/>
    <n v="400"/>
    <s v="ul"/>
  </r>
  <r>
    <x v="9"/>
    <x v="1550"/>
    <x v="1550"/>
    <s v="STY-17-00083"/>
    <s v="DU08-04"/>
    <x v="0"/>
    <x v="0"/>
    <s v="SU-0000656043"/>
    <s v="/Freezer 05/Shelf 4/Rack 2 (077-080)/Slot 080 D/BX-0000008733/I2"/>
    <x v="5"/>
    <s v=""/>
    <s v=""/>
    <n v="400"/>
    <s v="ul"/>
  </r>
  <r>
    <x v="12"/>
    <x v="1551"/>
    <x v="1551"/>
    <s v="STY-17-00083"/>
    <s v="DU08-04"/>
    <x v="0"/>
    <x v="11"/>
    <s v="SU-0000656243"/>
    <s v="/Freezer 05/Shelf 4/Rack 2 (077-080)/Slot 078 D/BX-0000008736/D1"/>
    <x v="5"/>
    <s v=""/>
    <s v=""/>
    <n v="400"/>
    <s v="ul"/>
  </r>
  <r>
    <x v="12"/>
    <x v="1552"/>
    <x v="1552"/>
    <s v="STY-17-00083"/>
    <s v="DU08-04"/>
    <x v="0"/>
    <x v="21"/>
    <s v="SU-0000660732"/>
    <s v="/Freezer 05/Shelf 4/Rack 6 (093-096)/Slot 096 A/BX-0000008791/A7"/>
    <x v="5"/>
    <s v=""/>
    <s v=""/>
    <n v="400"/>
    <s v="ul"/>
  </r>
  <r>
    <x v="17"/>
    <x v="1553"/>
    <x v="1553"/>
    <s v="STY-17-00083"/>
    <s v="DU08-04"/>
    <x v="0"/>
    <x v="0"/>
    <s v="SU-0000656041"/>
    <s v="/Freezer 05/Shelf 4/Rack 2 (077-080)/Slot 080 D/BX-0000008733/H9"/>
    <x v="5"/>
    <s v=""/>
    <s v=""/>
    <n v="400"/>
    <s v="ul"/>
  </r>
  <r>
    <x v="0"/>
    <x v="1554"/>
    <x v="1554"/>
    <s v="STY-17-00083"/>
    <s v="DU08-04"/>
    <x v="1"/>
    <x v="6"/>
    <s v="SU-0000751722"/>
    <s v="/PKG-1707-001079/BX-0000009900/G5"/>
    <x v="4"/>
    <s v=""/>
    <s v="EDTA"/>
    <n v="1"/>
    <s v="mL"/>
  </r>
  <r>
    <x v="14"/>
    <x v="1555"/>
    <x v="1555"/>
    <s v="STY-17-00083"/>
    <s v="DU08-04"/>
    <x v="0"/>
    <x v="9"/>
    <s v="SU-0000661407"/>
    <s v="/Freezer 05/Shelf 4/Rack 6 (093-096)/Slot 096 C/BX-0000008799/C8"/>
    <x v="5"/>
    <s v=""/>
    <s v=""/>
    <n v="400"/>
    <s v="ul"/>
  </r>
  <r>
    <x v="5"/>
    <x v="1556"/>
    <x v="1556"/>
    <s v="STY-17-00083"/>
    <s v="DU08-04"/>
    <x v="0"/>
    <x v="6"/>
    <s v="SU-0000662016"/>
    <s v="/Freezer 05/Shelf 3/Rack 6 (069-072)/Slot 071 D/BX-0000008806/G7"/>
    <x v="6"/>
    <s v=""/>
    <s v=""/>
    <n v="400"/>
    <s v="ul"/>
  </r>
  <r>
    <x v="16"/>
    <x v="1557"/>
    <x v="1557"/>
    <s v="STY-17-00083"/>
    <s v="DU08-04"/>
    <x v="0"/>
    <x v="4"/>
    <s v="SU-0000658489"/>
    <s v="/Freezer 05/Shelf 4/Rack 6 (093-096)/Slot 094 A/BX-0000008763/G6"/>
    <x v="5"/>
    <s v=""/>
    <s v=""/>
    <n v="400"/>
    <s v="ul"/>
  </r>
  <r>
    <x v="7"/>
    <x v="1558"/>
    <x v="1558"/>
    <s v="STY-17-00083"/>
    <s v="DU08-04"/>
    <x v="0"/>
    <x v="17"/>
    <s v="SU-0000605869"/>
    <s v="/Freezer 06/Shelf 1/Rack 1 (001-004)/Slot 001 D/BX-0000007996/E2"/>
    <x v="3"/>
    <s v=""/>
    <s v="PAXgene, RNA"/>
    <n v="2.5"/>
    <s v="mL"/>
  </r>
  <r>
    <x v="15"/>
    <x v="1559"/>
    <x v="1559"/>
    <s v="STY-17-00083"/>
    <s v="DU08-04"/>
    <x v="0"/>
    <x v="4"/>
    <s v="SU-0000659079"/>
    <s v="/Freezer 05/Shelf 3/Rack 6 (069-072)/Slot 070 C/BX-0000008770/I4"/>
    <x v="6"/>
    <s v=""/>
    <s v=""/>
    <n v="400"/>
    <s v="ul"/>
  </r>
  <r>
    <x v="12"/>
    <x v="1560"/>
    <x v="1560"/>
    <s v="STY-17-00083"/>
    <s v="DU08-04"/>
    <x v="1"/>
    <x v="7"/>
    <s v="SU-0000660425"/>
    <s v="/PKG-1707-001080/BX-0000008787/D1"/>
    <x v="5"/>
    <s v=""/>
    <s v="ACD"/>
    <n v="500"/>
    <s v="ul"/>
  </r>
  <r>
    <x v="14"/>
    <x v="1561"/>
    <x v="1561"/>
    <s v="STY-17-00083"/>
    <s v="DU08-04"/>
    <x v="0"/>
    <x v="11"/>
    <s v="SU-0000655729"/>
    <s v="/Freezer 05/Shelf 4/Rack 4 (085-088)/Slot 085 B/BX-0000008730/A6"/>
    <x v="6"/>
    <s v=""/>
    <s v=""/>
    <n v="400"/>
    <s v="ul"/>
  </r>
  <r>
    <x v="14"/>
    <x v="1562"/>
    <x v="1562"/>
    <s v="STY-17-00083"/>
    <s v="DU08-04"/>
    <x v="0"/>
    <x v="7"/>
    <s v="SU-0000660222"/>
    <s v="/Freezer 05/Shelf 4/Rack 4 (085-088)/Slot 086 D/BX-0000008784/H8"/>
    <x v="5"/>
    <s v=""/>
    <s v=""/>
    <n v="400"/>
    <s v="ul"/>
  </r>
  <r>
    <x v="14"/>
    <x v="1563"/>
    <x v="1563"/>
    <s v="STY-17-00083"/>
    <s v="DU08-04"/>
    <x v="0"/>
    <x v="9"/>
    <s v="SU-0000606203"/>
    <s v="/Freezer 06/Shelf 1/Rack 1 (001-004)/Slot 001 A/BX-0000008003/B7"/>
    <x v="3"/>
    <s v=""/>
    <s v="PAXgene, RNA"/>
    <n v="2.5"/>
    <s v="mL"/>
  </r>
  <r>
    <x v="1"/>
    <x v="1564"/>
    <x v="1564"/>
    <s v="STY-17-00083"/>
    <s v="DU08-04"/>
    <x v="0"/>
    <x v="8"/>
    <s v="SU-0000660031"/>
    <s v="/Freezer 05/Shelf 4/Rack 6 (093-096)/Slot 095 A/BX-0000008782/E8"/>
    <x v="5"/>
    <s v=""/>
    <s v=""/>
    <n v="400"/>
    <s v="ul"/>
  </r>
  <r>
    <x v="2"/>
    <x v="1565"/>
    <x v="1565"/>
    <s v="STY-17-00083"/>
    <s v="DU08-04"/>
    <x v="0"/>
    <x v="21"/>
    <s v="SU-0000659988"/>
    <s v="/Freezer 05/Shelf 4/Rack 6 (093-096)/Slot 095 A/BX-0000008782/A1"/>
    <x v="5"/>
    <s v=""/>
    <s v=""/>
    <n v="400"/>
    <s v="ul"/>
  </r>
  <r>
    <x v="2"/>
    <x v="1566"/>
    <x v="1566"/>
    <s v="STY-17-00083"/>
    <s v="DU08-04"/>
    <x v="0"/>
    <x v="2"/>
    <s v="SU-0000658059"/>
    <s v="/Freezer 05/Shelf 4/Rack 4 (085-088)/Slot 088 C/BX-0000008758/E4"/>
    <x v="5"/>
    <s v=""/>
    <s v=""/>
    <n v="400"/>
    <s v="ul"/>
  </r>
  <r>
    <x v="18"/>
    <x v="1567"/>
    <x v="1567"/>
    <s v="STY-17-00083"/>
    <s v="DU08-04"/>
    <x v="0"/>
    <x v="11"/>
    <s v="SU-0000656236"/>
    <s v="/Freezer 05/Shelf 4/Rack 2 (077-080)/Slot 078 D/BX-0000008736/C3"/>
    <x v="5"/>
    <s v=""/>
    <s v=""/>
    <n v="400"/>
    <s v="ul"/>
  </r>
  <r>
    <x v="1"/>
    <x v="1568"/>
    <x v="1568"/>
    <s v="STY-17-00083"/>
    <s v="DU08-04"/>
    <x v="1"/>
    <x v="4"/>
    <s v="SU-0000622146"/>
    <s v="/PKG-1707-001088/BX-0000008320/E7"/>
    <x v="3"/>
    <s v=""/>
    <s v="PAXgene, RNA"/>
    <n v="2.5"/>
    <s v="mL"/>
  </r>
  <r>
    <x v="13"/>
    <x v="1569"/>
    <x v="1569"/>
    <s v="STY-17-00083"/>
    <s v="DU08-04"/>
    <x v="1"/>
    <x v="1"/>
    <s v="SU-0000751554"/>
    <s v="/PKG-1707-001079/BX-0000009898/G1"/>
    <x v="4"/>
    <s v=""/>
    <s v="ACD"/>
    <n v="1"/>
    <s v="mL"/>
  </r>
  <r>
    <x v="8"/>
    <x v="1570"/>
    <x v="1570"/>
    <s v="STY-17-00083"/>
    <s v="DU08-04"/>
    <x v="1"/>
    <x v="7"/>
    <s v="SU-0000660551"/>
    <s v="/PKG-1707-001080/BX-0000008788/H9"/>
    <x v="5"/>
    <s v=""/>
    <s v="ACD"/>
    <n v="500"/>
    <s v="ul"/>
  </r>
  <r>
    <x v="16"/>
    <x v="1571"/>
    <x v="1571"/>
    <s v="STY-17-00083"/>
    <s v="DU08-04"/>
    <x v="1"/>
    <x v="1"/>
    <s v="SU-0000622001"/>
    <s v="/PKG-1707-001088/BX-0000008318/G8"/>
    <x v="3"/>
    <s v=""/>
    <s v="PAXgene, RNA"/>
    <n v="2.5"/>
    <s v="mL"/>
  </r>
  <r>
    <x v="5"/>
    <x v="1572"/>
    <x v="1572"/>
    <s v="STY-17-00083"/>
    <s v="DU08-04"/>
    <x v="1"/>
    <x v="1"/>
    <s v="SU-0000657946"/>
    <s v="/PKG-1707-001080/BX-0000008757/A9"/>
    <x v="5"/>
    <s v=""/>
    <s v="ACD"/>
    <n v="500"/>
    <s v="ul"/>
  </r>
  <r>
    <x v="18"/>
    <x v="1573"/>
    <x v="1573"/>
    <s v="STY-17-00083"/>
    <s v="DU08-04"/>
    <x v="1"/>
    <x v="1"/>
    <s v="SU-0000657181"/>
    <s v="/PKG-1707-001080/BX-0000008747/H1"/>
    <x v="5"/>
    <s v=""/>
    <s v="ACD"/>
    <n v="500"/>
    <s v="ul"/>
  </r>
  <r>
    <x v="15"/>
    <x v="1574"/>
    <x v="1574"/>
    <s v="STY-17-00083"/>
    <s v="DU08-04"/>
    <x v="0"/>
    <x v="19"/>
    <s v="SU-0000630330"/>
    <s v="/Freezer 05/Shelf 3/Rack 6 (069-072)/Slot 069 A/BX-0000008420/C9"/>
    <x v="6"/>
    <s v=""/>
    <s v=""/>
    <n v="400"/>
    <s v="ul"/>
  </r>
  <r>
    <x v="0"/>
    <x v="1575"/>
    <x v="1575"/>
    <s v="STY-17-00083"/>
    <s v="DU08-04"/>
    <x v="1"/>
    <x v="12"/>
    <s v="SU-0000634426"/>
    <s v="/PKG-1707-001046/BX-0000008470/C5"/>
    <x v="5"/>
    <s v=""/>
    <s v=""/>
    <n v="400"/>
    <s v="ul"/>
  </r>
  <r>
    <x v="8"/>
    <x v="1576"/>
    <x v="1576"/>
    <s v="STY-17-00083"/>
    <s v="DU08-04"/>
    <x v="0"/>
    <x v="10"/>
    <s v="SU-0000655619"/>
    <s v="/Freezer 05/Shelf 4/Rack 4 (085-088)/Slot 085 D/BX-0000008728/G6"/>
    <x v="6"/>
    <s v=""/>
    <s v=""/>
    <n v="400"/>
    <s v="ul"/>
  </r>
  <r>
    <x v="12"/>
    <x v="1577"/>
    <x v="1577"/>
    <s v="STY-17-00083"/>
    <s v="DU08-04"/>
    <x v="0"/>
    <x v="2"/>
    <s v="SU-0000658292"/>
    <s v="/Freezer 05/Shelf 3/Rack 6 (069-072)/Slot 070 B/BX-0000008761/C9"/>
    <x v="6"/>
    <s v=""/>
    <s v=""/>
    <n v="400"/>
    <s v="ul"/>
  </r>
  <r>
    <x v="2"/>
    <x v="1578"/>
    <x v="1578"/>
    <s v="STY-17-00083"/>
    <s v="DU08-04"/>
    <x v="0"/>
    <x v="7"/>
    <s v="SU-0000660079"/>
    <s v="/Freezer 05/Shelf 3/Rack 6 (069-072)/Slot 071 C/BX-0000008783/B1"/>
    <x v="6"/>
    <s v=""/>
    <s v=""/>
    <n v="400"/>
    <s v="ul"/>
  </r>
  <r>
    <x v="12"/>
    <x v="1579"/>
    <x v="1579"/>
    <s v="STY-17-00083"/>
    <s v="DU08-04"/>
    <x v="1"/>
    <x v="18"/>
    <s v="SU-0000634405"/>
    <s v="/PKG-1707-001046/BX-0000008470/A2"/>
    <x v="5"/>
    <s v=""/>
    <s v=""/>
    <n v="400"/>
    <s v="ul"/>
  </r>
  <r>
    <x v="14"/>
    <x v="1580"/>
    <x v="1580"/>
    <s v="STY-17-00083"/>
    <s v="DU08-04"/>
    <x v="1"/>
    <x v="12"/>
    <s v="SU-0000634421"/>
    <s v="/PKG-1707-001046/BX-0000008470/B9"/>
    <x v="5"/>
    <s v=""/>
    <s v=""/>
    <n v="400"/>
    <s v="ul"/>
  </r>
  <r>
    <x v="0"/>
    <x v="1581"/>
    <x v="1581"/>
    <s v="STY-17-00083"/>
    <s v="DU08-04"/>
    <x v="0"/>
    <x v="13"/>
    <s v="SU-0000657043"/>
    <s v="/Freezer 05/Shelf 4/Rack 4 (085-088)/Slot 087 B/BX-0000008746/A8"/>
    <x v="6"/>
    <s v=""/>
    <s v=""/>
    <n v="400"/>
    <s v="ul"/>
  </r>
  <r>
    <x v="0"/>
    <x v="1582"/>
    <x v="1582"/>
    <s v="STY-17-00083"/>
    <s v="DU08-04"/>
    <x v="1"/>
    <x v="8"/>
    <s v="SU-0000660518"/>
    <s v="/PKG-1707-001080/BX-0000008788/E3"/>
    <x v="5"/>
    <s v=""/>
    <s v="ACD"/>
    <n v="500"/>
    <s v="ul"/>
  </r>
  <r>
    <x v="0"/>
    <x v="1583"/>
    <x v="1583"/>
    <s v="STY-17-00083"/>
    <s v="DU08-04"/>
    <x v="1"/>
    <x v="8"/>
    <s v="SU-0000751908"/>
    <s v="/PKG-1707-001079/BX-0000009902/I9"/>
    <x v="4"/>
    <s v=""/>
    <s v="EDTA"/>
    <n v="1"/>
    <s v="mL"/>
  </r>
  <r>
    <x v="5"/>
    <x v="1584"/>
    <x v="1584"/>
    <s v="STY-17-00083"/>
    <s v="DU08-04"/>
    <x v="1"/>
    <x v="5"/>
    <s v="SU-0000603214"/>
    <s v="/PKG-1707-001088/BX-0000007943/D4"/>
    <x v="3"/>
    <s v=""/>
    <s v="PAXgene, RNA"/>
    <n v="2.5"/>
    <s v="mL"/>
  </r>
  <r>
    <x v="5"/>
    <x v="1585"/>
    <x v="1585"/>
    <s v="STY-17-00083"/>
    <s v="DU08-04"/>
    <x v="0"/>
    <x v="20"/>
    <s v="SU-0000658147"/>
    <s v="/Freezer 05/Shelf 4/Rack 6 (093-096)/Slot 093 D/BX-0000008759/F1"/>
    <x v="5"/>
    <s v=""/>
    <s v=""/>
    <n v="400"/>
    <s v="ul"/>
  </r>
  <r>
    <x v="8"/>
    <x v="1586"/>
    <x v="1586"/>
    <s v="STY-17-00083"/>
    <s v="DU08-04"/>
    <x v="1"/>
    <x v="8"/>
    <s v="SU-0000660482"/>
    <s v="/PKG-1707-001080/BX-0000008788/A3"/>
    <x v="5"/>
    <s v=""/>
    <s v="ACD"/>
    <n v="500"/>
    <s v="ul"/>
  </r>
  <r>
    <x v="1"/>
    <x v="1587"/>
    <x v="1587"/>
    <s v="STY-17-00083"/>
    <s v="DU08-04"/>
    <x v="1"/>
    <x v="13"/>
    <s v="SU-0000622132"/>
    <s v="/PKG-1707-001088/BX-0000008320/D2"/>
    <x v="3"/>
    <s v=""/>
    <s v="PAXgene, RNA"/>
    <n v="2.5"/>
    <s v="mL"/>
  </r>
  <r>
    <x v="0"/>
    <x v="1588"/>
    <x v="1588"/>
    <s v="STY-17-00083"/>
    <s v="DU08-04"/>
    <x v="1"/>
    <x v="16"/>
    <s v="SU-0000655252"/>
    <s v="/PKG-1707-001080/BX-0000008724/C3"/>
    <x v="5"/>
    <s v=""/>
    <s v="ACD"/>
    <n v="500"/>
    <s v="ul"/>
  </r>
  <r>
    <x v="14"/>
    <x v="1589"/>
    <x v="1589"/>
    <s v="STY-17-00083"/>
    <s v="DU08-04"/>
    <x v="0"/>
    <x v="6"/>
    <s v="SU-0000659710"/>
    <s v="/Freezer 05/Shelf 4/Rack 6 (093-096)/Slot 093 C/BX-0000008778/F6"/>
    <x v="5"/>
    <s v=""/>
    <s v=""/>
    <n v="400"/>
    <s v="ul"/>
  </r>
  <r>
    <x v="6"/>
    <x v="1590"/>
    <x v="1590"/>
    <s v="STY-17-00083"/>
    <s v="DU08-04"/>
    <x v="1"/>
    <x v="13"/>
    <s v="SU-0000751472"/>
    <s v="/PKG-1707-001079/BX-0000009897/G1"/>
    <x v="4"/>
    <s v=""/>
    <s v="ACD"/>
    <n v="1"/>
    <s v="mL"/>
  </r>
  <r>
    <x v="11"/>
    <x v="1591"/>
    <x v="1591"/>
    <s v="STY-17-00083"/>
    <s v="DU08-04"/>
    <x v="1"/>
    <x v="10"/>
    <s v="SU-0000751396"/>
    <s v="/PKG-1707-001079/BX-0000009896/G7"/>
    <x v="4"/>
    <s v=""/>
    <s v="EDTA"/>
    <n v="1"/>
    <s v="mL"/>
  </r>
  <r>
    <x v="5"/>
    <x v="1592"/>
    <x v="1592"/>
    <s v="STY-17-00083"/>
    <s v="DU08-04"/>
    <x v="0"/>
    <x v="10"/>
    <s v="SU-0000655636"/>
    <s v="/Freezer 05/Shelf 4/Rack 4 (085-088)/Slot 085 D/BX-0000008728/I5"/>
    <x v="6"/>
    <s v=""/>
    <s v=""/>
    <n v="400"/>
    <s v="ul"/>
  </r>
  <r>
    <x v="18"/>
    <x v="1593"/>
    <x v="1593"/>
    <s v="STY-17-00083"/>
    <s v="DU08-04"/>
    <x v="0"/>
    <x v="6"/>
    <s v="SU-0000661991"/>
    <s v="/Freezer 05/Shelf 3/Rack 6 (069-072)/Slot 071 D/BX-0000008806/D9"/>
    <x v="6"/>
    <s v=""/>
    <s v=""/>
    <n v="400"/>
    <s v="ul"/>
  </r>
  <r>
    <x v="17"/>
    <x v="1594"/>
    <x v="1594"/>
    <s v="STY-17-00083"/>
    <s v="DU08-04"/>
    <x v="0"/>
    <x v="6"/>
    <s v="SU-0000659701"/>
    <s v="/Freezer 05/Shelf 4/Rack 6 (093-096)/Slot 093 C/BX-0000008778/E6"/>
    <x v="5"/>
    <s v=""/>
    <s v=""/>
    <n v="400"/>
    <s v="ul"/>
  </r>
  <r>
    <x v="7"/>
    <x v="1595"/>
    <x v="1595"/>
    <s v="STY-17-00083"/>
    <s v="DU08-04"/>
    <x v="0"/>
    <x v="1"/>
    <s v="SU-0000659798"/>
    <s v="/Freezer 05/Shelf 3/Rack 6 (069-072)/Slot 069 C/BX-0000008779/G3"/>
    <x v="6"/>
    <s v=""/>
    <s v=""/>
    <n v="400"/>
    <s v="ul"/>
  </r>
  <r>
    <x v="13"/>
    <x v="1596"/>
    <x v="1596"/>
    <s v="STY-17-00083"/>
    <s v="DU08-04"/>
    <x v="0"/>
    <x v="17"/>
    <s v="SU-0000659866"/>
    <s v="/Freezer 05/Shelf 4/Rack 6 (093-096)/Slot 094 C/BX-0000008780/E7"/>
    <x v="5"/>
    <s v=""/>
    <s v=""/>
    <n v="400"/>
    <s v="ul"/>
  </r>
  <r>
    <x v="2"/>
    <x v="1597"/>
    <x v="1597"/>
    <s v="STY-17-00083"/>
    <s v="DU08-04"/>
    <x v="0"/>
    <x v="2"/>
    <s v="SU-0000605374"/>
    <s v="/Freezer 05/Shelf 4/Rack 5 (089-092)/Slot 089 B/BX-0000007986/E7"/>
    <x v="3"/>
    <s v=""/>
    <s v="PAXgene, RNA"/>
    <n v="2.5"/>
    <s v="mL"/>
  </r>
  <r>
    <x v="13"/>
    <x v="1598"/>
    <x v="1598"/>
    <s v="STY-17-00083"/>
    <s v="DU08-04"/>
    <x v="1"/>
    <x v="3"/>
    <s v="SU-0000622015"/>
    <s v="/PKG-1707-001088/BX-0000008318/I4"/>
    <x v="3"/>
    <s v=""/>
    <s v="PAXgene, RNA"/>
    <n v="2.5"/>
    <s v="mL"/>
  </r>
  <r>
    <x v="5"/>
    <x v="1599"/>
    <x v="1599"/>
    <s v="STY-17-00083"/>
    <s v="DU08-04"/>
    <x v="0"/>
    <x v="17"/>
    <s v="SU-0000661940"/>
    <s v="/Freezer 05/Shelf 3/Rack 6 (069-072)/Slot 071 A/BX-0000008805/H4"/>
    <x v="6"/>
    <s v=""/>
    <s v=""/>
    <n v="400"/>
    <s v="ul"/>
  </r>
  <r>
    <x v="10"/>
    <x v="1600"/>
    <x v="1600"/>
    <s v="STY-17-00083"/>
    <s v="DU08-04"/>
    <x v="0"/>
    <x v="0"/>
    <s v="SU-0000656622"/>
    <s v="/Freezer 05/Shelf 4/Rack 4 (085-088)/Slot 087 A/BX-0000008740/I7"/>
    <x v="6"/>
    <s v=""/>
    <s v=""/>
    <n v="400"/>
    <s v="ul"/>
  </r>
  <r>
    <x v="7"/>
    <x v="1601"/>
    <x v="1601"/>
    <s v="STY-17-00083"/>
    <s v="DU08-04"/>
    <x v="0"/>
    <x v="12"/>
    <s v="SU-0000605265"/>
    <s v="/Freezer 05/Shelf 4/Rack 1 (073-076)/Slot 073 D/BX-0000007984/D5"/>
    <x v="3"/>
    <s v=""/>
    <s v="PAXgene, RNA"/>
    <n v="2.5"/>
    <s v="mL"/>
  </r>
  <r>
    <x v="13"/>
    <x v="1602"/>
    <x v="1602"/>
    <s v="STY-17-00083"/>
    <s v="DU08-04"/>
    <x v="0"/>
    <x v="6"/>
    <s v="SU-0000662022"/>
    <s v="/Freezer 05/Shelf 3/Rack 6 (069-072)/Slot 071 D/BX-0000008806/H4"/>
    <x v="6"/>
    <s v=""/>
    <s v=""/>
    <n v="400"/>
    <s v="ul"/>
  </r>
  <r>
    <x v="5"/>
    <x v="1603"/>
    <x v="1603"/>
    <s v="STY-17-00083"/>
    <s v="DU08-04"/>
    <x v="0"/>
    <x v="5"/>
    <s v="SU-0000658697"/>
    <s v="/Freezer 05/Shelf 3/Rack 6 (069-072)/Slot 071 B/BX-0000008766/C4"/>
    <x v="6"/>
    <s v=""/>
    <s v=""/>
    <n v="400"/>
    <s v="ul"/>
  </r>
  <r>
    <x v="4"/>
    <x v="1604"/>
    <x v="1604"/>
    <s v="STY-17-00083"/>
    <s v="DU08-04"/>
    <x v="0"/>
    <x v="16"/>
    <s v="SU-0000655203"/>
    <s v="/Holding Freezer/BX-0000008723/F9"/>
    <x v="5"/>
    <s v=""/>
    <s v="ACD"/>
    <n v="500"/>
    <s v="ul"/>
  </r>
  <r>
    <x v="16"/>
    <x v="1605"/>
    <x v="1605"/>
    <s v="STY-17-00083"/>
    <s v="DU08-04"/>
    <x v="1"/>
    <x v="13"/>
    <s v="SU-0000655903"/>
    <s v="/PKG-1707-001080/BX-0000008732/B7"/>
    <x v="5"/>
    <s v=""/>
    <s v="ACD"/>
    <n v="500"/>
    <s v="ul"/>
  </r>
  <r>
    <x v="13"/>
    <x v="1606"/>
    <x v="1606"/>
    <s v="STY-17-00083"/>
    <s v="DU08-04"/>
    <x v="0"/>
    <x v="17"/>
    <s v="SU-0000605853"/>
    <s v="/Freezer 06/Shelf 1/Rack 1 (001-004)/Slot 001 D/BX-0000007996/B7"/>
    <x v="3"/>
    <s v=""/>
    <s v="PAXgene, RNA"/>
    <n v="2.5"/>
    <s v="mL"/>
  </r>
  <r>
    <x v="3"/>
    <x v="1607"/>
    <x v="1607"/>
    <s v="STY-17-00083"/>
    <s v="DU08-04"/>
    <x v="0"/>
    <x v="16"/>
    <s v="SU-0000655178"/>
    <s v="/Holding Freezer/BX-0000008723/D2"/>
    <x v="5"/>
    <s v=""/>
    <s v="ACD"/>
    <n v="500"/>
    <s v="ul"/>
  </r>
  <r>
    <x v="9"/>
    <x v="1608"/>
    <x v="1608"/>
    <s v="STY-17-00083"/>
    <s v="DU08-04"/>
    <x v="0"/>
    <x v="14"/>
    <s v="SU-0000660800"/>
    <s v="/Freezer 05/Shelf 4/Rack 6 (093-096)/Slot 096 A/BX-0000008791/I3"/>
    <x v="5"/>
    <s v=""/>
    <s v=""/>
    <n v="400"/>
    <s v="ul"/>
  </r>
  <r>
    <x v="17"/>
    <x v="1609"/>
    <x v="1609"/>
    <s v="STY-17-00083"/>
    <s v="DU08-04"/>
    <x v="0"/>
    <x v="12"/>
    <s v="SU-0000656565"/>
    <s v="/Freezer 05/Shelf 4/Rack 4 (085-088)/Slot 087 A/BX-0000008740/C4"/>
    <x v="6"/>
    <s v=""/>
    <s v=""/>
    <n v="400"/>
    <s v="ul"/>
  </r>
  <r>
    <x v="2"/>
    <x v="1610"/>
    <x v="1610"/>
    <s v="STY-17-00083"/>
    <s v="DU08-04"/>
    <x v="0"/>
    <x v="12"/>
    <s v="SU-0000656743"/>
    <s v="/Freezer 05/Shelf 4/Rack 2 (077-080)/Slot 079 A/BX-0000008742/D9"/>
    <x v="5"/>
    <s v=""/>
    <s v=""/>
    <n v="400"/>
    <s v="ul"/>
  </r>
  <r>
    <x v="5"/>
    <x v="1611"/>
    <x v="1611"/>
    <s v="STY-17-00083"/>
    <s v="DU08-04"/>
    <x v="1"/>
    <x v="16"/>
    <s v="SU-0000751351"/>
    <s v="/PKG-1707-001079/BX-0000009896/B7"/>
    <x v="4"/>
    <s v=""/>
    <s v="ACD"/>
    <n v="1"/>
    <s v="mL"/>
  </r>
  <r>
    <x v="13"/>
    <x v="1612"/>
    <x v="1612"/>
    <s v="STY-17-00083"/>
    <s v="DU08-04"/>
    <x v="1"/>
    <x v="8"/>
    <s v="SU-0000660520"/>
    <s v="/PKG-1707-001080/BX-0000008788/E5"/>
    <x v="5"/>
    <s v=""/>
    <s v="ACD"/>
    <n v="500"/>
    <s v="ul"/>
  </r>
  <r>
    <x v="7"/>
    <x v="1613"/>
    <x v="1613"/>
    <s v="STY-17-00083"/>
    <s v="DU08-04"/>
    <x v="1"/>
    <x v="4"/>
    <s v="SU-0000634935"/>
    <s v="/PKG-1707-001045/BX-0000008476/E4"/>
    <x v="5"/>
    <s v=""/>
    <s v=""/>
    <n v="400"/>
    <s v="ul"/>
  </r>
  <r>
    <x v="12"/>
    <x v="1614"/>
    <x v="1614"/>
    <s v="STY-17-00083"/>
    <s v="DU08-04"/>
    <x v="1"/>
    <x v="2"/>
    <s v="SU-0000635443"/>
    <s v="/PKG-1707-001074/BX-0000008482/G2"/>
    <x v="5"/>
    <s v=""/>
    <s v=""/>
    <n v="400"/>
    <s v="ul"/>
  </r>
  <r>
    <x v="16"/>
    <x v="1615"/>
    <x v="1615"/>
    <s v="STY-17-00083"/>
    <s v="DU08-04"/>
    <x v="0"/>
    <x v="9"/>
    <s v="SU-0000661272"/>
    <s v="/Freezer 06/Shelf 1/Rack 2 (005-008)/Slot 005 A/BX-0000008797/G1"/>
    <x v="5"/>
    <s v=""/>
    <s v=""/>
    <n v="400"/>
    <s v="ul"/>
  </r>
  <r>
    <x v="13"/>
    <x v="1616"/>
    <x v="1616"/>
    <s v="STY-17-00083"/>
    <s v="DU08-04"/>
    <x v="1"/>
    <x v="5"/>
    <s v="SU-0000751684"/>
    <s v="/PKG-1707-001079/BX-0000009900/C3"/>
    <x v="4"/>
    <s v=""/>
    <s v="ACD"/>
    <n v="1"/>
    <s v="mL"/>
  </r>
  <r>
    <x v="17"/>
    <x v="1617"/>
    <x v="1617"/>
    <s v="STY-17-00083"/>
    <s v="DU08-04"/>
    <x v="0"/>
    <x v="0"/>
    <s v="SU-0000657439"/>
    <s v="/Freezer 05/Shelf 4/Rack 4 (085-088)/Slot 085 C/BX-0000008750/I4"/>
    <x v="6"/>
    <s v=""/>
    <s v=""/>
    <n v="400"/>
    <s v="ul"/>
  </r>
  <r>
    <x v="2"/>
    <x v="1618"/>
    <x v="1618"/>
    <s v="STY-17-00083"/>
    <s v="DU08-04"/>
    <x v="0"/>
    <x v="19"/>
    <s v="SU-0000630353"/>
    <s v="/Freezer 05/Shelf 3/Rack 6 (069-072)/Slot 069 A/BX-0000008420/F5"/>
    <x v="6"/>
    <s v=""/>
    <s v=""/>
    <n v="400"/>
    <s v="ul"/>
  </r>
  <r>
    <x v="17"/>
    <x v="1619"/>
    <x v="1619"/>
    <s v="STY-17-00083"/>
    <s v="DU08-04"/>
    <x v="1"/>
    <x v="14"/>
    <s v="SU-0000635127"/>
    <s v="/PKG-1707-001078/BX-0000008478/H5"/>
    <x v="6"/>
    <s v=""/>
    <s v=""/>
    <n v="400"/>
    <s v="ul"/>
  </r>
  <r>
    <x v="12"/>
    <x v="1620"/>
    <x v="1620"/>
    <s v="STY-17-00083"/>
    <s v="DU08-04"/>
    <x v="1"/>
    <x v="18"/>
    <s v="SU-0000622066"/>
    <s v="/PKG-1707-001088/BX-0000008319/E9"/>
    <x v="3"/>
    <s v=""/>
    <s v="PAXgene, RNA"/>
    <n v="2.5"/>
    <s v="mL"/>
  </r>
  <r>
    <x v="8"/>
    <x v="1621"/>
    <x v="1621"/>
    <s v="STY-17-00083"/>
    <s v="DU08-04"/>
    <x v="0"/>
    <x v="2"/>
    <s v="SU-0000658538"/>
    <s v="/Freezer 05/Shelf 3/Rack 6 (069-072)/Slot 070 D/BX-0000008764/C9"/>
    <x v="6"/>
    <s v=""/>
    <s v=""/>
    <n v="400"/>
    <s v="ul"/>
  </r>
  <r>
    <x v="13"/>
    <x v="1622"/>
    <x v="1622"/>
    <s v="STY-17-00083"/>
    <s v="DU08-04"/>
    <x v="1"/>
    <x v="13"/>
    <s v="SU-0000655964"/>
    <s v="/PKG-1707-001080/BX-0000008732/I5"/>
    <x v="5"/>
    <s v=""/>
    <s v="ACD"/>
    <n v="500"/>
    <s v="ul"/>
  </r>
  <r>
    <x v="14"/>
    <x v="1623"/>
    <x v="1623"/>
    <s v="STY-17-00083"/>
    <s v="DU08-04"/>
    <x v="1"/>
    <x v="8"/>
    <s v="SU-0000635580"/>
    <s v="/PKG-1707-001074/BX-0000008484/D2"/>
    <x v="5"/>
    <s v=""/>
    <s v=""/>
    <n v="400"/>
    <s v="ul"/>
  </r>
  <r>
    <x v="7"/>
    <x v="1624"/>
    <x v="1624"/>
    <s v="STY-17-00083"/>
    <s v="DU08-04"/>
    <x v="1"/>
    <x v="16"/>
    <s v="SU-0000751348"/>
    <s v="/PKG-1707-001079/BX-0000009896/B4"/>
    <x v="4"/>
    <s v=""/>
    <s v="ACD"/>
    <n v="1"/>
    <s v="mL"/>
  </r>
  <r>
    <x v="0"/>
    <x v="1625"/>
    <x v="1625"/>
    <s v="STY-17-00083"/>
    <s v="DU08-04"/>
    <x v="1"/>
    <x v="0"/>
    <s v="SU-0000750500"/>
    <s v="/PKG-1707-001145/BX-0000009885/H4"/>
    <x v="5"/>
    <s v=""/>
    <s v=""/>
    <n v="400"/>
    <s v="ul"/>
  </r>
  <r>
    <x v="10"/>
    <x v="1626"/>
    <x v="1626"/>
    <s v="STY-17-00083"/>
    <s v="DU08-04"/>
    <x v="0"/>
    <x v="15"/>
    <s v="SU-0000656101"/>
    <s v="/Freezer 05/Shelf 4/Rack 2 (077-080)/Slot 077 A/BX-0000008734/F5"/>
    <x v="5"/>
    <s v=""/>
    <s v=""/>
    <n v="400"/>
    <s v="ul"/>
  </r>
  <r>
    <x v="10"/>
    <x v="1627"/>
    <x v="1627"/>
    <s v="STY-17-00083"/>
    <s v="DU08-04"/>
    <x v="0"/>
    <x v="19"/>
    <s v="SU-0000659104"/>
    <s v="/Freezer 05/Shelf 4/Rack 6 (093-096)/Slot 095 B/BX-0000008771/C1"/>
    <x v="5"/>
    <s v=""/>
    <s v=""/>
    <n v="400"/>
    <s v="ul"/>
  </r>
  <r>
    <x v="7"/>
    <x v="1628"/>
    <x v="1628"/>
    <s v="STY-17-00083"/>
    <s v="DU08-04"/>
    <x v="0"/>
    <x v="10"/>
    <s v="SU-0000605003"/>
    <s v="/Freezer 05/Shelf 4/Rack 1 (073-076)/Slot 073 B/BX-0000007979/B7"/>
    <x v="3"/>
    <s v=""/>
    <s v="PAXgene, RNA"/>
    <n v="2.5"/>
    <s v="mL"/>
  </r>
  <r>
    <x v="11"/>
    <x v="1629"/>
    <x v="1629"/>
    <s v="STY-17-00083"/>
    <s v="DU08-04"/>
    <x v="0"/>
    <x v="15"/>
    <s v="SU-0000655818"/>
    <s v="/Freezer 05/Shelf 4/Rack 2 (077-080)/Slot 079 C/BX-0000008731/B4"/>
    <x v="5"/>
    <s v=""/>
    <s v=""/>
    <n v="400"/>
    <s v="ul"/>
  </r>
  <r>
    <x v="16"/>
    <x v="1630"/>
    <x v="1630"/>
    <s v="STY-17-00083"/>
    <s v="DU08-04"/>
    <x v="0"/>
    <x v="6"/>
    <s v="SU-0000659163"/>
    <s v="/Freezer 05/Shelf 4/Rack 6 (093-096)/Slot 095 B/BX-0000008771/I6"/>
    <x v="5"/>
    <s v=""/>
    <s v=""/>
    <n v="400"/>
    <s v="ul"/>
  </r>
  <r>
    <x v="6"/>
    <x v="1631"/>
    <x v="1631"/>
    <s v="STY-17-00083"/>
    <s v="DU08-04"/>
    <x v="0"/>
    <x v="10"/>
    <s v="SU-0000655402"/>
    <s v="/Freezer 05/Shelf 4/Rack 2 (077-080)/Slot 080 C/BX-0000008726/A7"/>
    <x v="5"/>
    <s v=""/>
    <s v=""/>
    <n v="400"/>
    <s v="ul"/>
  </r>
  <r>
    <x v="15"/>
    <x v="1632"/>
    <x v="1632"/>
    <s v="STY-17-00083"/>
    <s v="DU08-04"/>
    <x v="0"/>
    <x v="6"/>
    <s v="SU-0000659670"/>
    <s v="/Freezer 05/Shelf 4/Rack 6 (093-096)/Slot 093 C/BX-0000008778/B2"/>
    <x v="5"/>
    <s v=""/>
    <s v=""/>
    <n v="400"/>
    <s v="ul"/>
  </r>
  <r>
    <x v="15"/>
    <x v="1633"/>
    <x v="1633"/>
    <s v="STY-17-00083"/>
    <s v="DU08-04"/>
    <x v="0"/>
    <x v="7"/>
    <s v="SU-0000660097"/>
    <s v="/Freezer 05/Shelf 3/Rack 6 (069-072)/Slot 071 C/BX-0000008783/D1"/>
    <x v="6"/>
    <s v=""/>
    <s v=""/>
    <n v="400"/>
    <s v="ul"/>
  </r>
  <r>
    <x v="12"/>
    <x v="1634"/>
    <x v="1634"/>
    <s v="STY-17-00083"/>
    <s v="DU08-04"/>
    <x v="1"/>
    <x v="1"/>
    <s v="SU-0000657185"/>
    <s v="/PKG-1707-001080/BX-0000008747/H5"/>
    <x v="5"/>
    <s v=""/>
    <s v="ACD"/>
    <n v="500"/>
    <s v="ul"/>
  </r>
  <r>
    <x v="1"/>
    <x v="1635"/>
    <x v="1635"/>
    <s v="STY-17-00083"/>
    <s v="DU08-04"/>
    <x v="1"/>
    <x v="9"/>
    <s v="SU-0000633507"/>
    <s v="/PKG-1707-001073/BX-0000008459/A6"/>
    <x v="6"/>
    <s v=""/>
    <s v=""/>
    <n v="400"/>
    <s v="ul"/>
  </r>
  <r>
    <x v="5"/>
    <x v="1636"/>
    <x v="1636"/>
    <s v="STY-17-00083"/>
    <s v="DU08-04"/>
    <x v="1"/>
    <x v="4"/>
    <s v="SU-0000634462"/>
    <s v="/PKG-1707-001046/BX-0000008470/G5"/>
    <x v="5"/>
    <s v=""/>
    <s v=""/>
    <n v="400"/>
    <s v="ul"/>
  </r>
  <r>
    <x v="2"/>
    <x v="1637"/>
    <x v="1637"/>
    <s v="STY-17-00083"/>
    <s v="DU08-04"/>
    <x v="0"/>
    <x v="20"/>
    <s v="SU-0000658543"/>
    <s v="/Freezer 05/Shelf 3/Rack 6 (069-072)/Slot 070 D/BX-0000008764/D5"/>
    <x v="6"/>
    <s v=""/>
    <s v=""/>
    <n v="400"/>
    <s v="ul"/>
  </r>
  <r>
    <x v="16"/>
    <x v="1638"/>
    <x v="1638"/>
    <s v="STY-17-00083"/>
    <s v="DU08-04"/>
    <x v="0"/>
    <x v="21"/>
    <s v="SU-0000660891"/>
    <s v="/Freezer 05/Shelf 4/Rack 6 (093-096)/Slot 096 D/BX-0000008793/A2"/>
    <x v="5"/>
    <s v=""/>
    <s v=""/>
    <n v="400"/>
    <s v="ul"/>
  </r>
  <r>
    <x v="1"/>
    <x v="1639"/>
    <x v="1639"/>
    <s v="STY-17-00083"/>
    <s v="DU08-04"/>
    <x v="1"/>
    <x v="12"/>
    <s v="SU-0000634841"/>
    <s v="/PKG-1707-001045/BX-0000008475/D1"/>
    <x v="5"/>
    <s v=""/>
    <s v=""/>
    <n v="400"/>
    <s v="ul"/>
  </r>
  <r>
    <x v="2"/>
    <x v="1640"/>
    <x v="1640"/>
    <s v="STY-17-00083"/>
    <s v="DU08-04"/>
    <x v="0"/>
    <x v="17"/>
    <s v="SU-0000658747"/>
    <s v="/Freezer 05/Shelf 3/Rack 6 (069-072)/Slot 071 B/BX-0000008766/H9"/>
    <x v="6"/>
    <s v=""/>
    <s v=""/>
    <n v="400"/>
    <s v="ul"/>
  </r>
  <r>
    <x v="6"/>
    <x v="1641"/>
    <x v="1641"/>
    <s v="STY-17-00083"/>
    <s v="DU08-04"/>
    <x v="0"/>
    <x v="10"/>
    <s v="SU-0000655564"/>
    <s v="/Freezer 05/Shelf 4/Rack 4 (085-088)/Slot 085 D/BX-0000008728/A5"/>
    <x v="6"/>
    <s v=""/>
    <s v=""/>
    <n v="400"/>
    <s v="ul"/>
  </r>
  <r>
    <x v="12"/>
    <x v="1642"/>
    <x v="1642"/>
    <s v="STY-17-00083"/>
    <s v="DU08-04"/>
    <x v="0"/>
    <x v="7"/>
    <s v="SU-0000659981"/>
    <s v="/Freezer 05/Shelf 4/Rack 6 (093-096)/Slot 094 B/BX-0000008781/I4"/>
    <x v="5"/>
    <s v=""/>
    <s v=""/>
    <n v="400"/>
    <s v="ul"/>
  </r>
  <r>
    <x v="15"/>
    <x v="1643"/>
    <x v="1643"/>
    <s v="STY-17-00083"/>
    <s v="DU08-04"/>
    <x v="0"/>
    <x v="4"/>
    <s v="SU-0000658935"/>
    <s v="/Freezer 05/Shelf 4/Rack 6 (093-096)/Slot 094 D/BX-0000008769/B5"/>
    <x v="5"/>
    <s v=""/>
    <s v=""/>
    <n v="400"/>
    <s v="ul"/>
  </r>
  <r>
    <x v="18"/>
    <x v="1644"/>
    <x v="1644"/>
    <s v="STY-17-00083"/>
    <s v="DU08-04"/>
    <x v="0"/>
    <x v="13"/>
    <s v="SU-0000657065"/>
    <s v="/Freezer 05/Shelf 4/Rack 4 (085-088)/Slot 087 B/BX-0000008746/D3"/>
    <x v="6"/>
    <s v=""/>
    <s v=""/>
    <n v="400"/>
    <s v="ul"/>
  </r>
  <r>
    <x v="14"/>
    <x v="1645"/>
    <x v="1645"/>
    <s v="STY-17-00083"/>
    <s v="DU08-04"/>
    <x v="0"/>
    <x v="17"/>
    <s v="SU-0000659934"/>
    <s v="/Freezer 05/Shelf 4/Rack 6 (093-096)/Slot 094 B/BX-0000008781/D2"/>
    <x v="5"/>
    <s v=""/>
    <s v=""/>
    <n v="400"/>
    <s v="ul"/>
  </r>
  <r>
    <x v="18"/>
    <x v="1646"/>
    <x v="1646"/>
    <s v="STY-17-00083"/>
    <s v="DU08-04"/>
    <x v="0"/>
    <x v="0"/>
    <s v="SU-0000657371"/>
    <s v="/Freezer 05/Shelf 4/Rack 4 (085-088)/Slot 085 C/BX-0000008750/A8"/>
    <x v="6"/>
    <s v=""/>
    <s v=""/>
    <n v="400"/>
    <s v="ul"/>
  </r>
  <r>
    <x v="5"/>
    <x v="1647"/>
    <x v="1647"/>
    <s v="STY-17-00083"/>
    <s v="DU08-04"/>
    <x v="0"/>
    <x v="1"/>
    <s v="SU-0000657820"/>
    <s v="/Freezer 05/Shelf 4/Rack 2 (077-080)/Slot 080 B/BX-0000008755/F2"/>
    <x v="5"/>
    <s v=""/>
    <s v=""/>
    <n v="400"/>
    <s v="ul"/>
  </r>
  <r>
    <x v="5"/>
    <x v="1648"/>
    <x v="1648"/>
    <s v="STY-17-00083"/>
    <s v="DU08-04"/>
    <x v="0"/>
    <x v="21"/>
    <s v="SU-0000660940"/>
    <s v="/Freezer 05/Shelf 4/Rack 6 (093-096)/Slot 096 D/BX-0000008793/F6"/>
    <x v="5"/>
    <s v=""/>
    <s v=""/>
    <n v="400"/>
    <s v="ul"/>
  </r>
  <r>
    <x v="15"/>
    <x v="1649"/>
    <x v="1649"/>
    <s v="STY-17-00083"/>
    <s v="DU08-04"/>
    <x v="0"/>
    <x v="0"/>
    <s v="SU-0000657289"/>
    <s v="/Freezer 05/Shelf 4/Rack 2 (077-080)/Slot 079 B/BX-0000008749/A8"/>
    <x v="5"/>
    <s v=""/>
    <s v=""/>
    <n v="400"/>
    <s v="ul"/>
  </r>
  <r>
    <x v="5"/>
    <x v="1650"/>
    <x v="1650"/>
    <s v="STY-17-00083"/>
    <s v="DU08-04"/>
    <x v="0"/>
    <x v="4"/>
    <s v="SU-0000659051"/>
    <s v="/Freezer 05/Shelf 3/Rack 6 (069-072)/Slot 070 C/BX-0000008770/F3"/>
    <x v="6"/>
    <s v=""/>
    <s v=""/>
    <n v="400"/>
    <s v="ul"/>
  </r>
  <r>
    <x v="17"/>
    <x v="1651"/>
    <x v="1651"/>
    <s v="STY-17-00083"/>
    <s v="DU08-04"/>
    <x v="0"/>
    <x v="2"/>
    <s v="SU-0000657519"/>
    <s v="/Freezer 05/Shelf 3/Rack 6 (069-072)/Slot 070 A/BX-0000008751/I2"/>
    <x v="6"/>
    <s v=""/>
    <s v=""/>
    <n v="400"/>
    <s v="ul"/>
  </r>
  <r>
    <x v="12"/>
    <x v="1652"/>
    <x v="1652"/>
    <s v="STY-17-00083"/>
    <s v="DU08-04"/>
    <x v="0"/>
    <x v="10"/>
    <s v="SU-0001925129"/>
    <s v="/BX-0000026127/H6"/>
    <x v="7"/>
    <s v=""/>
    <s v="PAXgene, RNA"/>
    <n v="265"/>
    <s v="ul"/>
  </r>
  <r>
    <x v="0"/>
    <x v="1653"/>
    <x v="1653"/>
    <s v="STY-17-00083"/>
    <s v="DU08-04"/>
    <x v="0"/>
    <x v="6"/>
    <s v="SU-0000662063"/>
    <s v="/Freezer 05/Shelf 4/Rack 4 (085-088)/Slot 086 B/BX-0000008807/C8"/>
    <x v="5"/>
    <s v=""/>
    <s v=""/>
    <n v="400"/>
    <s v="ul"/>
  </r>
  <r>
    <x v="10"/>
    <x v="1654"/>
    <x v="1654"/>
    <s v="STY-17-00083"/>
    <s v="DU08-04"/>
    <x v="0"/>
    <x v="3"/>
    <s v="SU-0000658205"/>
    <s v="/Freezer 05/Shelf 3/Rack 6 (069-072)/Slot 069 D/BX-0000008760/C4"/>
    <x v="6"/>
    <s v=""/>
    <s v=""/>
    <n v="400"/>
    <s v="ul"/>
  </r>
  <r>
    <x v="11"/>
    <x v="1655"/>
    <x v="1655"/>
    <s v="STY-17-00083"/>
    <s v="DU08-04"/>
    <x v="0"/>
    <x v="0"/>
    <s v="SU-0000657394"/>
    <s v="/Freezer 05/Shelf 4/Rack 4 (085-088)/Slot 085 C/BX-0000008750/D4"/>
    <x v="6"/>
    <s v=""/>
    <s v=""/>
    <n v="400"/>
    <s v="ul"/>
  </r>
  <r>
    <x v="12"/>
    <x v="1656"/>
    <x v="1656"/>
    <s v="STY-17-00083"/>
    <s v="DU08-04"/>
    <x v="0"/>
    <x v="6"/>
    <s v="SU-0000662033"/>
    <s v="/Freezer 05/Shelf 3/Rack 6 (069-072)/Slot 071 D/BX-0000008806/I6"/>
    <x v="6"/>
    <s v=""/>
    <s v=""/>
    <n v="400"/>
    <s v="ul"/>
  </r>
  <r>
    <x v="12"/>
    <x v="1657"/>
    <x v="1657"/>
    <s v="STY-17-00083"/>
    <s v="DU08-04"/>
    <x v="0"/>
    <x v="7"/>
    <s v="SU-0000660352"/>
    <s v="/Freezer 05/Shelf 3/Rack 6 (069-072)/Slot 072 B/BX-0000008786/E1"/>
    <x v="6"/>
    <s v=""/>
    <s v=""/>
    <n v="400"/>
    <s v="ul"/>
  </r>
  <r>
    <x v="16"/>
    <x v="1658"/>
    <x v="1658"/>
    <s v="STY-17-00083"/>
    <s v="DU08-04"/>
    <x v="0"/>
    <x v="9"/>
    <s v="SU-0000661724"/>
    <s v="/Freezer 05/Shelf 3/Rack 6 (069-072)/Slot 072 C/BX-0000008803/B6"/>
    <x v="6"/>
    <s v=""/>
    <s v=""/>
    <n v="400"/>
    <s v="ul"/>
  </r>
  <r>
    <x v="18"/>
    <x v="1659"/>
    <x v="1659"/>
    <s v="STY-17-00083"/>
    <s v="DU08-04"/>
    <x v="0"/>
    <x v="19"/>
    <s v="SU-0000659263"/>
    <s v="/Freezer 05/Shelf 3/Rack 6 (069-072)/Slot 069 B/BX-0000008773/B5"/>
    <x v="6"/>
    <s v=""/>
    <s v=""/>
    <n v="400"/>
    <s v="ul"/>
  </r>
  <r>
    <x v="0"/>
    <x v="1660"/>
    <x v="1660"/>
    <s v="STY-17-00083"/>
    <s v="DU08-04"/>
    <x v="0"/>
    <x v="0"/>
    <s v="SU-0000657341"/>
    <s v="/Freezer 05/Shelf 4/Rack 2 (077-080)/Slot 079 B/BX-0000008749/G6"/>
    <x v="5"/>
    <s v=""/>
    <s v=""/>
    <n v="400"/>
    <s v="ul"/>
  </r>
  <r>
    <x v="6"/>
    <x v="1661"/>
    <x v="1661"/>
    <s v="STY-17-00083"/>
    <s v="DU08-04"/>
    <x v="0"/>
    <x v="5"/>
    <s v="SU-0000659211"/>
    <s v="/Freezer 05/Shelf 4/Rack 6 (093-096)/Slot 095 A/BX-0000008772/E8"/>
    <x v="5"/>
    <s v=""/>
    <s v=""/>
    <n v="400"/>
    <s v="ul"/>
  </r>
  <r>
    <x v="16"/>
    <x v="1662"/>
    <x v="1662"/>
    <s v="STY-17-00083"/>
    <s v="DU08-04"/>
    <x v="0"/>
    <x v="4"/>
    <s v="SU-0000659017"/>
    <s v="/Freezer 05/Shelf 3/Rack 6 (069-072)/Slot 070 C/BX-0000008770/B5"/>
    <x v="6"/>
    <s v=""/>
    <s v=""/>
    <n v="400"/>
    <s v="ul"/>
  </r>
  <r>
    <x v="1"/>
    <x v="1663"/>
    <x v="1663"/>
    <s v="STY-17-00083"/>
    <s v="DU08-04"/>
    <x v="0"/>
    <x v="9"/>
    <s v="SU-0000605083"/>
    <s v="/Freezer 06/Shelf 1/Rack 1 (001-004)/Slot 001 C/BX-0000007980/G2"/>
    <x v="3"/>
    <s v=""/>
    <s v="PAXgene, RNA"/>
    <n v="2.5"/>
    <s v="mL"/>
  </r>
  <r>
    <x v="9"/>
    <x v="1664"/>
    <x v="1664"/>
    <s v="STY-17-00083"/>
    <s v="DU08-04"/>
    <x v="1"/>
    <x v="9"/>
    <s v="SU-0000635611"/>
    <s v="/PKG-1707-001074/BX-0000008484/G6"/>
    <x v="5"/>
    <s v=""/>
    <s v=""/>
    <n v="400"/>
    <s v="ul"/>
  </r>
  <r>
    <x v="11"/>
    <x v="1665"/>
    <x v="1665"/>
    <s v="STY-17-00083"/>
    <s v="DU08-04"/>
    <x v="0"/>
    <x v="5"/>
    <s v=""/>
    <s v=""/>
    <x v="5"/>
    <s v=""/>
    <s v=""/>
    <n v="400"/>
    <s v="ul"/>
  </r>
  <r>
    <x v="16"/>
    <x v="1666"/>
    <x v="1666"/>
    <s v="STY-17-00083"/>
    <s v="DU08-04"/>
    <x v="0"/>
    <x v="18"/>
    <s v="SU-0000657474"/>
    <s v="/Freezer 05/Shelf 3/Rack 6 (069-072)/Slot 070 A/BX-0000008751/D2"/>
    <x v="6"/>
    <s v=""/>
    <s v=""/>
    <n v="400"/>
    <s v="ul"/>
  </r>
  <r>
    <x v="7"/>
    <x v="1667"/>
    <x v="1667"/>
    <s v="STY-17-00083"/>
    <s v="DU08-04"/>
    <x v="0"/>
    <x v="13"/>
    <s v="SU-0000656901"/>
    <s v="/Freezer 05/Shelf 4/Rack 2 (077-080)/Slot 077 B/BX-0000008744/D3"/>
    <x v="5"/>
    <s v=""/>
    <s v=""/>
    <n v="400"/>
    <s v="ul"/>
  </r>
  <r>
    <x v="14"/>
    <x v="1668"/>
    <x v="1668"/>
    <s v="STY-17-00083"/>
    <s v="DU08-04"/>
    <x v="1"/>
    <x v="12"/>
    <s v="SU-0000632209"/>
    <s v="/PKG-1707-001073/BX-0000008443/C2"/>
    <x v="6"/>
    <s v=""/>
    <s v=""/>
    <n v="400"/>
    <s v="ul"/>
  </r>
  <r>
    <x v="14"/>
    <x v="1669"/>
    <x v="1669"/>
    <s v="STY-17-00083"/>
    <s v="DU08-04"/>
    <x v="0"/>
    <x v="7"/>
    <s v="SU-0000660225"/>
    <s v="/Freezer 05/Shelf 4/Rack 4 (085-088)/Slot 086 D/BX-0000008784/I2"/>
    <x v="5"/>
    <s v=""/>
    <s v=""/>
    <n v="400"/>
    <s v="ul"/>
  </r>
  <r>
    <x v="5"/>
    <x v="1670"/>
    <x v="1670"/>
    <s v="STY-17-00083"/>
    <s v="DU08-04"/>
    <x v="0"/>
    <x v="15"/>
    <s v="SU-0000656126"/>
    <s v="/Freezer 05/Shelf 4/Rack 2 (077-080)/Slot 077 A/BX-0000008734/I3"/>
    <x v="5"/>
    <s v=""/>
    <s v=""/>
    <n v="400"/>
    <s v="ul"/>
  </r>
  <r>
    <x v="5"/>
    <x v="1671"/>
    <x v="1671"/>
    <s v="STY-17-00083"/>
    <s v="DU08-04"/>
    <x v="0"/>
    <x v="9"/>
    <s v="SU-0000661799"/>
    <s v="/Freezer 06/Shelf 1/Rack 2 (005-008)/Slot 005 C/BX-0000008804/A8"/>
    <x v="5"/>
    <s v=""/>
    <s v=""/>
    <n v="400"/>
    <s v="ul"/>
  </r>
  <r>
    <x v="10"/>
    <x v="1672"/>
    <x v="1672"/>
    <s v="STY-17-00083"/>
    <s v="DU08-04"/>
    <x v="0"/>
    <x v="1"/>
    <s v="SU-0000657776"/>
    <s v="/Freezer 05/Shelf 4/Rack 2 (077-080)/Slot 080 B/BX-0000008755/A3"/>
    <x v="5"/>
    <s v=""/>
    <s v=""/>
    <n v="400"/>
    <s v="ul"/>
  </r>
  <r>
    <x v="2"/>
    <x v="1673"/>
    <x v="1673"/>
    <s v="STY-17-00083"/>
    <s v="DU08-04"/>
    <x v="1"/>
    <x v="8"/>
    <s v="SU-0000751880"/>
    <s v="/PKG-1707-001079/BX-0000009902/F8"/>
    <x v="4"/>
    <s v=""/>
    <s v="EDTA"/>
    <n v="1"/>
    <s v="mL"/>
  </r>
  <r>
    <x v="6"/>
    <x v="1674"/>
    <x v="1674"/>
    <s v="STY-17-00083"/>
    <s v="DU08-04"/>
    <x v="1"/>
    <x v="9"/>
    <s v="SU-0000751821"/>
    <s v="/PKG-1707-001079/BX-0000009901/I4"/>
    <x v="4"/>
    <s v=""/>
    <s v="ACD"/>
    <n v="1"/>
    <s v="mL"/>
  </r>
  <r>
    <x v="16"/>
    <x v="1675"/>
    <x v="1675"/>
    <s v="STY-17-00083"/>
    <s v="DU08-04"/>
    <x v="1"/>
    <x v="13"/>
    <s v="SU-0000655902"/>
    <s v="/PKG-1707-001080/BX-0000008732/B6"/>
    <x v="5"/>
    <s v=""/>
    <s v="ACD"/>
    <n v="500"/>
    <s v="ul"/>
  </r>
  <r>
    <x v="15"/>
    <x v="1676"/>
    <x v="1676"/>
    <s v="STY-17-00083"/>
    <s v="DU08-04"/>
    <x v="1"/>
    <x v="8"/>
    <s v="SU-0000661315"/>
    <s v="/PKG-1707-001080/BX-0000008798/B7"/>
    <x v="5"/>
    <s v=""/>
    <s v="ACD"/>
    <n v="500"/>
    <s v="ul"/>
  </r>
  <r>
    <x v="5"/>
    <x v="1677"/>
    <x v="1677"/>
    <s v="STY-17-00083"/>
    <s v="DU08-04"/>
    <x v="0"/>
    <x v="5"/>
    <s v="SU-0000662170"/>
    <s v="/Freezer 05/Shelf 4/Rack 6 (093-096)/Slot 093 A/BX-0000008808/F6"/>
    <x v="5"/>
    <s v=""/>
    <s v=""/>
    <n v="400"/>
    <s v="ul"/>
  </r>
  <r>
    <x v="9"/>
    <x v="1678"/>
    <x v="1678"/>
    <s v="STY-17-00083"/>
    <s v="DU08-04"/>
    <x v="0"/>
    <x v="6"/>
    <s v="SU-0000659683"/>
    <s v="/Freezer 05/Shelf 4/Rack 6 (093-096)/Slot 093 C/BX-0000008778/C6"/>
    <x v="5"/>
    <s v=""/>
    <s v=""/>
    <n v="400"/>
    <s v="ul"/>
  </r>
  <r>
    <x v="12"/>
    <x v="1679"/>
    <x v="1679"/>
    <s v="STY-17-00083"/>
    <s v="DU08-04"/>
    <x v="0"/>
    <x v="0"/>
    <s v="SU-0000657429"/>
    <s v="/Freezer 05/Shelf 4/Rack 4 (085-088)/Slot 085 C/BX-0000008750/H3"/>
    <x v="6"/>
    <s v=""/>
    <s v=""/>
    <n v="400"/>
    <s v="ul"/>
  </r>
  <r>
    <x v="9"/>
    <x v="1680"/>
    <x v="1680"/>
    <s v="STY-17-00083"/>
    <s v="DU08-04"/>
    <x v="1"/>
    <x v="15"/>
    <s v="SU-0000656343"/>
    <s v="/PKG-1707-001080/BX-0000008737/F1"/>
    <x v="5"/>
    <s v=""/>
    <s v="ACD"/>
    <n v="500"/>
    <s v="ul"/>
  </r>
  <r>
    <x v="9"/>
    <x v="1681"/>
    <x v="1681"/>
    <s v="STY-17-00083"/>
    <s v="DU08-04"/>
    <x v="0"/>
    <x v="4"/>
    <s v="SU-0000630304"/>
    <s v="/Freezer 05/Shelf 3/Rack 6 (069-072)/Slot 069 A/BX-0000008420/A1"/>
    <x v="6"/>
    <s v=""/>
    <s v=""/>
    <n v="400"/>
    <s v="ul"/>
  </r>
  <r>
    <x v="17"/>
    <x v="1682"/>
    <x v="1682"/>
    <s v="STY-17-00083"/>
    <s v="DU08-04"/>
    <x v="0"/>
    <x v="1"/>
    <s v="SU-0000659759"/>
    <s v="/Freezer 05/Shelf 3/Rack 6 (069-072)/Slot 069 C/BX-0000008779/B9"/>
    <x v="6"/>
    <s v=""/>
    <s v=""/>
    <n v="400"/>
    <s v="ul"/>
  </r>
  <r>
    <x v="9"/>
    <x v="1683"/>
    <x v="1683"/>
    <s v="STY-17-00083"/>
    <s v="DU08-04"/>
    <x v="1"/>
    <x v="5"/>
    <s v="SU-0000751677"/>
    <s v="/PKG-1707-001079/BX-0000009900/B5"/>
    <x v="4"/>
    <s v=""/>
    <s v="ACD"/>
    <n v="1"/>
    <s v="mL"/>
  </r>
  <r>
    <x v="2"/>
    <x v="1684"/>
    <x v="1684"/>
    <s v="STY-17-00083"/>
    <s v="DU08-04"/>
    <x v="0"/>
    <x v="2"/>
    <s v="SU-0000658066"/>
    <s v="/Freezer 05/Shelf 4/Rack 4 (085-088)/Slot 088 C/BX-0000008758/F2"/>
    <x v="5"/>
    <s v=""/>
    <s v=""/>
    <n v="400"/>
    <s v="ul"/>
  </r>
  <r>
    <x v="2"/>
    <x v="1685"/>
    <x v="1685"/>
    <s v="STY-17-00083"/>
    <s v="DU08-04"/>
    <x v="0"/>
    <x v="8"/>
    <s v="SU-0000661013"/>
    <s v="/Freezer 05/Shelf 3/Rack 6 (069-072)/Slot 072 A/BX-0000008794/E6"/>
    <x v="6"/>
    <s v=""/>
    <s v=""/>
    <n v="400"/>
    <s v="ul"/>
  </r>
  <r>
    <x v="10"/>
    <x v="1686"/>
    <x v="1686"/>
    <s v="STY-17-00083"/>
    <s v="DU08-04"/>
    <x v="1"/>
    <x v="16"/>
    <s v="SU-0000631620"/>
    <s v="/PKG-1707-001148/BX-0000008436/A5"/>
    <x v="0"/>
    <s v=""/>
    <s v=""/>
    <n v="1"/>
    <s v="mL"/>
  </r>
  <r>
    <x v="5"/>
    <x v="1687"/>
    <x v="1687"/>
    <s v="STY-17-00083"/>
    <s v="DU08-04"/>
    <x v="0"/>
    <x v="1"/>
    <s v="SU-0000659794"/>
    <s v="/Freezer 05/Shelf 3/Rack 6 (069-072)/Slot 069 C/BX-0000008779/F8"/>
    <x v="6"/>
    <s v=""/>
    <s v=""/>
    <n v="400"/>
    <s v="ul"/>
  </r>
  <r>
    <x v="6"/>
    <x v="1688"/>
    <x v="1688"/>
    <s v="STY-17-00083"/>
    <s v="DU08-04"/>
    <x v="0"/>
    <x v="7"/>
    <s v="SU-0000660114"/>
    <s v="/Freezer 05/Shelf 3/Rack 6 (069-072)/Slot 071 C/BX-0000008783/E9"/>
    <x v="6"/>
    <s v=""/>
    <s v=""/>
    <n v="400"/>
    <s v="ul"/>
  </r>
  <r>
    <x v="17"/>
    <x v="1689"/>
    <x v="1689"/>
    <s v="STY-17-00083"/>
    <s v="DU08-04"/>
    <x v="0"/>
    <x v="11"/>
    <s v="SU-0000655761"/>
    <s v="/Freezer 05/Shelf 4/Rack 4 (085-088)/Slot 085 B/BX-0000008730/E2"/>
    <x v="6"/>
    <s v=""/>
    <s v=""/>
    <n v="400"/>
    <s v="ul"/>
  </r>
  <r>
    <x v="1"/>
    <x v="1690"/>
    <x v="1690"/>
    <s v="STY-17-00083"/>
    <s v="DU08-04"/>
    <x v="1"/>
    <x v="12"/>
    <s v="SU-0000635520"/>
    <s v="/PKG-1707-001074/BX-0000008483/F6"/>
    <x v="5"/>
    <s v=""/>
    <s v=""/>
    <n v="400"/>
    <s v="ul"/>
  </r>
  <r>
    <x v="5"/>
    <x v="1691"/>
    <x v="1691"/>
    <s v="STY-17-00083"/>
    <s v="DU08-04"/>
    <x v="0"/>
    <x v="10"/>
    <s v="SU-0000656159"/>
    <s v="/Freezer 05/Shelf 4/Rack 4 (085-088)/Slot 088 A/BX-0000008735/C8"/>
    <x v="0"/>
    <s v=""/>
    <s v=""/>
    <n v="1"/>
    <s v="mL"/>
  </r>
  <r>
    <x v="14"/>
    <x v="1692"/>
    <x v="1692"/>
    <s v="STY-17-00083"/>
    <s v="DU08-04"/>
    <x v="1"/>
    <x v="15"/>
    <s v="SU-0000751452"/>
    <s v="/PKG-1707-001079/BX-0000009897/D8"/>
    <x v="4"/>
    <s v=""/>
    <s v="ACD"/>
    <n v="1"/>
    <s v="mL"/>
  </r>
  <r>
    <x v="15"/>
    <x v="1693"/>
    <x v="1693"/>
    <s v="STY-17-00083"/>
    <s v="DU08-04"/>
    <x v="0"/>
    <x v="5"/>
    <s v="SU-0000658726"/>
    <s v="/Freezer 05/Shelf 3/Rack 6 (069-072)/Slot 071 B/BX-0000008766/F6"/>
    <x v="6"/>
    <s v=""/>
    <s v=""/>
    <n v="400"/>
    <s v="ul"/>
  </r>
  <r>
    <x v="15"/>
    <x v="1694"/>
    <x v="1694"/>
    <s v="STY-17-00083"/>
    <s v="DU08-04"/>
    <x v="1"/>
    <x v="11"/>
    <s v="SU-0000597311"/>
    <s v="/PKG-1707-001093/BX-0000007825/D1"/>
    <x v="3"/>
    <s v=""/>
    <s v="PAXgene, RNA"/>
    <n v="2.5"/>
    <s v="mL"/>
  </r>
  <r>
    <x v="1"/>
    <x v="1695"/>
    <x v="1695"/>
    <s v="STY-17-00083"/>
    <s v="DU08-04"/>
    <x v="0"/>
    <x v="4"/>
    <s v="SU-0000658498"/>
    <s v="/Freezer 05/Shelf 4/Rack 6 (093-096)/Slot 094 A/BX-0000008763/H6"/>
    <x v="5"/>
    <s v=""/>
    <s v=""/>
    <n v="400"/>
    <s v="ul"/>
  </r>
  <r>
    <x v="6"/>
    <x v="1696"/>
    <x v="1696"/>
    <s v="STY-17-00083"/>
    <s v="DU08-04"/>
    <x v="0"/>
    <x v="15"/>
    <s v="SU-0000656084"/>
    <s v="/Freezer 05/Shelf 4/Rack 2 (077-080)/Slot 077 A/BX-0000008734/D6"/>
    <x v="5"/>
    <s v=""/>
    <s v=""/>
    <n v="400"/>
    <s v="ul"/>
  </r>
  <r>
    <x v="6"/>
    <x v="1697"/>
    <x v="1697"/>
    <s v="STY-17-00083"/>
    <s v="DU08-04"/>
    <x v="0"/>
    <x v="21"/>
    <s v="SU-0000660001"/>
    <s v="/Freezer 05/Shelf 4/Rack 6 (093-096)/Slot 095 A/BX-0000008782/B5"/>
    <x v="5"/>
    <s v=""/>
    <s v=""/>
    <n v="400"/>
    <s v="ul"/>
  </r>
  <r>
    <x v="7"/>
    <x v="1698"/>
    <x v="1698"/>
    <s v="STY-17-00083"/>
    <s v="DU08-04"/>
    <x v="1"/>
    <x v="21"/>
    <s v="SU-0000635599"/>
    <s v="/PKG-1707-001074/BX-0000008484/F3"/>
    <x v="5"/>
    <s v=""/>
    <s v=""/>
    <n v="400"/>
    <s v="ul"/>
  </r>
  <r>
    <x v="1"/>
    <x v="1699"/>
    <x v="1699"/>
    <s v="STY-17-00083"/>
    <s v="DU08-04"/>
    <x v="0"/>
    <x v="20"/>
    <s v="SU-0000658117"/>
    <s v="/Freezer 05/Shelf 4/Rack 6 (093-096)/Slot 093 D/BX-0000008759/B7"/>
    <x v="5"/>
    <s v=""/>
    <s v=""/>
    <n v="400"/>
    <s v="ul"/>
  </r>
  <r>
    <x v="8"/>
    <x v="1700"/>
    <x v="1700"/>
    <s v="STY-17-00083"/>
    <s v="DU08-04"/>
    <x v="1"/>
    <x v="2"/>
    <s v="SU-0000635423"/>
    <s v="/PKG-1707-001074/BX-0000008482/D9"/>
    <x v="5"/>
    <s v=""/>
    <s v=""/>
    <n v="400"/>
    <s v="ul"/>
  </r>
  <r>
    <x v="15"/>
    <x v="1701"/>
    <x v="1701"/>
    <s v="STY-17-00083"/>
    <s v="DU08-04"/>
    <x v="0"/>
    <x v="19"/>
    <s v="SU-0000630339"/>
    <s v="/Freezer 05/Shelf 3/Rack 6 (069-072)/Slot 069 A/BX-0000008420/D9"/>
    <x v="6"/>
    <s v=""/>
    <s v=""/>
    <n v="400"/>
    <s v="ul"/>
  </r>
  <r>
    <x v="14"/>
    <x v="1702"/>
    <x v="1702"/>
    <s v="STY-17-00083"/>
    <s v="DU08-04"/>
    <x v="1"/>
    <x v="9"/>
    <s v="SU-0000661500"/>
    <s v="/PKG-1707-001080/BX-0000008800/E1"/>
    <x v="5"/>
    <s v=""/>
    <s v="ACD"/>
    <n v="500"/>
    <s v="ul"/>
  </r>
  <r>
    <x v="11"/>
    <x v="1703"/>
    <x v="1703"/>
    <s v="STY-17-00083"/>
    <s v="DU08-04"/>
    <x v="0"/>
    <x v="10"/>
    <s v="SU-0000655569"/>
    <s v="/Freezer 05/Shelf 4/Rack 4 (085-088)/Slot 085 D/BX-0000008728/B1"/>
    <x v="6"/>
    <s v=""/>
    <s v=""/>
    <n v="400"/>
    <s v="ul"/>
  </r>
  <r>
    <x v="13"/>
    <x v="1704"/>
    <x v="1704"/>
    <s v="STY-17-00083"/>
    <s v="DU08-04"/>
    <x v="0"/>
    <x v="14"/>
    <s v="SU-0000660788"/>
    <s v="/Freezer 05/Shelf 4/Rack 6 (093-096)/Slot 096 A/BX-0000008791/G9"/>
    <x v="5"/>
    <s v=""/>
    <s v=""/>
    <n v="400"/>
    <s v="ul"/>
  </r>
  <r>
    <x v="10"/>
    <x v="1705"/>
    <x v="1705"/>
    <s v="STY-17-00083"/>
    <s v="DU08-04"/>
    <x v="0"/>
    <x v="17"/>
    <s v="SU-0000659830"/>
    <s v="/Freezer 05/Shelf 4/Rack 6 (093-096)/Slot 094 C/BX-0000008780/A7"/>
    <x v="5"/>
    <s v=""/>
    <s v=""/>
    <n v="400"/>
    <s v="ul"/>
  </r>
  <r>
    <x v="15"/>
    <x v="1706"/>
    <x v="1706"/>
    <s v="STY-17-00083"/>
    <s v="DU08-04"/>
    <x v="0"/>
    <x v="7"/>
    <s v="SU-0000660101"/>
    <s v="/Freezer 05/Shelf 3/Rack 6 (069-072)/Slot 071 C/BX-0000008783/D5"/>
    <x v="6"/>
    <s v=""/>
    <s v=""/>
    <n v="400"/>
    <s v="ul"/>
  </r>
  <r>
    <x v="10"/>
    <x v="1707"/>
    <x v="1707"/>
    <s v="STY-17-00083"/>
    <s v="DU08-04"/>
    <x v="0"/>
    <x v="5"/>
    <s v="SU-0000656828"/>
    <s v="/Freezer 06/Shelf 1/Rack 2 (005-008)/Slot 008 A/BX-0000008743/E3"/>
    <x v="0"/>
    <s v=""/>
    <s v=""/>
    <n v="1"/>
    <s v="mL"/>
  </r>
  <r>
    <x v="16"/>
    <x v="1708"/>
    <x v="1708"/>
    <s v="STY-17-00083"/>
    <s v="DU08-04"/>
    <x v="1"/>
    <x v="6"/>
    <s v="SU-0000751695"/>
    <s v="/PKG-1707-001079/BX-0000009900/D5"/>
    <x v="4"/>
    <s v=""/>
    <s v="EDTA"/>
    <n v="1"/>
    <s v="mL"/>
  </r>
  <r>
    <x v="9"/>
    <x v="1709"/>
    <x v="1709"/>
    <s v="STY-17-00083"/>
    <s v="DU08-04"/>
    <x v="0"/>
    <x v="2"/>
    <s v="SU-0000657521"/>
    <s v="/Freezer 05/Shelf 3/Rack 6 (069-072)/Slot 070 A/BX-0000008751/I4"/>
    <x v="6"/>
    <s v=""/>
    <s v=""/>
    <n v="400"/>
    <s v="ul"/>
  </r>
  <r>
    <x v="16"/>
    <x v="1710"/>
    <x v="1710"/>
    <s v="STY-17-00083"/>
    <s v="DU08-04"/>
    <x v="1"/>
    <x v="12"/>
    <s v="SU-0000634416"/>
    <s v="/PKG-1707-001046/BX-0000008470/B4"/>
    <x v="5"/>
    <s v=""/>
    <s v=""/>
    <n v="400"/>
    <s v="ul"/>
  </r>
  <r>
    <x v="16"/>
    <x v="1711"/>
    <x v="1711"/>
    <s v="STY-17-00083"/>
    <s v="DU08-04"/>
    <x v="0"/>
    <x v="14"/>
    <s v="SU-0000660302"/>
    <s v="/Freezer 05/Shelf 4/Rack 6 (093-096)/Slot 095 C/BX-0000008785/H6"/>
    <x v="5"/>
    <s v=""/>
    <s v=""/>
    <n v="400"/>
    <s v="ul"/>
  </r>
  <r>
    <x v="14"/>
    <x v="1712"/>
    <x v="1712"/>
    <s v="STY-17-00083"/>
    <s v="DU08-04"/>
    <x v="1"/>
    <x v="14"/>
    <s v="SU-0000751776"/>
    <s v="/PKG-1707-001079/BX-0000009901/D4"/>
    <x v="4"/>
    <s v=""/>
    <s v="EDTA"/>
    <n v="1"/>
    <s v="mL"/>
  </r>
  <r>
    <x v="9"/>
    <x v="1713"/>
    <x v="1713"/>
    <s v="STY-17-00083"/>
    <s v="DU08-04"/>
    <x v="0"/>
    <x v="12"/>
    <s v="SU-0000656750"/>
    <s v="/Freezer 05/Shelf 4/Rack 2 (077-080)/Slot 079 A/BX-0000008742/E7"/>
    <x v="5"/>
    <s v=""/>
    <s v=""/>
    <n v="400"/>
    <s v="ul"/>
  </r>
  <r>
    <x v="16"/>
    <x v="1714"/>
    <x v="1714"/>
    <s v="STY-17-00083"/>
    <s v="DU08-04"/>
    <x v="1"/>
    <x v="21"/>
    <s v="SU-0000596690"/>
    <s v="/PKG-1707-001091/BX-0000007813/A1"/>
    <x v="3"/>
    <s v=""/>
    <s v="PAXgene, RNA"/>
    <n v="2.5"/>
    <s v="mL"/>
  </r>
  <r>
    <x v="7"/>
    <x v="1715"/>
    <x v="1715"/>
    <s v="STY-17-00083"/>
    <s v="DU08-04"/>
    <x v="0"/>
    <x v="2"/>
    <s v="SU-0000657917"/>
    <s v="/Freezer 05/Shelf 4/Rack 4 (085-088)/Slot 086 C/BX-0000008756/G8"/>
    <x v="5"/>
    <s v=""/>
    <s v=""/>
    <n v="400"/>
    <s v="ul"/>
  </r>
  <r>
    <x v="1"/>
    <x v="1716"/>
    <x v="1716"/>
    <s v="STY-17-00083"/>
    <s v="DU08-04"/>
    <x v="0"/>
    <x v="20"/>
    <s v="SU-0000658119"/>
    <s v="/Freezer 05/Shelf 4/Rack 6 (093-096)/Slot 093 D/BX-0000008759/B9"/>
    <x v="5"/>
    <s v=""/>
    <s v=""/>
    <n v="400"/>
    <s v="ul"/>
  </r>
  <r>
    <x v="5"/>
    <x v="1717"/>
    <x v="1717"/>
    <s v="STY-17-00083"/>
    <s v="DU08-04"/>
    <x v="0"/>
    <x v="18"/>
    <s v="SU-0000657586"/>
    <s v="/Freezer 05/Shelf 4/Rack 2 (077-080)/Slot 077 D/BX-0000008752/G5"/>
    <x v="5"/>
    <s v=""/>
    <s v=""/>
    <n v="400"/>
    <s v="ul"/>
  </r>
  <r>
    <x v="11"/>
    <x v="1718"/>
    <x v="1718"/>
    <s v="STY-17-00083"/>
    <s v="DU08-04"/>
    <x v="0"/>
    <x v="9"/>
    <s v="SU-0000661797"/>
    <s v="/Freezer 06/Shelf 1/Rack 2 (005-008)/Slot 005 C/BX-0000008804/A6"/>
    <x v="5"/>
    <s v=""/>
    <s v=""/>
    <n v="400"/>
    <s v="ul"/>
  </r>
  <r>
    <x v="15"/>
    <x v="1719"/>
    <x v="1719"/>
    <s v="STY-17-00083"/>
    <s v="DU08-04"/>
    <x v="1"/>
    <x v="2"/>
    <s v="SU-0000635422"/>
    <s v="/PKG-1707-001074/BX-0000008482/D8"/>
    <x v="5"/>
    <s v=""/>
    <s v=""/>
    <n v="400"/>
    <s v="ul"/>
  </r>
  <r>
    <x v="5"/>
    <x v="1720"/>
    <x v="1720"/>
    <s v="STY-17-00083"/>
    <s v="DU08-04"/>
    <x v="0"/>
    <x v="2"/>
    <s v="SU-0000657909"/>
    <s v="/Freezer 05/Shelf 4/Rack 4 (085-088)/Slot 086 C/BX-0000008756/F9"/>
    <x v="5"/>
    <s v=""/>
    <s v=""/>
    <n v="400"/>
    <s v="ul"/>
  </r>
  <r>
    <x v="12"/>
    <x v="1721"/>
    <x v="1721"/>
    <s v="STY-17-00083"/>
    <s v="DU08-04"/>
    <x v="0"/>
    <x v="7"/>
    <s v="SU-0000659984"/>
    <s v="/Freezer 05/Shelf 4/Rack 6 (093-096)/Slot 094 B/BX-0000008781/I7"/>
    <x v="5"/>
    <s v=""/>
    <s v=""/>
    <n v="400"/>
    <s v="ul"/>
  </r>
  <r>
    <x v="7"/>
    <x v="1722"/>
    <x v="1722"/>
    <s v="STY-17-00083"/>
    <s v="DU08-04"/>
    <x v="0"/>
    <x v="20"/>
    <s v="SU-0000658341"/>
    <s v="/Freezer 05/Shelf 3/Rack 6 (069-072)/Slot 070 B/BX-0000008761/I4"/>
    <x v="6"/>
    <s v=""/>
    <s v=""/>
    <n v="400"/>
    <s v="ul"/>
  </r>
  <r>
    <x v="16"/>
    <x v="1723"/>
    <x v="1723"/>
    <s v="STY-17-00083"/>
    <s v="DU08-04"/>
    <x v="0"/>
    <x v="2"/>
    <s v="SU-0000658027"/>
    <s v="/Freezer 05/Shelf 4/Rack 4 (085-088)/Slot 088 C/BX-0000008758/A8"/>
    <x v="5"/>
    <s v=""/>
    <s v=""/>
    <n v="400"/>
    <s v="ul"/>
  </r>
  <r>
    <x v="14"/>
    <x v="1724"/>
    <x v="1724"/>
    <s v="STY-17-00083"/>
    <s v="DU08-04"/>
    <x v="0"/>
    <x v="5"/>
    <s v="SU-0000662156"/>
    <s v="/Freezer 05/Shelf 4/Rack 6 (093-096)/Slot 093 A/BX-0000008808/E1"/>
    <x v="5"/>
    <s v=""/>
    <s v=""/>
    <n v="400"/>
    <s v="ul"/>
  </r>
  <r>
    <x v="0"/>
    <x v="1725"/>
    <x v="1725"/>
    <s v="STY-17-00083"/>
    <s v="DU08-04"/>
    <x v="1"/>
    <x v="0"/>
    <s v="SU-0000751528"/>
    <s v="/PKG-1707-001079/BX-0000009898/D2"/>
    <x v="4"/>
    <s v=""/>
    <s v="EDTA"/>
    <n v="1"/>
    <s v="mL"/>
  </r>
  <r>
    <x v="16"/>
    <x v="1726"/>
    <x v="1726"/>
    <s v="STY-17-00083"/>
    <s v="DU08-04"/>
    <x v="0"/>
    <x v="10"/>
    <s v="SU-0000656165"/>
    <s v="/Freezer 05/Shelf 4/Rack 4 (085-088)/Slot 088 A/BX-0000008735/D5"/>
    <x v="0"/>
    <s v=""/>
    <s v=""/>
    <n v="1"/>
    <s v="mL"/>
  </r>
  <r>
    <x v="6"/>
    <x v="1727"/>
    <x v="1727"/>
    <s v="STY-17-00083"/>
    <s v="DU08-04"/>
    <x v="0"/>
    <x v="7"/>
    <s v="SU-0000660105"/>
    <s v="/Freezer 05/Shelf 3/Rack 6 (069-072)/Slot 071 C/BX-0000008783/D9"/>
    <x v="6"/>
    <s v=""/>
    <s v=""/>
    <n v="400"/>
    <s v="ul"/>
  </r>
  <r>
    <x v="0"/>
    <x v="1728"/>
    <x v="1728"/>
    <s v="STY-17-00083"/>
    <s v="DU08-04"/>
    <x v="0"/>
    <x v="12"/>
    <s v="SU-0000656692"/>
    <s v="/Freezer 05/Shelf 4/Rack 2 (077-080)/Slot 079 D/BX-0000008741/H4"/>
    <x v="5"/>
    <s v=""/>
    <s v=""/>
    <n v="400"/>
    <s v="ul"/>
  </r>
  <r>
    <x v="14"/>
    <x v="1729"/>
    <x v="1729"/>
    <s v="STY-17-00083"/>
    <s v="DU08-04"/>
    <x v="0"/>
    <x v="13"/>
    <s v="SU-0000656893"/>
    <s v="/Freezer 05/Shelf 4/Rack 2 (077-080)/Slot 077 B/BX-0000008744/C4"/>
    <x v="5"/>
    <s v=""/>
    <s v=""/>
    <n v="400"/>
    <s v="ul"/>
  </r>
  <r>
    <x v="15"/>
    <x v="1730"/>
    <x v="1730"/>
    <s v="STY-17-00083"/>
    <s v="DU08-04"/>
    <x v="0"/>
    <x v="21"/>
    <s v="SU-0000660746"/>
    <s v="/Freezer 05/Shelf 4/Rack 6 (093-096)/Slot 096 A/BX-0000008791/C3"/>
    <x v="5"/>
    <s v=""/>
    <s v=""/>
    <n v="400"/>
    <s v="ul"/>
  </r>
  <r>
    <x v="17"/>
    <x v="1731"/>
    <x v="1731"/>
    <s v="STY-17-00083"/>
    <s v="DU08-04"/>
    <x v="0"/>
    <x v="3"/>
    <s v="SU-0000605758"/>
    <s v="/Freezer 05/Shelf 4/Rack 5 (089-092)/Slot 089 A/BX-0000007994/C5"/>
    <x v="3"/>
    <s v=""/>
    <s v="PAXgene, RNA"/>
    <n v="2.5"/>
    <s v="mL"/>
  </r>
  <r>
    <x v="16"/>
    <x v="1732"/>
    <x v="1732"/>
    <s v="STY-17-00083"/>
    <s v="DU08-04"/>
    <x v="0"/>
    <x v="3"/>
    <s v="SU-0000658651"/>
    <s v="/Freezer 05/Shelf 4/Rack 4 (085-088)/Slot 087 D/BX-0000008765/G4"/>
    <x v="5"/>
    <s v=""/>
    <s v=""/>
    <n v="400"/>
    <s v="ul"/>
  </r>
  <r>
    <x v="1"/>
    <x v="1733"/>
    <x v="1733"/>
    <s v="STY-17-00083"/>
    <s v="DU08-04"/>
    <x v="0"/>
    <x v="8"/>
    <s v="SU-0000661008"/>
    <s v="/Freezer 05/Shelf 3/Rack 6 (069-072)/Slot 072 A/BX-0000008794/E1"/>
    <x v="6"/>
    <s v=""/>
    <s v=""/>
    <n v="400"/>
    <s v="ul"/>
  </r>
  <r>
    <x v="5"/>
    <x v="1734"/>
    <x v="1734"/>
    <s v="STY-17-00083"/>
    <s v="DU08-04"/>
    <x v="1"/>
    <x v="3"/>
    <s v="SU-0000622022"/>
    <s v="/PKG-1707-001088/BX-0000008319/A1"/>
    <x v="3"/>
    <s v=""/>
    <s v="PAXgene, RNA"/>
    <n v="2.5"/>
    <s v="mL"/>
  </r>
  <r>
    <x v="6"/>
    <x v="1735"/>
    <x v="1735"/>
    <s v="STY-17-00083"/>
    <s v="DU08-04"/>
    <x v="0"/>
    <x v="18"/>
    <s v="SU-0000657562"/>
    <s v="/Freezer 05/Shelf 4/Rack 2 (077-080)/Slot 077 D/BX-0000008752/D8"/>
    <x v="5"/>
    <s v=""/>
    <s v=""/>
    <n v="400"/>
    <s v="ul"/>
  </r>
  <r>
    <x v="9"/>
    <x v="1736"/>
    <x v="1736"/>
    <s v="STY-17-00083"/>
    <s v="DU08-04"/>
    <x v="0"/>
    <x v="3"/>
    <s v="SU-0000658659"/>
    <s v="/Freezer 05/Shelf 4/Rack 4 (085-088)/Slot 087 D/BX-0000008765/H3"/>
    <x v="5"/>
    <s v=""/>
    <s v=""/>
    <n v="400"/>
    <s v="ul"/>
  </r>
  <r>
    <x v="1"/>
    <x v="1737"/>
    <x v="1737"/>
    <s v="STY-17-00083"/>
    <s v="DU08-04"/>
    <x v="1"/>
    <x v="2"/>
    <s v="SU-0000622089"/>
    <s v="/PKG-1707-001088/BX-0000008319/H5"/>
    <x v="3"/>
    <s v=""/>
    <s v="PAXgene, RNA"/>
    <n v="2.5"/>
    <s v="mL"/>
  </r>
  <r>
    <x v="13"/>
    <x v="1738"/>
    <x v="1738"/>
    <s v="STY-17-00083"/>
    <s v="DU08-04"/>
    <x v="1"/>
    <x v="16"/>
    <s v="SU-0000751357"/>
    <s v="/PKG-1707-001079/BX-0000009896/C4"/>
    <x v="4"/>
    <s v=""/>
    <s v="ACD"/>
    <n v="1"/>
    <s v="mL"/>
  </r>
  <r>
    <x v="0"/>
    <x v="1739"/>
    <x v="1739"/>
    <s v="STY-17-00083"/>
    <s v="DU08-04"/>
    <x v="1"/>
    <x v="19"/>
    <s v="SU-0000632193"/>
    <s v="/PKG-1707-001073/BX-0000008443/A4"/>
    <x v="6"/>
    <s v=""/>
    <s v=""/>
    <n v="400"/>
    <s v="ul"/>
  </r>
  <r>
    <x v="12"/>
    <x v="1740"/>
    <x v="1740"/>
    <s v="STY-17-00083"/>
    <s v="DU08-04"/>
    <x v="0"/>
    <x v="0"/>
    <s v="SU-0000656011"/>
    <s v="/Freezer 05/Shelf 4/Rack 2 (077-080)/Slot 080 D/BX-0000008733/E6"/>
    <x v="5"/>
    <s v=""/>
    <s v=""/>
    <n v="400"/>
    <s v="ul"/>
  </r>
  <r>
    <x v="11"/>
    <x v="1741"/>
    <x v="1741"/>
    <s v="STY-17-00083"/>
    <s v="DU08-04"/>
    <x v="0"/>
    <x v="20"/>
    <s v="SU-0000658369"/>
    <s v="/Freezer 05/Shelf 4/Rack 4 (085-088)/Slot 086 A/BX-0000008762/C4"/>
    <x v="5"/>
    <s v=""/>
    <s v=""/>
    <n v="400"/>
    <s v="ul"/>
  </r>
  <r>
    <x v="17"/>
    <x v="1742"/>
    <x v="1742"/>
    <s v="STY-17-00083"/>
    <s v="DU08-04"/>
    <x v="1"/>
    <x v="7"/>
    <s v="SU-0000660462"/>
    <s v="/PKG-1707-001080/BX-0000008787/H2"/>
    <x v="5"/>
    <s v=""/>
    <s v="ACD"/>
    <n v="500"/>
    <s v="ul"/>
  </r>
  <r>
    <x v="11"/>
    <x v="1743"/>
    <x v="1743"/>
    <s v="STY-17-00083"/>
    <s v="DU08-04"/>
    <x v="0"/>
    <x v="14"/>
    <s v="SU-0000660811"/>
    <s v="/Freezer 05/Shelf 3/Rack 6 (069-072)/Slot 072 D/BX-0000008792/A4"/>
    <x v="6"/>
    <s v=""/>
    <s v=""/>
    <n v="400"/>
    <s v="ul"/>
  </r>
  <r>
    <x v="16"/>
    <x v="1744"/>
    <x v="1744"/>
    <s v="STY-17-00083"/>
    <s v="DU08-04"/>
    <x v="1"/>
    <x v="3"/>
    <s v="SU-0000658771"/>
    <s v="/PKG-1707-001080/BX-0000008767/B5"/>
    <x v="5"/>
    <s v=""/>
    <s v="ACD"/>
    <n v="500"/>
    <s v="ul"/>
  </r>
  <r>
    <x v="18"/>
    <x v="1745"/>
    <x v="1745"/>
    <s v="STY-17-00083"/>
    <s v="DU08-04"/>
    <x v="0"/>
    <x v="15"/>
    <s v="SU-0000605219"/>
    <s v="/Freezer 05/Shelf 4/Rack 1 (073-076)/Slot 073 A/BX-0000007983/E2"/>
    <x v="3"/>
    <s v=""/>
    <s v="PAXgene, RNA"/>
    <n v="2.5"/>
    <s v="mL"/>
  </r>
  <r>
    <x v="2"/>
    <x v="1746"/>
    <x v="1746"/>
    <s v="STY-17-00083"/>
    <s v="DU08-04"/>
    <x v="0"/>
    <x v="19"/>
    <s v="SU-0000630350"/>
    <s v="/Freezer 05/Shelf 3/Rack 6 (069-072)/Slot 069 A/BX-0000008420/F2"/>
    <x v="6"/>
    <s v=""/>
    <s v=""/>
    <n v="400"/>
    <s v="ul"/>
  </r>
  <r>
    <x v="12"/>
    <x v="1747"/>
    <x v="1747"/>
    <s v="STY-17-00083"/>
    <s v="DU08-04"/>
    <x v="0"/>
    <x v="19"/>
    <s v="SU-0000659170"/>
    <s v="/Freezer 05/Shelf 4/Rack 6 (093-096)/Slot 095 A/BX-0000008772/A3"/>
    <x v="5"/>
    <s v=""/>
    <s v=""/>
    <n v="400"/>
    <s v="ul"/>
  </r>
  <r>
    <x v="0"/>
    <x v="1748"/>
    <x v="1748"/>
    <s v="STY-17-00083"/>
    <s v="DU08-04"/>
    <x v="0"/>
    <x v="18"/>
    <s v="SU-0000657202"/>
    <s v="/Freezer 05/Shelf 4/Rack 2 (077-080)/Slot 077 C/BX-0000008748/A3"/>
    <x v="5"/>
    <s v=""/>
    <s v=""/>
    <n v="400"/>
    <s v="ul"/>
  </r>
  <r>
    <x v="1"/>
    <x v="1749"/>
    <x v="1749"/>
    <s v="STY-17-00083"/>
    <s v="DU08-04"/>
    <x v="0"/>
    <x v="8"/>
    <s v="SU-0000660030"/>
    <s v="/Freezer 05/Shelf 4/Rack 6 (093-096)/Slot 095 A/BX-0000008782/E7"/>
    <x v="5"/>
    <s v=""/>
    <s v=""/>
    <n v="400"/>
    <s v="ul"/>
  </r>
  <r>
    <x v="12"/>
    <x v="1750"/>
    <x v="1750"/>
    <s v="STY-17-00083"/>
    <s v="DU08-04"/>
    <x v="0"/>
    <x v="20"/>
    <s v="SU-0000658320"/>
    <s v="/Freezer 05/Shelf 3/Rack 6 (069-072)/Slot 070 B/BX-0000008761/G1"/>
    <x v="6"/>
    <s v=""/>
    <s v=""/>
    <n v="400"/>
    <s v="ul"/>
  </r>
  <r>
    <x v="5"/>
    <x v="1751"/>
    <x v="1751"/>
    <s v="STY-17-00083"/>
    <s v="DU08-04"/>
    <x v="0"/>
    <x v="3"/>
    <s v="SU-0000605741"/>
    <s v="/Freezer 05/Shelf 4/Rack 5 (089-092)/Slot 089 A/BX-0000007994/A2"/>
    <x v="3"/>
    <s v=""/>
    <s v="PAXgene, RNA"/>
    <n v="2.5"/>
    <s v="mL"/>
  </r>
  <r>
    <x v="5"/>
    <x v="1752"/>
    <x v="1752"/>
    <s v="STY-17-00083"/>
    <s v="DU08-04"/>
    <x v="0"/>
    <x v="21"/>
    <s v="SU-0000660981"/>
    <s v="/Freezer 05/Shelf 3/Rack 6 (069-072)/Slot 072 A/BX-0000008794/B1"/>
    <x v="6"/>
    <s v=""/>
    <s v=""/>
    <n v="400"/>
    <s v="ul"/>
  </r>
  <r>
    <x v="7"/>
    <x v="1753"/>
    <x v="1753"/>
    <s v="STY-17-00083"/>
    <s v="DU08-04"/>
    <x v="0"/>
    <x v="14"/>
    <s v="SU-0000660816"/>
    <s v="/Freezer 05/Shelf 3/Rack 6 (069-072)/Slot 072 D/BX-0000008792/A9"/>
    <x v="6"/>
    <s v=""/>
    <s v=""/>
    <n v="400"/>
    <s v="ul"/>
  </r>
  <r>
    <x v="13"/>
    <x v="1754"/>
    <x v="1754"/>
    <s v="STY-17-00083"/>
    <s v="DU08-04"/>
    <x v="0"/>
    <x v="18"/>
    <s v="SU-0000657553"/>
    <s v="/Freezer 05/Shelf 4/Rack 2 (077-080)/Slot 077 D/BX-0000008752/C8"/>
    <x v="5"/>
    <s v=""/>
    <s v=""/>
    <n v="400"/>
    <s v="ul"/>
  </r>
  <r>
    <x v="9"/>
    <x v="1755"/>
    <x v="1755"/>
    <s v="STY-17-00083"/>
    <s v="DU08-04"/>
    <x v="1"/>
    <x v="15"/>
    <s v="SU-0000751450"/>
    <s v="/PKG-1707-001079/BX-0000009897/D6"/>
    <x v="4"/>
    <s v=""/>
    <s v="ACD"/>
    <n v="1"/>
    <s v="mL"/>
  </r>
  <r>
    <x v="0"/>
    <x v="1756"/>
    <x v="1756"/>
    <s v="STY-17-00083"/>
    <s v="DU08-04"/>
    <x v="0"/>
    <x v="18"/>
    <s v="SU-0000657229"/>
    <s v="/Freezer 05/Shelf 4/Rack 2 (077-080)/Slot 077 C/BX-0000008748/D3"/>
    <x v="5"/>
    <s v=""/>
    <s v=""/>
    <n v="400"/>
    <s v="ul"/>
  </r>
  <r>
    <x v="1"/>
    <x v="1757"/>
    <x v="1757"/>
    <s v="STY-17-00083"/>
    <s v="DU08-04"/>
    <x v="0"/>
    <x v="14"/>
    <s v="SU-0000660648"/>
    <s v="/Freezer 05/Shelf 4/Rack 6 (093-096)/Slot 096 B/BX-0000008790/A5"/>
    <x v="5"/>
    <s v=""/>
    <s v=""/>
    <n v="400"/>
    <s v="ul"/>
  </r>
  <r>
    <x v="8"/>
    <x v="1758"/>
    <x v="1758"/>
    <s v="STY-17-00083"/>
    <s v="DU08-04"/>
    <x v="0"/>
    <x v="14"/>
    <s v="SU-0000660709"/>
    <s v="/Freezer 05/Shelf 4/Rack 6 (093-096)/Slot 096 B/BX-0000008790/H3"/>
    <x v="5"/>
    <s v=""/>
    <s v=""/>
    <n v="400"/>
    <s v="ul"/>
  </r>
  <r>
    <x v="17"/>
    <x v="1759"/>
    <x v="1759"/>
    <s v="STY-17-00083"/>
    <s v="DU08-04"/>
    <x v="0"/>
    <x v="10"/>
    <s v="SU-0000655583"/>
    <s v="/Freezer 05/Shelf 4/Rack 4 (085-088)/Slot 085 D/BX-0000008728/C6"/>
    <x v="6"/>
    <s v=""/>
    <s v=""/>
    <n v="400"/>
    <s v="ul"/>
  </r>
  <r>
    <x v="17"/>
    <x v="1760"/>
    <x v="1760"/>
    <s v="STY-17-00083"/>
    <s v="DU08-04"/>
    <x v="1"/>
    <x v="1"/>
    <s v="SU-0000657965"/>
    <s v="/PKG-1707-001080/BX-0000008757/D1"/>
    <x v="5"/>
    <s v=""/>
    <s v="ACD"/>
    <n v="500"/>
    <s v="ul"/>
  </r>
  <r>
    <x v="12"/>
    <x v="1761"/>
    <x v="1761"/>
    <s v="STY-17-00083"/>
    <s v="DU08-04"/>
    <x v="1"/>
    <x v="5"/>
    <s v="SU-0000603207"/>
    <s v="/PKG-1707-001088/BX-0000007943/C4"/>
    <x v="3"/>
    <s v=""/>
    <s v="PAXgene, RNA"/>
    <n v="2.5"/>
    <s v="mL"/>
  </r>
  <r>
    <x v="18"/>
    <x v="1762"/>
    <x v="1762"/>
    <s v="STY-17-00083"/>
    <s v="DU08-04"/>
    <x v="0"/>
    <x v="10"/>
    <s v="SU-0000655630"/>
    <s v="/Freezer 05/Shelf 4/Rack 4 (085-088)/Slot 085 D/BX-0000008728/H8"/>
    <x v="6"/>
    <s v=""/>
    <s v=""/>
    <n v="400"/>
    <s v="ul"/>
  </r>
  <r>
    <x v="7"/>
    <x v="1763"/>
    <x v="1763"/>
    <s v="STY-17-00083"/>
    <s v="DU08-04"/>
    <x v="0"/>
    <x v="2"/>
    <s v="SU-0000657918"/>
    <s v="/Freezer 05/Shelf 4/Rack 4 (085-088)/Slot 086 C/BX-0000008756/G9"/>
    <x v="5"/>
    <s v=""/>
    <s v=""/>
    <n v="400"/>
    <s v="ul"/>
  </r>
  <r>
    <x v="15"/>
    <x v="1764"/>
    <x v="1764"/>
    <s v="STY-17-00083"/>
    <s v="DU08-04"/>
    <x v="0"/>
    <x v="14"/>
    <s v="SU-0000660355"/>
    <s v="/Freezer 05/Shelf 3/Rack 6 (069-072)/Slot 072 B/BX-0000008786/E4"/>
    <x v="6"/>
    <s v=""/>
    <s v=""/>
    <n v="400"/>
    <s v="ul"/>
  </r>
  <r>
    <x v="1"/>
    <x v="1765"/>
    <x v="1765"/>
    <s v="STY-17-00083"/>
    <s v="DU08-04"/>
    <x v="0"/>
    <x v="7"/>
    <s v="SU-0000605964"/>
    <s v="/Freezer 05/Shelf 4/Rack 5 (089-092)/Slot 091 C/BX-0000007998/D4"/>
    <x v="3"/>
    <s v=""/>
    <s v="PAXgene, RNA"/>
    <n v="2.5"/>
    <s v="mL"/>
  </r>
  <r>
    <x v="9"/>
    <x v="1766"/>
    <x v="1766"/>
    <s v="STY-17-00083"/>
    <s v="DU08-04"/>
    <x v="0"/>
    <x v="10"/>
    <s v="SU-0000656137"/>
    <s v="/Freezer 05/Shelf 4/Rack 4 (085-088)/Slot 088 A/BX-0000008735/A4"/>
    <x v="0"/>
    <s v=""/>
    <s v=""/>
    <n v="1"/>
    <s v="mL"/>
  </r>
  <r>
    <x v="13"/>
    <x v="1767"/>
    <x v="1767"/>
    <s v="STY-17-00083"/>
    <s v="DU08-04"/>
    <x v="0"/>
    <x v="10"/>
    <s v="SU-0000655642"/>
    <s v="/Freezer 05/Shelf 4/Rack 2 (077-080)/Slot 078 C/BX-0000008729/A1"/>
    <x v="5"/>
    <s v=""/>
    <s v=""/>
    <n v="400"/>
    <s v="ul"/>
  </r>
  <r>
    <x v="15"/>
    <x v="1768"/>
    <x v="1768"/>
    <s v="STY-17-00083"/>
    <s v="DU08-04"/>
    <x v="1"/>
    <x v="13"/>
    <s v="SU-0000657130"/>
    <s v="/PKG-1707-001080/BX-0000008747/B4"/>
    <x v="5"/>
    <s v=""/>
    <s v="ACD"/>
    <n v="500"/>
    <s v="ul"/>
  </r>
  <r>
    <x v="15"/>
    <x v="1769"/>
    <x v="1769"/>
    <s v="STY-17-00083"/>
    <s v="DU08-04"/>
    <x v="1"/>
    <x v="0"/>
    <s v="SU-0000635525"/>
    <s v="/PKG-1707-001074/BX-0000008483/G2"/>
    <x v="5"/>
    <s v=""/>
    <s v=""/>
    <n v="400"/>
    <s v="ul"/>
  </r>
  <r>
    <x v="1"/>
    <x v="1770"/>
    <x v="1770"/>
    <s v="STY-17-00083"/>
    <s v="DU08-04"/>
    <x v="0"/>
    <x v="4"/>
    <s v="SU-0000658499"/>
    <s v="/Freezer 05/Shelf 4/Rack 6 (093-096)/Slot 094 A/BX-0000008763/H7"/>
    <x v="5"/>
    <s v=""/>
    <s v=""/>
    <n v="400"/>
    <s v="ul"/>
  </r>
  <r>
    <x v="6"/>
    <x v="1771"/>
    <x v="1771"/>
    <s v="STY-17-00083"/>
    <s v="DU08-04"/>
    <x v="1"/>
    <x v="4"/>
    <s v="SU-0000751634"/>
    <s v="/PKG-1707-001079/BX-0000009899/F8"/>
    <x v="4"/>
    <s v=""/>
    <s v="EDTA"/>
    <n v="1"/>
    <s v="mL"/>
  </r>
  <r>
    <x v="16"/>
    <x v="1772"/>
    <x v="1772"/>
    <s v="STY-17-00083"/>
    <s v="DU08-04"/>
    <x v="0"/>
    <x v="6"/>
    <s v="SU-0000661982"/>
    <s v="/Freezer 05/Shelf 3/Rack 6 (069-072)/Slot 071 D/BX-0000008806/C9"/>
    <x v="6"/>
    <s v=""/>
    <s v=""/>
    <n v="400"/>
    <s v="ul"/>
  </r>
  <r>
    <x v="16"/>
    <x v="1773"/>
    <x v="1773"/>
    <s v="STY-17-00083"/>
    <s v="DU08-04"/>
    <x v="1"/>
    <x v="16"/>
    <s v="SU-0000751339"/>
    <s v="/PKG-1707-001079/BX-0000009896/A4"/>
    <x v="4"/>
    <s v=""/>
    <s v="ACD"/>
    <n v="1"/>
    <s v="mL"/>
  </r>
  <r>
    <x v="7"/>
    <x v="1774"/>
    <x v="1774"/>
    <s v="STY-17-00083"/>
    <s v="DU08-04"/>
    <x v="0"/>
    <x v="7"/>
    <s v="SU-0000605976"/>
    <s v="/Freezer 05/Shelf 4/Rack 5 (089-092)/Slot 091 C/BX-0000007998/F2"/>
    <x v="3"/>
    <s v=""/>
    <s v="PAXgene, RNA"/>
    <n v="2.5"/>
    <s v="mL"/>
  </r>
  <r>
    <x v="1"/>
    <x v="1775"/>
    <x v="1775"/>
    <s v="STY-17-00083"/>
    <s v="DU08-04"/>
    <x v="1"/>
    <x v="1"/>
    <s v="SU-0000646889"/>
    <s v="/PKG-1707-001076/BX-0000008622/C4"/>
    <x v="4"/>
    <s v=""/>
    <s v="ACD"/>
    <n v="1"/>
    <s v="mL"/>
  </r>
  <r>
    <x v="14"/>
    <x v="1776"/>
    <x v="1776"/>
    <s v="STY-17-00083"/>
    <s v="DU08-04"/>
    <x v="1"/>
    <x v="3"/>
    <s v="SU-0000658826"/>
    <s v="/PKG-1707-001080/BX-0000008767/H6"/>
    <x v="5"/>
    <s v=""/>
    <s v="ACD"/>
    <n v="500"/>
    <s v="ul"/>
  </r>
  <r>
    <x v="9"/>
    <x v="1777"/>
    <x v="1777"/>
    <s v="STY-17-00083"/>
    <s v="DU08-04"/>
    <x v="0"/>
    <x v="11"/>
    <s v="SU-0000656220"/>
    <s v="/Freezer 05/Shelf 4/Rack 2 (077-080)/Slot 078 D/BX-0000008736/A5"/>
    <x v="5"/>
    <s v=""/>
    <s v=""/>
    <n v="400"/>
    <s v="ul"/>
  </r>
  <r>
    <x v="8"/>
    <x v="1778"/>
    <x v="1778"/>
    <s v="STY-17-00083"/>
    <s v="DU08-04"/>
    <x v="0"/>
    <x v="18"/>
    <s v="SU-0000657612"/>
    <s v="/Freezer 05/Shelf 4/Rack 2 (077-080)/Slot 078 B/BX-0000008753/A3"/>
    <x v="5"/>
    <s v=""/>
    <s v=""/>
    <n v="400"/>
    <s v="ul"/>
  </r>
  <r>
    <x v="1"/>
    <x v="1779"/>
    <x v="1779"/>
    <s v="STY-17-00083"/>
    <s v="DU08-04"/>
    <x v="0"/>
    <x v="7"/>
    <s v="SU-0000660241"/>
    <s v="/Freezer 05/Shelf 4/Rack 6 (093-096)/Slot 095 C/BX-0000008785/A8"/>
    <x v="5"/>
    <s v=""/>
    <s v=""/>
    <n v="400"/>
    <s v="ul"/>
  </r>
  <r>
    <x v="11"/>
    <x v="1780"/>
    <x v="1780"/>
    <s v="STY-17-00083"/>
    <s v="DU08-04"/>
    <x v="0"/>
    <x v="13"/>
    <s v="SU-0000656928"/>
    <s v="/Freezer 05/Shelf 4/Rack 2 (077-080)/Slot 077 B/BX-0000008744/G3"/>
    <x v="5"/>
    <s v=""/>
    <s v=""/>
    <n v="400"/>
    <s v="ul"/>
  </r>
  <r>
    <x v="13"/>
    <x v="1781"/>
    <x v="1781"/>
    <s v="STY-17-00083"/>
    <s v="DU08-04"/>
    <x v="0"/>
    <x v="21"/>
    <s v="SU-0000660866"/>
    <s v="/Freezer 05/Shelf 3/Rack 6 (069-072)/Slot 072 D/BX-0000008792/G5"/>
    <x v="6"/>
    <s v=""/>
    <s v=""/>
    <n v="400"/>
    <s v="ul"/>
  </r>
  <r>
    <x v="9"/>
    <x v="1782"/>
    <x v="1782"/>
    <s v="STY-17-00083"/>
    <s v="DU08-04"/>
    <x v="0"/>
    <x v="12"/>
    <s v="SU-0000656751"/>
    <s v="/Freezer 05/Shelf 4/Rack 2 (077-080)/Slot 079 A/BX-0000008742/E8"/>
    <x v="5"/>
    <s v=""/>
    <s v=""/>
    <n v="400"/>
    <s v="ul"/>
  </r>
  <r>
    <x v="13"/>
    <x v="1783"/>
    <x v="1783"/>
    <s v="STY-17-00083"/>
    <s v="DU08-04"/>
    <x v="0"/>
    <x v="6"/>
    <s v="SU-0000659152"/>
    <s v="/Freezer 05/Shelf 4/Rack 6 (093-096)/Slot 095 B/BX-0000008771/H4"/>
    <x v="5"/>
    <s v=""/>
    <s v=""/>
    <n v="400"/>
    <s v="ul"/>
  </r>
  <r>
    <x v="2"/>
    <x v="1784"/>
    <x v="1784"/>
    <s v="STY-17-00083"/>
    <s v="DU08-04"/>
    <x v="0"/>
    <x v="8"/>
    <s v="SU-0000660054"/>
    <s v="/Freezer 05/Shelf 4/Rack 6 (093-096)/Slot 095 A/BX-0000008782/H4"/>
    <x v="5"/>
    <s v=""/>
    <s v=""/>
    <n v="400"/>
    <s v="ul"/>
  </r>
  <r>
    <x v="7"/>
    <x v="1785"/>
    <x v="1785"/>
    <s v="STY-17-00083"/>
    <s v="DU08-04"/>
    <x v="1"/>
    <x v="0"/>
    <s v="SU-0000622047"/>
    <s v="/PKG-1707-001088/BX-0000008319/C8"/>
    <x v="3"/>
    <s v=""/>
    <s v="PAXgene, RNA"/>
    <n v="2.5"/>
    <s v="mL"/>
  </r>
  <r>
    <x v="6"/>
    <x v="1786"/>
    <x v="1786"/>
    <s v="STY-17-00083"/>
    <s v="DU08-04"/>
    <x v="1"/>
    <x v="14"/>
    <s v="SU-0000635139"/>
    <s v="/PKG-1707-001078/BX-0000008478/I8"/>
    <x v="6"/>
    <s v=""/>
    <s v=""/>
    <n v="400"/>
    <s v="ul"/>
  </r>
  <r>
    <x v="11"/>
    <x v="1787"/>
    <x v="1787"/>
    <s v="STY-17-00083"/>
    <s v="DU08-04"/>
    <x v="0"/>
    <x v="6"/>
    <s v="SU-0000662052"/>
    <s v="/Freezer 05/Shelf 4/Rack 4 (085-088)/Slot 086 B/BX-0000008807/B6"/>
    <x v="5"/>
    <s v=""/>
    <s v=""/>
    <n v="400"/>
    <s v="ul"/>
  </r>
  <r>
    <x v="13"/>
    <x v="1788"/>
    <x v="1788"/>
    <s v="STY-17-00083"/>
    <s v="DU08-04"/>
    <x v="0"/>
    <x v="9"/>
    <s v="SU-0000661440"/>
    <s v="/Freezer 05/Shelf 4/Rack 6 (093-096)/Slot 096 C/BX-0000008799/G5"/>
    <x v="5"/>
    <s v=""/>
    <s v=""/>
    <n v="400"/>
    <s v="ul"/>
  </r>
  <r>
    <x v="13"/>
    <x v="1789"/>
    <x v="1789"/>
    <s v="STY-17-00083"/>
    <s v="DU08-04"/>
    <x v="0"/>
    <x v="10"/>
    <s v="SU-0000655608"/>
    <s v="/Freezer 05/Shelf 4/Rack 4 (085-088)/Slot 085 D/BX-0000008728/F4"/>
    <x v="6"/>
    <s v=""/>
    <s v=""/>
    <n v="400"/>
    <s v="ul"/>
  </r>
  <r>
    <x v="5"/>
    <x v="1790"/>
    <x v="1790"/>
    <s v="STY-17-00083"/>
    <s v="DU08-04"/>
    <x v="1"/>
    <x v="7"/>
    <s v="SU-0000751752"/>
    <s v="/PKG-1707-001079/BX-0000009901/A7"/>
    <x v="4"/>
    <s v=""/>
    <s v="ACD"/>
    <n v="1"/>
    <s v="mL"/>
  </r>
  <r>
    <x v="1"/>
    <x v="1791"/>
    <x v="1791"/>
    <s v="STY-17-00083"/>
    <s v="DU08-04"/>
    <x v="1"/>
    <x v="10"/>
    <s v="SU-0000646877"/>
    <s v="/PKG-1707-001076/BX-0000008622/B1"/>
    <x v="4"/>
    <s v=""/>
    <s v="EDTA"/>
    <n v="1"/>
    <s v="mL"/>
  </r>
  <r>
    <x v="13"/>
    <x v="1792"/>
    <x v="1792"/>
    <s v="STY-17-00083"/>
    <s v="DU08-04"/>
    <x v="1"/>
    <x v="3"/>
    <s v="SU-0000751619"/>
    <s v="/PKG-1707-001079/BX-0000009899/E2"/>
    <x v="4"/>
    <s v=""/>
    <s v="ACD"/>
    <n v="1"/>
    <s v="mL"/>
  </r>
  <r>
    <x v="1"/>
    <x v="1793"/>
    <x v="1793"/>
    <s v="STY-17-00083"/>
    <s v="DU08-04"/>
    <x v="0"/>
    <x v="21"/>
    <s v="SU-0000660859"/>
    <s v="/Freezer 05/Shelf 3/Rack 6 (069-072)/Slot 072 D/BX-0000008792/F7"/>
    <x v="6"/>
    <s v=""/>
    <s v=""/>
    <n v="400"/>
    <s v="ul"/>
  </r>
  <r>
    <x v="5"/>
    <x v="1794"/>
    <x v="1794"/>
    <s v="STY-17-00083"/>
    <s v="DU08-04"/>
    <x v="1"/>
    <x v="16"/>
    <s v="SU-0000655258"/>
    <s v="/PKG-1707-001080/BX-0000008724/C9"/>
    <x v="5"/>
    <s v=""/>
    <s v="ACD"/>
    <n v="500"/>
    <s v="ul"/>
  </r>
  <r>
    <x v="1"/>
    <x v="1795"/>
    <x v="1795"/>
    <s v="STY-17-00083"/>
    <s v="DU08-04"/>
    <x v="0"/>
    <x v="6"/>
    <s v="SU-0000661961"/>
    <s v="/Freezer 05/Shelf 3/Rack 6 (069-072)/Slot 071 D/BX-0000008806/A6"/>
    <x v="6"/>
    <s v=""/>
    <s v=""/>
    <n v="400"/>
    <s v="ul"/>
  </r>
  <r>
    <x v="2"/>
    <x v="1796"/>
    <x v="1796"/>
    <s v="STY-17-00083"/>
    <s v="DU08-04"/>
    <x v="1"/>
    <x v="7"/>
    <s v="SU-0000660401"/>
    <s v="/PKG-1707-001080/BX-0000008787/A4"/>
    <x v="5"/>
    <s v=""/>
    <s v="ACD"/>
    <n v="500"/>
    <s v="ul"/>
  </r>
  <r>
    <x v="7"/>
    <x v="1797"/>
    <x v="1797"/>
    <s v="STY-17-00083"/>
    <s v="DU08-04"/>
    <x v="1"/>
    <x v="1"/>
    <s v="SU-0000750465"/>
    <s v="/PKG-1707-001145/BX-0000009885/D5"/>
    <x v="5"/>
    <s v=""/>
    <s v=""/>
    <n v="400"/>
    <s v="ul"/>
  </r>
  <r>
    <x v="7"/>
    <x v="1798"/>
    <x v="1798"/>
    <s v="STY-17-00083"/>
    <s v="DU08-04"/>
    <x v="0"/>
    <x v="9"/>
    <s v="SU-0000661777"/>
    <s v="/Freezer 05/Shelf 3/Rack 6 (069-072)/Slot 072 C/BX-0000008803/H5"/>
    <x v="6"/>
    <s v=""/>
    <s v=""/>
    <n v="400"/>
    <s v="ul"/>
  </r>
  <r>
    <x v="1"/>
    <x v="1799"/>
    <x v="1799"/>
    <s v="STY-17-00083"/>
    <s v="DU08-04"/>
    <x v="0"/>
    <x v="14"/>
    <s v="SU-0000660703"/>
    <s v="/Freezer 05/Shelf 4/Rack 6 (093-096)/Slot 096 B/BX-0000008790/G6"/>
    <x v="5"/>
    <s v=""/>
    <s v=""/>
    <n v="400"/>
    <s v="ul"/>
  </r>
  <r>
    <x v="2"/>
    <x v="1800"/>
    <x v="1800"/>
    <s v="STY-17-00083"/>
    <s v="DU08-04"/>
    <x v="0"/>
    <x v="15"/>
    <s v="SU-0000656469"/>
    <s v="/Freezer 05/Shelf 4/Rack 4 (085-088)/Slot 087 C/BX-0000008739/A8"/>
    <x v="6"/>
    <s v=""/>
    <s v=""/>
    <n v="400"/>
    <s v="ul"/>
  </r>
  <r>
    <x v="17"/>
    <x v="1801"/>
    <x v="1801"/>
    <s v="STY-17-00083"/>
    <s v="DU08-04"/>
    <x v="1"/>
    <x v="2"/>
    <s v="SU-0000751577"/>
    <s v="/PKG-1707-001079/BX-0000009898/I6"/>
    <x v="4"/>
    <s v=""/>
    <s v="EDTA"/>
    <n v="1"/>
    <s v="mL"/>
  </r>
  <r>
    <x v="6"/>
    <x v="1802"/>
    <x v="1802"/>
    <s v="STY-17-00083"/>
    <s v="DU08-04"/>
    <x v="0"/>
    <x v="12"/>
    <s v="SU-0000656775"/>
    <s v="/Freezer 05/Shelf 4/Rack 2 (077-080)/Slot 079 A/BX-0000008742/H5"/>
    <x v="5"/>
    <s v=""/>
    <s v=""/>
    <n v="400"/>
    <s v="ul"/>
  </r>
  <r>
    <x v="14"/>
    <x v="1803"/>
    <x v="1803"/>
    <s v="STY-17-00083"/>
    <s v="DU08-04"/>
    <x v="1"/>
    <x v="10"/>
    <s v="SU-0000751392"/>
    <s v="/PKG-1707-001079/BX-0000009896/G3"/>
    <x v="4"/>
    <s v=""/>
    <s v="EDTA"/>
    <n v="1"/>
    <s v="mL"/>
  </r>
  <r>
    <x v="6"/>
    <x v="1804"/>
    <x v="1804"/>
    <s v="STY-17-00083"/>
    <s v="DU08-04"/>
    <x v="0"/>
    <x v="21"/>
    <s v="SU-0000660003"/>
    <s v="/Freezer 05/Shelf 4/Rack 6 (093-096)/Slot 095 A/BX-0000008782/B7"/>
    <x v="5"/>
    <s v=""/>
    <s v=""/>
    <n v="400"/>
    <s v="ul"/>
  </r>
  <r>
    <x v="6"/>
    <x v="1805"/>
    <x v="1805"/>
    <s v="STY-17-00083"/>
    <s v="DU08-04"/>
    <x v="0"/>
    <x v="19"/>
    <s v="SU-0000659359"/>
    <s v="/Freezer 05/Shelf 4/Rack 4 (085-088)/Slot 088 D/BX-0000008774/D1"/>
    <x v="5"/>
    <s v=""/>
    <s v=""/>
    <n v="400"/>
    <s v="ul"/>
  </r>
  <r>
    <x v="12"/>
    <x v="1806"/>
    <x v="1806"/>
    <s v="STY-17-00083"/>
    <s v="DU08-04"/>
    <x v="1"/>
    <x v="7"/>
    <s v="SU-0000660426"/>
    <s v="/PKG-1707-001080/BX-0000008787/D2"/>
    <x v="5"/>
    <s v=""/>
    <s v="ACD"/>
    <n v="500"/>
    <s v="ul"/>
  </r>
  <r>
    <x v="16"/>
    <x v="1807"/>
    <x v="1807"/>
    <s v="STY-17-00083"/>
    <s v="DU08-04"/>
    <x v="1"/>
    <x v="9"/>
    <s v="SU-0000596655"/>
    <s v="/PKG-1707-001091/BX-0000007812/C2"/>
    <x v="3"/>
    <s v=""/>
    <s v="PAXgene, RNA"/>
    <n v="2.5"/>
    <s v="mL"/>
  </r>
  <r>
    <x v="16"/>
    <x v="1808"/>
    <x v="1808"/>
    <s v="STY-17-00083"/>
    <s v="DU08-04"/>
    <x v="0"/>
    <x v="1"/>
    <s v="SU-0000605578"/>
    <s v="/Freezer 05/Shelf 4/Rack 5 (089-092)/Slot 089 D/BX-0000007990/F4"/>
    <x v="3"/>
    <s v=""/>
    <s v="PAXgene, RNA"/>
    <n v="2.5"/>
    <s v="mL"/>
  </r>
  <r>
    <x v="13"/>
    <x v="1809"/>
    <x v="1809"/>
    <s v="STY-17-00083"/>
    <s v="DU08-04"/>
    <x v="0"/>
    <x v="14"/>
    <s v="SU-0000660330"/>
    <s v="/Freezer 05/Shelf 3/Rack 6 (069-072)/Slot 072 B/BX-0000008786/B6"/>
    <x v="6"/>
    <s v=""/>
    <s v=""/>
    <n v="400"/>
    <s v="ul"/>
  </r>
  <r>
    <x v="2"/>
    <x v="1810"/>
    <x v="1810"/>
    <s v="STY-17-00083"/>
    <s v="DU08-04"/>
    <x v="0"/>
    <x v="1"/>
    <s v="SU-0000657856"/>
    <s v="/Freezer 05/Shelf 4/Rack 4 (085-088)/Slot 086 C/BX-0000008756/A1"/>
    <x v="5"/>
    <s v=""/>
    <s v=""/>
    <n v="400"/>
    <s v="ul"/>
  </r>
  <r>
    <x v="9"/>
    <x v="1811"/>
    <x v="1811"/>
    <s v="STY-17-00083"/>
    <s v="DU08-04"/>
    <x v="0"/>
    <x v="6"/>
    <s v="SU-0000661971"/>
    <s v="/Freezer 05/Shelf 3/Rack 6 (069-072)/Slot 071 D/BX-0000008806/B7"/>
    <x v="6"/>
    <s v=""/>
    <s v=""/>
    <n v="400"/>
    <s v="ul"/>
  </r>
  <r>
    <x v="17"/>
    <x v="1812"/>
    <x v="1812"/>
    <s v="STY-17-00083"/>
    <s v="DU08-04"/>
    <x v="0"/>
    <x v="17"/>
    <s v="SU-0000662100"/>
    <s v="/Freezer 05/Shelf 4/Rack 4 (085-088)/Slot 086 B/BX-0000008807/G9"/>
    <x v="5"/>
    <s v=""/>
    <s v=""/>
    <n v="400"/>
    <s v="ul"/>
  </r>
  <r>
    <x v="17"/>
    <x v="1813"/>
    <x v="1813"/>
    <s v="STY-17-00083"/>
    <s v="DU08-04"/>
    <x v="1"/>
    <x v="10"/>
    <s v="SU-0000630884"/>
    <s v="/PKG-1707-001146/BX-0000008427/A7"/>
    <x v="5"/>
    <s v=""/>
    <s v=""/>
    <n v="400"/>
    <s v="ul"/>
  </r>
  <r>
    <x v="7"/>
    <x v="1814"/>
    <x v="1814"/>
    <s v="STY-17-00083"/>
    <s v="DU08-04"/>
    <x v="1"/>
    <x v="10"/>
    <s v="SU-0000622097"/>
    <s v="/PKG-1707-001088/BX-0000008319/I4"/>
    <x v="3"/>
    <s v=""/>
    <s v="PAXgene, RNA"/>
    <n v="2.5"/>
    <s v="mL"/>
  </r>
  <r>
    <x v="13"/>
    <x v="1815"/>
    <x v="1815"/>
    <s v="STY-17-00083"/>
    <s v="DU08-04"/>
    <x v="0"/>
    <x v="10"/>
    <s v="SU-0000605013"/>
    <s v="/Freezer 05/Shelf 4/Rack 1 (073-076)/Slot 073 B/BX-0000007979/D3"/>
    <x v="3"/>
    <s v=""/>
    <s v="PAXgene, RNA"/>
    <n v="2.5"/>
    <s v="mL"/>
  </r>
  <r>
    <x v="5"/>
    <x v="1816"/>
    <x v="1816"/>
    <s v="STY-17-00083"/>
    <s v="DU08-04"/>
    <x v="0"/>
    <x v="13"/>
    <s v="SU-0000656971"/>
    <s v="/Freezer 05/Shelf 4/Rack 2 (077-080)/Slot 078 A/BX-0000008745/B9"/>
    <x v="5"/>
    <s v=""/>
    <s v=""/>
    <n v="400"/>
    <s v="ul"/>
  </r>
  <r>
    <x v="11"/>
    <x v="1817"/>
    <x v="1817"/>
    <s v="STY-17-00083"/>
    <s v="DU08-04"/>
    <x v="0"/>
    <x v="21"/>
    <s v="SU-0000660756"/>
    <s v="/Freezer 05/Shelf 4/Rack 6 (093-096)/Slot 096 A/BX-0000008791/D4"/>
    <x v="5"/>
    <s v=""/>
    <s v=""/>
    <n v="400"/>
    <s v="ul"/>
  </r>
  <r>
    <x v="7"/>
    <x v="1818"/>
    <x v="1818"/>
    <s v="STY-17-00083"/>
    <s v="DU08-04"/>
    <x v="1"/>
    <x v="5"/>
    <s v="SU-0000751672"/>
    <s v="/PKG-1707-001079/BX-0000009900/A9"/>
    <x v="4"/>
    <s v=""/>
    <s v="ACD"/>
    <n v="1"/>
    <s v="mL"/>
  </r>
  <r>
    <x v="17"/>
    <x v="1819"/>
    <x v="1819"/>
    <s v="STY-17-00083"/>
    <s v="DU08-04"/>
    <x v="1"/>
    <x v="9"/>
    <s v="SU-0000596660"/>
    <s v="/PKG-1707-001091/BX-0000007812/C7"/>
    <x v="3"/>
    <s v=""/>
    <s v="PAXgene, RNA"/>
    <n v="2.5"/>
    <s v="mL"/>
  </r>
  <r>
    <x v="6"/>
    <x v="1820"/>
    <x v="1820"/>
    <s v="STY-17-00083"/>
    <s v="DU08-04"/>
    <x v="0"/>
    <x v="8"/>
    <s v="SU-0000661098"/>
    <s v="/Freezer 06/Shelf 1/Rack 2 (005-008)/Slot 005 B/BX-0000008795/E9"/>
    <x v="5"/>
    <s v=""/>
    <s v=""/>
    <n v="400"/>
    <s v="ul"/>
  </r>
  <r>
    <x v="11"/>
    <x v="1821"/>
    <x v="1821"/>
    <s v="STY-17-00083"/>
    <s v="DU08-04"/>
    <x v="0"/>
    <x v="10"/>
    <s v="SU-0000655570"/>
    <s v="/Freezer 05/Shelf 4/Rack 4 (085-088)/Slot 085 D/BX-0000008728/B2"/>
    <x v="6"/>
    <s v=""/>
    <s v=""/>
    <n v="400"/>
    <s v="ul"/>
  </r>
  <r>
    <x v="13"/>
    <x v="1822"/>
    <x v="1822"/>
    <s v="STY-17-00083"/>
    <s v="DU08-04"/>
    <x v="0"/>
    <x v="5"/>
    <s v="SU-0000662137"/>
    <s v="/Freezer 05/Shelf 4/Rack 6 (093-096)/Slot 093 A/BX-0000008808/B9"/>
    <x v="5"/>
    <s v=""/>
    <s v=""/>
    <n v="400"/>
    <s v="ul"/>
  </r>
  <r>
    <x v="13"/>
    <x v="1823"/>
    <x v="1823"/>
    <s v="STY-17-00083"/>
    <s v="DU08-04"/>
    <x v="1"/>
    <x v="4"/>
    <s v="SU-0000751652"/>
    <s v="/PKG-1707-001079/BX-0000009899/H8"/>
    <x v="4"/>
    <s v=""/>
    <s v="EDTA"/>
    <n v="1"/>
    <s v="mL"/>
  </r>
  <r>
    <x v="16"/>
    <x v="1824"/>
    <x v="1824"/>
    <s v="STY-17-00083"/>
    <s v="DU08-04"/>
    <x v="1"/>
    <x v="16"/>
    <s v="SU-0000751338"/>
    <s v="/PKG-1707-001079/BX-0000009896/A3"/>
    <x v="4"/>
    <s v=""/>
    <s v="ACD"/>
    <n v="1"/>
    <s v="mL"/>
  </r>
  <r>
    <x v="2"/>
    <x v="1825"/>
    <x v="1825"/>
    <s v="STY-17-00083"/>
    <s v="DU08-04"/>
    <x v="0"/>
    <x v="19"/>
    <s v="SU-0000630354"/>
    <s v="/Freezer 05/Shelf 3/Rack 6 (069-072)/Slot 069 A/BX-0000008420/F6"/>
    <x v="6"/>
    <s v=""/>
    <s v=""/>
    <n v="400"/>
    <s v="ul"/>
  </r>
  <r>
    <x v="10"/>
    <x v="1826"/>
    <x v="1826"/>
    <s v="STY-17-00083"/>
    <s v="DU08-04"/>
    <x v="0"/>
    <x v="9"/>
    <s v="SU-0000661296"/>
    <s v="/Freezer 06/Shelf 1/Rack 2 (005-008)/Slot 005 A/BX-0000008797/I7"/>
    <x v="5"/>
    <s v=""/>
    <s v=""/>
    <n v="400"/>
    <s v="ul"/>
  </r>
  <r>
    <x v="9"/>
    <x v="1827"/>
    <x v="1827"/>
    <s v="STY-17-00083"/>
    <s v="DU08-04"/>
    <x v="1"/>
    <x v="7"/>
    <s v="SU-0000635433"/>
    <s v="/PKG-1707-001074/BX-0000008482/F1"/>
    <x v="5"/>
    <s v=""/>
    <s v=""/>
    <n v="400"/>
    <s v="ul"/>
  </r>
  <r>
    <x v="13"/>
    <x v="1828"/>
    <x v="1828"/>
    <s v="STY-17-00083"/>
    <s v="DU08-04"/>
    <x v="1"/>
    <x v="7"/>
    <s v="SU-0000660444"/>
    <s v="/PKG-1707-001080/BX-0000008787/F2"/>
    <x v="5"/>
    <s v=""/>
    <s v="ACD"/>
    <n v="500"/>
    <s v="ul"/>
  </r>
  <r>
    <x v="15"/>
    <x v="1829"/>
    <x v="1829"/>
    <s v="STY-17-00083"/>
    <s v="DU08-04"/>
    <x v="0"/>
    <x v="11"/>
    <s v="SU-0000656266"/>
    <s v="/Freezer 05/Shelf 4/Rack 2 (077-080)/Slot 078 D/BX-0000008736/F6"/>
    <x v="5"/>
    <s v=""/>
    <s v=""/>
    <n v="400"/>
    <s v="ul"/>
  </r>
  <r>
    <x v="9"/>
    <x v="1830"/>
    <x v="1830"/>
    <s v="STY-17-00083"/>
    <s v="DU08-04"/>
    <x v="0"/>
    <x v="11"/>
    <s v="SU-0000656222"/>
    <s v="/Freezer 05/Shelf 4/Rack 2 (077-080)/Slot 078 D/BX-0000008736/A7"/>
    <x v="5"/>
    <s v=""/>
    <s v=""/>
    <n v="400"/>
    <s v="ul"/>
  </r>
  <r>
    <x v="17"/>
    <x v="1831"/>
    <x v="1831"/>
    <s v="STY-17-00083"/>
    <s v="DU08-04"/>
    <x v="0"/>
    <x v="9"/>
    <s v="SU-0000661461"/>
    <s v="/Freezer 05/Shelf 4/Rack 6 (093-096)/Slot 096 C/BX-0000008799/I8"/>
    <x v="5"/>
    <s v=""/>
    <s v=""/>
    <n v="400"/>
    <s v="ul"/>
  </r>
  <r>
    <x v="9"/>
    <x v="1832"/>
    <x v="1832"/>
    <s v="STY-17-00083"/>
    <s v="DU08-04"/>
    <x v="1"/>
    <x v="6"/>
    <s v="SU-0000751709"/>
    <s v="/PKG-1707-001079/BX-0000009900/F1"/>
    <x v="4"/>
    <s v=""/>
    <s v="EDTA"/>
    <n v="1"/>
    <s v="mL"/>
  </r>
  <r>
    <x v="9"/>
    <x v="1833"/>
    <x v="1833"/>
    <s v="STY-17-00083"/>
    <s v="DU08-04"/>
    <x v="0"/>
    <x v="8"/>
    <s v="SU-0000660039"/>
    <s v="/Freezer 05/Shelf 4/Rack 6 (093-096)/Slot 095 A/BX-0000008782/F7"/>
    <x v="5"/>
    <s v=""/>
    <s v=""/>
    <n v="400"/>
    <s v="ul"/>
  </r>
  <r>
    <x v="18"/>
    <x v="1834"/>
    <x v="1834"/>
    <s v="STY-17-00083"/>
    <s v="DU08-04"/>
    <x v="0"/>
    <x v="4"/>
    <s v="SU-0000658956"/>
    <s v="/Freezer 05/Shelf 4/Rack 6 (093-096)/Slot 094 D/BX-0000008769/D8"/>
    <x v="5"/>
    <s v=""/>
    <s v=""/>
    <n v="400"/>
    <s v="ul"/>
  </r>
  <r>
    <x v="15"/>
    <x v="1835"/>
    <x v="1835"/>
    <s v="STY-17-00083"/>
    <s v="DU08-04"/>
    <x v="1"/>
    <x v="16"/>
    <s v="SU-0000655249"/>
    <s v="/PKG-1707-001080/BX-0000008724/B9"/>
    <x v="5"/>
    <s v=""/>
    <s v="ACD"/>
    <n v="500"/>
    <s v="ul"/>
  </r>
  <r>
    <x v="13"/>
    <x v="1836"/>
    <x v="1836"/>
    <s v="STY-17-00083"/>
    <s v="DU08-04"/>
    <x v="0"/>
    <x v="20"/>
    <s v="SU-0000658130"/>
    <s v="/Freezer 05/Shelf 4/Rack 6 (093-096)/Slot 093 D/BX-0000008759/D2"/>
    <x v="5"/>
    <s v=""/>
    <s v=""/>
    <n v="400"/>
    <s v="ul"/>
  </r>
  <r>
    <x v="5"/>
    <x v="1837"/>
    <x v="1837"/>
    <s v="STY-17-00083"/>
    <s v="DU08-04"/>
    <x v="0"/>
    <x v="1"/>
    <s v="SU-0000657826"/>
    <s v="/Freezer 05/Shelf 4/Rack 2 (077-080)/Slot 080 B/BX-0000008755/F8"/>
    <x v="5"/>
    <s v=""/>
    <s v=""/>
    <n v="400"/>
    <s v="ul"/>
  </r>
  <r>
    <x v="5"/>
    <x v="1838"/>
    <x v="1838"/>
    <s v="STY-17-00083"/>
    <s v="DU08-04"/>
    <x v="1"/>
    <x v="16"/>
    <s v="SU-0000655257"/>
    <s v="/PKG-1707-001080/BX-0000008724/C8"/>
    <x v="5"/>
    <s v=""/>
    <s v="ACD"/>
    <n v="500"/>
    <s v="ul"/>
  </r>
  <r>
    <x v="2"/>
    <x v="1839"/>
    <x v="1839"/>
    <s v="STY-17-00083"/>
    <s v="DU08-04"/>
    <x v="1"/>
    <x v="10"/>
    <s v="SU-0000634432"/>
    <s v="/PKG-1707-001046/BX-0000008470/D2"/>
    <x v="5"/>
    <s v=""/>
    <s v=""/>
    <n v="400"/>
    <s v="ul"/>
  </r>
  <r>
    <x v="2"/>
    <x v="1840"/>
    <x v="1840"/>
    <s v="STY-17-00083"/>
    <s v="DU08-04"/>
    <x v="1"/>
    <x v="21"/>
    <s v="SU-0000751848"/>
    <s v="/PKG-1707-001079/BX-0000009902/C3"/>
    <x v="4"/>
    <s v=""/>
    <s v="EDTA"/>
    <n v="1"/>
    <s v="mL"/>
  </r>
  <r>
    <x v="8"/>
    <x v="1841"/>
    <x v="1841"/>
    <s v="STY-17-00083"/>
    <s v="DU08-04"/>
    <x v="1"/>
    <x v="15"/>
    <s v="SU-0000751462"/>
    <s v="/PKG-1707-001079/BX-0000009897/E9"/>
    <x v="4"/>
    <s v=""/>
    <s v="ACD"/>
    <n v="1"/>
    <s v="mL"/>
  </r>
  <r>
    <x v="12"/>
    <x v="1842"/>
    <x v="1842"/>
    <s v="STY-17-00083"/>
    <s v="DU08-04"/>
    <x v="0"/>
    <x v="1"/>
    <s v="SU-0000659816"/>
    <s v="/Freezer 05/Shelf 3/Rack 6 (069-072)/Slot 069 C/BX-0000008779/I3"/>
    <x v="6"/>
    <s v=""/>
    <s v=""/>
    <n v="400"/>
    <s v="ul"/>
  </r>
  <r>
    <x v="9"/>
    <x v="1843"/>
    <x v="1843"/>
    <s v="STY-17-00083"/>
    <s v="DU08-04"/>
    <x v="0"/>
    <x v="14"/>
    <s v="SU-0000660589"/>
    <s v="/Freezer 06/Shelf 1/Rack 2 (005-008)/Slot 007 C/BX-0000008789/D1"/>
    <x v="0"/>
    <s v=""/>
    <s v=""/>
    <n v="1"/>
    <s v="mL"/>
  </r>
  <r>
    <x v="14"/>
    <x v="1844"/>
    <x v="1844"/>
    <s v="STY-17-00083"/>
    <s v="DU08-04"/>
    <x v="0"/>
    <x v="21"/>
    <s v="SU-0000660931"/>
    <s v="/Freezer 05/Shelf 4/Rack 6 (093-096)/Slot 096 D/BX-0000008793/E6"/>
    <x v="5"/>
    <s v=""/>
    <s v=""/>
    <n v="400"/>
    <s v="ul"/>
  </r>
  <r>
    <x v="10"/>
    <x v="1845"/>
    <x v="1845"/>
    <s v="STY-17-00083"/>
    <s v="DU08-04"/>
    <x v="1"/>
    <x v="11"/>
    <s v="SU-0000751423"/>
    <s v="/PKG-1707-001079/BX-0000009897/A6"/>
    <x v="4"/>
    <s v=""/>
    <s v="EDTA"/>
    <n v="1"/>
    <s v="mL"/>
  </r>
  <r>
    <x v="10"/>
    <x v="1846"/>
    <x v="1846"/>
    <s v="STY-17-00083"/>
    <s v="DU08-04"/>
    <x v="1"/>
    <x v="3"/>
    <s v="SU-0000622017"/>
    <s v="/PKG-1707-001088/BX-0000008318/I6"/>
    <x v="3"/>
    <s v=""/>
    <s v="PAXgene, RNA"/>
    <n v="2.5"/>
    <s v="mL"/>
  </r>
  <r>
    <x v="0"/>
    <x v="1847"/>
    <x v="1847"/>
    <s v="STY-17-00083"/>
    <s v="DU08-04"/>
    <x v="1"/>
    <x v="13"/>
    <s v="SU-0000657129"/>
    <s v="/PKG-1707-001080/BX-0000008747/B3"/>
    <x v="5"/>
    <s v=""/>
    <s v="ACD"/>
    <n v="500"/>
    <s v="ul"/>
  </r>
  <r>
    <x v="9"/>
    <x v="1848"/>
    <x v="1848"/>
    <s v="STY-17-00083"/>
    <s v="DU08-04"/>
    <x v="1"/>
    <x v="12"/>
    <s v="SU-0000635522"/>
    <s v="/PKG-1707-001074/BX-0000008483/F8"/>
    <x v="5"/>
    <s v=""/>
    <s v=""/>
    <n v="400"/>
    <s v="ul"/>
  </r>
  <r>
    <x v="18"/>
    <x v="1849"/>
    <x v="1849"/>
    <s v="STY-17-00083"/>
    <s v="DU08-04"/>
    <x v="0"/>
    <x v="3"/>
    <s v="SU-0000658255"/>
    <s v="/Freezer 05/Shelf 3/Rack 6 (069-072)/Slot 069 D/BX-0000008760/H9"/>
    <x v="6"/>
    <s v=""/>
    <s v=""/>
    <n v="400"/>
    <s v="ul"/>
  </r>
  <r>
    <x v="14"/>
    <x v="1850"/>
    <x v="1850"/>
    <s v="STY-17-00083"/>
    <s v="DU08-04"/>
    <x v="0"/>
    <x v="18"/>
    <s v="SU-0000657222"/>
    <s v="/Freezer 05/Shelf 4/Rack 2 (077-080)/Slot 077 C/BX-0000008748/C5"/>
    <x v="5"/>
    <s v=""/>
    <s v=""/>
    <n v="400"/>
    <s v="ul"/>
  </r>
  <r>
    <x v="10"/>
    <x v="1851"/>
    <x v="1851"/>
    <s v="STY-17-00083"/>
    <s v="DU08-04"/>
    <x v="1"/>
    <x v="17"/>
    <s v="SU-0000635420"/>
    <s v="/PKG-1707-001074/BX-0000008482/D6"/>
    <x v="5"/>
    <s v=""/>
    <s v=""/>
    <n v="400"/>
    <s v="ul"/>
  </r>
  <r>
    <x v="7"/>
    <x v="1852"/>
    <x v="1852"/>
    <s v="STY-17-00083"/>
    <s v="DU08-04"/>
    <x v="0"/>
    <x v="19"/>
    <s v="SU-0000659401"/>
    <s v="/Freezer 05/Shelf 4/Rack 4 (085-088)/Slot 088 D/BX-0000008774/H7"/>
    <x v="5"/>
    <s v=""/>
    <s v=""/>
    <n v="400"/>
    <s v="ul"/>
  </r>
  <r>
    <x v="11"/>
    <x v="1853"/>
    <x v="1853"/>
    <s v="STY-17-00083"/>
    <s v="DU08-04"/>
    <x v="0"/>
    <x v="1"/>
    <s v="SU-0000657623"/>
    <s v="/Freezer 05/Shelf 4/Rack 2 (077-080)/Slot 078 B/BX-0000008753/B5"/>
    <x v="5"/>
    <s v=""/>
    <s v=""/>
    <n v="400"/>
    <s v="ul"/>
  </r>
  <r>
    <x v="8"/>
    <x v="1854"/>
    <x v="1854"/>
    <s v="STY-17-00083"/>
    <s v="DU08-04"/>
    <x v="0"/>
    <x v="8"/>
    <s v="SU-0000661117"/>
    <s v="/Freezer 06/Shelf 1/Rack 2 (005-008)/Slot 005 B/BX-0000008795/H1"/>
    <x v="5"/>
    <s v=""/>
    <s v=""/>
    <n v="400"/>
    <s v="ul"/>
  </r>
  <r>
    <x v="11"/>
    <x v="1855"/>
    <x v="1855"/>
    <s v="STY-17-00083"/>
    <s v="DU08-04"/>
    <x v="0"/>
    <x v="12"/>
    <s v="SU-0000656659"/>
    <s v="/Freezer 05/Shelf 4/Rack 2 (077-080)/Slot 079 D/BX-0000008741/D7"/>
    <x v="5"/>
    <s v=""/>
    <s v=""/>
    <n v="400"/>
    <s v="ul"/>
  </r>
  <r>
    <x v="11"/>
    <x v="1856"/>
    <x v="1856"/>
    <s v="STY-17-00083"/>
    <s v="DU08-04"/>
    <x v="1"/>
    <x v="3"/>
    <s v="SU-0000622018"/>
    <s v="/PKG-1707-001088/BX-0000008318/I7"/>
    <x v="3"/>
    <s v=""/>
    <s v="PAXgene, RNA"/>
    <n v="2.5"/>
    <s v="mL"/>
  </r>
  <r>
    <x v="18"/>
    <x v="1857"/>
    <x v="1857"/>
    <s v="STY-17-00083"/>
    <s v="DU08-04"/>
    <x v="1"/>
    <x v="5"/>
    <s v="SU-0000634910"/>
    <s v="/PKG-1707-001045/BX-0000008476/B6"/>
    <x v="5"/>
    <s v=""/>
    <s v=""/>
    <n v="400"/>
    <s v="ul"/>
  </r>
  <r>
    <x v="11"/>
    <x v="1858"/>
    <x v="1858"/>
    <s v="STY-17-00083"/>
    <s v="DU08-04"/>
    <x v="0"/>
    <x v="8"/>
    <s v="SU-0000606154"/>
    <s v="/Freezer 06/Shelf 1/Rack 1 (001-004)/Slot 001 B/BX-0000008002/C1"/>
    <x v="3"/>
    <s v=""/>
    <s v="PAXgene, RNA"/>
    <n v="2.5"/>
    <s v="mL"/>
  </r>
  <r>
    <x v="8"/>
    <x v="1859"/>
    <x v="1859"/>
    <s v="STY-17-00083"/>
    <s v="DU08-04"/>
    <x v="0"/>
    <x v="13"/>
    <s v="SU-0000656960"/>
    <s v="/Freezer 05/Shelf 4/Rack 2 (077-080)/Slot 078 A/BX-0000008745/A7"/>
    <x v="5"/>
    <s v=""/>
    <s v=""/>
    <n v="400"/>
    <s v="ul"/>
  </r>
  <r>
    <x v="13"/>
    <x v="1860"/>
    <x v="1860"/>
    <s v="STY-17-00083"/>
    <s v="DU08-04"/>
    <x v="1"/>
    <x v="0"/>
    <s v="SU-0000750458"/>
    <s v="/PKG-1707-001145/BX-0000009885/C7"/>
    <x v="5"/>
    <s v=""/>
    <s v=""/>
    <n v="400"/>
    <s v="ul"/>
  </r>
  <r>
    <x v="17"/>
    <x v="1861"/>
    <x v="1861"/>
    <s v="STY-17-00083"/>
    <s v="DU08-04"/>
    <x v="0"/>
    <x v="9"/>
    <s v="SU-0000661453"/>
    <s v="/Freezer 05/Shelf 4/Rack 6 (093-096)/Slot 096 C/BX-0000008799/H9"/>
    <x v="5"/>
    <s v=""/>
    <s v=""/>
    <n v="400"/>
    <s v="ul"/>
  </r>
  <r>
    <x v="7"/>
    <x v="1862"/>
    <x v="1862"/>
    <s v="STY-17-00083"/>
    <s v="DU08-04"/>
    <x v="1"/>
    <x v="16"/>
    <s v="SU-0000634015"/>
    <s v="/PKG-1707-001149/BX-0000008465/C4"/>
    <x v="0"/>
    <s v=""/>
    <s v=""/>
    <n v="1"/>
    <s v="mL"/>
  </r>
  <r>
    <x v="12"/>
    <x v="1863"/>
    <x v="1863"/>
    <s v="STY-17-00083"/>
    <s v="DU08-04"/>
    <x v="1"/>
    <x v="10"/>
    <s v="SU-0000622098"/>
    <s v="/PKG-1707-001088/BX-0000008319/I5"/>
    <x v="3"/>
    <s v=""/>
    <s v="PAXgene, RNA"/>
    <n v="2.5"/>
    <s v="mL"/>
  </r>
  <r>
    <x v="16"/>
    <x v="1864"/>
    <x v="1864"/>
    <s v="STY-17-00083"/>
    <s v="DU08-04"/>
    <x v="0"/>
    <x v="7"/>
    <s v="SU-0000605947"/>
    <s v="/Freezer 05/Shelf 4/Rack 5 (089-092)/Slot 091 C/BX-0000007998/B1"/>
    <x v="3"/>
    <s v=""/>
    <s v="PAXgene, RNA"/>
    <n v="2.5"/>
    <s v="mL"/>
  </r>
  <r>
    <x v="2"/>
    <x v="1865"/>
    <x v="1865"/>
    <s v="STY-17-00083"/>
    <s v="DU08-04"/>
    <x v="1"/>
    <x v="8"/>
    <s v="SU-0000660502"/>
    <s v="/PKG-1707-001080/BX-0000008788/C5"/>
    <x v="5"/>
    <s v=""/>
    <s v="ACD"/>
    <n v="500"/>
    <s v="ul"/>
  </r>
  <r>
    <x v="1"/>
    <x v="1866"/>
    <x v="1866"/>
    <s v="STY-17-00083"/>
    <s v="DU08-04"/>
    <x v="0"/>
    <x v="14"/>
    <s v="SU-0000660571"/>
    <s v="/Freezer 06/Shelf 1/Rack 2 (005-008)/Slot 007 C/BX-0000008789/B1"/>
    <x v="0"/>
    <s v=""/>
    <s v=""/>
    <n v="1"/>
    <s v="mL"/>
  </r>
  <r>
    <x v="13"/>
    <x v="1867"/>
    <x v="1867"/>
    <s v="STY-17-00083"/>
    <s v="DU08-04"/>
    <x v="0"/>
    <x v="19"/>
    <s v="SU-0000659270"/>
    <s v="/Freezer 05/Shelf 3/Rack 6 (069-072)/Slot 069 B/BX-0000008773/C3"/>
    <x v="6"/>
    <s v=""/>
    <s v=""/>
    <n v="400"/>
    <s v="ul"/>
  </r>
  <r>
    <x v="5"/>
    <x v="1868"/>
    <x v="1868"/>
    <s v="STY-17-00083"/>
    <s v="DU08-04"/>
    <x v="0"/>
    <x v="19"/>
    <s v="SU-0000605896"/>
    <s v="/Freezer 05/Shelf 4/Rack 1 (073-076)/Slot 075 B/BX-0000007997/A7"/>
    <x v="3"/>
    <s v=""/>
    <s v="PAXgene, RNA"/>
    <n v="2.5"/>
    <s v="mL"/>
  </r>
  <r>
    <x v="1"/>
    <x v="1869"/>
    <x v="1869"/>
    <s v="STY-17-00083"/>
    <s v="DU08-04"/>
    <x v="1"/>
    <x v="3"/>
    <s v="SU-0000634900"/>
    <s v="/PKG-1707-001045/BX-0000008476/A5"/>
    <x v="5"/>
    <s v=""/>
    <s v=""/>
    <n v="400"/>
    <s v="ul"/>
  </r>
  <r>
    <x v="11"/>
    <x v="1870"/>
    <x v="1870"/>
    <s v="STY-17-00083"/>
    <s v="DU08-04"/>
    <x v="1"/>
    <x v="1"/>
    <s v="SU-0000750495"/>
    <s v="/PKG-1707-001145/BX-0000009885/G8"/>
    <x v="5"/>
    <s v=""/>
    <s v=""/>
    <n v="400"/>
    <s v="ul"/>
  </r>
  <r>
    <x v="0"/>
    <x v="1871"/>
    <x v="1871"/>
    <s v="STY-17-00083"/>
    <s v="DU08-04"/>
    <x v="1"/>
    <x v="11"/>
    <s v="SU-0000597297"/>
    <s v="/PKG-1707-001093/BX-0000007825/B1"/>
    <x v="3"/>
    <s v=""/>
    <s v="PAXgene, RNA"/>
    <n v="2.5"/>
    <s v="mL"/>
  </r>
  <r>
    <x v="9"/>
    <x v="1872"/>
    <x v="1872"/>
    <s v="STY-17-00083"/>
    <s v="DU08-04"/>
    <x v="0"/>
    <x v="17"/>
    <s v="SU-0000661949"/>
    <s v="/Freezer 05/Shelf 3/Rack 6 (069-072)/Slot 071 A/BX-0000008805/I4"/>
    <x v="6"/>
    <s v=""/>
    <s v=""/>
    <n v="400"/>
    <s v="ul"/>
  </r>
  <r>
    <x v="5"/>
    <x v="1873"/>
    <x v="1873"/>
    <s v="STY-17-00083"/>
    <s v="DU08-04"/>
    <x v="0"/>
    <x v="14"/>
    <s v="SU-0000660599"/>
    <s v="/Freezer 06/Shelf 1/Rack 2 (005-008)/Slot 007 C/BX-0000008789/E2"/>
    <x v="0"/>
    <s v=""/>
    <s v=""/>
    <n v="1"/>
    <s v="mL"/>
  </r>
  <r>
    <x v="15"/>
    <x v="1874"/>
    <x v="1874"/>
    <s v="STY-17-00083"/>
    <s v="DU08-04"/>
    <x v="1"/>
    <x v="12"/>
    <s v="SU-0000750770"/>
    <s v="/PKG-1707-001115/BX-0000009889/A9"/>
    <x v="3"/>
    <s v=""/>
    <s v="PAXgene, RNA"/>
    <n v="2.5"/>
    <s v="mL"/>
  </r>
  <r>
    <x v="1"/>
    <x v="1875"/>
    <x v="1875"/>
    <s v="STY-17-00083"/>
    <s v="DU08-04"/>
    <x v="0"/>
    <x v="15"/>
    <s v="SU-0000655875"/>
    <s v="/Freezer 05/Shelf 4/Rack 2 (077-080)/Slot 079 C/BX-0000008731/H7"/>
    <x v="5"/>
    <s v=""/>
    <s v=""/>
    <n v="400"/>
    <s v="ul"/>
  </r>
  <r>
    <x v="8"/>
    <x v="1876"/>
    <x v="1876"/>
    <s v="STY-17-00083"/>
    <s v="DU08-04"/>
    <x v="1"/>
    <x v="19"/>
    <s v="SU-0000635471"/>
    <s v="/PKG-1707-001074/BX-0000008483/A2"/>
    <x v="5"/>
    <s v=""/>
    <s v=""/>
    <n v="400"/>
    <s v="ul"/>
  </r>
  <r>
    <x v="7"/>
    <x v="1877"/>
    <x v="1877"/>
    <s v="STY-17-00083"/>
    <s v="DU08-04"/>
    <x v="1"/>
    <x v="1"/>
    <s v="SU-0000622003"/>
    <s v="/PKG-1707-001088/BX-0000008318/H1"/>
    <x v="3"/>
    <s v=""/>
    <s v="PAXgene, RNA"/>
    <n v="2.5"/>
    <s v="mL"/>
  </r>
  <r>
    <x v="15"/>
    <x v="1878"/>
    <x v="1878"/>
    <s v="STY-17-00083"/>
    <s v="DU08-04"/>
    <x v="0"/>
    <x v="12"/>
    <s v="SU-0000656673"/>
    <s v="/Freezer 05/Shelf 4/Rack 2 (077-080)/Slot 079 D/BX-0000008741/F3"/>
    <x v="5"/>
    <s v=""/>
    <s v=""/>
    <n v="400"/>
    <s v="ul"/>
  </r>
  <r>
    <x v="15"/>
    <x v="1879"/>
    <x v="1879"/>
    <s v="STY-17-00083"/>
    <s v="DU08-04"/>
    <x v="0"/>
    <x v="1"/>
    <s v="SU-0000657652"/>
    <s v="/Freezer 05/Shelf 4/Rack 2 (077-080)/Slot 078 B/BX-0000008753/E7"/>
    <x v="5"/>
    <s v=""/>
    <s v=""/>
    <n v="400"/>
    <s v="ul"/>
  </r>
  <r>
    <x v="2"/>
    <x v="1880"/>
    <x v="1880"/>
    <s v="STY-17-00083"/>
    <s v="DU08-04"/>
    <x v="0"/>
    <x v="15"/>
    <s v="SU-0000656066"/>
    <s v="/Freezer 05/Shelf 4/Rack 2 (077-080)/Slot 077 A/BX-0000008734/B6"/>
    <x v="5"/>
    <s v=""/>
    <s v=""/>
    <n v="400"/>
    <s v="ul"/>
  </r>
  <r>
    <x v="15"/>
    <x v="1881"/>
    <x v="1881"/>
    <s v="STY-17-00083"/>
    <s v="DU08-04"/>
    <x v="0"/>
    <x v="2"/>
    <s v="SU-0000657884"/>
    <s v="/Freezer 05/Shelf 4/Rack 4 (085-088)/Slot 086 C/BX-0000008756/D2"/>
    <x v="5"/>
    <s v=""/>
    <s v=""/>
    <n v="400"/>
    <s v="ul"/>
  </r>
  <r>
    <x v="18"/>
    <x v="1882"/>
    <x v="1882"/>
    <s v="STY-17-00083"/>
    <s v="DU08-04"/>
    <x v="1"/>
    <x v="8"/>
    <s v="SU-0000751898"/>
    <s v="/PKG-1707-001079/BX-0000009902/H8"/>
    <x v="4"/>
    <s v=""/>
    <s v="EDTA"/>
    <n v="1"/>
    <s v="mL"/>
  </r>
  <r>
    <x v="5"/>
    <x v="1883"/>
    <x v="1883"/>
    <s v="STY-17-00083"/>
    <s v="DU08-04"/>
    <x v="1"/>
    <x v="21"/>
    <s v="SU-0000596672"/>
    <s v="/PKG-1707-001091/BX-0000007812/E5"/>
    <x v="3"/>
    <s v=""/>
    <s v="PAXgene, RNA"/>
    <n v="2.5"/>
    <s v="mL"/>
  </r>
  <r>
    <x v="8"/>
    <x v="1884"/>
    <x v="1884"/>
    <s v="STY-17-00083"/>
    <s v="DU08-04"/>
    <x v="1"/>
    <x v="5"/>
    <s v="SU-0000657989"/>
    <s v="/PKG-1707-001080/BX-0000008757/F7"/>
    <x v="5"/>
    <s v=""/>
    <s v="ACD"/>
    <n v="500"/>
    <s v="ul"/>
  </r>
  <r>
    <x v="15"/>
    <x v="1885"/>
    <x v="1885"/>
    <s v="STY-17-00083"/>
    <s v="DU08-04"/>
    <x v="0"/>
    <x v="5"/>
    <s v="SU-0000658708"/>
    <s v="/Freezer 05/Shelf 3/Rack 6 (069-072)/Slot 071 B/BX-0000008766/D6"/>
    <x v="6"/>
    <s v=""/>
    <s v=""/>
    <n v="400"/>
    <s v="ul"/>
  </r>
  <r>
    <x v="16"/>
    <x v="1886"/>
    <x v="1886"/>
    <s v="STY-17-00083"/>
    <s v="DU08-04"/>
    <x v="1"/>
    <x v="7"/>
    <s v="SU-0000635067"/>
    <s v="/PKG-1707-001078/BX-0000008478/A8"/>
    <x v="6"/>
    <s v=""/>
    <s v=""/>
    <n v="400"/>
    <s v="ul"/>
  </r>
  <r>
    <x v="12"/>
    <x v="1887"/>
    <x v="1887"/>
    <s v="STY-17-00083"/>
    <s v="DU08-04"/>
    <x v="0"/>
    <x v="12"/>
    <s v="SU-0000656575"/>
    <s v="/Freezer 05/Shelf 4/Rack 4 (085-088)/Slot 087 A/BX-0000008740/D5"/>
    <x v="6"/>
    <s v=""/>
    <s v=""/>
    <n v="400"/>
    <s v="ul"/>
  </r>
  <r>
    <x v="11"/>
    <x v="1888"/>
    <x v="1888"/>
    <s v="STY-17-00083"/>
    <s v="DU08-04"/>
    <x v="0"/>
    <x v="18"/>
    <s v="SU-0000657224"/>
    <s v="/Freezer 05/Shelf 4/Rack 2 (077-080)/Slot 077 C/BX-0000008748/C7"/>
    <x v="5"/>
    <s v=""/>
    <s v=""/>
    <n v="400"/>
    <s v="ul"/>
  </r>
  <r>
    <x v="17"/>
    <x v="1889"/>
    <x v="1889"/>
    <s v="STY-17-00083"/>
    <s v="DU08-04"/>
    <x v="1"/>
    <x v="14"/>
    <s v="SU-0000596663"/>
    <s v="/PKG-1707-001091/BX-0000007812/D3"/>
    <x v="3"/>
    <s v=""/>
    <s v="PAXgene, RNA"/>
    <n v="2.5"/>
    <s v="mL"/>
  </r>
  <r>
    <x v="9"/>
    <x v="1890"/>
    <x v="1890"/>
    <s v="STY-17-00083"/>
    <s v="DU08-04"/>
    <x v="0"/>
    <x v="17"/>
    <s v="SU-0000659908"/>
    <s v="/Freezer 05/Shelf 4/Rack 6 (093-096)/Slot 094 B/BX-0000008781/A3"/>
    <x v="5"/>
    <s v=""/>
    <s v=""/>
    <n v="400"/>
    <s v="ul"/>
  </r>
  <r>
    <x v="7"/>
    <x v="1891"/>
    <x v="1891"/>
    <s v="STY-17-00083"/>
    <s v="DU08-04"/>
    <x v="0"/>
    <x v="19"/>
    <s v="SU-0000630371"/>
    <s v="/Freezer 05/Shelf 3/Rack 6 (069-072)/Slot 069 A/BX-0000008420/H5"/>
    <x v="6"/>
    <s v=""/>
    <s v=""/>
    <n v="400"/>
    <s v="ul"/>
  </r>
  <r>
    <x v="16"/>
    <x v="1892"/>
    <x v="1892"/>
    <s v="STY-17-00083"/>
    <s v="DU08-04"/>
    <x v="0"/>
    <x v="21"/>
    <s v="SU-0000660893"/>
    <s v="/Freezer 05/Shelf 4/Rack 6 (093-096)/Slot 096 D/BX-0000008793/A4"/>
    <x v="5"/>
    <s v=""/>
    <s v=""/>
    <n v="400"/>
    <s v="ul"/>
  </r>
  <r>
    <x v="18"/>
    <x v="1893"/>
    <x v="1893"/>
    <s v="STY-17-00083"/>
    <s v="DU08-04"/>
    <x v="0"/>
    <x v="20"/>
    <s v="SU-0000658200"/>
    <s v="/Freezer 05/Shelf 3/Rack 6 (069-072)/Slot 069 D/BX-0000008760/B8"/>
    <x v="6"/>
    <s v=""/>
    <s v=""/>
    <n v="400"/>
    <s v="ul"/>
  </r>
  <r>
    <x v="14"/>
    <x v="1894"/>
    <x v="1894"/>
    <s v="STY-17-00083"/>
    <s v="DU08-04"/>
    <x v="0"/>
    <x v="7"/>
    <s v="SU-0000660221"/>
    <s v="/Freezer 05/Shelf 4/Rack 4 (085-088)/Slot 086 D/BX-0000008784/H7"/>
    <x v="5"/>
    <s v=""/>
    <s v=""/>
    <n v="400"/>
    <s v="ul"/>
  </r>
  <r>
    <x v="17"/>
    <x v="1895"/>
    <x v="1895"/>
    <s v="STY-17-00083"/>
    <s v="DU08-04"/>
    <x v="0"/>
    <x v="6"/>
    <s v="SU-0000605808"/>
    <s v="/Freezer 05/Shelf 4/Rack 5 (089-092)/Slot 091 C/BX-0000007995/C5"/>
    <x v="3"/>
    <s v=""/>
    <s v="PAXgene, RNA"/>
    <n v="2.5"/>
    <s v="mL"/>
  </r>
  <r>
    <x v="13"/>
    <x v="1896"/>
    <x v="1896"/>
    <s v="STY-17-00083"/>
    <s v="DU08-04"/>
    <x v="0"/>
    <x v="18"/>
    <s v="SU-0000657546"/>
    <s v="/Freezer 05/Shelf 4/Rack 2 (077-080)/Slot 077 D/BX-0000008752/C1"/>
    <x v="5"/>
    <s v=""/>
    <s v=""/>
    <n v="400"/>
    <s v="ul"/>
  </r>
  <r>
    <x v="9"/>
    <x v="1897"/>
    <x v="1897"/>
    <s v="STY-17-00083"/>
    <s v="DU08-04"/>
    <x v="0"/>
    <x v="7"/>
    <s v="SU-0000659986"/>
    <s v="/Freezer 05/Shelf 4/Rack 6 (093-096)/Slot 094 B/BX-0000008781/I9"/>
    <x v="5"/>
    <s v=""/>
    <s v=""/>
    <n v="400"/>
    <s v="ul"/>
  </r>
  <r>
    <x v="13"/>
    <x v="1898"/>
    <x v="1898"/>
    <s v="STY-17-00083"/>
    <s v="DU08-04"/>
    <x v="0"/>
    <x v="6"/>
    <s v="SU-0000662025"/>
    <s v="/Freezer 05/Shelf 3/Rack 6 (069-072)/Slot 071 D/BX-0000008806/H7"/>
    <x v="6"/>
    <s v=""/>
    <s v=""/>
    <n v="400"/>
    <s v="ul"/>
  </r>
  <r>
    <x v="0"/>
    <x v="1899"/>
    <x v="1899"/>
    <s v="STY-17-00083"/>
    <s v="DU08-04"/>
    <x v="1"/>
    <x v="7"/>
    <s v="SU-0000660505"/>
    <s v="/PKG-1707-001080/BX-0000008788/C8"/>
    <x v="5"/>
    <s v=""/>
    <s v="ACD"/>
    <n v="500"/>
    <s v="ul"/>
  </r>
  <r>
    <x v="17"/>
    <x v="1900"/>
    <x v="1900"/>
    <s v="STY-17-00083"/>
    <s v="DU08-04"/>
    <x v="0"/>
    <x v="6"/>
    <s v="SU-0000662027"/>
    <s v="/Freezer 05/Shelf 3/Rack 6 (069-072)/Slot 071 D/BX-0000008806/H9"/>
    <x v="6"/>
    <s v=""/>
    <s v=""/>
    <n v="400"/>
    <s v="ul"/>
  </r>
  <r>
    <x v="9"/>
    <x v="1901"/>
    <x v="1901"/>
    <s v="STY-17-00083"/>
    <s v="DU08-04"/>
    <x v="0"/>
    <x v="2"/>
    <s v="SU-0000657523"/>
    <s v="/Freezer 05/Shelf 3/Rack 6 (069-072)/Slot 070 A/BX-0000008751/I6"/>
    <x v="6"/>
    <s v=""/>
    <s v=""/>
    <n v="400"/>
    <s v="ul"/>
  </r>
  <r>
    <x v="15"/>
    <x v="1902"/>
    <x v="1902"/>
    <s v="STY-17-00083"/>
    <s v="DU08-04"/>
    <x v="0"/>
    <x v="18"/>
    <s v="SU-0000657542"/>
    <s v="/Freezer 05/Shelf 4/Rack 2 (077-080)/Slot 077 D/BX-0000008752/B6"/>
    <x v="5"/>
    <s v=""/>
    <s v=""/>
    <n v="400"/>
    <s v="ul"/>
  </r>
  <r>
    <x v="1"/>
    <x v="1903"/>
    <x v="1903"/>
    <s v="STY-17-00083"/>
    <s v="DU08-04"/>
    <x v="0"/>
    <x v="0"/>
    <s v="SU-0000656609"/>
    <s v="/Freezer 05/Shelf 4/Rack 4 (085-088)/Slot 087 A/BX-0000008740/H3"/>
    <x v="6"/>
    <s v=""/>
    <s v=""/>
    <n v="400"/>
    <s v="ul"/>
  </r>
  <r>
    <x v="1"/>
    <x v="1904"/>
    <x v="1904"/>
    <s v="STY-17-00083"/>
    <s v="DU08-04"/>
    <x v="1"/>
    <x v="6"/>
    <s v="SU-0000646898"/>
    <s v="/PKG-1707-001076/BX-0000008622/D4"/>
    <x v="4"/>
    <s v=""/>
    <s v="EDTA"/>
    <n v="1"/>
    <s v="mL"/>
  </r>
  <r>
    <x v="17"/>
    <x v="1905"/>
    <x v="1905"/>
    <s v="STY-17-00083"/>
    <s v="DU08-04"/>
    <x v="0"/>
    <x v="21"/>
    <s v="SU-0000660772"/>
    <s v="/Freezer 05/Shelf 4/Rack 6 (093-096)/Slot 096 A/BX-0000008791/F2"/>
    <x v="5"/>
    <s v=""/>
    <s v=""/>
    <n v="400"/>
    <s v="ul"/>
  </r>
  <r>
    <x v="15"/>
    <x v="1906"/>
    <x v="1906"/>
    <s v="STY-17-00083"/>
    <s v="DU08-04"/>
    <x v="0"/>
    <x v="21"/>
    <s v="SU-0000660877"/>
    <s v="/Freezer 05/Shelf 3/Rack 6 (069-072)/Slot 072 D/BX-0000008792/H7"/>
    <x v="6"/>
    <s v=""/>
    <s v=""/>
    <n v="400"/>
    <s v="ul"/>
  </r>
  <r>
    <x v="7"/>
    <x v="1907"/>
    <x v="1907"/>
    <s v="STY-17-00083"/>
    <s v="DU08-04"/>
    <x v="0"/>
    <x v="13"/>
    <s v="SU-0000656603"/>
    <s v="/Freezer 05/Shelf 4/Rack 4 (085-088)/Slot 087 A/BX-0000008740/G6"/>
    <x v="6"/>
    <s v=""/>
    <s v=""/>
    <n v="400"/>
    <s v="ul"/>
  </r>
  <r>
    <x v="9"/>
    <x v="1908"/>
    <x v="1908"/>
    <s v="STY-17-00083"/>
    <s v="DU08-04"/>
    <x v="0"/>
    <x v="8"/>
    <s v="SU-0000606161"/>
    <s v="/Freezer 06/Shelf 1/Rack 1 (001-004)/Slot 001 B/BX-0000008002/D1"/>
    <x v="3"/>
    <s v=""/>
    <s v="PAXgene, RNA"/>
    <n v="2.5"/>
    <s v="mL"/>
  </r>
  <r>
    <x v="6"/>
    <x v="1909"/>
    <x v="1909"/>
    <s v="STY-17-00083"/>
    <s v="DU08-04"/>
    <x v="0"/>
    <x v="6"/>
    <s v="SU-0000662076"/>
    <s v="/Freezer 05/Shelf 4/Rack 4 (085-088)/Slot 086 B/BX-0000008807/E3"/>
    <x v="5"/>
    <s v=""/>
    <s v=""/>
    <n v="400"/>
    <s v="ul"/>
  </r>
  <r>
    <x v="6"/>
    <x v="1910"/>
    <x v="1910"/>
    <s v="STY-17-00083"/>
    <s v="DU08-04"/>
    <x v="0"/>
    <x v="7"/>
    <s v="SU-0000660107"/>
    <s v="/Freezer 05/Shelf 3/Rack 6 (069-072)/Slot 071 C/BX-0000008783/E2"/>
    <x v="6"/>
    <s v=""/>
    <s v=""/>
    <n v="400"/>
    <s v="ul"/>
  </r>
  <r>
    <x v="6"/>
    <x v="1911"/>
    <x v="1911"/>
    <s v="STY-17-00083"/>
    <s v="DU08-04"/>
    <x v="0"/>
    <x v="8"/>
    <s v="SU-0000661167"/>
    <s v="/Freezer 06/Shelf 1/Rack 2 (005-008)/Slot 006 A/BX-0000008796/D5"/>
    <x v="6"/>
    <s v=""/>
    <s v=""/>
    <n v="400"/>
    <s v="ul"/>
  </r>
  <r>
    <x v="5"/>
    <x v="1912"/>
    <x v="1912"/>
    <s v="STY-17-00083"/>
    <s v="DU08-04"/>
    <x v="0"/>
    <x v="11"/>
    <s v="SU-0000605181"/>
    <s v="/Freezer 05/Shelf 4/Rack 1 (073-076)/Slot 073 C/BX-0000007982/F7"/>
    <x v="3"/>
    <s v=""/>
    <s v="PAXgene, RNA"/>
    <n v="2.5"/>
    <s v="mL"/>
  </r>
  <r>
    <x v="5"/>
    <x v="1913"/>
    <x v="1913"/>
    <s v="STY-17-00083"/>
    <s v="DU08-04"/>
    <x v="0"/>
    <x v="9"/>
    <s v="SU-0000661781"/>
    <s v="/Freezer 05/Shelf 3/Rack 6 (069-072)/Slot 072 C/BX-0000008803/H9"/>
    <x v="6"/>
    <s v=""/>
    <s v=""/>
    <n v="400"/>
    <s v="ul"/>
  </r>
  <r>
    <x v="8"/>
    <x v="1914"/>
    <x v="1914"/>
    <s v="STY-17-00083"/>
    <s v="DU08-04"/>
    <x v="1"/>
    <x v="5"/>
    <s v="SU-0000657994"/>
    <s v="/PKG-1707-001080/BX-0000008757/G3"/>
    <x v="5"/>
    <s v=""/>
    <s v="ACD"/>
    <n v="500"/>
    <s v="ul"/>
  </r>
  <r>
    <x v="8"/>
    <x v="1915"/>
    <x v="1915"/>
    <s v="STY-17-00083"/>
    <s v="DU08-04"/>
    <x v="0"/>
    <x v="1"/>
    <s v="SU-0000657828"/>
    <s v="/Freezer 05/Shelf 4/Rack 2 (077-080)/Slot 080 B/BX-0000008755/G1"/>
    <x v="5"/>
    <s v=""/>
    <s v=""/>
    <n v="400"/>
    <s v="ul"/>
  </r>
  <r>
    <x v="9"/>
    <x v="1916"/>
    <x v="1916"/>
    <s v="STY-17-00083"/>
    <s v="DU08-04"/>
    <x v="0"/>
    <x v="20"/>
    <s v="SU-0000658185"/>
    <s v="/Freezer 05/Shelf 3/Rack 6 (069-072)/Slot 069 D/BX-0000008760/A2"/>
    <x v="6"/>
    <s v=""/>
    <s v=""/>
    <n v="400"/>
    <s v="ul"/>
  </r>
  <r>
    <x v="9"/>
    <x v="1917"/>
    <x v="1917"/>
    <s v="STY-17-00083"/>
    <s v="DU08-04"/>
    <x v="1"/>
    <x v="21"/>
    <s v="SU-0000596695"/>
    <s v="/PKG-1707-001091/BX-0000007813/A6"/>
    <x v="3"/>
    <s v=""/>
    <s v="PAXgene, RNA"/>
    <n v="2.5"/>
    <s v="mL"/>
  </r>
  <r>
    <x v="16"/>
    <x v="1918"/>
    <x v="1918"/>
    <s v="STY-17-00083"/>
    <s v="DU08-04"/>
    <x v="1"/>
    <x v="14"/>
    <s v="SU-0000596653"/>
    <s v="/PKG-1707-001091/BX-0000007812/B7"/>
    <x v="3"/>
    <s v=""/>
    <s v="PAXgene, RNA"/>
    <n v="2.5"/>
    <s v="mL"/>
  </r>
  <r>
    <x v="0"/>
    <x v="1919"/>
    <x v="1919"/>
    <s v="STY-17-00083"/>
    <s v="DU08-04"/>
    <x v="0"/>
    <x v="14"/>
    <s v="SU-0000660366"/>
    <s v="/Freezer 05/Shelf 3/Rack 6 (069-072)/Slot 072 B/BX-0000008786/F6"/>
    <x v="6"/>
    <s v=""/>
    <s v=""/>
    <n v="400"/>
    <s v="ul"/>
  </r>
  <r>
    <x v="12"/>
    <x v="1920"/>
    <x v="1920"/>
    <s v="STY-17-00083"/>
    <s v="DU08-04"/>
    <x v="0"/>
    <x v="17"/>
    <s v="SU-0000605868"/>
    <s v="/Freezer 06/Shelf 1/Rack 1 (001-004)/Slot 001 D/BX-0000007996/E1"/>
    <x v="3"/>
    <s v=""/>
    <s v="PAXgene, RNA"/>
    <n v="2.5"/>
    <s v="mL"/>
  </r>
  <r>
    <x v="2"/>
    <x v="1921"/>
    <x v="1921"/>
    <s v="STY-17-00083"/>
    <s v="DU08-04"/>
    <x v="0"/>
    <x v="3"/>
    <s v="SU-0000658198"/>
    <s v="/Freezer 05/Shelf 3/Rack 6 (069-072)/Slot 069 D/BX-0000008760/B6"/>
    <x v="6"/>
    <s v=""/>
    <s v=""/>
    <n v="400"/>
    <s v="ul"/>
  </r>
  <r>
    <x v="7"/>
    <x v="1922"/>
    <x v="1922"/>
    <s v="STY-17-00083"/>
    <s v="DU08-04"/>
    <x v="0"/>
    <x v="2"/>
    <s v="SU-0000658302"/>
    <s v="/Freezer 05/Shelf 3/Rack 6 (069-072)/Slot 070 B/BX-0000008761/E1"/>
    <x v="6"/>
    <s v=""/>
    <s v=""/>
    <n v="400"/>
    <s v="ul"/>
  </r>
  <r>
    <x v="13"/>
    <x v="1923"/>
    <x v="1923"/>
    <s v="STY-17-00083"/>
    <s v="DU08-04"/>
    <x v="0"/>
    <x v="0"/>
    <s v="SU-0000657293"/>
    <s v="/Freezer 05/Shelf 4/Rack 2 (077-080)/Slot 079 B/BX-0000008749/B3"/>
    <x v="5"/>
    <s v=""/>
    <s v=""/>
    <n v="400"/>
    <s v="ul"/>
  </r>
  <r>
    <x v="0"/>
    <x v="1924"/>
    <x v="1924"/>
    <s v="STY-17-00083"/>
    <s v="DU08-04"/>
    <x v="0"/>
    <x v="9"/>
    <s v="SU-0000661809"/>
    <s v="/Freezer 06/Shelf 1/Rack 2 (005-008)/Slot 005 C/BX-0000008804/B9"/>
    <x v="5"/>
    <s v=""/>
    <s v=""/>
    <n v="400"/>
    <s v="ul"/>
  </r>
  <r>
    <x v="6"/>
    <x v="1925"/>
    <x v="1925"/>
    <s v="STY-17-00083"/>
    <s v="DU08-04"/>
    <x v="0"/>
    <x v="14"/>
    <s v="SU-0000660670"/>
    <s v="/Freezer 05/Shelf 4/Rack 6 (093-096)/Slot 096 B/BX-0000008790/C9"/>
    <x v="5"/>
    <s v=""/>
    <s v=""/>
    <n v="400"/>
    <s v="ul"/>
  </r>
  <r>
    <x v="7"/>
    <x v="1926"/>
    <x v="1926"/>
    <s v="STY-17-00083"/>
    <s v="DU08-04"/>
    <x v="0"/>
    <x v="6"/>
    <s v="SU-0000659142"/>
    <s v="/Freezer 05/Shelf 4/Rack 6 (093-096)/Slot 095 B/BX-0000008771/G3"/>
    <x v="5"/>
    <s v=""/>
    <s v=""/>
    <n v="400"/>
    <s v="ul"/>
  </r>
  <r>
    <x v="11"/>
    <x v="1927"/>
    <x v="1927"/>
    <s v="STY-17-00083"/>
    <s v="DU08-04"/>
    <x v="0"/>
    <x v="10"/>
    <s v="SU-0000605028"/>
    <s v="/Freezer 05/Shelf 4/Rack 1 (073-076)/Slot 073 B/BX-0000007979/F4"/>
    <x v="3"/>
    <s v=""/>
    <s v="PAXgene, RNA"/>
    <n v="2.5"/>
    <s v="mL"/>
  </r>
  <r>
    <x v="9"/>
    <x v="1928"/>
    <x v="1928"/>
    <s v="STY-17-00083"/>
    <s v="DU08-04"/>
    <x v="0"/>
    <x v="11"/>
    <s v="SU-0000656216"/>
    <s v="/Freezer 05/Shelf 4/Rack 2 (077-080)/Slot 078 D/BX-0000008736/A1"/>
    <x v="5"/>
    <s v=""/>
    <s v=""/>
    <n v="400"/>
    <s v="ul"/>
  </r>
  <r>
    <x v="8"/>
    <x v="1929"/>
    <x v="1929"/>
    <s v="STY-17-00083"/>
    <s v="DU08-04"/>
    <x v="1"/>
    <x v="16"/>
    <s v="SU-0000655265"/>
    <s v="/PKG-1707-001080/BX-0000008724/D7"/>
    <x v="5"/>
    <s v=""/>
    <s v="ACD"/>
    <n v="500"/>
    <s v="ul"/>
  </r>
  <r>
    <x v="8"/>
    <x v="1930"/>
    <x v="1930"/>
    <s v="STY-17-00083"/>
    <s v="DU08-04"/>
    <x v="0"/>
    <x v="18"/>
    <s v="SU-0000657391"/>
    <s v="/Freezer 05/Shelf 4/Rack 4 (085-088)/Slot 085 C/BX-0000008750/D1"/>
    <x v="6"/>
    <s v=""/>
    <s v=""/>
    <n v="400"/>
    <s v="ul"/>
  </r>
  <r>
    <x v="14"/>
    <x v="1931"/>
    <x v="1931"/>
    <s v="STY-17-00083"/>
    <s v="DU08-04"/>
    <x v="0"/>
    <x v="17"/>
    <s v="SU-0000660073"/>
    <s v="/Freezer 05/Shelf 3/Rack 6 (069-072)/Slot 071 C/BX-0000008783/A4"/>
    <x v="6"/>
    <s v=""/>
    <s v=""/>
    <n v="400"/>
    <s v="ul"/>
  </r>
  <r>
    <x v="10"/>
    <x v="1932"/>
    <x v="1932"/>
    <s v="STY-17-00083"/>
    <s v="DU08-04"/>
    <x v="0"/>
    <x v="12"/>
    <s v="SU-0000656557"/>
    <s v="/Freezer 05/Shelf 4/Rack 4 (085-088)/Slot 087 A/BX-0000008740/B5"/>
    <x v="6"/>
    <s v=""/>
    <s v=""/>
    <n v="400"/>
    <s v="ul"/>
  </r>
  <r>
    <x v="0"/>
    <x v="1933"/>
    <x v="1933"/>
    <s v="STY-17-00083"/>
    <s v="DU08-04"/>
    <x v="1"/>
    <x v="16"/>
    <s v="SU-0000655251"/>
    <s v="/PKG-1707-001080/BX-0000008724/C2"/>
    <x v="5"/>
    <s v=""/>
    <s v="ACD"/>
    <n v="500"/>
    <s v="ul"/>
  </r>
  <r>
    <x v="9"/>
    <x v="1934"/>
    <x v="1934"/>
    <s v="STY-17-00083"/>
    <s v="DU08-04"/>
    <x v="1"/>
    <x v="9"/>
    <s v="SU-0000661332"/>
    <s v="/PKG-1707-001080/BX-0000008798/D6"/>
    <x v="5"/>
    <s v=""/>
    <s v="ACD"/>
    <n v="500"/>
    <s v="ul"/>
  </r>
  <r>
    <x v="18"/>
    <x v="1935"/>
    <x v="1935"/>
    <s v="STY-17-00083"/>
    <s v="DU08-04"/>
    <x v="0"/>
    <x v="17"/>
    <s v="SU-0000659884"/>
    <s v="/Freezer 05/Shelf 4/Rack 6 (093-096)/Slot 094 C/BX-0000008780/G7"/>
    <x v="5"/>
    <s v=""/>
    <s v=""/>
    <n v="400"/>
    <s v="ul"/>
  </r>
  <r>
    <x v="0"/>
    <x v="1936"/>
    <x v="1936"/>
    <s v="STY-17-00083"/>
    <s v="DU08-04"/>
    <x v="1"/>
    <x v="10"/>
    <s v="SU-0000634876"/>
    <s v="/PKG-1707-001045/BX-0000008475/G9"/>
    <x v="5"/>
    <s v=""/>
    <s v=""/>
    <n v="400"/>
    <s v="ul"/>
  </r>
  <r>
    <x v="9"/>
    <x v="1937"/>
    <x v="1937"/>
    <s v="STY-17-00083"/>
    <s v="DU08-04"/>
    <x v="0"/>
    <x v="15"/>
    <s v="SU-0000655850"/>
    <s v="/Freezer 05/Shelf 4/Rack 2 (077-080)/Slot 079 C/BX-0000008731/E9"/>
    <x v="5"/>
    <s v=""/>
    <s v=""/>
    <n v="400"/>
    <s v="ul"/>
  </r>
  <r>
    <x v="9"/>
    <x v="1938"/>
    <x v="1938"/>
    <s v="STY-17-00083"/>
    <s v="DU08-04"/>
    <x v="1"/>
    <x v="16"/>
    <s v="SU-0000751999"/>
    <s v="/PKG-1707-001080/BX-0000009904/A8"/>
    <x v="5"/>
    <s v=""/>
    <s v="ACD"/>
    <n v="500"/>
    <s v="ul"/>
  </r>
  <r>
    <x v="0"/>
    <x v="1939"/>
    <x v="1939"/>
    <s v="STY-17-00083"/>
    <s v="DU08-04"/>
    <x v="0"/>
    <x v="11"/>
    <s v="SU-0000655791"/>
    <s v="/Freezer 05/Shelf 4/Rack 4 (085-088)/Slot 085 B/BX-0000008730/H5"/>
    <x v="6"/>
    <s v=""/>
    <s v=""/>
    <n v="400"/>
    <s v="ul"/>
  </r>
  <r>
    <x v="10"/>
    <x v="1940"/>
    <x v="1940"/>
    <s v="STY-17-00083"/>
    <s v="DU08-04"/>
    <x v="0"/>
    <x v="7"/>
    <s v="SU-0000660086"/>
    <s v="/Freezer 05/Shelf 3/Rack 6 (069-072)/Slot 071 C/BX-0000008783/B8"/>
    <x v="6"/>
    <s v=""/>
    <s v=""/>
    <n v="400"/>
    <s v="ul"/>
  </r>
  <r>
    <x v="12"/>
    <x v="1941"/>
    <x v="1941"/>
    <s v="STY-17-00083"/>
    <s v="DU08-04"/>
    <x v="0"/>
    <x v="13"/>
    <s v="SU-0000656943"/>
    <s v="/Freezer 05/Shelf 4/Rack 2 (077-080)/Slot 077 B/BX-0000008744/H9"/>
    <x v="5"/>
    <s v=""/>
    <s v=""/>
    <n v="400"/>
    <s v="ul"/>
  </r>
  <r>
    <x v="15"/>
    <x v="1942"/>
    <x v="1942"/>
    <s v="STY-17-00083"/>
    <s v="DU08-04"/>
    <x v="0"/>
    <x v="0"/>
    <s v="SU-0000657288"/>
    <s v="/Freezer 05/Shelf 4/Rack 2 (077-080)/Slot 079 B/BX-0000008749/A7"/>
    <x v="5"/>
    <s v=""/>
    <s v=""/>
    <n v="400"/>
    <s v="ul"/>
  </r>
  <r>
    <x v="15"/>
    <x v="1943"/>
    <x v="1943"/>
    <s v="STY-17-00083"/>
    <s v="DU08-04"/>
    <x v="1"/>
    <x v="9"/>
    <s v="SU-0000633505"/>
    <s v="/PKG-1707-001073/BX-0000008459/A4"/>
    <x v="6"/>
    <s v=""/>
    <s v=""/>
    <n v="400"/>
    <s v="ul"/>
  </r>
  <r>
    <x v="7"/>
    <x v="1944"/>
    <x v="1944"/>
    <s v="STY-17-00083"/>
    <s v="DU08-04"/>
    <x v="1"/>
    <x v="9"/>
    <s v="SU-0000596659"/>
    <s v="/PKG-1707-001091/BX-0000007812/C6"/>
    <x v="3"/>
    <s v=""/>
    <s v="PAXgene, RNA"/>
    <n v="2.5"/>
    <s v="mL"/>
  </r>
  <r>
    <x v="14"/>
    <x v="1945"/>
    <x v="1945"/>
    <s v="STY-17-00083"/>
    <s v="DU08-04"/>
    <x v="0"/>
    <x v="15"/>
    <s v="SU-0000656102"/>
    <s v="/Freezer 05/Shelf 4/Rack 2 (077-080)/Slot 077 A/BX-0000008734/F6"/>
    <x v="5"/>
    <s v=""/>
    <s v=""/>
    <n v="400"/>
    <s v="ul"/>
  </r>
  <r>
    <x v="2"/>
    <x v="1946"/>
    <x v="1946"/>
    <s v="STY-17-00083"/>
    <s v="DU08-04"/>
    <x v="1"/>
    <x v="16"/>
    <s v="SU-0000751343"/>
    <s v="/PKG-1707-001079/BX-0000009896/A8"/>
    <x v="4"/>
    <s v=""/>
    <s v="ACD"/>
    <n v="1"/>
    <s v="mL"/>
  </r>
  <r>
    <x v="14"/>
    <x v="1947"/>
    <x v="1947"/>
    <s v="STY-17-00083"/>
    <s v="DU08-04"/>
    <x v="1"/>
    <x v="21"/>
    <s v="SU-0000596670"/>
    <s v="/PKG-1707-001091/BX-0000007812/E3"/>
    <x v="3"/>
    <s v=""/>
    <s v="PAXgene, RNA"/>
    <n v="2.5"/>
    <s v="mL"/>
  </r>
  <r>
    <x v="10"/>
    <x v="1948"/>
    <x v="1948"/>
    <s v="STY-17-00083"/>
    <s v="DU08-04"/>
    <x v="1"/>
    <x v="3"/>
    <s v="SU-0000658781"/>
    <s v="/PKG-1707-001080/BX-0000008767/C6"/>
    <x v="5"/>
    <s v=""/>
    <s v="ACD"/>
    <n v="500"/>
    <s v="ul"/>
  </r>
  <r>
    <x v="13"/>
    <x v="1949"/>
    <x v="1949"/>
    <s v="STY-17-00083"/>
    <s v="DU08-04"/>
    <x v="0"/>
    <x v="7"/>
    <s v="SU-0000660173"/>
    <s v="/Freezer 05/Shelf 4/Rack 4 (085-088)/Slot 086 D/BX-0000008784/C4"/>
    <x v="5"/>
    <s v=""/>
    <s v=""/>
    <n v="400"/>
    <s v="ul"/>
  </r>
  <r>
    <x v="17"/>
    <x v="1950"/>
    <x v="1950"/>
    <s v="STY-17-00083"/>
    <s v="DU08-04"/>
    <x v="1"/>
    <x v="5"/>
    <s v="SU-0000603205"/>
    <s v="/PKG-1707-001088/BX-0000007943/C2"/>
    <x v="3"/>
    <s v=""/>
    <s v="PAXgene, RNA"/>
    <n v="2.5"/>
    <s v="mL"/>
  </r>
  <r>
    <x v="7"/>
    <x v="1951"/>
    <x v="1951"/>
    <s v="STY-17-00083"/>
    <s v="DU08-04"/>
    <x v="0"/>
    <x v="0"/>
    <s v="SU-0000657374"/>
    <s v="/Freezer 05/Shelf 4/Rack 4 (085-088)/Slot 085 C/BX-0000008750/B2"/>
    <x v="6"/>
    <s v=""/>
    <s v=""/>
    <n v="400"/>
    <s v="ul"/>
  </r>
  <r>
    <x v="15"/>
    <x v="1952"/>
    <x v="1952"/>
    <s v="STY-17-00083"/>
    <s v="DU08-04"/>
    <x v="0"/>
    <x v="8"/>
    <s v="SU-0000661141"/>
    <s v="/Freezer 06/Shelf 1/Rack 2 (005-008)/Slot 006 A/BX-0000008796/A6"/>
    <x v="6"/>
    <s v=""/>
    <s v=""/>
    <n v="400"/>
    <s v="ul"/>
  </r>
  <r>
    <x v="11"/>
    <x v="1953"/>
    <x v="1953"/>
    <s v="STY-17-00083"/>
    <s v="DU08-04"/>
    <x v="0"/>
    <x v="9"/>
    <s v="SU-0001925113"/>
    <s v="/BX-0000026127/F8"/>
    <x v="7"/>
    <s v=""/>
    <s v="PAXgene, RNA"/>
    <n v="265"/>
    <s v="ul"/>
  </r>
  <r>
    <x v="0"/>
    <x v="1954"/>
    <x v="1954"/>
    <s v="STY-17-00083"/>
    <s v="DU08-04"/>
    <x v="0"/>
    <x v="21"/>
    <s v="SU-0000605061"/>
    <s v="/Freezer 06/Shelf 1/Rack 1 (001-004)/Slot 001 C/BX-0000007980/D1"/>
    <x v="3"/>
    <s v=""/>
    <s v="PAXgene, RNA"/>
    <n v="2.5"/>
    <s v="mL"/>
  </r>
  <r>
    <x v="17"/>
    <x v="1955"/>
    <x v="1955"/>
    <s v="STY-17-00083"/>
    <s v="DU08-04"/>
    <x v="1"/>
    <x v="8"/>
    <s v="SU-0000660525"/>
    <s v="/PKG-1707-001080/BX-0000008788/F1"/>
    <x v="5"/>
    <s v=""/>
    <s v="ACD"/>
    <n v="500"/>
    <s v="ul"/>
  </r>
  <r>
    <x v="15"/>
    <x v="1956"/>
    <x v="1956"/>
    <s v="STY-17-00083"/>
    <s v="DU08-04"/>
    <x v="0"/>
    <x v="21"/>
    <s v="SU-0000660738"/>
    <s v="/Freezer 05/Shelf 4/Rack 6 (093-096)/Slot 096 A/BX-0000008791/B4"/>
    <x v="5"/>
    <s v=""/>
    <s v=""/>
    <n v="400"/>
    <s v="ul"/>
  </r>
  <r>
    <x v="1"/>
    <x v="1957"/>
    <x v="1957"/>
    <s v="STY-17-00083"/>
    <s v="DU08-04"/>
    <x v="1"/>
    <x v="3"/>
    <s v="SU-0000634899"/>
    <s v="/PKG-1707-001045/BX-0000008476/A4"/>
    <x v="5"/>
    <s v=""/>
    <s v=""/>
    <n v="400"/>
    <s v="ul"/>
  </r>
  <r>
    <x v="2"/>
    <x v="1958"/>
    <x v="1958"/>
    <s v="STY-17-00083"/>
    <s v="DU08-04"/>
    <x v="1"/>
    <x v="8"/>
    <s v="SU-0000660484"/>
    <s v="/PKG-1707-001080/BX-0000008788/A5"/>
    <x v="5"/>
    <s v=""/>
    <s v="ACD"/>
    <n v="500"/>
    <s v="ul"/>
  </r>
  <r>
    <x v="17"/>
    <x v="1959"/>
    <x v="1959"/>
    <s v="STY-17-00083"/>
    <s v="DU08-04"/>
    <x v="0"/>
    <x v="9"/>
    <s v="SU-0000661783"/>
    <s v="/Freezer 05/Shelf 3/Rack 6 (069-072)/Slot 072 C/BX-0000008803/I2"/>
    <x v="6"/>
    <s v=""/>
    <s v=""/>
    <n v="400"/>
    <s v="ul"/>
  </r>
  <r>
    <x v="2"/>
    <x v="1960"/>
    <x v="1960"/>
    <s v="STY-17-00083"/>
    <s v="DU08-04"/>
    <x v="0"/>
    <x v="7"/>
    <s v="SU-0000660094"/>
    <s v="/Freezer 05/Shelf 3/Rack 6 (069-072)/Slot 071 C/BX-0000008783/C7"/>
    <x v="6"/>
    <s v=""/>
    <s v=""/>
    <n v="400"/>
    <s v="ul"/>
  </r>
  <r>
    <x v="8"/>
    <x v="1961"/>
    <x v="1961"/>
    <s v="STY-17-00083"/>
    <s v="DU08-04"/>
    <x v="0"/>
    <x v="2"/>
    <s v="SU-0000605365"/>
    <s v="/Freezer 05/Shelf 4/Rack 5 (089-092)/Slot 089 B/BX-0000007986/D5"/>
    <x v="3"/>
    <s v=""/>
    <s v="PAXgene, RNA"/>
    <n v="2.5"/>
    <s v="mL"/>
  </r>
  <r>
    <x v="2"/>
    <x v="1962"/>
    <x v="1962"/>
    <s v="STY-17-00083"/>
    <s v="DU08-04"/>
    <x v="0"/>
    <x v="18"/>
    <s v="SU-0000657576"/>
    <s v="/Freezer 05/Shelf 4/Rack 2 (077-080)/Slot 077 D/BX-0000008752/F4"/>
    <x v="5"/>
    <s v=""/>
    <s v=""/>
    <n v="400"/>
    <s v="ul"/>
  </r>
  <r>
    <x v="6"/>
    <x v="1963"/>
    <x v="1963"/>
    <s v="STY-17-00083"/>
    <s v="DU08-04"/>
    <x v="0"/>
    <x v="2"/>
    <s v="SU-0000658086"/>
    <s v="/Freezer 05/Shelf 4/Rack 4 (085-088)/Slot 088 C/BX-0000008758/H4"/>
    <x v="5"/>
    <s v=""/>
    <s v=""/>
    <n v="400"/>
    <s v="ul"/>
  </r>
  <r>
    <x v="13"/>
    <x v="1964"/>
    <x v="1964"/>
    <s v="STY-17-00083"/>
    <s v="DU08-04"/>
    <x v="1"/>
    <x v="10"/>
    <s v="SU-0000750460"/>
    <s v="/PKG-1707-001145/BX-0000009885/C9"/>
    <x v="5"/>
    <s v=""/>
    <s v=""/>
    <n v="400"/>
    <s v="ul"/>
  </r>
  <r>
    <x v="15"/>
    <x v="1965"/>
    <x v="1965"/>
    <s v="STY-17-00083"/>
    <s v="DU08-04"/>
    <x v="0"/>
    <x v="12"/>
    <s v="SU-0000656669"/>
    <s v="/Freezer 05/Shelf 4/Rack 2 (077-080)/Slot 079 D/BX-0000008741/E8"/>
    <x v="5"/>
    <s v=""/>
    <s v=""/>
    <n v="400"/>
    <s v="ul"/>
  </r>
  <r>
    <x v="15"/>
    <x v="1966"/>
    <x v="1966"/>
    <s v="STY-17-00083"/>
    <s v="DU08-04"/>
    <x v="0"/>
    <x v="19"/>
    <s v="SU-0000659375"/>
    <s v="/Freezer 05/Shelf 4/Rack 4 (085-088)/Slot 088 D/BX-0000008774/E8"/>
    <x v="5"/>
    <s v=""/>
    <s v=""/>
    <n v="400"/>
    <s v="ul"/>
  </r>
  <r>
    <x v="15"/>
    <x v="1967"/>
    <x v="1967"/>
    <s v="STY-17-00083"/>
    <s v="DU08-04"/>
    <x v="1"/>
    <x v="5"/>
    <s v="SU-0000630900"/>
    <s v="/PKG-1707-001146/BX-0000008427/C5"/>
    <x v="5"/>
    <s v=""/>
    <s v=""/>
    <n v="400"/>
    <s v="ul"/>
  </r>
  <r>
    <x v="13"/>
    <x v="1968"/>
    <x v="1968"/>
    <s v="STY-17-00083"/>
    <s v="DU08-04"/>
    <x v="0"/>
    <x v="21"/>
    <s v="SU-0000660765"/>
    <s v="/Freezer 05/Shelf 4/Rack 6 (093-096)/Slot 096 A/BX-0000008791/E4"/>
    <x v="5"/>
    <s v=""/>
    <s v=""/>
    <n v="400"/>
    <s v="ul"/>
  </r>
  <r>
    <x v="15"/>
    <x v="1969"/>
    <x v="1969"/>
    <s v="STY-17-00083"/>
    <s v="DU08-04"/>
    <x v="0"/>
    <x v="18"/>
    <s v="SU-0000657543"/>
    <s v="/Freezer 05/Shelf 4/Rack 2 (077-080)/Slot 077 D/BX-0000008752/B7"/>
    <x v="5"/>
    <s v=""/>
    <s v=""/>
    <n v="400"/>
    <s v="ul"/>
  </r>
  <r>
    <x v="7"/>
    <x v="1970"/>
    <x v="1970"/>
    <s v="STY-17-00083"/>
    <s v="DU08-04"/>
    <x v="0"/>
    <x v="1"/>
    <s v="SU-0000605551"/>
    <s v="/Freezer 05/Shelf 4/Rack 5 (089-092)/Slot 089 D/BX-0000007990/B5"/>
    <x v="3"/>
    <s v=""/>
    <s v="PAXgene, RNA"/>
    <n v="2.5"/>
    <s v="mL"/>
  </r>
  <r>
    <x v="1"/>
    <x v="1971"/>
    <x v="1971"/>
    <s v="STY-17-00083"/>
    <s v="DU08-04"/>
    <x v="0"/>
    <x v="5"/>
    <s v="SU-0000606438"/>
    <s v="/Freezer 06/Shelf 1/Rack 1 (001-004)/Slot 003 B/BX-0000008007/G7"/>
    <x v="3"/>
    <s v=""/>
    <s v="PAXgene, RNA"/>
    <n v="2.5"/>
    <s v="mL"/>
  </r>
  <r>
    <x v="11"/>
    <x v="1972"/>
    <x v="1972"/>
    <s v="STY-17-00083"/>
    <s v="DU08-04"/>
    <x v="1"/>
    <x v="1"/>
    <s v="SU-0000657193"/>
    <s v="/PKG-1707-001080/BX-0000008747/I4"/>
    <x v="5"/>
    <s v=""/>
    <s v="ACD"/>
    <n v="500"/>
    <s v="ul"/>
  </r>
  <r>
    <x v="0"/>
    <x v="1973"/>
    <x v="1973"/>
    <s v="STY-17-00083"/>
    <s v="DU08-04"/>
    <x v="0"/>
    <x v="21"/>
    <s v="SU-0000659996"/>
    <s v="/Freezer 05/Shelf 4/Rack 6 (093-096)/Slot 095 A/BX-0000008782/A9"/>
    <x v="5"/>
    <s v=""/>
    <s v=""/>
    <n v="400"/>
    <s v="ul"/>
  </r>
  <r>
    <x v="11"/>
    <x v="1974"/>
    <x v="1974"/>
    <s v="STY-17-00083"/>
    <s v="DU08-04"/>
    <x v="0"/>
    <x v="1"/>
    <s v="SU-0000657624"/>
    <s v="/Freezer 05/Shelf 4/Rack 2 (077-080)/Slot 078 B/BX-0000008753/B6"/>
    <x v="5"/>
    <s v=""/>
    <s v=""/>
    <n v="400"/>
    <s v="ul"/>
  </r>
  <r>
    <x v="16"/>
    <x v="1975"/>
    <x v="1975"/>
    <s v="STY-17-00083"/>
    <s v="DU08-04"/>
    <x v="0"/>
    <x v="6"/>
    <s v="SU-0000661984"/>
    <s v="/Freezer 05/Shelf 3/Rack 6 (069-072)/Slot 071 D/BX-0000008806/D2"/>
    <x v="6"/>
    <s v=""/>
    <s v=""/>
    <n v="400"/>
    <s v="ul"/>
  </r>
  <r>
    <x v="10"/>
    <x v="1976"/>
    <x v="1976"/>
    <s v="STY-17-00083"/>
    <s v="DU08-04"/>
    <x v="1"/>
    <x v="15"/>
    <s v="SU-0000655303"/>
    <s v="/PKG-1707-001080/BX-0000008724/H9"/>
    <x v="5"/>
    <s v=""/>
    <s v="ACD"/>
    <n v="500"/>
    <s v="ul"/>
  </r>
  <r>
    <x v="6"/>
    <x v="1977"/>
    <x v="1977"/>
    <s v="STY-17-00083"/>
    <s v="DU08-04"/>
    <x v="0"/>
    <x v="20"/>
    <s v="SU-0000658354"/>
    <s v="/Freezer 05/Shelf 4/Rack 4 (085-088)/Slot 086 A/BX-0000008762/A7"/>
    <x v="5"/>
    <s v=""/>
    <s v=""/>
    <n v="400"/>
    <s v="ul"/>
  </r>
  <r>
    <x v="5"/>
    <x v="1978"/>
    <x v="1978"/>
    <s v="STY-17-00083"/>
    <s v="DU08-04"/>
    <x v="1"/>
    <x v="5"/>
    <s v="SU-0000657977"/>
    <s v="/PKG-1707-001080/BX-0000008757/E4"/>
    <x v="5"/>
    <s v=""/>
    <s v="ACD"/>
    <n v="500"/>
    <s v="ul"/>
  </r>
  <r>
    <x v="13"/>
    <x v="1979"/>
    <x v="1979"/>
    <s v="STY-17-00083"/>
    <s v="DU08-04"/>
    <x v="1"/>
    <x v="10"/>
    <s v="SU-0000634436"/>
    <s v="/PKG-1707-001046/BX-0000008470/D6"/>
    <x v="5"/>
    <s v=""/>
    <s v=""/>
    <n v="400"/>
    <s v="ul"/>
  </r>
  <r>
    <x v="9"/>
    <x v="1980"/>
    <x v="1980"/>
    <s v="STY-17-00083"/>
    <s v="DU08-04"/>
    <x v="1"/>
    <x v="15"/>
    <s v="SU-0000635535"/>
    <s v="/PKG-1707-001074/BX-0000008483/H3"/>
    <x v="5"/>
    <s v=""/>
    <s v=""/>
    <n v="400"/>
    <s v="ul"/>
  </r>
  <r>
    <x v="12"/>
    <x v="1981"/>
    <x v="1981"/>
    <s v="STY-17-00083"/>
    <s v="DU08-04"/>
    <x v="0"/>
    <x v="13"/>
    <s v="SU-0000656598"/>
    <s v="/Freezer 05/Shelf 4/Rack 4 (085-088)/Slot 087 A/BX-0000008740/G1"/>
    <x v="6"/>
    <s v=""/>
    <s v=""/>
    <n v="400"/>
    <s v="ul"/>
  </r>
  <r>
    <x v="12"/>
    <x v="1982"/>
    <x v="1982"/>
    <s v="STY-17-00083"/>
    <s v="DU08-04"/>
    <x v="0"/>
    <x v="9"/>
    <s v="SU-0000606228"/>
    <s v="/Freezer 06/Shelf 1/Rack 1 (001-004)/Slot 001 A/BX-0000008003/F4"/>
    <x v="3"/>
    <s v=""/>
    <s v="PAXgene, RNA"/>
    <n v="2.5"/>
    <s v="mL"/>
  </r>
  <r>
    <x v="0"/>
    <x v="1983"/>
    <x v="1983"/>
    <s v="STY-17-00083"/>
    <s v="DU08-04"/>
    <x v="0"/>
    <x v="5"/>
    <s v="SU-0000658994"/>
    <s v="/Freezer 05/Shelf 4/Rack 6 (093-096)/Slot 094 D/BX-0000008769/I1"/>
    <x v="5"/>
    <s v=""/>
    <s v=""/>
    <n v="400"/>
    <s v="ul"/>
  </r>
  <r>
    <x v="7"/>
    <x v="1984"/>
    <x v="1984"/>
    <s v="STY-17-00083"/>
    <s v="DU08-04"/>
    <x v="0"/>
    <x v="0"/>
    <s v="SU-0000657383"/>
    <s v="/Freezer 05/Shelf 4/Rack 4 (085-088)/Slot 085 C/BX-0000008750/C2"/>
    <x v="6"/>
    <s v=""/>
    <s v=""/>
    <n v="400"/>
    <s v="ul"/>
  </r>
  <r>
    <x v="8"/>
    <x v="1985"/>
    <x v="1985"/>
    <s v="STY-17-00083"/>
    <s v="DU08-04"/>
    <x v="0"/>
    <x v="6"/>
    <s v="SU-0000658749"/>
    <s v="/Freezer 05/Shelf 3/Rack 6 (069-072)/Slot 071 B/BX-0000008766/I2"/>
    <x v="6"/>
    <s v=""/>
    <s v=""/>
    <n v="400"/>
    <s v="ul"/>
  </r>
  <r>
    <x v="8"/>
    <x v="1986"/>
    <x v="1986"/>
    <s v="STY-17-00083"/>
    <s v="DU08-04"/>
    <x v="0"/>
    <x v="21"/>
    <s v="SU-0000660960"/>
    <s v="/Freezer 05/Shelf 4/Rack 6 (093-096)/Slot 096 D/BX-0000008793/H8"/>
    <x v="5"/>
    <s v=""/>
    <s v=""/>
    <n v="400"/>
    <s v="ul"/>
  </r>
  <r>
    <x v="11"/>
    <x v="1987"/>
    <x v="1987"/>
    <s v="STY-17-00083"/>
    <s v="DU08-04"/>
    <x v="0"/>
    <x v="6"/>
    <s v="SU-0000661874"/>
    <s v="/Freezer 05/Shelf 3/Rack 6 (069-072)/Slot 071 A/BX-0000008805/A1"/>
    <x v="6"/>
    <s v=""/>
    <s v=""/>
    <n v="400"/>
    <s v="ul"/>
  </r>
  <r>
    <x v="2"/>
    <x v="1988"/>
    <x v="1988"/>
    <s v="STY-17-00083"/>
    <s v="DU08-04"/>
    <x v="0"/>
    <x v="6"/>
    <s v="SU-0000659154"/>
    <s v="/Freezer 05/Shelf 4/Rack 6 (093-096)/Slot 095 B/BX-0000008771/H6"/>
    <x v="5"/>
    <s v=""/>
    <s v=""/>
    <n v="400"/>
    <s v="ul"/>
  </r>
  <r>
    <x v="17"/>
    <x v="1989"/>
    <x v="1989"/>
    <s v="STY-17-00083"/>
    <s v="DU08-04"/>
    <x v="0"/>
    <x v="9"/>
    <s v="SU-0000661450"/>
    <s v="/Freezer 05/Shelf 4/Rack 6 (093-096)/Slot 096 C/BX-0000008799/H6"/>
    <x v="5"/>
    <s v=""/>
    <s v=""/>
    <n v="400"/>
    <s v="ul"/>
  </r>
  <r>
    <x v="18"/>
    <x v="1990"/>
    <x v="1990"/>
    <s v="STY-17-00083"/>
    <s v="DU08-04"/>
    <x v="0"/>
    <x v="3"/>
    <s v="SU-0000658261"/>
    <s v="/Freezer 05/Shelf 3/Rack 6 (069-072)/Slot 069 D/BX-0000008760/I6"/>
    <x v="6"/>
    <s v=""/>
    <s v=""/>
    <n v="400"/>
    <s v="ul"/>
  </r>
  <r>
    <x v="15"/>
    <x v="1991"/>
    <x v="1991"/>
    <s v="STY-17-00083"/>
    <s v="DU08-04"/>
    <x v="0"/>
    <x v="19"/>
    <s v="SU-0000630326"/>
    <s v="/Freezer 05/Shelf 3/Rack 6 (069-072)/Slot 069 A/BX-0000008420/C5"/>
    <x v="6"/>
    <s v=""/>
    <s v=""/>
    <n v="400"/>
    <s v="ul"/>
  </r>
  <r>
    <x v="17"/>
    <x v="1992"/>
    <x v="1992"/>
    <s v="STY-17-00083"/>
    <s v="DU08-04"/>
    <x v="0"/>
    <x v="1"/>
    <s v="SU-0000657637"/>
    <s v="/Freezer 05/Shelf 4/Rack 2 (077-080)/Slot 078 B/BX-0000008753/D1"/>
    <x v="5"/>
    <s v=""/>
    <s v=""/>
    <n v="400"/>
    <s v="ul"/>
  </r>
  <r>
    <x v="8"/>
    <x v="1993"/>
    <x v="1993"/>
    <s v="STY-17-00083"/>
    <s v="DU08-04"/>
    <x v="1"/>
    <x v="18"/>
    <s v="SU-0000622070"/>
    <s v="/PKG-1707-001088/BX-0000008319/F4"/>
    <x v="3"/>
    <s v=""/>
    <s v="PAXgene, RNA"/>
    <n v="2.5"/>
    <s v="mL"/>
  </r>
  <r>
    <x v="2"/>
    <x v="1994"/>
    <x v="1994"/>
    <s v="STY-17-00083"/>
    <s v="DU08-04"/>
    <x v="0"/>
    <x v="2"/>
    <s v="SU-0000658270"/>
    <s v="/Freezer 05/Shelf 3/Rack 6 (069-072)/Slot 070 B/BX-0000008761/A5"/>
    <x v="6"/>
    <s v=""/>
    <s v=""/>
    <n v="400"/>
    <s v="ul"/>
  </r>
  <r>
    <x v="7"/>
    <x v="1995"/>
    <x v="1995"/>
    <s v="STY-17-00083"/>
    <s v="DU08-04"/>
    <x v="0"/>
    <x v="18"/>
    <s v="SU-0000605454"/>
    <s v="/Freezer 05/Shelf 4/Rack 5 (089-092)/Slot 089 C/BX-0000007988/C1"/>
    <x v="3"/>
    <s v=""/>
    <s v="PAXgene, RNA"/>
    <n v="2.5"/>
    <s v="mL"/>
  </r>
  <r>
    <x v="9"/>
    <x v="1996"/>
    <x v="1996"/>
    <s v="STY-17-00083"/>
    <s v="DU08-04"/>
    <x v="0"/>
    <x v="20"/>
    <s v="SU-0000658186"/>
    <s v="/Freezer 05/Shelf 3/Rack 6 (069-072)/Slot 069 D/BX-0000008760/A3"/>
    <x v="6"/>
    <s v=""/>
    <s v=""/>
    <n v="400"/>
    <s v="ul"/>
  </r>
  <r>
    <x v="17"/>
    <x v="1997"/>
    <x v="1997"/>
    <s v="STY-17-00083"/>
    <s v="DU08-04"/>
    <x v="1"/>
    <x v="12"/>
    <s v="SU-0000632208"/>
    <s v="/PKG-1707-001073/BX-0000008443/C1"/>
    <x v="6"/>
    <s v=""/>
    <s v=""/>
    <n v="400"/>
    <s v="ul"/>
  </r>
  <r>
    <x v="2"/>
    <x v="1998"/>
    <x v="1998"/>
    <s v="STY-17-00083"/>
    <s v="DU08-04"/>
    <x v="0"/>
    <x v="14"/>
    <s v="SU-0000660278"/>
    <s v="/Freezer 05/Shelf 4/Rack 6 (093-096)/Slot 095 C/BX-0000008785/E9"/>
    <x v="5"/>
    <s v=""/>
    <s v=""/>
    <n v="400"/>
    <s v="ul"/>
  </r>
  <r>
    <x v="2"/>
    <x v="1999"/>
    <x v="1999"/>
    <s v="STY-17-00083"/>
    <s v="DU08-04"/>
    <x v="0"/>
    <x v="15"/>
    <s v="SU-0000656063"/>
    <s v="/Freezer 05/Shelf 4/Rack 2 (077-080)/Slot 077 A/BX-0000008734/B3"/>
    <x v="5"/>
    <s v=""/>
    <s v=""/>
    <n v="400"/>
    <s v="ul"/>
  </r>
  <r>
    <x v="8"/>
    <x v="2000"/>
    <x v="2000"/>
    <s v="STY-17-00083"/>
    <s v="DU08-04"/>
    <x v="0"/>
    <x v="6"/>
    <s v="SU-0000658755"/>
    <s v="/Freezer 05/Shelf 3/Rack 6 (069-072)/Slot 071 B/BX-0000008766/I8"/>
    <x v="6"/>
    <s v=""/>
    <s v=""/>
    <n v="400"/>
    <s v="ul"/>
  </r>
  <r>
    <x v="6"/>
    <x v="2001"/>
    <x v="2001"/>
    <s v="STY-17-00083"/>
    <s v="DU08-04"/>
    <x v="1"/>
    <x v="5"/>
    <s v="SU-0000635098"/>
    <s v="/PKG-1707-001078/BX-0000008478/E3"/>
    <x v="6"/>
    <s v=""/>
    <s v=""/>
    <n v="400"/>
    <s v="ul"/>
  </r>
  <r>
    <x v="9"/>
    <x v="2002"/>
    <x v="2002"/>
    <s v="STY-17-00083"/>
    <s v="DU08-04"/>
    <x v="0"/>
    <x v="19"/>
    <s v="SU-0000659124"/>
    <s v="/Freezer 05/Shelf 4/Rack 6 (093-096)/Slot 095 B/BX-0000008771/E3"/>
    <x v="5"/>
    <s v=""/>
    <s v=""/>
    <n v="400"/>
    <s v="ul"/>
  </r>
  <r>
    <x v="10"/>
    <x v="2003"/>
    <x v="2003"/>
    <s v="STY-17-00083"/>
    <s v="DU08-04"/>
    <x v="0"/>
    <x v="21"/>
    <s v="SU-0000660906"/>
    <s v="/Freezer 05/Shelf 4/Rack 6 (093-096)/Slot 096 D/BX-0000008793/B8"/>
    <x v="5"/>
    <s v=""/>
    <s v=""/>
    <n v="400"/>
    <s v="ul"/>
  </r>
  <r>
    <x v="16"/>
    <x v="2004"/>
    <x v="2004"/>
    <s v="STY-17-00083"/>
    <s v="DU08-04"/>
    <x v="1"/>
    <x v="1"/>
    <s v="SU-0000657151"/>
    <s v="/PKG-1707-001080/BX-0000008747/D7"/>
    <x v="5"/>
    <s v=""/>
    <s v="ACD"/>
    <n v="500"/>
    <s v="ul"/>
  </r>
  <r>
    <x v="15"/>
    <x v="2005"/>
    <x v="2005"/>
    <s v="STY-17-00083"/>
    <s v="DU08-04"/>
    <x v="1"/>
    <x v="4"/>
    <s v="SU-0000750778"/>
    <s v="/PKG-1707-001115/BX-0000009889/B8"/>
    <x v="3"/>
    <s v=""/>
    <s v="PAXgene, RNA"/>
    <n v="2.5"/>
    <s v="mL"/>
  </r>
  <r>
    <x v="7"/>
    <x v="2006"/>
    <x v="2006"/>
    <s v="STY-17-00083"/>
    <s v="DU08-04"/>
    <x v="0"/>
    <x v="19"/>
    <s v="SU-0000630369"/>
    <s v="/Freezer 05/Shelf 3/Rack 6 (069-072)/Slot 069 A/BX-0000008420/H3"/>
    <x v="6"/>
    <s v=""/>
    <s v=""/>
    <n v="400"/>
    <s v="ul"/>
  </r>
  <r>
    <x v="6"/>
    <x v="2007"/>
    <x v="2007"/>
    <s v="STY-17-00083"/>
    <s v="DU08-04"/>
    <x v="0"/>
    <x v="2"/>
    <s v="SU-0000658284"/>
    <s v="/Freezer 05/Shelf 3/Rack 6 (069-072)/Slot 070 B/BX-0000008761/C1"/>
    <x v="6"/>
    <s v=""/>
    <s v=""/>
    <n v="400"/>
    <s v="ul"/>
  </r>
  <r>
    <x v="2"/>
    <x v="2008"/>
    <x v="2008"/>
    <s v="STY-17-00083"/>
    <s v="DU08-04"/>
    <x v="1"/>
    <x v="8"/>
    <s v="SU-0000751790"/>
    <s v="/PKG-1707-001079/BX-0000009901/E9"/>
    <x v="4"/>
    <s v=""/>
    <s v="ACD"/>
    <n v="1"/>
    <s v="mL"/>
  </r>
  <r>
    <x v="9"/>
    <x v="2009"/>
    <x v="2009"/>
    <s v="STY-17-00083"/>
    <s v="DU08-04"/>
    <x v="0"/>
    <x v="6"/>
    <s v="SU-0000605829"/>
    <s v="/Freezer 05/Shelf 4/Rack 5 (089-092)/Slot 091 C/BX-0000007995/F5"/>
    <x v="3"/>
    <s v=""/>
    <s v="PAXgene, RNA"/>
    <n v="2.5"/>
    <s v="mL"/>
  </r>
  <r>
    <x v="1"/>
    <x v="2010"/>
    <x v="2010"/>
    <s v="STY-17-00083"/>
    <s v="DU08-04"/>
    <x v="0"/>
    <x v="6"/>
    <s v="SU-0000661962"/>
    <s v="/Freezer 05/Shelf 3/Rack 6 (069-072)/Slot 071 D/BX-0000008806/A7"/>
    <x v="6"/>
    <s v=""/>
    <s v=""/>
    <n v="400"/>
    <s v="ul"/>
  </r>
  <r>
    <x v="5"/>
    <x v="2011"/>
    <x v="2011"/>
    <s v="STY-17-00083"/>
    <s v="DU08-04"/>
    <x v="1"/>
    <x v="3"/>
    <s v="SU-0000630395"/>
    <s v="/PKG-1707-001080/BX-0000008421/B1"/>
    <x v="5"/>
    <s v=""/>
    <s v="ACD"/>
    <n v="500"/>
    <s v="ul"/>
  </r>
  <r>
    <x v="14"/>
    <x v="2012"/>
    <x v="2012"/>
    <s v="STY-17-00083"/>
    <s v="DU08-04"/>
    <x v="1"/>
    <x v="15"/>
    <s v="SU-0000656321"/>
    <s v="/PKG-1707-001080/BX-0000008737/C6"/>
    <x v="5"/>
    <s v=""/>
    <s v="ACD"/>
    <n v="500"/>
    <s v="ul"/>
  </r>
  <r>
    <x v="14"/>
    <x v="2013"/>
    <x v="2013"/>
    <s v="STY-17-00083"/>
    <s v="DU08-04"/>
    <x v="0"/>
    <x v="0"/>
    <s v="SU-0000657416"/>
    <s v="/Freezer 05/Shelf 4/Rack 4 (085-088)/Slot 085 C/BX-0000008750/F8"/>
    <x v="6"/>
    <s v=""/>
    <s v=""/>
    <n v="400"/>
    <s v="ul"/>
  </r>
  <r>
    <x v="15"/>
    <x v="2014"/>
    <x v="2014"/>
    <s v="STY-17-00083"/>
    <s v="DU08-04"/>
    <x v="1"/>
    <x v="19"/>
    <s v="SU-0000635448"/>
    <s v="/PKG-1707-001074/BX-0000008482/G7"/>
    <x v="5"/>
    <s v=""/>
    <s v=""/>
    <n v="400"/>
    <s v="ul"/>
  </r>
  <r>
    <x v="14"/>
    <x v="2015"/>
    <x v="2015"/>
    <s v="STY-17-00083"/>
    <s v="DU08-04"/>
    <x v="1"/>
    <x v="8"/>
    <s v="SU-0000660512"/>
    <s v="/PKG-1707-001080/BX-0000008788/D6"/>
    <x v="5"/>
    <s v=""/>
    <s v="ACD"/>
    <n v="500"/>
    <s v="ul"/>
  </r>
  <r>
    <x v="18"/>
    <x v="2016"/>
    <x v="2016"/>
    <s v="STY-17-00083"/>
    <s v="DU08-04"/>
    <x v="0"/>
    <x v="2"/>
    <s v="SU-0001925164"/>
    <s v="/BX-0000026128/C4"/>
    <x v="7"/>
    <s v=""/>
    <s v="PAXgene, RNA"/>
    <n v="265"/>
    <s v="ul"/>
  </r>
  <r>
    <x v="13"/>
    <x v="2017"/>
    <x v="2017"/>
    <s v="STY-17-00083"/>
    <s v="DU08-04"/>
    <x v="1"/>
    <x v="20"/>
    <s v="SU-0000634920"/>
    <s v="/PKG-1707-001045/BX-0000008476/C7"/>
    <x v="5"/>
    <s v=""/>
    <s v=""/>
    <n v="400"/>
    <s v="ul"/>
  </r>
  <r>
    <x v="14"/>
    <x v="2018"/>
    <x v="2018"/>
    <s v="STY-17-00083"/>
    <s v="DU08-04"/>
    <x v="1"/>
    <x v="5"/>
    <s v="SU-0000630431"/>
    <s v="/PKG-1707-001080/BX-0000008421/F1"/>
    <x v="5"/>
    <s v=""/>
    <s v="ACD"/>
    <n v="500"/>
    <s v="ul"/>
  </r>
  <r>
    <x v="13"/>
    <x v="2019"/>
    <x v="2019"/>
    <s v="STY-17-00083"/>
    <s v="DU08-04"/>
    <x v="1"/>
    <x v="6"/>
    <s v="SU-0000751716"/>
    <s v="/PKG-1707-001079/BX-0000009900/F8"/>
    <x v="4"/>
    <s v=""/>
    <s v="EDTA"/>
    <n v="1"/>
    <s v="mL"/>
  </r>
  <r>
    <x v="6"/>
    <x v="2020"/>
    <x v="2020"/>
    <s v="STY-17-00083"/>
    <s v="DU08-04"/>
    <x v="0"/>
    <x v="0"/>
    <s v="SU-0000655988"/>
    <s v="/Freezer 05/Shelf 4/Rack 2 (077-080)/Slot 080 D/BX-0000008733/C1"/>
    <x v="5"/>
    <s v=""/>
    <s v=""/>
    <n v="400"/>
    <s v="ul"/>
  </r>
  <r>
    <x v="11"/>
    <x v="2021"/>
    <x v="2021"/>
    <s v="STY-17-00083"/>
    <s v="DU08-04"/>
    <x v="0"/>
    <x v="7"/>
    <s v="SU-0000605969"/>
    <s v="/Freezer 05/Shelf 4/Rack 5 (089-092)/Slot 091 C/BX-0000007998/E2"/>
    <x v="3"/>
    <s v=""/>
    <s v="PAXgene, RNA"/>
    <n v="2.5"/>
    <s v="mL"/>
  </r>
  <r>
    <x v="16"/>
    <x v="2022"/>
    <x v="2022"/>
    <s v="STY-17-00083"/>
    <s v="DU08-04"/>
    <x v="1"/>
    <x v="15"/>
    <s v="SU-0000751435"/>
    <s v="/PKG-1707-001079/BX-0000009897/B9"/>
    <x v="4"/>
    <s v=""/>
    <s v="ACD"/>
    <n v="1"/>
    <s v="mL"/>
  </r>
  <r>
    <x v="15"/>
    <x v="2023"/>
    <x v="2023"/>
    <s v="STY-17-00083"/>
    <s v="DU08-04"/>
    <x v="1"/>
    <x v="9"/>
    <s v="SU-0000661469"/>
    <s v="/PKG-1707-001080/BX-0000008800/A6"/>
    <x v="5"/>
    <s v=""/>
    <s v="ACD"/>
    <n v="500"/>
    <s v="ul"/>
  </r>
  <r>
    <x v="5"/>
    <x v="2024"/>
    <x v="2024"/>
    <s v="STY-17-00083"/>
    <s v="DU08-04"/>
    <x v="0"/>
    <x v="15"/>
    <s v="SU-0000605222"/>
    <s v="/Freezer 05/Shelf 4/Rack 1 (073-076)/Slot 073 A/BX-0000007983/E5"/>
    <x v="3"/>
    <s v=""/>
    <s v="PAXgene, RNA"/>
    <n v="2.5"/>
    <s v="mL"/>
  </r>
  <r>
    <x v="12"/>
    <x v="2025"/>
    <x v="2025"/>
    <s v="STY-17-00083"/>
    <s v="DU08-04"/>
    <x v="0"/>
    <x v="5"/>
    <s v="SU-0000606403"/>
    <s v="/Freezer 06/Shelf 1/Rack 1 (001-004)/Slot 003 B/BX-0000008007/B7"/>
    <x v="3"/>
    <s v=""/>
    <s v="PAXgene, RNA"/>
    <n v="2.5"/>
    <s v="mL"/>
  </r>
  <r>
    <x v="2"/>
    <x v="2026"/>
    <x v="2026"/>
    <s v="STY-17-00083"/>
    <s v="DU08-04"/>
    <x v="0"/>
    <x v="17"/>
    <s v="SU-0000659853"/>
    <s v="/Freezer 05/Shelf 4/Rack 6 (093-096)/Slot 094 C/BX-0000008780/D3"/>
    <x v="5"/>
    <s v=""/>
    <s v=""/>
    <n v="400"/>
    <s v="ul"/>
  </r>
  <r>
    <x v="12"/>
    <x v="2027"/>
    <x v="2027"/>
    <s v="STY-17-00083"/>
    <s v="DU08-04"/>
    <x v="0"/>
    <x v="1"/>
    <s v="SU-0000657681"/>
    <s v="/Freezer 05/Shelf 4/Rack 2 (077-080)/Slot 078 B/BX-0000008753/H9"/>
    <x v="5"/>
    <s v=""/>
    <s v=""/>
    <n v="400"/>
    <s v="ul"/>
  </r>
  <r>
    <x v="12"/>
    <x v="2028"/>
    <x v="2028"/>
    <s v="STY-17-00083"/>
    <s v="DU08-04"/>
    <x v="0"/>
    <x v="11"/>
    <s v="SU-0000656239"/>
    <s v="/Freezer 05/Shelf 4/Rack 2 (077-080)/Slot 078 D/BX-0000008736/C6"/>
    <x v="5"/>
    <s v=""/>
    <s v=""/>
    <n v="400"/>
    <s v="ul"/>
  </r>
  <r>
    <x v="5"/>
    <x v="2029"/>
    <x v="2029"/>
    <s v="STY-17-00083"/>
    <s v="DU08-04"/>
    <x v="0"/>
    <x v="8"/>
    <s v="SU-0000606174"/>
    <s v="/Freezer 06/Shelf 1/Rack 1 (001-004)/Slot 001 B/BX-0000008002/E7"/>
    <x v="3"/>
    <s v=""/>
    <s v="PAXgene, RNA"/>
    <n v="2.5"/>
    <s v="mL"/>
  </r>
  <r>
    <x v="10"/>
    <x v="2030"/>
    <x v="2030"/>
    <s v="STY-17-00083"/>
    <s v="DU08-04"/>
    <x v="0"/>
    <x v="8"/>
    <s v="SU-0000661071"/>
    <s v="/Freezer 06/Shelf 1/Rack 2 (005-008)/Slot 005 B/BX-0000008795/B9"/>
    <x v="5"/>
    <s v=""/>
    <s v=""/>
    <n v="400"/>
    <s v="ul"/>
  </r>
  <r>
    <x v="1"/>
    <x v="2031"/>
    <x v="2031"/>
    <s v="STY-17-00083"/>
    <s v="DU08-04"/>
    <x v="0"/>
    <x v="11"/>
    <s v="SU-0000655532"/>
    <s v="/Freezer 05/Shelf 4/Rack 2 (077-080)/Slot 080 A/BX-0000008727/G1"/>
    <x v="5"/>
    <s v=""/>
    <s v=""/>
    <n v="400"/>
    <s v="ul"/>
  </r>
  <r>
    <x v="7"/>
    <x v="2032"/>
    <x v="2032"/>
    <s v="STY-17-00083"/>
    <s v="DU08-04"/>
    <x v="0"/>
    <x v="7"/>
    <s v="SU-0000660157"/>
    <s v="/Freezer 05/Shelf 4/Rack 4 (085-088)/Slot 086 D/BX-0000008784/A6"/>
    <x v="5"/>
    <s v=""/>
    <s v=""/>
    <n v="400"/>
    <s v="ul"/>
  </r>
  <r>
    <x v="14"/>
    <x v="2033"/>
    <x v="2033"/>
    <s v="STY-17-00083"/>
    <s v="DU08-04"/>
    <x v="0"/>
    <x v="7"/>
    <s v="SU-0000660135"/>
    <s v="/Freezer 05/Shelf 3/Rack 6 (069-072)/Slot 071 C/BX-0000008783/H3"/>
    <x v="6"/>
    <s v=""/>
    <s v=""/>
    <n v="400"/>
    <s v="ul"/>
  </r>
  <r>
    <x v="1"/>
    <x v="2034"/>
    <x v="2034"/>
    <s v="STY-17-00083"/>
    <s v="DU08-04"/>
    <x v="0"/>
    <x v="3"/>
    <s v=""/>
    <s v=""/>
    <x v="3"/>
    <s v=""/>
    <s v="PAXgene, RNA"/>
    <m/>
    <s v="mL"/>
  </r>
  <r>
    <x v="13"/>
    <x v="2035"/>
    <x v="2035"/>
    <s v="STY-17-00083"/>
    <s v="DU08-04"/>
    <x v="1"/>
    <x v="15"/>
    <s v="SU-0000621945"/>
    <s v="/PKG-1707-001088/BX-0000008318/A6"/>
    <x v="3"/>
    <s v=""/>
    <s v="PAXgene, RNA"/>
    <n v="2.5"/>
    <s v="mL"/>
  </r>
  <r>
    <x v="7"/>
    <x v="2036"/>
    <x v="2036"/>
    <s v="STY-17-00083"/>
    <s v="DU08-04"/>
    <x v="0"/>
    <x v="14"/>
    <s v="SU-0000660815"/>
    <s v="/Freezer 05/Shelf 3/Rack 6 (069-072)/Slot 072 D/BX-0000008792/A8"/>
    <x v="6"/>
    <s v=""/>
    <s v=""/>
    <n v="400"/>
    <s v="ul"/>
  </r>
  <r>
    <x v="15"/>
    <x v="2037"/>
    <x v="2037"/>
    <s v="STY-17-00083"/>
    <s v="DU08-04"/>
    <x v="0"/>
    <x v="5"/>
    <s v="SU-0000662123"/>
    <s v="/Freezer 05/Shelf 4/Rack 6 (093-096)/Slot 093 A/BX-0000008808/A4"/>
    <x v="5"/>
    <s v=""/>
    <s v=""/>
    <n v="400"/>
    <s v="ul"/>
  </r>
  <r>
    <x v="6"/>
    <x v="2038"/>
    <x v="2038"/>
    <s v="STY-17-00083"/>
    <s v="DU08-04"/>
    <x v="0"/>
    <x v="0"/>
    <s v="SU-0001925146"/>
    <s v="/BX-0000026128/A4"/>
    <x v="7"/>
    <s v=""/>
    <s v="PAXgene, RNA"/>
    <n v="265"/>
    <s v="ul"/>
  </r>
  <r>
    <x v="1"/>
    <x v="2039"/>
    <x v="2039"/>
    <s v="STY-17-00083"/>
    <s v="DU08-04"/>
    <x v="0"/>
    <x v="3"/>
    <s v="SU-0000659652"/>
    <s v="/Freezer 06/Shelf 1/Rack 2 (005-008)/Slot 008 B/BX-0000008777/I3"/>
    <x v="0"/>
    <s v=""/>
    <s v=""/>
    <n v="1"/>
    <s v="mL"/>
  </r>
  <r>
    <x v="8"/>
    <x v="2040"/>
    <x v="2040"/>
    <s v="STY-17-00083"/>
    <s v="DU08-04"/>
    <x v="0"/>
    <x v="3"/>
    <s v="SU-0000658867"/>
    <s v="/Freezer 05/Shelf 4/Rack 6 (093-096)/Slot 093 B/BX-0000008768/D1"/>
    <x v="5"/>
    <s v=""/>
    <s v=""/>
    <n v="400"/>
    <s v="ul"/>
  </r>
  <r>
    <x v="2"/>
    <x v="2041"/>
    <x v="2041"/>
    <s v="STY-17-00083"/>
    <s v="DU08-04"/>
    <x v="1"/>
    <x v="3"/>
    <s v="SU-0000658769"/>
    <s v="/PKG-1707-001080/BX-0000008767/B3"/>
    <x v="5"/>
    <s v=""/>
    <s v="ACD"/>
    <n v="500"/>
    <s v="ul"/>
  </r>
  <r>
    <x v="17"/>
    <x v="2042"/>
    <x v="2042"/>
    <s v="STY-17-00083"/>
    <s v="DU08-04"/>
    <x v="1"/>
    <x v="3"/>
    <s v="SU-0000622016"/>
    <s v="/PKG-1707-001088/BX-0000008318/I5"/>
    <x v="3"/>
    <s v=""/>
    <s v="PAXgene, RNA"/>
    <n v="2.5"/>
    <s v="mL"/>
  </r>
  <r>
    <x v="9"/>
    <x v="2043"/>
    <x v="2043"/>
    <s v="STY-17-00083"/>
    <s v="DU08-04"/>
    <x v="1"/>
    <x v="9"/>
    <s v="SU-0000661350"/>
    <s v="/PKG-1707-001080/BX-0000008798/F6"/>
    <x v="5"/>
    <s v=""/>
    <s v="ACD"/>
    <n v="500"/>
    <s v="ul"/>
  </r>
  <r>
    <x v="11"/>
    <x v="2044"/>
    <x v="2044"/>
    <s v="STY-17-00083"/>
    <s v="DU08-04"/>
    <x v="0"/>
    <x v="5"/>
    <s v="SU-0000659229"/>
    <s v="/Freezer 05/Shelf 4/Rack 6 (093-096)/Slot 095 A/BX-0000008772/G8"/>
    <x v="5"/>
    <s v=""/>
    <s v=""/>
    <n v="400"/>
    <s v="ul"/>
  </r>
  <r>
    <x v="6"/>
    <x v="2045"/>
    <x v="2045"/>
    <s v="STY-17-00083"/>
    <s v="DU08-04"/>
    <x v="1"/>
    <x v="15"/>
    <s v="SU-0000622128"/>
    <s v="/PKG-1707-001088/BX-0000008320/C7"/>
    <x v="3"/>
    <s v=""/>
    <s v="PAXgene, RNA"/>
    <n v="2.5"/>
    <s v="mL"/>
  </r>
  <r>
    <x v="10"/>
    <x v="2046"/>
    <x v="2046"/>
    <s v="STY-17-00083"/>
    <s v="DU08-04"/>
    <x v="0"/>
    <x v="20"/>
    <s v="SU-0000658192"/>
    <s v="/Freezer 05/Shelf 3/Rack 6 (069-072)/Slot 069 D/BX-0000008760/A9"/>
    <x v="6"/>
    <s v=""/>
    <s v=""/>
    <n v="400"/>
    <s v="ul"/>
  </r>
  <r>
    <x v="11"/>
    <x v="2047"/>
    <x v="2047"/>
    <s v="STY-17-00083"/>
    <s v="DU08-04"/>
    <x v="1"/>
    <x v="1"/>
    <s v="SU-0000635096"/>
    <s v="/PKG-1707-001078/BX-0000008478/E1"/>
    <x v="6"/>
    <s v=""/>
    <s v=""/>
    <n v="400"/>
    <s v="ul"/>
  </r>
  <r>
    <x v="6"/>
    <x v="2048"/>
    <x v="2048"/>
    <s v="STY-17-00083"/>
    <s v="DU08-04"/>
    <x v="0"/>
    <x v="2"/>
    <s v="SU-0000658081"/>
    <s v="/Freezer 05/Shelf 4/Rack 4 (085-088)/Slot 088 C/BX-0000008758/G8"/>
    <x v="5"/>
    <s v=""/>
    <s v=""/>
    <n v="400"/>
    <s v="ul"/>
  </r>
  <r>
    <x v="13"/>
    <x v="2049"/>
    <x v="2049"/>
    <s v="STY-17-00083"/>
    <s v="DU08-04"/>
    <x v="1"/>
    <x v="5"/>
    <s v="SU-0000635453"/>
    <s v="/PKG-1707-001074/BX-0000008482/H3"/>
    <x v="5"/>
    <s v=""/>
    <s v=""/>
    <n v="400"/>
    <s v="ul"/>
  </r>
  <r>
    <x v="9"/>
    <x v="2050"/>
    <x v="2050"/>
    <s v="STY-17-00083"/>
    <s v="DU08-04"/>
    <x v="0"/>
    <x v="12"/>
    <s v="SU-0000656756"/>
    <s v="/Freezer 05/Shelf 4/Rack 2 (077-080)/Slot 079 A/BX-0000008742/F4"/>
    <x v="5"/>
    <s v=""/>
    <s v=""/>
    <n v="400"/>
    <s v="ul"/>
  </r>
  <r>
    <x v="15"/>
    <x v="2051"/>
    <x v="2051"/>
    <s v="STY-17-00083"/>
    <s v="DU08-04"/>
    <x v="1"/>
    <x v="3"/>
    <s v="SU-0000658837"/>
    <s v="/PKG-1707-001080/BX-0000008767/I8"/>
    <x v="5"/>
    <s v=""/>
    <s v="ACD"/>
    <n v="500"/>
    <s v="ul"/>
  </r>
  <r>
    <x v="12"/>
    <x v="2052"/>
    <x v="2052"/>
    <s v="STY-17-00083"/>
    <s v="DU08-04"/>
    <x v="0"/>
    <x v="0"/>
    <s v="SU-0000606362"/>
    <s v="/Freezer 05/Shelf 4/Rack 1 (073-076)/Slot 075 D/BX-0000008006/D2"/>
    <x v="3"/>
    <s v=""/>
    <s v="PAXgene, RNA"/>
    <n v="2.5"/>
    <s v="mL"/>
  </r>
  <r>
    <x v="10"/>
    <x v="2053"/>
    <x v="2053"/>
    <s v="STY-17-00083"/>
    <s v="DU08-04"/>
    <x v="1"/>
    <x v="5"/>
    <s v="SU-0000630440"/>
    <s v="/PKG-1707-001080/BX-0000008421/G1"/>
    <x v="5"/>
    <s v=""/>
    <s v="ACD"/>
    <n v="500"/>
    <s v="ul"/>
  </r>
  <r>
    <x v="9"/>
    <x v="2054"/>
    <x v="2054"/>
    <s v="STY-17-00083"/>
    <s v="DU08-04"/>
    <x v="0"/>
    <x v="0"/>
    <s v="SU-0000656046"/>
    <s v="/Freezer 05/Shelf 4/Rack 2 (077-080)/Slot 080 D/BX-0000008733/I5"/>
    <x v="5"/>
    <s v=""/>
    <s v=""/>
    <n v="400"/>
    <s v="ul"/>
  </r>
  <r>
    <x v="11"/>
    <x v="2055"/>
    <x v="2055"/>
    <s v="STY-17-00083"/>
    <s v="DU08-04"/>
    <x v="1"/>
    <x v="10"/>
    <s v="SU-0000634829"/>
    <s v="/PKG-1707-001045/BX-0000008475/B7"/>
    <x v="5"/>
    <s v=""/>
    <s v=""/>
    <n v="400"/>
    <s v="ul"/>
  </r>
  <r>
    <x v="2"/>
    <x v="2056"/>
    <x v="2056"/>
    <s v="STY-17-00083"/>
    <s v="DU08-04"/>
    <x v="0"/>
    <x v="20"/>
    <s v="SU-0000605695"/>
    <s v="/Freezer 05/Shelf 4/Rack 1 (073-076)/Slot 075 C/BX-0000007993/A6"/>
    <x v="3"/>
    <s v=""/>
    <s v="PAXgene, RNA"/>
    <n v="2.5"/>
    <s v="mL"/>
  </r>
  <r>
    <x v="18"/>
    <x v="2057"/>
    <x v="2057"/>
    <s v="STY-17-00083"/>
    <s v="DU08-04"/>
    <x v="0"/>
    <x v="21"/>
    <s v="SU-0000660989"/>
    <s v="/Freezer 05/Shelf 3/Rack 6 (069-072)/Slot 072 A/BX-0000008794/B9"/>
    <x v="6"/>
    <s v=""/>
    <s v=""/>
    <n v="400"/>
    <s v="ul"/>
  </r>
  <r>
    <x v="14"/>
    <x v="2058"/>
    <x v="2058"/>
    <s v="STY-17-00083"/>
    <s v="DU08-04"/>
    <x v="0"/>
    <x v="6"/>
    <s v="SU-0000659706"/>
    <s v="/Freezer 05/Shelf 4/Rack 6 (093-096)/Slot 093 C/BX-0000008778/F2"/>
    <x v="5"/>
    <s v=""/>
    <s v=""/>
    <n v="400"/>
    <s v="ul"/>
  </r>
  <r>
    <x v="0"/>
    <x v="2059"/>
    <x v="2059"/>
    <s v="STY-17-00083"/>
    <s v="DU08-04"/>
    <x v="0"/>
    <x v="19"/>
    <s v="SU-0000630378"/>
    <s v="/Freezer 05/Shelf 3/Rack 6 (069-072)/Slot 069 A/BX-0000008420/I3"/>
    <x v="5"/>
    <s v=""/>
    <s v=""/>
    <n v="400"/>
    <s v="ul"/>
  </r>
  <r>
    <x v="13"/>
    <x v="2060"/>
    <x v="2060"/>
    <s v="STY-17-00083"/>
    <s v="DU08-04"/>
    <x v="0"/>
    <x v="7"/>
    <s v="SU-0000660131"/>
    <s v="/Freezer 05/Shelf 3/Rack 6 (069-072)/Slot 071 C/BX-0000008783/G8"/>
    <x v="6"/>
    <s v=""/>
    <s v=""/>
    <n v="400"/>
    <s v="ul"/>
  </r>
  <r>
    <x v="16"/>
    <x v="2061"/>
    <x v="2061"/>
    <s v="STY-17-00083"/>
    <s v="DU08-04"/>
    <x v="0"/>
    <x v="5"/>
    <s v="SU-0000659302"/>
    <s v="/Freezer 05/Shelf 3/Rack 6 (069-072)/Slot 069 B/BX-0000008773/F8"/>
    <x v="6"/>
    <s v=""/>
    <s v=""/>
    <n v="400"/>
    <s v="ul"/>
  </r>
  <r>
    <x v="8"/>
    <x v="2062"/>
    <x v="2062"/>
    <s v="STY-17-00083"/>
    <s v="DU08-04"/>
    <x v="0"/>
    <x v="14"/>
    <s v="SU-0000660600"/>
    <s v="/Freezer 06/Shelf 1/Rack 2 (005-008)/Slot 007 C/BX-0000008789/E3"/>
    <x v="0"/>
    <s v=""/>
    <s v=""/>
    <n v="1"/>
    <s v="mL"/>
  </r>
  <r>
    <x v="14"/>
    <x v="2063"/>
    <x v="2063"/>
    <s v="STY-17-00083"/>
    <s v="DU08-04"/>
    <x v="0"/>
    <x v="17"/>
    <s v="SU-0000659937"/>
    <s v="/Freezer 05/Shelf 4/Rack 6 (093-096)/Slot 094 B/BX-0000008781/D5"/>
    <x v="5"/>
    <s v=""/>
    <s v=""/>
    <n v="400"/>
    <s v="ul"/>
  </r>
  <r>
    <x v="2"/>
    <x v="2064"/>
    <x v="2064"/>
    <s v="STY-17-00083"/>
    <s v="DU08-04"/>
    <x v="1"/>
    <x v="15"/>
    <s v="SU-0000655288"/>
    <s v="/PKG-1707-001080/BX-0000008724/G3"/>
    <x v="5"/>
    <s v=""/>
    <s v="ACD"/>
    <n v="500"/>
    <s v="ul"/>
  </r>
  <r>
    <x v="5"/>
    <x v="2065"/>
    <x v="2065"/>
    <s v="STY-17-00083"/>
    <s v="DU08-04"/>
    <x v="0"/>
    <x v="4"/>
    <s v="SU-0000659052"/>
    <s v="/Freezer 05/Shelf 3/Rack 6 (069-072)/Slot 070 C/BX-0000008770/F4"/>
    <x v="6"/>
    <s v=""/>
    <s v=""/>
    <n v="400"/>
    <s v="ul"/>
  </r>
  <r>
    <x v="6"/>
    <x v="2066"/>
    <x v="2066"/>
    <s v="STY-17-00083"/>
    <s v="DU08-04"/>
    <x v="0"/>
    <x v="12"/>
    <s v="SU-0000656561"/>
    <s v="/Freezer 05/Shelf 4/Rack 4 (085-088)/Slot 087 A/BX-0000008740/B9"/>
    <x v="6"/>
    <s v=""/>
    <s v=""/>
    <n v="400"/>
    <s v="ul"/>
  </r>
  <r>
    <x v="15"/>
    <x v="2067"/>
    <x v="2067"/>
    <s v="STY-17-00083"/>
    <s v="DU08-04"/>
    <x v="0"/>
    <x v="17"/>
    <s v="SU-0000662111"/>
    <s v="/Freezer 05/Shelf 4/Rack 4 (085-088)/Slot 086 B/BX-0000008807/I2"/>
    <x v="5"/>
    <s v=""/>
    <s v=""/>
    <n v="400"/>
    <s v="ul"/>
  </r>
  <r>
    <x v="7"/>
    <x v="2068"/>
    <x v="2068"/>
    <s v="STY-17-00083"/>
    <s v="DU08-04"/>
    <x v="0"/>
    <x v="0"/>
    <s v=""/>
    <s v=""/>
    <x v="3"/>
    <s v=""/>
    <s v="PAXgene, RNA"/>
    <m/>
    <s v="mL"/>
  </r>
  <r>
    <x v="14"/>
    <x v="2069"/>
    <x v="2069"/>
    <s v="STY-17-00083"/>
    <s v="DU08-04"/>
    <x v="0"/>
    <x v="15"/>
    <s v="SU-0000656484"/>
    <s v="/Freezer 05/Shelf 4/Rack 4 (085-088)/Slot 087 C/BX-0000008739/C5"/>
    <x v="6"/>
    <s v=""/>
    <s v=""/>
    <n v="400"/>
    <s v="ul"/>
  </r>
  <r>
    <x v="17"/>
    <x v="2070"/>
    <x v="2070"/>
    <s v="STY-17-00083"/>
    <s v="DU08-04"/>
    <x v="0"/>
    <x v="18"/>
    <s v="SU-0000657531"/>
    <s v="/Freezer 05/Shelf 4/Rack 2 (077-080)/Slot 077 D/BX-0000008752/A4"/>
    <x v="5"/>
    <s v=""/>
    <s v=""/>
    <n v="400"/>
    <s v="ul"/>
  </r>
  <r>
    <x v="17"/>
    <x v="2071"/>
    <x v="2071"/>
    <s v="STY-17-00083"/>
    <s v="DU08-04"/>
    <x v="0"/>
    <x v="6"/>
    <s v="SU-0000659699"/>
    <s v="/Freezer 05/Shelf 4/Rack 6 (093-096)/Slot 093 C/BX-0000008778/E4"/>
    <x v="5"/>
    <s v=""/>
    <s v=""/>
    <n v="400"/>
    <s v="ul"/>
  </r>
  <r>
    <x v="6"/>
    <x v="2072"/>
    <x v="2072"/>
    <s v="STY-17-00083"/>
    <s v="DU08-04"/>
    <x v="0"/>
    <x v="19"/>
    <s v="SU-0000659355"/>
    <s v="/Freezer 05/Shelf 4/Rack 4 (085-088)/Slot 088 D/BX-0000008774/C6"/>
    <x v="5"/>
    <s v=""/>
    <s v=""/>
    <n v="400"/>
    <s v="ul"/>
  </r>
  <r>
    <x v="6"/>
    <x v="2073"/>
    <x v="2073"/>
    <s v="STY-17-00083"/>
    <s v="DU08-04"/>
    <x v="0"/>
    <x v="14"/>
    <s v="SU-0000660579"/>
    <s v="/Freezer 06/Shelf 1/Rack 2 (005-008)/Slot 007 C/BX-0000008789/B9"/>
    <x v="0"/>
    <s v=""/>
    <s v=""/>
    <n v="1"/>
    <s v="mL"/>
  </r>
  <r>
    <x v="10"/>
    <x v="2074"/>
    <x v="2074"/>
    <s v="STY-17-00083"/>
    <s v="DU08-04"/>
    <x v="0"/>
    <x v="10"/>
    <s v="SU-0000655626"/>
    <s v="/Freezer 05/Shelf 4/Rack 4 (085-088)/Slot 085 D/BX-0000008728/H4"/>
    <x v="6"/>
    <s v=""/>
    <s v=""/>
    <n v="400"/>
    <s v="ul"/>
  </r>
  <r>
    <x v="10"/>
    <x v="2075"/>
    <x v="2075"/>
    <s v="STY-17-00083"/>
    <s v="DU08-04"/>
    <x v="0"/>
    <x v="3"/>
    <s v="SU-0000658606"/>
    <s v="/Freezer 05/Shelf 4/Rack 4 (085-088)/Slot 087 D/BX-0000008765/B4"/>
    <x v="5"/>
    <s v=""/>
    <s v=""/>
    <n v="400"/>
    <s v="ul"/>
  </r>
  <r>
    <x v="13"/>
    <x v="2076"/>
    <x v="2076"/>
    <s v="STY-17-00083"/>
    <s v="DU08-04"/>
    <x v="0"/>
    <x v="14"/>
    <s v="SU-0000660793"/>
    <s v="/Freezer 05/Shelf 4/Rack 6 (093-096)/Slot 096 A/BX-0000008791/H5"/>
    <x v="5"/>
    <s v=""/>
    <s v=""/>
    <n v="400"/>
    <s v="ul"/>
  </r>
  <r>
    <x v="15"/>
    <x v="2077"/>
    <x v="2077"/>
    <s v="STY-17-00083"/>
    <s v="DU08-04"/>
    <x v="0"/>
    <x v="1"/>
    <s v="SU-0000657649"/>
    <s v="/Freezer 05/Shelf 4/Rack 2 (077-080)/Slot 078 B/BX-0000008753/E4"/>
    <x v="5"/>
    <s v=""/>
    <s v=""/>
    <n v="400"/>
    <s v="ul"/>
  </r>
  <r>
    <x v="8"/>
    <x v="2078"/>
    <x v="2078"/>
    <s v="STY-17-00083"/>
    <s v="DU08-04"/>
    <x v="1"/>
    <x v="13"/>
    <s v="SU-0000655968"/>
    <s v="/PKG-1707-001080/BX-0000008732/I9"/>
    <x v="5"/>
    <s v=""/>
    <s v="ACD"/>
    <n v="500"/>
    <s v="ul"/>
  </r>
  <r>
    <x v="7"/>
    <x v="2079"/>
    <x v="2079"/>
    <s v="STY-17-00083"/>
    <s v="DU08-04"/>
    <x v="0"/>
    <x v="5"/>
    <s v="SU-0000659137"/>
    <s v="/Freezer 05/Shelf 4/Rack 6 (093-096)/Slot 095 B/BX-0000008771/F7"/>
    <x v="5"/>
    <s v=""/>
    <s v=""/>
    <n v="400"/>
    <s v="ul"/>
  </r>
  <r>
    <x v="11"/>
    <x v="2080"/>
    <x v="2080"/>
    <s v="STY-17-00083"/>
    <s v="DU08-04"/>
    <x v="0"/>
    <x v="5"/>
    <s v="SU-0000658734"/>
    <s v="/Freezer 05/Shelf 3/Rack 6 (069-072)/Slot 071 B/BX-0000008766/G5"/>
    <x v="6"/>
    <s v=""/>
    <s v=""/>
    <n v="400"/>
    <s v="ul"/>
  </r>
  <r>
    <x v="13"/>
    <x v="2081"/>
    <x v="2081"/>
    <s v="STY-17-00083"/>
    <s v="DU08-04"/>
    <x v="0"/>
    <x v="9"/>
    <s v="SU-0000661769"/>
    <s v="/Freezer 05/Shelf 3/Rack 6 (069-072)/Slot 072 C/BX-0000008803/G6"/>
    <x v="6"/>
    <s v=""/>
    <s v=""/>
    <n v="400"/>
    <s v="ul"/>
  </r>
  <r>
    <x v="17"/>
    <x v="2082"/>
    <x v="2082"/>
    <s v="STY-17-00083"/>
    <s v="DU08-04"/>
    <x v="0"/>
    <x v="21"/>
    <s v="SU-0000660773"/>
    <s v="/Freezer 05/Shelf 4/Rack 6 (093-096)/Slot 096 A/BX-0000008791/F3"/>
    <x v="5"/>
    <s v=""/>
    <s v=""/>
    <n v="400"/>
    <s v="ul"/>
  </r>
  <r>
    <x v="17"/>
    <x v="2083"/>
    <x v="2083"/>
    <s v="STY-17-00083"/>
    <s v="DU08-04"/>
    <x v="0"/>
    <x v="4"/>
    <s v="SU-0000605641"/>
    <s v="/Freezer 05/Shelf 4/Rack 5 (089-092)/Slot 091 A/BX-0000007992/A2"/>
    <x v="3"/>
    <s v=""/>
    <s v="PAXgene, RNA"/>
    <n v="2.5"/>
    <s v="mL"/>
  </r>
  <r>
    <x v="1"/>
    <x v="2084"/>
    <x v="2084"/>
    <s v="STY-17-00083"/>
    <s v="DU08-04"/>
    <x v="0"/>
    <x v="10"/>
    <s v="SU-0000655683"/>
    <s v="/Freezer 05/Shelf 4/Rack 2 (077-080)/Slot 078 C/BX-0000008729/E6"/>
    <x v="5"/>
    <s v=""/>
    <s v=""/>
    <n v="400"/>
    <s v="ul"/>
  </r>
  <r>
    <x v="2"/>
    <x v="2085"/>
    <x v="2085"/>
    <s v="STY-17-00083"/>
    <s v="DU08-04"/>
    <x v="0"/>
    <x v="10"/>
    <s v="SU-0000655439"/>
    <s v="/Freezer 05/Shelf 4/Rack 2 (077-080)/Slot 080 C/BX-0000008726/E8"/>
    <x v="5"/>
    <s v=""/>
    <s v=""/>
    <n v="400"/>
    <s v="ul"/>
  </r>
  <r>
    <x v="17"/>
    <x v="2086"/>
    <x v="2086"/>
    <s v="STY-17-00083"/>
    <s v="DU08-04"/>
    <x v="1"/>
    <x v="8"/>
    <s v="SU-0000660490"/>
    <s v="/PKG-1707-001080/BX-0000008788/B2"/>
    <x v="5"/>
    <s v=""/>
    <s v="ACD"/>
    <n v="500"/>
    <s v="ul"/>
  </r>
  <r>
    <x v="2"/>
    <x v="2087"/>
    <x v="2087"/>
    <s v="STY-17-00083"/>
    <s v="DU08-04"/>
    <x v="0"/>
    <x v="14"/>
    <s v="SU-0000660283"/>
    <s v="/Freezer 05/Shelf 4/Rack 6 (093-096)/Slot 095 C/BX-0000008785/F5"/>
    <x v="5"/>
    <s v=""/>
    <s v=""/>
    <n v="400"/>
    <s v="ul"/>
  </r>
  <r>
    <x v="2"/>
    <x v="2088"/>
    <x v="2088"/>
    <s v="STY-17-00083"/>
    <s v="DU08-04"/>
    <x v="0"/>
    <x v="8"/>
    <s v="SU-0000660055"/>
    <s v="/Freezer 05/Shelf 4/Rack 6 (093-096)/Slot 095 A/BX-0000008782/H5"/>
    <x v="5"/>
    <s v=""/>
    <s v=""/>
    <n v="400"/>
    <s v="ul"/>
  </r>
  <r>
    <x v="8"/>
    <x v="2089"/>
    <x v="2089"/>
    <s v="STY-17-00083"/>
    <s v="DU08-04"/>
    <x v="1"/>
    <x v="11"/>
    <s v="SU-0000635546"/>
    <s v="/PKG-1707-001074/BX-0000008483/I5"/>
    <x v="5"/>
    <s v=""/>
    <s v=""/>
    <n v="400"/>
    <s v="ul"/>
  </r>
  <r>
    <x v="0"/>
    <x v="2090"/>
    <x v="2090"/>
    <s v="STY-17-00083"/>
    <s v="DU08-04"/>
    <x v="1"/>
    <x v="13"/>
    <s v="SU-0000751495"/>
    <s v="/PKG-1707-001079/BX-0000009897/I6"/>
    <x v="4"/>
    <s v=""/>
    <s v="ACD"/>
    <n v="1"/>
    <s v="mL"/>
  </r>
  <r>
    <x v="6"/>
    <x v="2091"/>
    <x v="2091"/>
    <s v="STY-17-00083"/>
    <s v="DU08-04"/>
    <x v="0"/>
    <x v="8"/>
    <s v="SU-0000661096"/>
    <s v="/Freezer 06/Shelf 1/Rack 2 (005-008)/Slot 005 B/BX-0000008795/E7"/>
    <x v="5"/>
    <s v=""/>
    <s v=""/>
    <n v="400"/>
    <s v="ul"/>
  </r>
  <r>
    <x v="18"/>
    <x v="2092"/>
    <x v="2092"/>
    <s v="STY-17-00083"/>
    <s v="DU08-04"/>
    <x v="0"/>
    <x v="18"/>
    <s v="SU-0000657514"/>
    <s v="/Freezer 05/Shelf 3/Rack 6 (069-072)/Slot 070 A/BX-0000008751/H6"/>
    <x v="6"/>
    <s v=""/>
    <s v=""/>
    <n v="400"/>
    <s v="ul"/>
  </r>
  <r>
    <x v="18"/>
    <x v="2093"/>
    <x v="2093"/>
    <s v="STY-17-00083"/>
    <s v="DU08-04"/>
    <x v="1"/>
    <x v="2"/>
    <s v="SU-0000751583"/>
    <s v="/PKG-1707-001079/BX-0000009899/A2"/>
    <x v="4"/>
    <s v=""/>
    <s v="EDTA"/>
    <n v="1"/>
    <s v="mL"/>
  </r>
  <r>
    <x v="1"/>
    <x v="2094"/>
    <x v="2094"/>
    <s v="STY-17-00083"/>
    <s v="DU08-04"/>
    <x v="0"/>
    <x v="8"/>
    <s v="SU-0000660028"/>
    <s v="/Freezer 05/Shelf 4/Rack 6 (093-096)/Slot 095 A/BX-0000008782/E5"/>
    <x v="5"/>
    <s v=""/>
    <s v=""/>
    <n v="400"/>
    <s v="ul"/>
  </r>
  <r>
    <x v="2"/>
    <x v="2095"/>
    <x v="2095"/>
    <s v="STY-17-00083"/>
    <s v="DU08-04"/>
    <x v="1"/>
    <x v="5"/>
    <s v="SU-0000630413"/>
    <s v="/PKG-1707-001080/BX-0000008421/D1"/>
    <x v="5"/>
    <s v=""/>
    <s v="ACD"/>
    <n v="500"/>
    <s v="ul"/>
  </r>
  <r>
    <x v="10"/>
    <x v="2096"/>
    <x v="2096"/>
    <s v="STY-17-00083"/>
    <s v="DU08-04"/>
    <x v="1"/>
    <x v="16"/>
    <s v="SU-0000655275"/>
    <s v="/PKG-1707-001080/BX-0000008724/E8"/>
    <x v="5"/>
    <s v=""/>
    <s v="ACD"/>
    <n v="500"/>
    <s v="ul"/>
  </r>
  <r>
    <x v="10"/>
    <x v="2097"/>
    <x v="2097"/>
    <s v="STY-17-00083"/>
    <s v="DU08-04"/>
    <x v="0"/>
    <x v="2"/>
    <s v="SU-0000658073"/>
    <s v="/Freezer 05/Shelf 4/Rack 4 (085-088)/Slot 088 C/BX-0000008758/F9"/>
    <x v="5"/>
    <s v=""/>
    <s v=""/>
    <n v="400"/>
    <s v="ul"/>
  </r>
  <r>
    <x v="2"/>
    <x v="2098"/>
    <x v="2098"/>
    <s v="STY-17-00083"/>
    <s v="DU08-04"/>
    <x v="0"/>
    <x v="0"/>
    <s v="SU-0000655997"/>
    <s v="/Freezer 05/Shelf 4/Rack 2 (077-080)/Slot 080 D/BX-0000008733/D1"/>
    <x v="5"/>
    <s v=""/>
    <s v=""/>
    <n v="400"/>
    <s v="ul"/>
  </r>
  <r>
    <x v="8"/>
    <x v="2099"/>
    <x v="2099"/>
    <s v="STY-17-00083"/>
    <s v="DU08-04"/>
    <x v="1"/>
    <x v="7"/>
    <s v="SU-0000751753"/>
    <s v="/PKG-1707-001079/BX-0000009901/A8"/>
    <x v="4"/>
    <s v=""/>
    <s v="ACD"/>
    <n v="1"/>
    <s v="mL"/>
  </r>
  <r>
    <x v="18"/>
    <x v="2100"/>
    <x v="2100"/>
    <s v="STY-17-00083"/>
    <s v="DU08-04"/>
    <x v="0"/>
    <x v="9"/>
    <s v="SU-0000661743"/>
    <s v="/Freezer 05/Shelf 3/Rack 6 (069-072)/Slot 072 C/BX-0000008803/D7"/>
    <x v="6"/>
    <s v=""/>
    <s v=""/>
    <n v="400"/>
    <s v="ul"/>
  </r>
  <r>
    <x v="11"/>
    <x v="2101"/>
    <x v="2101"/>
    <s v="STY-17-00083"/>
    <s v="DU08-04"/>
    <x v="1"/>
    <x v="13"/>
    <s v="SU-0000751475"/>
    <s v="/PKG-1707-001079/BX-0000009897/G4"/>
    <x v="4"/>
    <s v=""/>
    <s v="ACD"/>
    <n v="1"/>
    <s v="mL"/>
  </r>
  <r>
    <x v="10"/>
    <x v="2102"/>
    <x v="2102"/>
    <s v="STY-17-00083"/>
    <s v="DU08-04"/>
    <x v="0"/>
    <x v="4"/>
    <s v="SU-0000658907"/>
    <s v="/Freezer 05/Shelf 4/Rack 6 (093-096)/Slot 093 B/BX-0000008768/H5"/>
    <x v="5"/>
    <s v=""/>
    <s v=""/>
    <n v="400"/>
    <s v="ul"/>
  </r>
  <r>
    <x v="0"/>
    <x v="2103"/>
    <x v="2103"/>
    <s v="STY-17-00083"/>
    <s v="DU08-04"/>
    <x v="1"/>
    <x v="21"/>
    <s v="SU-0000751879"/>
    <s v="/PKG-1707-001079/BX-0000009902/F7"/>
    <x v="4"/>
    <s v=""/>
    <s v="EDTA"/>
    <n v="1"/>
    <s v="mL"/>
  </r>
  <r>
    <x v="1"/>
    <x v="2104"/>
    <x v="2104"/>
    <s v="STY-17-00083"/>
    <s v="DU08-04"/>
    <x v="0"/>
    <x v="4"/>
    <s v="SU-0000658506"/>
    <s v="/Freezer 05/Shelf 4/Rack 6 (093-096)/Slot 094 A/BX-0000008763/I5"/>
    <x v="5"/>
    <s v=""/>
    <s v=""/>
    <n v="400"/>
    <s v="ul"/>
  </r>
  <r>
    <x v="6"/>
    <x v="2105"/>
    <x v="2105"/>
    <s v="STY-17-00083"/>
    <s v="DU08-04"/>
    <x v="0"/>
    <x v="15"/>
    <s v="SU-0000656089"/>
    <s v="/Freezer 05/Shelf 4/Rack 2 (077-080)/Slot 077 A/BX-0000008734/E2"/>
    <x v="5"/>
    <s v=""/>
    <s v=""/>
    <n v="400"/>
    <s v="ul"/>
  </r>
  <r>
    <x v="17"/>
    <x v="2106"/>
    <x v="2106"/>
    <s v="STY-17-00083"/>
    <s v="DU08-04"/>
    <x v="0"/>
    <x v="8"/>
    <s v="SU-0000661044"/>
    <s v="/Freezer 05/Shelf 3/Rack 6 (069-072)/Slot 072 A/BX-0000008794/I1"/>
    <x v="6"/>
    <s v=""/>
    <s v=""/>
    <n v="400"/>
    <s v="ul"/>
  </r>
  <r>
    <x v="5"/>
    <x v="2107"/>
    <x v="2107"/>
    <s v="STY-17-00083"/>
    <s v="DU08-04"/>
    <x v="1"/>
    <x v="7"/>
    <s v="SU-0000596700"/>
    <s v="/PKG-1707-001091/BX-0000007813/B4"/>
    <x v="3"/>
    <s v=""/>
    <s v="PAXgene, RNA"/>
    <n v="2.5"/>
    <s v="mL"/>
  </r>
  <r>
    <x v="15"/>
    <x v="2108"/>
    <x v="2108"/>
    <s v="STY-17-00083"/>
    <s v="DU08-04"/>
    <x v="0"/>
    <x v="2"/>
    <s v="SU-0000605376"/>
    <s v="/Freezer 05/Shelf 4/Rack 5 (089-092)/Slot 089 B/BX-0000007986/F2"/>
    <x v="3"/>
    <s v=""/>
    <s v="PAXgene, RNA"/>
    <n v="2.5"/>
    <s v="mL"/>
  </r>
  <r>
    <x v="15"/>
    <x v="2109"/>
    <x v="2109"/>
    <s v="STY-17-00083"/>
    <s v="DU08-04"/>
    <x v="1"/>
    <x v="3"/>
    <s v="SU-0000745106"/>
    <s v="/PKG-1707-001103/BX-0000009820/A3"/>
    <x v="3"/>
    <s v=""/>
    <s v="PAXgene, RNA"/>
    <n v="2.5"/>
    <s v="mL"/>
  </r>
  <r>
    <x v="15"/>
    <x v="2110"/>
    <x v="2110"/>
    <s v="STY-17-00083"/>
    <s v="DU08-04"/>
    <x v="0"/>
    <x v="15"/>
    <s v="SU-0000655883"/>
    <s v="/Freezer 05/Shelf 4/Rack 2 (077-080)/Slot 079 C/BX-0000008731/I6"/>
    <x v="5"/>
    <s v=""/>
    <s v=""/>
    <n v="400"/>
    <s v="ul"/>
  </r>
  <r>
    <x v="12"/>
    <x v="2111"/>
    <x v="2111"/>
    <s v="STY-17-00083"/>
    <s v="DU08-04"/>
    <x v="0"/>
    <x v="15"/>
    <s v="SU-0000605198"/>
    <s v="/Freezer 05/Shelf 4/Rack 1 (073-076)/Slot 073 A/BX-0000007983/B2"/>
    <x v="3"/>
    <s v=""/>
    <s v="PAXgene, RNA"/>
    <n v="2.5"/>
    <s v="mL"/>
  </r>
  <r>
    <x v="18"/>
    <x v="2112"/>
    <x v="2112"/>
    <s v="STY-17-00083"/>
    <s v="DU08-04"/>
    <x v="1"/>
    <x v="9"/>
    <s v="SU-0000751837"/>
    <s v="/PKG-1707-001079/BX-0000009902/B1"/>
    <x v="4"/>
    <s v=""/>
    <s v="ACD"/>
    <n v="1"/>
    <s v="mL"/>
  </r>
  <r>
    <x v="2"/>
    <x v="2113"/>
    <x v="2113"/>
    <s v="STY-17-00083"/>
    <s v="DU08-04"/>
    <x v="0"/>
    <x v="5"/>
    <s v="SU-0000659186"/>
    <s v="/Freezer 05/Shelf 4/Rack 6 (093-096)/Slot 095 A/BX-0000008772/C1"/>
    <x v="5"/>
    <s v=""/>
    <s v=""/>
    <n v="400"/>
    <s v="ul"/>
  </r>
  <r>
    <x v="8"/>
    <x v="2114"/>
    <x v="2114"/>
    <s v="STY-17-00083"/>
    <s v="DU08-04"/>
    <x v="0"/>
    <x v="4"/>
    <s v="SU-0000659055"/>
    <s v="/Freezer 05/Shelf 3/Rack 6 (069-072)/Slot 070 C/BX-0000008770/F7"/>
    <x v="6"/>
    <s v=""/>
    <s v=""/>
    <n v="400"/>
    <s v="ul"/>
  </r>
  <r>
    <x v="0"/>
    <x v="2115"/>
    <x v="2115"/>
    <s v="STY-17-00083"/>
    <s v="DU08-04"/>
    <x v="0"/>
    <x v="7"/>
    <s v="SU-0000660235"/>
    <s v="/Freezer 05/Shelf 4/Rack 6 (093-096)/Slot 095 C/BX-0000008785/A2"/>
    <x v="5"/>
    <s v=""/>
    <s v=""/>
    <n v="400"/>
    <s v="ul"/>
  </r>
  <r>
    <x v="3"/>
    <x v="2116"/>
    <x v="2116"/>
    <s v="STY-17-00083"/>
    <s v="DU08-04"/>
    <x v="0"/>
    <x v="16"/>
    <s v="SU-0000655176"/>
    <s v="/Holding Freezer/BX-0000008723/C9"/>
    <x v="5"/>
    <s v=""/>
    <s v="ACD"/>
    <n v="500"/>
    <s v="ul"/>
  </r>
  <r>
    <x v="2"/>
    <x v="2117"/>
    <x v="2117"/>
    <s v="STY-17-00083"/>
    <s v="DU08-04"/>
    <x v="0"/>
    <x v="14"/>
    <s v="SU-0000660284"/>
    <s v="/Freezer 05/Shelf 4/Rack 6 (093-096)/Slot 095 C/BX-0000008785/F6"/>
    <x v="5"/>
    <s v=""/>
    <s v=""/>
    <n v="400"/>
    <s v="ul"/>
  </r>
  <r>
    <x v="11"/>
    <x v="2118"/>
    <x v="2118"/>
    <s v="STY-17-00083"/>
    <s v="DU08-04"/>
    <x v="0"/>
    <x v="6"/>
    <s v="SU-0000662048"/>
    <s v="/Freezer 05/Shelf 4/Rack 4 (085-088)/Slot 086 B/BX-0000008807/B2"/>
    <x v="5"/>
    <s v=""/>
    <s v=""/>
    <n v="400"/>
    <s v="ul"/>
  </r>
  <r>
    <x v="14"/>
    <x v="2119"/>
    <x v="2119"/>
    <s v="STY-17-00083"/>
    <s v="DU08-04"/>
    <x v="0"/>
    <x v="21"/>
    <s v="SU-0000660934"/>
    <s v="/Freezer 05/Shelf 4/Rack 6 (093-096)/Slot 096 D/BX-0000008793/E9"/>
    <x v="5"/>
    <s v=""/>
    <s v=""/>
    <n v="400"/>
    <s v="ul"/>
  </r>
  <r>
    <x v="7"/>
    <x v="2120"/>
    <x v="2120"/>
    <s v="STY-17-00083"/>
    <s v="DU08-04"/>
    <x v="1"/>
    <x v="13"/>
    <s v="SU-0000751477"/>
    <s v="/PKG-1707-001079/BX-0000009897/G6"/>
    <x v="4"/>
    <s v=""/>
    <s v="ACD"/>
    <n v="1"/>
    <s v="mL"/>
  </r>
  <r>
    <x v="5"/>
    <x v="2121"/>
    <x v="2121"/>
    <s v="STY-17-00083"/>
    <s v="DU08-04"/>
    <x v="0"/>
    <x v="19"/>
    <s v="SU-0000659130"/>
    <s v="/Freezer 05/Shelf 4/Rack 6 (093-096)/Slot 095 B/BX-0000008771/E9"/>
    <x v="5"/>
    <s v=""/>
    <s v=""/>
    <n v="400"/>
    <s v="ul"/>
  </r>
  <r>
    <x v="8"/>
    <x v="2122"/>
    <x v="2122"/>
    <s v="STY-17-00083"/>
    <s v="DU08-04"/>
    <x v="0"/>
    <x v="11"/>
    <s v="SU-0000655500"/>
    <s v="/Freezer 05/Shelf 4/Rack 2 (077-080)/Slot 080 A/BX-0000008727/C5"/>
    <x v="5"/>
    <s v=""/>
    <s v=""/>
    <n v="400"/>
    <s v="ul"/>
  </r>
  <r>
    <x v="13"/>
    <x v="2123"/>
    <x v="2123"/>
    <s v="STY-17-00083"/>
    <s v="DU08-04"/>
    <x v="0"/>
    <x v="20"/>
    <s v="SU-0000658129"/>
    <s v="/Freezer 05/Shelf 4/Rack 6 (093-096)/Slot 093 D/BX-0000008759/D1"/>
    <x v="5"/>
    <s v=""/>
    <s v=""/>
    <n v="400"/>
    <s v="ul"/>
  </r>
  <r>
    <x v="15"/>
    <x v="2124"/>
    <x v="2124"/>
    <s v="STY-17-00083"/>
    <s v="DU08-04"/>
    <x v="0"/>
    <x v="21"/>
    <s v="SU-0000660869"/>
    <s v="/Freezer 05/Shelf 3/Rack 6 (069-072)/Slot 072 D/BX-0000008792/G8"/>
    <x v="6"/>
    <s v=""/>
    <s v=""/>
    <n v="400"/>
    <s v="ul"/>
  </r>
  <r>
    <x v="9"/>
    <x v="2125"/>
    <x v="2125"/>
    <s v="STY-17-00083"/>
    <s v="DU08-04"/>
    <x v="0"/>
    <x v="13"/>
    <s v="SU-0000657083"/>
    <s v="/Freezer 05/Shelf 4/Rack 4 (085-088)/Slot 087 B/BX-0000008746/F3"/>
    <x v="6"/>
    <s v=""/>
    <s v=""/>
    <n v="400"/>
    <s v="ul"/>
  </r>
  <r>
    <x v="10"/>
    <x v="2126"/>
    <x v="2126"/>
    <s v="STY-17-00083"/>
    <s v="DU08-04"/>
    <x v="0"/>
    <x v="14"/>
    <s v="SU-0000660664"/>
    <s v="/Freezer 05/Shelf 4/Rack 6 (093-096)/Slot 096 B/BX-0000008790/C3"/>
    <x v="5"/>
    <s v=""/>
    <s v=""/>
    <n v="400"/>
    <s v="ul"/>
  </r>
  <r>
    <x v="10"/>
    <x v="2127"/>
    <x v="2127"/>
    <s v="STY-17-00083"/>
    <s v="DU08-04"/>
    <x v="0"/>
    <x v="1"/>
    <s v="SU-0000657781"/>
    <s v="/Freezer 05/Shelf 4/Rack 2 (077-080)/Slot 080 B/BX-0000008755/A8"/>
    <x v="5"/>
    <s v=""/>
    <s v=""/>
    <n v="400"/>
    <s v="ul"/>
  </r>
  <r>
    <x v="2"/>
    <x v="2128"/>
    <x v="2128"/>
    <s v="STY-17-00083"/>
    <s v="DU08-04"/>
    <x v="0"/>
    <x v="1"/>
    <s v="SU-0000657848"/>
    <s v="/Freezer 05/Shelf 4/Rack 2 (077-080)/Slot 080 B/BX-0000008755/I3"/>
    <x v="5"/>
    <s v=""/>
    <s v=""/>
    <n v="400"/>
    <s v="ul"/>
  </r>
  <r>
    <x v="17"/>
    <x v="2129"/>
    <x v="2129"/>
    <s v="STY-17-00083"/>
    <s v="DU08-04"/>
    <x v="0"/>
    <x v="13"/>
    <s v="SU-0000656883"/>
    <s v="/Freezer 05/Shelf 4/Rack 2 (077-080)/Slot 077 B/BX-0000008744/B3"/>
    <x v="5"/>
    <s v=""/>
    <s v=""/>
    <n v="400"/>
    <s v="ul"/>
  </r>
  <r>
    <x v="1"/>
    <x v="2130"/>
    <x v="2130"/>
    <s v="STY-17-00083"/>
    <s v="DU08-04"/>
    <x v="0"/>
    <x v="7"/>
    <s v="SU-0000660242"/>
    <s v="/Freezer 05/Shelf 4/Rack 6 (093-096)/Slot 095 C/BX-0000008785/A9"/>
    <x v="5"/>
    <s v=""/>
    <s v=""/>
    <n v="400"/>
    <s v="ul"/>
  </r>
  <r>
    <x v="9"/>
    <x v="2131"/>
    <x v="2131"/>
    <s v="STY-17-00083"/>
    <s v="DU08-04"/>
    <x v="0"/>
    <x v="5"/>
    <s v="SU-0001925122"/>
    <s v="/BX-0000026127/G8"/>
    <x v="7"/>
    <s v=""/>
    <s v="PAXgene, RNA"/>
    <n v="265"/>
    <s v="ul"/>
  </r>
  <r>
    <x v="2"/>
    <x v="2132"/>
    <x v="2132"/>
    <s v="STY-17-00083"/>
    <s v="DU08-04"/>
    <x v="1"/>
    <x v="10"/>
    <s v="SU-0000622096"/>
    <s v="/PKG-1707-001088/BX-0000008319/I3"/>
    <x v="3"/>
    <s v=""/>
    <s v="PAXgene, RNA"/>
    <n v="2.5"/>
    <s v="mL"/>
  </r>
  <r>
    <x v="1"/>
    <x v="2133"/>
    <x v="2133"/>
    <s v="STY-17-00083"/>
    <s v="DU08-04"/>
    <x v="1"/>
    <x v="5"/>
    <s v="SU-0000635459"/>
    <s v="/PKG-1707-001074/BX-0000008482/H9"/>
    <x v="5"/>
    <s v=""/>
    <s v=""/>
    <n v="400"/>
    <s v="ul"/>
  </r>
  <r>
    <x v="1"/>
    <x v="2134"/>
    <x v="2134"/>
    <s v="STY-17-00083"/>
    <s v="DU08-04"/>
    <x v="1"/>
    <x v="2"/>
    <s v="SU-0000635446"/>
    <s v="/PKG-1707-001074/BX-0000008482/G5"/>
    <x v="5"/>
    <s v=""/>
    <s v=""/>
    <n v="400"/>
    <s v="ul"/>
  </r>
  <r>
    <x v="1"/>
    <x v="2135"/>
    <x v="2135"/>
    <s v="STY-17-00083"/>
    <s v="DU08-04"/>
    <x v="0"/>
    <x v="11"/>
    <s v="SU-0000655780"/>
    <s v="/Freezer 05/Shelf 4/Rack 4 (085-088)/Slot 085 B/BX-0000008730/G3"/>
    <x v="6"/>
    <s v=""/>
    <s v=""/>
    <n v="400"/>
    <s v="ul"/>
  </r>
  <r>
    <x v="13"/>
    <x v="2136"/>
    <x v="2136"/>
    <s v="STY-17-00083"/>
    <s v="DU08-04"/>
    <x v="1"/>
    <x v="7"/>
    <s v="SU-0000596694"/>
    <s v="/PKG-1707-001091/BX-0000007813/A5"/>
    <x v="3"/>
    <s v=""/>
    <s v="PAXgene, RNA"/>
    <n v="2.5"/>
    <s v="mL"/>
  </r>
  <r>
    <x v="18"/>
    <x v="2137"/>
    <x v="2137"/>
    <s v="STY-17-00083"/>
    <s v="DU08-04"/>
    <x v="1"/>
    <x v="7"/>
    <s v="SU-0000751746"/>
    <s v="/PKG-1707-001079/BX-0000009901/A1"/>
    <x v="4"/>
    <s v=""/>
    <s v="ACD"/>
    <n v="1"/>
    <s v="mL"/>
  </r>
  <r>
    <x v="8"/>
    <x v="2138"/>
    <x v="2138"/>
    <s v="STY-17-00083"/>
    <s v="DU08-04"/>
    <x v="0"/>
    <x v="21"/>
    <s v="SU-0000660993"/>
    <s v="/Freezer 05/Shelf 3/Rack 6 (069-072)/Slot 072 A/BX-0000008794/C4"/>
    <x v="6"/>
    <s v=""/>
    <s v=""/>
    <n v="400"/>
    <s v="ul"/>
  </r>
  <r>
    <x v="18"/>
    <x v="2139"/>
    <x v="2139"/>
    <s v="STY-17-00083"/>
    <s v="DU08-04"/>
    <x v="0"/>
    <x v="20"/>
    <s v="SU-0000658427"/>
    <s v="/Freezer 05/Shelf 4/Rack 4 (085-088)/Slot 086 A/BX-0000008762/I8"/>
    <x v="5"/>
    <s v=""/>
    <s v=""/>
    <n v="400"/>
    <s v="ul"/>
  </r>
  <r>
    <x v="0"/>
    <x v="2140"/>
    <x v="2140"/>
    <s v="STY-17-00083"/>
    <s v="DU08-04"/>
    <x v="0"/>
    <x v="4"/>
    <s v="SU-0000659062"/>
    <s v="/Freezer 05/Shelf 3/Rack 6 (069-072)/Slot 070 C/BX-0000008770/G5"/>
    <x v="6"/>
    <s v=""/>
    <s v=""/>
    <n v="400"/>
    <s v="ul"/>
  </r>
  <r>
    <x v="1"/>
    <x v="2141"/>
    <x v="2141"/>
    <s v="STY-17-00083"/>
    <s v="DU08-04"/>
    <x v="0"/>
    <x v="8"/>
    <s v="SU-0000660026"/>
    <s v="/Freezer 05/Shelf 4/Rack 6 (093-096)/Slot 095 A/BX-0000008782/E3"/>
    <x v="5"/>
    <s v=""/>
    <s v=""/>
    <n v="400"/>
    <s v="ul"/>
  </r>
  <r>
    <x v="2"/>
    <x v="2142"/>
    <x v="2142"/>
    <s v="STY-17-00083"/>
    <s v="DU08-04"/>
    <x v="1"/>
    <x v="16"/>
    <s v="SU-0000752018"/>
    <s v="/PKG-1707-001080/BX-0000009904/C9"/>
    <x v="5"/>
    <s v=""/>
    <s v="ACD"/>
    <n v="500"/>
    <s v="ul"/>
  </r>
  <r>
    <x v="5"/>
    <x v="2143"/>
    <x v="2143"/>
    <s v="STY-17-00083"/>
    <s v="DU08-04"/>
    <x v="0"/>
    <x v="0"/>
    <s v="SU-0000657441"/>
    <s v="/Freezer 05/Shelf 4/Rack 4 (085-088)/Slot 085 C/BX-0000008750/I6"/>
    <x v="6"/>
    <s v=""/>
    <s v=""/>
    <n v="400"/>
    <s v="ul"/>
  </r>
  <r>
    <x v="15"/>
    <x v="2144"/>
    <x v="2144"/>
    <s v="STY-17-00083"/>
    <s v="DU08-04"/>
    <x v="0"/>
    <x v="5"/>
    <s v="SU-0000606409"/>
    <s v="/Freezer 06/Shelf 1/Rack 1 (001-004)/Slot 003 B/BX-0000008007/C6"/>
    <x v="3"/>
    <s v=""/>
    <s v="PAXgene, RNA"/>
    <n v="2.5"/>
    <s v="mL"/>
  </r>
  <r>
    <x v="8"/>
    <x v="2145"/>
    <x v="2145"/>
    <s v="STY-17-00083"/>
    <s v="DU08-04"/>
    <x v="0"/>
    <x v="6"/>
    <s v="SU-0000659733"/>
    <s v="/Freezer 05/Shelf 4/Rack 6 (093-096)/Slot 093 C/BX-0000008778/I2"/>
    <x v="5"/>
    <s v=""/>
    <s v=""/>
    <n v="400"/>
    <s v="ul"/>
  </r>
  <r>
    <x v="6"/>
    <x v="2146"/>
    <x v="2146"/>
    <s v="STY-17-00083"/>
    <s v="DU08-04"/>
    <x v="0"/>
    <x v="2"/>
    <s v="SU-0000658286"/>
    <s v="/Freezer 05/Shelf 3/Rack 6 (069-072)/Slot 070 B/BX-0000008761/C3"/>
    <x v="6"/>
    <s v=""/>
    <s v=""/>
    <n v="400"/>
    <s v="ul"/>
  </r>
  <r>
    <x v="17"/>
    <x v="2147"/>
    <x v="2147"/>
    <s v="STY-17-00083"/>
    <s v="DU08-04"/>
    <x v="0"/>
    <x v="18"/>
    <s v="SU-0000657530"/>
    <s v="/Freezer 05/Shelf 4/Rack 2 (077-080)/Slot 077 D/BX-0000008752/A3"/>
    <x v="5"/>
    <s v=""/>
    <s v=""/>
    <n v="400"/>
    <s v="ul"/>
  </r>
  <r>
    <x v="11"/>
    <x v="2148"/>
    <x v="2148"/>
    <s v="STY-17-00083"/>
    <s v="DU08-04"/>
    <x v="1"/>
    <x v="16"/>
    <s v="SU-0000631630"/>
    <s v="/PKG-1707-001148/BX-0000008436/B6"/>
    <x v="0"/>
    <s v=""/>
    <s v=""/>
    <n v="1"/>
    <s v="mL"/>
  </r>
  <r>
    <x v="10"/>
    <x v="2149"/>
    <x v="2149"/>
    <s v="STY-17-00083"/>
    <s v="DU08-04"/>
    <x v="0"/>
    <x v="18"/>
    <s v="SU-0000657276"/>
    <s v="/Freezer 05/Shelf 4/Rack 2 (077-080)/Slot 077 C/BX-0000008748/I5"/>
    <x v="5"/>
    <s v=""/>
    <s v=""/>
    <n v="400"/>
    <s v="ul"/>
  </r>
  <r>
    <x v="14"/>
    <x v="2150"/>
    <x v="2150"/>
    <s v="STY-17-00083"/>
    <s v="DU08-04"/>
    <x v="0"/>
    <x v="4"/>
    <s v="SU-0000630310"/>
    <s v="/Freezer 05/Shelf 3/Rack 6 (069-072)/Slot 069 A/BX-0000008420/A7"/>
    <x v="6"/>
    <s v=""/>
    <s v=""/>
    <n v="400"/>
    <s v="ul"/>
  </r>
  <r>
    <x v="7"/>
    <x v="2151"/>
    <x v="2151"/>
    <s v="STY-17-00083"/>
    <s v="DU08-04"/>
    <x v="0"/>
    <x v="9"/>
    <s v="SU-0000661459"/>
    <s v="/Freezer 05/Shelf 4/Rack 6 (093-096)/Slot 096 C/BX-0000008799/I6"/>
    <x v="5"/>
    <s v=""/>
    <s v=""/>
    <n v="400"/>
    <s v="ul"/>
  </r>
  <r>
    <x v="15"/>
    <x v="2152"/>
    <x v="2152"/>
    <s v="STY-17-00083"/>
    <s v="DU08-04"/>
    <x v="0"/>
    <x v="21"/>
    <s v="SU-0000660736"/>
    <s v="/Freezer 05/Shelf 4/Rack 6 (093-096)/Slot 096 A/BX-0000008791/B2"/>
    <x v="5"/>
    <s v=""/>
    <s v=""/>
    <n v="400"/>
    <s v="ul"/>
  </r>
  <r>
    <x v="8"/>
    <x v="2153"/>
    <x v="2153"/>
    <s v="STY-17-00083"/>
    <s v="DU08-04"/>
    <x v="1"/>
    <x v="6"/>
    <s v="SU-0000595521"/>
    <s v="/PKG-1707-001088/BX-0000007789/E4"/>
    <x v="3"/>
    <s v=""/>
    <s v="PAXgene, RNA"/>
    <n v="2.5"/>
    <s v="mL"/>
  </r>
  <r>
    <x v="8"/>
    <x v="2154"/>
    <x v="2154"/>
    <s v="STY-17-00083"/>
    <s v="DU08-04"/>
    <x v="0"/>
    <x v="4"/>
    <s v="SU-0000658466"/>
    <s v="/Freezer 05/Shelf 4/Rack 6 (093-096)/Slot 094 A/BX-0000008763/E1"/>
    <x v="5"/>
    <s v=""/>
    <s v=""/>
    <n v="400"/>
    <s v="ul"/>
  </r>
  <r>
    <x v="0"/>
    <x v="2155"/>
    <x v="2155"/>
    <s v="STY-17-00083"/>
    <s v="DU08-04"/>
    <x v="0"/>
    <x v="2"/>
    <s v="SU-0000657934"/>
    <s v="/Freezer 05/Shelf 4/Rack 4 (085-088)/Slot 086 C/BX-0000008756/I7"/>
    <x v="5"/>
    <s v=""/>
    <s v=""/>
    <n v="400"/>
    <s v="ul"/>
  </r>
  <r>
    <x v="13"/>
    <x v="2156"/>
    <x v="2156"/>
    <s v="STY-17-00083"/>
    <s v="DU08-04"/>
    <x v="0"/>
    <x v="5"/>
    <s v="SU-0000662132"/>
    <s v="/Freezer 05/Shelf 4/Rack 6 (093-096)/Slot 093 A/BX-0000008808/B4"/>
    <x v="5"/>
    <s v=""/>
    <s v=""/>
    <n v="400"/>
    <s v="ul"/>
  </r>
  <r>
    <x v="7"/>
    <x v="2157"/>
    <x v="2157"/>
    <s v="STY-17-00083"/>
    <s v="DU08-04"/>
    <x v="0"/>
    <x v="4"/>
    <s v="SU-0000658470"/>
    <s v="/Freezer 05/Shelf 4/Rack 6 (093-096)/Slot 094 A/BX-0000008763/E5"/>
    <x v="5"/>
    <s v=""/>
    <s v=""/>
    <n v="400"/>
    <s v="ul"/>
  </r>
  <r>
    <x v="17"/>
    <x v="2158"/>
    <x v="2158"/>
    <s v="STY-17-00083"/>
    <s v="DU08-04"/>
    <x v="0"/>
    <x v="3"/>
    <s v="SU-0000658843"/>
    <s v="/Freezer 05/Shelf 4/Rack 6 (093-096)/Slot 093 B/BX-0000008768/A4"/>
    <x v="5"/>
    <s v=""/>
    <s v=""/>
    <n v="400"/>
    <s v="ul"/>
  </r>
  <r>
    <x v="1"/>
    <x v="2159"/>
    <x v="2159"/>
    <s v="STY-17-00083"/>
    <s v="DU08-04"/>
    <x v="1"/>
    <x v="10"/>
    <s v="SU-0000634831"/>
    <s v="/PKG-1707-001045/BX-0000008475/B9"/>
    <x v="5"/>
    <s v=""/>
    <s v=""/>
    <n v="400"/>
    <s v="ul"/>
  </r>
  <r>
    <x v="6"/>
    <x v="2160"/>
    <x v="2160"/>
    <s v="STY-17-00083"/>
    <s v="DU08-04"/>
    <x v="0"/>
    <x v="0"/>
    <s v="SU-0000655989"/>
    <s v="/Freezer 05/Shelf 4/Rack 2 (077-080)/Slot 080 D/BX-0000008733/C2"/>
    <x v="5"/>
    <s v=""/>
    <s v=""/>
    <n v="400"/>
    <s v="ul"/>
  </r>
  <r>
    <x v="12"/>
    <x v="2161"/>
    <x v="2161"/>
    <s v="STY-17-00083"/>
    <s v="DU08-04"/>
    <x v="0"/>
    <x v="15"/>
    <s v="SU-0000655811"/>
    <s v="/Freezer 05/Shelf 4/Rack 2 (077-080)/Slot 079 C/BX-0000008731/A6"/>
    <x v="5"/>
    <s v=""/>
    <s v=""/>
    <n v="400"/>
    <s v="ul"/>
  </r>
  <r>
    <x v="7"/>
    <x v="2162"/>
    <x v="2162"/>
    <s v="STY-17-00083"/>
    <s v="DU08-04"/>
    <x v="1"/>
    <x v="21"/>
    <s v="SU-0000751860"/>
    <s v="/PKG-1707-001079/BX-0000009902/D6"/>
    <x v="4"/>
    <s v=""/>
    <s v="EDTA"/>
    <n v="1"/>
    <s v="mL"/>
  </r>
  <r>
    <x v="11"/>
    <x v="2163"/>
    <x v="2163"/>
    <s v="STY-17-00083"/>
    <s v="DU08-04"/>
    <x v="0"/>
    <x v="21"/>
    <s v="SU-0000606126"/>
    <s v="/Freezer 05/Shelf 4/Rack 5 (089-092)/Slot 091 D/BX-0000008001/F2"/>
    <x v="3"/>
    <s v=""/>
    <s v="PAXgene, RNA"/>
    <n v="2.5"/>
    <s v="mL"/>
  </r>
  <r>
    <x v="5"/>
    <x v="2164"/>
    <x v="2164"/>
    <s v="STY-17-00083"/>
    <s v="DU08-04"/>
    <x v="1"/>
    <x v="7"/>
    <s v="SU-0000660459"/>
    <s v="/PKG-1707-001080/BX-0000008787/G8"/>
    <x v="5"/>
    <s v=""/>
    <s v="ACD"/>
    <n v="500"/>
    <s v="ul"/>
  </r>
  <r>
    <x v="9"/>
    <x v="2165"/>
    <x v="2165"/>
    <s v="STY-17-00083"/>
    <s v="DU08-04"/>
    <x v="0"/>
    <x v="6"/>
    <s v="SU-0000659681"/>
    <s v="/Freezer 05/Shelf 4/Rack 6 (093-096)/Slot 093 C/BX-0000008778/C4"/>
    <x v="5"/>
    <s v=""/>
    <s v=""/>
    <n v="400"/>
    <s v="ul"/>
  </r>
  <r>
    <x v="9"/>
    <x v="2166"/>
    <x v="2166"/>
    <s v="STY-17-00083"/>
    <s v="DU08-04"/>
    <x v="1"/>
    <x v="3"/>
    <s v="SU-0000658810"/>
    <s v="/PKG-1707-001080/BX-0000008767/F8"/>
    <x v="5"/>
    <s v=""/>
    <s v="ACD"/>
    <n v="500"/>
    <s v="ul"/>
  </r>
  <r>
    <x v="13"/>
    <x v="2167"/>
    <x v="2167"/>
    <s v="STY-17-00083"/>
    <s v="DU08-04"/>
    <x v="0"/>
    <x v="2"/>
    <s v="SU-0000658529"/>
    <s v="/Freezer 05/Shelf 3/Rack 6 (069-072)/Slot 070 D/BX-0000008764/B9"/>
    <x v="6"/>
    <s v=""/>
    <s v=""/>
    <n v="400"/>
    <s v="ul"/>
  </r>
  <r>
    <x v="15"/>
    <x v="2168"/>
    <x v="2168"/>
    <s v="STY-17-00083"/>
    <s v="DU08-04"/>
    <x v="0"/>
    <x v="0"/>
    <s v="SU-0000606367"/>
    <s v="/Freezer 05/Shelf 4/Rack 1 (073-076)/Slot 075 D/BX-0000008006/D7"/>
    <x v="3"/>
    <s v=""/>
    <s v="PAXgene, RNA"/>
    <n v="2.5"/>
    <s v="mL"/>
  </r>
  <r>
    <x v="10"/>
    <x v="2169"/>
    <x v="2169"/>
    <s v="STY-17-00083"/>
    <s v="DU08-04"/>
    <x v="1"/>
    <x v="19"/>
    <s v="SU-0000635582"/>
    <s v="/PKG-1707-001074/BX-0000008484/D4"/>
    <x v="5"/>
    <s v=""/>
    <s v=""/>
    <n v="400"/>
    <s v="ul"/>
  </r>
  <r>
    <x v="10"/>
    <x v="2170"/>
    <x v="2170"/>
    <s v="STY-17-00083"/>
    <s v="DU08-04"/>
    <x v="0"/>
    <x v="1"/>
    <s v="SU-0000658266"/>
    <s v="/Freezer 05/Shelf 3/Rack 6 (069-072)/Slot 070 B/BX-0000008761/A1"/>
    <x v="6"/>
    <s v=""/>
    <s v=""/>
    <n v="400"/>
    <s v="ul"/>
  </r>
  <r>
    <x v="5"/>
    <x v="2171"/>
    <x v="2171"/>
    <s v="STY-17-00083"/>
    <s v="DU08-04"/>
    <x v="1"/>
    <x v="7"/>
    <s v="SU-0000660458"/>
    <s v="/PKG-1707-001080/BX-0000008787/G7"/>
    <x v="5"/>
    <s v=""/>
    <s v="ACD"/>
    <n v="500"/>
    <s v="ul"/>
  </r>
  <r>
    <x v="6"/>
    <x v="2172"/>
    <x v="2172"/>
    <s v="STY-17-00083"/>
    <s v="DU08-04"/>
    <x v="1"/>
    <x v="4"/>
    <s v="SU-0000634918"/>
    <s v="/PKG-1707-001045/BX-0000008476/C5"/>
    <x v="5"/>
    <s v=""/>
    <s v=""/>
    <n v="400"/>
    <s v="ul"/>
  </r>
  <r>
    <x v="10"/>
    <x v="2173"/>
    <x v="2173"/>
    <s v="STY-17-00083"/>
    <s v="DU08-04"/>
    <x v="0"/>
    <x v="1"/>
    <s v="SU-0000658269"/>
    <s v="/Freezer 05/Shelf 3/Rack 6 (069-072)/Slot 070 B/BX-0000008761/A4"/>
    <x v="6"/>
    <s v=""/>
    <s v=""/>
    <n v="400"/>
    <s v="ul"/>
  </r>
  <r>
    <x v="2"/>
    <x v="2174"/>
    <x v="2174"/>
    <s v="STY-17-00083"/>
    <s v="DU08-04"/>
    <x v="1"/>
    <x v="20"/>
    <s v="SU-0000634928"/>
    <s v="/PKG-1707-001045/BX-0000008476/D6"/>
    <x v="5"/>
    <s v=""/>
    <s v=""/>
    <n v="400"/>
    <s v="ul"/>
  </r>
  <r>
    <x v="7"/>
    <x v="2175"/>
    <x v="2175"/>
    <s v="STY-17-00083"/>
    <s v="DU08-04"/>
    <x v="0"/>
    <x v="13"/>
    <s v="SU-0000656599"/>
    <s v="/Freezer 05/Shelf 4/Rack 4 (085-088)/Slot 087 A/BX-0000008740/G2"/>
    <x v="6"/>
    <s v=""/>
    <s v=""/>
    <n v="400"/>
    <s v="ul"/>
  </r>
  <r>
    <x v="13"/>
    <x v="2176"/>
    <x v="2176"/>
    <s v="STY-17-00083"/>
    <s v="DU08-04"/>
    <x v="0"/>
    <x v="10"/>
    <s v="SU-0000655614"/>
    <s v="/Freezer 05/Shelf 4/Rack 4 (085-088)/Slot 085 D/BX-0000008728/G1"/>
    <x v="6"/>
    <s v=""/>
    <s v=""/>
    <n v="400"/>
    <s v="ul"/>
  </r>
  <r>
    <x v="15"/>
    <x v="2177"/>
    <x v="2177"/>
    <s v="STY-17-00083"/>
    <s v="DU08-04"/>
    <x v="0"/>
    <x v="11"/>
    <s v="SU-0000605140"/>
    <s v="/Freezer 05/Shelf 4/Rack 1 (073-076)/Slot 073 C/BX-0000007982/A1"/>
    <x v="3"/>
    <s v=""/>
    <s v="PAXgene, RNA"/>
    <n v="2.5"/>
    <s v="mL"/>
  </r>
  <r>
    <x v="8"/>
    <x v="2178"/>
    <x v="2178"/>
    <s v="STY-17-00083"/>
    <s v="DU08-04"/>
    <x v="0"/>
    <x v="21"/>
    <s v="SU-0000660995"/>
    <s v="/Freezer 05/Shelf 3/Rack 6 (069-072)/Slot 072 A/BX-0000008794/C6"/>
    <x v="6"/>
    <s v=""/>
    <s v=""/>
    <n v="400"/>
    <s v="ul"/>
  </r>
  <r>
    <x v="11"/>
    <x v="2179"/>
    <x v="2179"/>
    <s v="STY-17-00083"/>
    <s v="DU08-04"/>
    <x v="0"/>
    <x v="2"/>
    <s v="SU-0000658036"/>
    <s v="/Freezer 05/Shelf 4/Rack 4 (085-088)/Slot 088 C/BX-0000008758/B8"/>
    <x v="5"/>
    <s v=""/>
    <s v=""/>
    <n v="400"/>
    <s v="ul"/>
  </r>
  <r>
    <x v="11"/>
    <x v="2180"/>
    <x v="2180"/>
    <s v="STY-17-00083"/>
    <s v="DU08-04"/>
    <x v="0"/>
    <x v="8"/>
    <s v="SU-0000661037"/>
    <s v="/Freezer 05/Shelf 3/Rack 6 (069-072)/Slot 072 A/BX-0000008794/H3"/>
    <x v="6"/>
    <s v=""/>
    <s v=""/>
    <n v="400"/>
    <s v="ul"/>
  </r>
  <r>
    <x v="15"/>
    <x v="2181"/>
    <x v="2181"/>
    <s v="STY-17-00083"/>
    <s v="DU08-04"/>
    <x v="1"/>
    <x v="13"/>
    <s v="SU-0000635480"/>
    <s v="/PKG-1707-001074/BX-0000008483/B2"/>
    <x v="5"/>
    <s v=""/>
    <s v=""/>
    <n v="400"/>
    <s v="ul"/>
  </r>
  <r>
    <x v="6"/>
    <x v="2182"/>
    <x v="2182"/>
    <s v="STY-17-00083"/>
    <s v="DU08-04"/>
    <x v="0"/>
    <x v="9"/>
    <s v="SU-0001925108"/>
    <s v="/BX-0000026127/F3"/>
    <x v="7"/>
    <s v=""/>
    <s v="PAXgene, RNA"/>
    <n v="265"/>
    <s v="ul"/>
  </r>
  <r>
    <x v="7"/>
    <x v="2183"/>
    <x v="2183"/>
    <s v="STY-17-00083"/>
    <s v="DU08-04"/>
    <x v="0"/>
    <x v="5"/>
    <s v="SU-0000659243"/>
    <s v="/Freezer 05/Shelf 4/Rack 6 (093-096)/Slot 095 A/BX-0000008772/I4"/>
    <x v="5"/>
    <s v=""/>
    <s v=""/>
    <n v="400"/>
    <s v="ul"/>
  </r>
  <r>
    <x v="0"/>
    <x v="2184"/>
    <x v="2184"/>
    <s v="STY-17-00083"/>
    <s v="DU08-04"/>
    <x v="0"/>
    <x v="17"/>
    <s v="SU-0000661887"/>
    <s v="/Freezer 05/Shelf 3/Rack 6 (069-072)/Slot 071 A/BX-0000008805/B5"/>
    <x v="6"/>
    <s v=""/>
    <s v=""/>
    <n v="400"/>
    <s v="ul"/>
  </r>
  <r>
    <x v="5"/>
    <x v="2185"/>
    <x v="2185"/>
    <s v="STY-17-00083"/>
    <s v="DU08-04"/>
    <x v="0"/>
    <x v="5"/>
    <s v="SU-0000658727"/>
    <s v="/Freezer 05/Shelf 3/Rack 6 (069-072)/Slot 071 B/BX-0000008766/F7"/>
    <x v="6"/>
    <s v=""/>
    <s v=""/>
    <n v="400"/>
    <s v="ul"/>
  </r>
  <r>
    <x v="7"/>
    <x v="2186"/>
    <x v="2186"/>
    <s v="STY-17-00083"/>
    <s v="DU08-04"/>
    <x v="0"/>
    <x v="0"/>
    <s v="SU-0000656029"/>
    <s v="/Freezer 05/Shelf 4/Rack 2 (077-080)/Slot 080 D/BX-0000008733/G6"/>
    <x v="5"/>
    <s v=""/>
    <s v=""/>
    <n v="400"/>
    <s v="ul"/>
  </r>
  <r>
    <x v="13"/>
    <x v="2187"/>
    <x v="2187"/>
    <s v="STY-17-00083"/>
    <s v="DU08-04"/>
    <x v="1"/>
    <x v="8"/>
    <s v="SU-0000660529"/>
    <s v="/PKG-1707-001080/BX-0000008788/F5"/>
    <x v="5"/>
    <s v=""/>
    <s v="ACD"/>
    <n v="500"/>
    <s v="ul"/>
  </r>
  <r>
    <x v="12"/>
    <x v="2188"/>
    <x v="2188"/>
    <s v="STY-17-00083"/>
    <s v="DU08-04"/>
    <x v="0"/>
    <x v="21"/>
    <s v="SU-0000660729"/>
    <s v="/Freezer 05/Shelf 4/Rack 6 (093-096)/Slot 096 A/BX-0000008791/A4"/>
    <x v="5"/>
    <s v=""/>
    <s v=""/>
    <n v="400"/>
    <s v="ul"/>
  </r>
  <r>
    <x v="17"/>
    <x v="2189"/>
    <x v="2189"/>
    <s v="STY-17-00083"/>
    <s v="DU08-04"/>
    <x v="0"/>
    <x v="5"/>
    <s v="SU-0000659238"/>
    <s v="/Freezer 05/Shelf 4/Rack 6 (093-096)/Slot 095 A/BX-0000008772/H8"/>
    <x v="5"/>
    <s v=""/>
    <s v=""/>
    <n v="400"/>
    <s v="ul"/>
  </r>
  <r>
    <x v="15"/>
    <x v="2190"/>
    <x v="2190"/>
    <s v="STY-17-00083"/>
    <s v="DU08-04"/>
    <x v="0"/>
    <x v="18"/>
    <s v="SU-0000657545"/>
    <s v="/Freezer 05/Shelf 4/Rack 2 (077-080)/Slot 077 D/BX-0000008752/B9"/>
    <x v="5"/>
    <s v=""/>
    <s v=""/>
    <n v="400"/>
    <s v="ul"/>
  </r>
  <r>
    <x v="16"/>
    <x v="2191"/>
    <x v="2191"/>
    <s v="STY-17-00083"/>
    <s v="DU08-04"/>
    <x v="0"/>
    <x v="21"/>
    <s v="SU-0000660894"/>
    <s v="/Freezer 05/Shelf 4/Rack 6 (093-096)/Slot 096 D/BX-0000008793/A5"/>
    <x v="5"/>
    <s v=""/>
    <s v=""/>
    <n v="400"/>
    <s v="ul"/>
  </r>
  <r>
    <x v="15"/>
    <x v="2192"/>
    <x v="2192"/>
    <s v="STY-17-00083"/>
    <s v="DU08-04"/>
    <x v="0"/>
    <x v="4"/>
    <s v="SU-0000658950"/>
    <s v="/Freezer 05/Shelf 4/Rack 6 (093-096)/Slot 094 D/BX-0000008769/D2"/>
    <x v="5"/>
    <s v=""/>
    <s v=""/>
    <n v="400"/>
    <s v="ul"/>
  </r>
  <r>
    <x v="9"/>
    <x v="2193"/>
    <x v="2193"/>
    <s v="STY-17-00083"/>
    <s v="DU08-04"/>
    <x v="0"/>
    <x v="13"/>
    <s v="SU-0000657086"/>
    <s v="/Freezer 05/Shelf 4/Rack 4 (085-088)/Slot 087 B/BX-0000008746/F6"/>
    <x v="6"/>
    <s v=""/>
    <s v=""/>
    <n v="400"/>
    <s v="ul"/>
  </r>
  <r>
    <x v="0"/>
    <x v="2194"/>
    <x v="2194"/>
    <s v="STY-17-00083"/>
    <s v="DU08-04"/>
    <x v="0"/>
    <x v="6"/>
    <s v="SU-0000662067"/>
    <s v="/Freezer 05/Shelf 4/Rack 4 (085-088)/Slot 086 B/BX-0000008807/D3"/>
    <x v="5"/>
    <s v=""/>
    <s v=""/>
    <n v="400"/>
    <s v="ul"/>
  </r>
  <r>
    <x v="9"/>
    <x v="2195"/>
    <x v="2195"/>
    <s v="STY-17-00083"/>
    <s v="DU08-04"/>
    <x v="1"/>
    <x v="8"/>
    <s v="SU-0000660540"/>
    <s v="/PKG-1707-001080/BX-0000008788/G7"/>
    <x v="5"/>
    <s v=""/>
    <s v="ACD"/>
    <n v="500"/>
    <s v="ul"/>
  </r>
  <r>
    <x v="10"/>
    <x v="2196"/>
    <x v="2196"/>
    <s v="STY-17-00083"/>
    <s v="DU08-04"/>
    <x v="0"/>
    <x v="0"/>
    <s v="SU-0000655985"/>
    <s v="/Freezer 05/Shelf 4/Rack 2 (077-080)/Slot 080 D/BX-0000008733/B7"/>
    <x v="5"/>
    <s v=""/>
    <s v=""/>
    <n v="400"/>
    <s v="ul"/>
  </r>
  <r>
    <x v="14"/>
    <x v="2197"/>
    <x v="2197"/>
    <s v="STY-17-00083"/>
    <s v="DU08-04"/>
    <x v="1"/>
    <x v="1"/>
    <s v="SU-0000657168"/>
    <s v="/PKG-1707-001080/BX-0000008747/F6"/>
    <x v="5"/>
    <s v=""/>
    <s v="ACD"/>
    <n v="500"/>
    <s v="ul"/>
  </r>
  <r>
    <x v="15"/>
    <x v="2198"/>
    <x v="2198"/>
    <s v="STY-17-00083"/>
    <s v="DU08-04"/>
    <x v="0"/>
    <x v="8"/>
    <s v="SU-0000606173"/>
    <s v="/Freezer 06/Shelf 1/Rack 1 (001-004)/Slot 001 B/BX-0000008002/E6"/>
    <x v="3"/>
    <s v=""/>
    <s v="PAXgene, RNA"/>
    <n v="2.5"/>
    <s v="mL"/>
  </r>
  <r>
    <x v="1"/>
    <x v="2199"/>
    <x v="2199"/>
    <s v="STY-17-00083"/>
    <s v="DU08-04"/>
    <x v="0"/>
    <x v="9"/>
    <s v=""/>
    <s v=""/>
    <x v="3"/>
    <s v=""/>
    <s v="PAXgene, RNA"/>
    <m/>
    <s v="mL"/>
  </r>
  <r>
    <x v="8"/>
    <x v="2200"/>
    <x v="2200"/>
    <s v="STY-17-00083"/>
    <s v="DU08-04"/>
    <x v="0"/>
    <x v="6"/>
    <s v="SU-0000658754"/>
    <s v="/Freezer 05/Shelf 3/Rack 6 (069-072)/Slot 071 B/BX-0000008766/I7"/>
    <x v="6"/>
    <s v=""/>
    <s v=""/>
    <n v="400"/>
    <s v="ul"/>
  </r>
  <r>
    <x v="17"/>
    <x v="2201"/>
    <x v="2201"/>
    <s v="STY-17-00083"/>
    <s v="DU08-04"/>
    <x v="0"/>
    <x v="2"/>
    <s v="SU-0000657863"/>
    <s v="/Freezer 05/Shelf 4/Rack 4 (085-088)/Slot 086 C/BX-0000008756/A8"/>
    <x v="5"/>
    <s v=""/>
    <s v=""/>
    <n v="400"/>
    <s v="ul"/>
  </r>
  <r>
    <x v="5"/>
    <x v="2202"/>
    <x v="2202"/>
    <s v="STY-17-00083"/>
    <s v="DU08-04"/>
    <x v="1"/>
    <x v="0"/>
    <s v="SU-0000751525"/>
    <s v="/PKG-1707-001079/BX-0000009898/C8"/>
    <x v="4"/>
    <s v=""/>
    <s v="EDTA"/>
    <n v="1"/>
    <s v="mL"/>
  </r>
  <r>
    <x v="13"/>
    <x v="2203"/>
    <x v="2203"/>
    <s v="STY-17-00083"/>
    <s v="DU08-04"/>
    <x v="1"/>
    <x v="7"/>
    <s v="SU-0000635431"/>
    <s v="/PKG-1707-001074/BX-0000008482/E8"/>
    <x v="5"/>
    <s v=""/>
    <s v=""/>
    <n v="400"/>
    <s v="ul"/>
  </r>
  <r>
    <x v="18"/>
    <x v="2204"/>
    <x v="2204"/>
    <s v="STY-17-00083"/>
    <s v="DU08-04"/>
    <x v="0"/>
    <x v="21"/>
    <s v="SU-0000660991"/>
    <s v="/Freezer 05/Shelf 3/Rack 6 (069-072)/Slot 072 A/BX-0000008794/C2"/>
    <x v="6"/>
    <s v=""/>
    <s v=""/>
    <n v="400"/>
    <s v="ul"/>
  </r>
  <r>
    <x v="16"/>
    <x v="2205"/>
    <x v="2205"/>
    <s v="STY-17-00083"/>
    <s v="DU08-04"/>
    <x v="0"/>
    <x v="19"/>
    <s v="SU-0000659350"/>
    <s v="/Freezer 05/Shelf 4/Rack 4 (085-088)/Slot 088 D/BX-0000008774/C1"/>
    <x v="5"/>
    <s v=""/>
    <s v=""/>
    <n v="400"/>
    <s v="ul"/>
  </r>
  <r>
    <x v="16"/>
    <x v="2206"/>
    <x v="2206"/>
    <s v="STY-17-00083"/>
    <s v="DU08-04"/>
    <x v="1"/>
    <x v="6"/>
    <s v="SU-0000621982"/>
    <s v="/PKG-1707-001088/BX-0000008318/E7"/>
    <x v="3"/>
    <s v=""/>
    <s v="PAXgene, RNA"/>
    <n v="2.5"/>
    <s v="mL"/>
  </r>
  <r>
    <x v="11"/>
    <x v="2207"/>
    <x v="2207"/>
    <s v="STY-17-00083"/>
    <s v="DU08-04"/>
    <x v="1"/>
    <x v="2"/>
    <s v="SU-0000622075"/>
    <s v="/PKG-1707-001088/BX-0000008319/F9"/>
    <x v="3"/>
    <s v=""/>
    <s v="PAXgene, RNA"/>
    <n v="2.5"/>
    <s v="mL"/>
  </r>
  <r>
    <x v="5"/>
    <x v="2208"/>
    <x v="2208"/>
    <s v="STY-17-00083"/>
    <s v="DU08-04"/>
    <x v="1"/>
    <x v="10"/>
    <s v="SU-0000634864"/>
    <s v="/PKG-1707-001045/BX-0000008475/F6"/>
    <x v="5"/>
    <s v=""/>
    <s v=""/>
    <n v="400"/>
    <s v="ul"/>
  </r>
  <r>
    <x v="7"/>
    <x v="2209"/>
    <x v="2209"/>
    <s v="STY-17-00083"/>
    <s v="DU08-04"/>
    <x v="1"/>
    <x v="5"/>
    <s v="SU-0000657995"/>
    <s v="/PKG-1707-001080/BX-0000008757/G4"/>
    <x v="5"/>
    <s v=""/>
    <s v="ACD"/>
    <n v="500"/>
    <s v="ul"/>
  </r>
  <r>
    <x v="1"/>
    <x v="2210"/>
    <x v="2210"/>
    <s v="STY-17-00083"/>
    <s v="DU08-04"/>
    <x v="0"/>
    <x v="1"/>
    <s v="SU-0000659805"/>
    <s v="/Freezer 05/Shelf 3/Rack 6 (069-072)/Slot 069 C/BX-0000008779/H1"/>
    <x v="6"/>
    <s v=""/>
    <s v=""/>
    <n v="400"/>
    <s v="ul"/>
  </r>
  <r>
    <x v="1"/>
    <x v="2211"/>
    <x v="2211"/>
    <s v="STY-17-00083"/>
    <s v="DU08-04"/>
    <x v="0"/>
    <x v="21"/>
    <s v="SU-0000660862"/>
    <s v="/Freezer 05/Shelf 3/Rack 6 (069-072)/Slot 072 D/BX-0000008792/G1"/>
    <x v="6"/>
    <s v=""/>
    <s v=""/>
    <n v="400"/>
    <s v="ul"/>
  </r>
  <r>
    <x v="5"/>
    <x v="2212"/>
    <x v="2212"/>
    <s v="STY-17-00083"/>
    <s v="DU08-04"/>
    <x v="0"/>
    <x v="0"/>
    <s v="SU-0000657360"/>
    <s v="/Freezer 05/Shelf 4/Rack 2 (077-080)/Slot 079 B/BX-0000008749/I7"/>
    <x v="5"/>
    <s v=""/>
    <s v=""/>
    <n v="400"/>
    <s v="ul"/>
  </r>
  <r>
    <x v="2"/>
    <x v="2213"/>
    <x v="2213"/>
    <s v="STY-17-00083"/>
    <s v="DU08-04"/>
    <x v="1"/>
    <x v="21"/>
    <s v="SU-0000751849"/>
    <s v="/PKG-1707-001079/BX-0000009902/C4"/>
    <x v="4"/>
    <s v=""/>
    <s v="EDTA"/>
    <n v="1"/>
    <s v="mL"/>
  </r>
  <r>
    <x v="2"/>
    <x v="2214"/>
    <x v="2214"/>
    <s v="STY-17-00083"/>
    <s v="DU08-04"/>
    <x v="1"/>
    <x v="15"/>
    <s v="SU-0000622122"/>
    <s v="/PKG-1707-001088/BX-0000008320/C1"/>
    <x v="3"/>
    <s v=""/>
    <s v="PAXgene, RNA"/>
    <n v="2.5"/>
    <s v="mL"/>
  </r>
  <r>
    <x v="5"/>
    <x v="2215"/>
    <x v="2215"/>
    <s v="STY-17-00083"/>
    <s v="DU08-04"/>
    <x v="0"/>
    <x v="10"/>
    <s v="SU-0000655637"/>
    <s v="/Freezer 05/Shelf 4/Rack 4 (085-088)/Slot 085 D/BX-0000008728/I6"/>
    <x v="6"/>
    <s v=""/>
    <s v=""/>
    <n v="400"/>
    <s v="ul"/>
  </r>
  <r>
    <x v="6"/>
    <x v="2216"/>
    <x v="2216"/>
    <s v="STY-17-00083"/>
    <s v="DU08-04"/>
    <x v="0"/>
    <x v="7"/>
    <s v="SU-0000605961"/>
    <s v="/Freezer 05/Shelf 4/Rack 5 (089-092)/Slot 091 C/BX-0000007998/D1"/>
    <x v="3"/>
    <s v=""/>
    <s v="PAXgene, RNA"/>
    <n v="2.5"/>
    <s v="mL"/>
  </r>
  <r>
    <x v="6"/>
    <x v="2217"/>
    <x v="2217"/>
    <s v="STY-17-00083"/>
    <s v="DU08-04"/>
    <x v="0"/>
    <x v="18"/>
    <s v="SU-0000657620"/>
    <s v="/Freezer 05/Shelf 4/Rack 2 (077-080)/Slot 078 B/BX-0000008753/B2"/>
    <x v="5"/>
    <s v=""/>
    <s v=""/>
    <n v="400"/>
    <s v="ul"/>
  </r>
  <r>
    <x v="14"/>
    <x v="2218"/>
    <x v="2218"/>
    <s v="STY-17-00083"/>
    <s v="DU08-04"/>
    <x v="1"/>
    <x v="15"/>
    <s v="SU-0000622126"/>
    <s v="/PKG-1707-001088/BX-0000008320/C5"/>
    <x v="3"/>
    <s v=""/>
    <s v="PAXgene, RNA"/>
    <n v="2.5"/>
    <s v="mL"/>
  </r>
  <r>
    <x v="5"/>
    <x v="2219"/>
    <x v="2219"/>
    <s v="STY-17-00083"/>
    <s v="DU08-04"/>
    <x v="1"/>
    <x v="18"/>
    <s v="SU-0000635495"/>
    <s v="/PKG-1707-001074/BX-0000008483/C8"/>
    <x v="5"/>
    <s v=""/>
    <s v=""/>
    <n v="400"/>
    <s v="ul"/>
  </r>
  <r>
    <x v="8"/>
    <x v="2220"/>
    <x v="2220"/>
    <s v="STY-17-00083"/>
    <s v="DU08-04"/>
    <x v="0"/>
    <x v="6"/>
    <s v="SU-0000662058"/>
    <s v="/Freezer 05/Shelf 4/Rack 4 (085-088)/Slot 086 B/BX-0000008807/C3"/>
    <x v="5"/>
    <s v=""/>
    <s v=""/>
    <n v="400"/>
    <s v="ul"/>
  </r>
  <r>
    <x v="13"/>
    <x v="2221"/>
    <x v="2221"/>
    <s v="STY-17-00083"/>
    <s v="DU08-04"/>
    <x v="0"/>
    <x v="7"/>
    <s v="SU-0000660170"/>
    <s v="/Freezer 05/Shelf 4/Rack 4 (085-088)/Slot 086 D/BX-0000008784/C1"/>
    <x v="5"/>
    <s v=""/>
    <s v=""/>
    <n v="400"/>
    <s v="ul"/>
  </r>
  <r>
    <x v="15"/>
    <x v="2222"/>
    <x v="2222"/>
    <s v="STY-17-00083"/>
    <s v="DU08-04"/>
    <x v="0"/>
    <x v="11"/>
    <s v="SU-0000655728"/>
    <s v="/Freezer 05/Shelf 4/Rack 4 (085-088)/Slot 085 B/BX-0000008730/A5"/>
    <x v="6"/>
    <s v=""/>
    <s v=""/>
    <n v="400"/>
    <s v="ul"/>
  </r>
  <r>
    <x v="15"/>
    <x v="2223"/>
    <x v="2223"/>
    <s v="STY-17-00083"/>
    <s v="DU08-04"/>
    <x v="0"/>
    <x v="17"/>
    <s v="SU-0000662117"/>
    <s v="/Freezer 05/Shelf 4/Rack 4 (085-088)/Slot 086 B/BX-0000008807/I8"/>
    <x v="5"/>
    <s v=""/>
    <s v=""/>
    <n v="400"/>
    <s v="ul"/>
  </r>
  <r>
    <x v="5"/>
    <x v="2224"/>
    <x v="2224"/>
    <s v="STY-17-00083"/>
    <s v="DU08-04"/>
    <x v="1"/>
    <x v="5"/>
    <s v="SU-0000751687"/>
    <s v="/PKG-1707-001079/BX-0000009900/C6"/>
    <x v="4"/>
    <s v=""/>
    <s v="ACD"/>
    <n v="1"/>
    <s v="mL"/>
  </r>
  <r>
    <x v="14"/>
    <x v="2225"/>
    <x v="2225"/>
    <s v="STY-17-00083"/>
    <s v="DU08-04"/>
    <x v="0"/>
    <x v="8"/>
    <s v="SU-0000660059"/>
    <s v="/Freezer 05/Shelf 4/Rack 6 (093-096)/Slot 095 A/BX-0000008782/H9"/>
    <x v="5"/>
    <s v=""/>
    <s v=""/>
    <n v="400"/>
    <s v="ul"/>
  </r>
  <r>
    <x v="2"/>
    <x v="2226"/>
    <x v="2226"/>
    <s v="STY-17-00083"/>
    <s v="DU08-04"/>
    <x v="1"/>
    <x v="11"/>
    <s v="SU-0000635389"/>
    <s v="/PKG-1707-001074/BX-0000008482/A2"/>
    <x v="5"/>
    <s v=""/>
    <s v=""/>
    <n v="400"/>
    <s v="ul"/>
  </r>
  <r>
    <x v="10"/>
    <x v="2227"/>
    <x v="2227"/>
    <s v="STY-17-00083"/>
    <s v="DU08-04"/>
    <x v="0"/>
    <x v="18"/>
    <s v="SU-0000657258"/>
    <s v="/Freezer 05/Shelf 4/Rack 2 (077-080)/Slot 077 C/BX-0000008748/G5"/>
    <x v="5"/>
    <s v=""/>
    <s v=""/>
    <n v="400"/>
    <s v="ul"/>
  </r>
  <r>
    <x v="6"/>
    <x v="2228"/>
    <x v="2228"/>
    <s v="STY-17-00083"/>
    <s v="DU08-04"/>
    <x v="0"/>
    <x v="9"/>
    <s v="SU-0000661428"/>
    <s v="/Freezer 05/Shelf 4/Rack 6 (093-096)/Slot 096 C/BX-0000008799/F2"/>
    <x v="5"/>
    <s v=""/>
    <s v=""/>
    <n v="400"/>
    <s v="ul"/>
  </r>
  <r>
    <x v="11"/>
    <x v="2229"/>
    <x v="2229"/>
    <s v="STY-17-00083"/>
    <s v="DU08-04"/>
    <x v="0"/>
    <x v="14"/>
    <s v="SU-0000660269"/>
    <s v="/Freezer 05/Shelf 4/Rack 6 (093-096)/Slot 095 C/BX-0000008785/D9"/>
    <x v="5"/>
    <s v=""/>
    <s v=""/>
    <n v="400"/>
    <s v="ul"/>
  </r>
  <r>
    <x v="9"/>
    <x v="2230"/>
    <x v="2230"/>
    <s v="STY-17-00083"/>
    <s v="DU08-04"/>
    <x v="0"/>
    <x v="2"/>
    <s v="SU-0000658039"/>
    <s v="/Freezer 05/Shelf 4/Rack 4 (085-088)/Slot 088 C/BX-0000008758/C2"/>
    <x v="5"/>
    <s v=""/>
    <s v=""/>
    <n v="400"/>
    <s v="ul"/>
  </r>
  <r>
    <x v="0"/>
    <x v="2231"/>
    <x v="2231"/>
    <s v="STY-17-00083"/>
    <s v="DU08-04"/>
    <x v="0"/>
    <x v="12"/>
    <s v="SU-0000605274"/>
    <s v="/Freezer 05/Shelf 4/Rack 1 (073-076)/Slot 073 D/BX-0000007984/E7"/>
    <x v="3"/>
    <s v=""/>
    <s v="PAXgene, RNA"/>
    <n v="2.5"/>
    <s v="mL"/>
  </r>
  <r>
    <x v="6"/>
    <x v="2232"/>
    <x v="2232"/>
    <s v="STY-17-00083"/>
    <s v="DU08-04"/>
    <x v="0"/>
    <x v="13"/>
    <s v="SU-0000657116"/>
    <s v="/Freezer 05/Shelf 4/Rack 4 (085-088)/Slot 087 B/BX-0000008746/I9"/>
    <x v="6"/>
    <s v=""/>
    <s v=""/>
    <n v="400"/>
    <s v="ul"/>
  </r>
  <r>
    <x v="11"/>
    <x v="2233"/>
    <x v="2233"/>
    <s v="STY-17-00083"/>
    <s v="DU08-04"/>
    <x v="0"/>
    <x v="12"/>
    <s v="SU-0000656654"/>
    <s v="/Freezer 05/Shelf 4/Rack 2 (077-080)/Slot 079 D/BX-0000008741/D2"/>
    <x v="5"/>
    <s v=""/>
    <s v=""/>
    <n v="400"/>
    <s v="ul"/>
  </r>
  <r>
    <x v="18"/>
    <x v="2234"/>
    <x v="2234"/>
    <s v="STY-17-00083"/>
    <s v="DU08-04"/>
    <x v="0"/>
    <x v="6"/>
    <s v="SU-0000605835"/>
    <s v="/Freezer 05/Shelf 4/Rack 5 (089-092)/Slot 091 C/BX-0000007995/G4"/>
    <x v="3"/>
    <s v=""/>
    <s v="PAXgene, RNA"/>
    <n v="2.5"/>
    <s v="mL"/>
  </r>
  <r>
    <x v="10"/>
    <x v="2235"/>
    <x v="2235"/>
    <s v="STY-17-00083"/>
    <s v="DU08-04"/>
    <x v="0"/>
    <x v="21"/>
    <s v="SU-0000660909"/>
    <s v="/Freezer 05/Shelf 4/Rack 6 (093-096)/Slot 096 D/BX-0000008793/C2"/>
    <x v="5"/>
    <s v=""/>
    <s v=""/>
    <n v="400"/>
    <s v="ul"/>
  </r>
  <r>
    <x v="18"/>
    <x v="2236"/>
    <x v="2236"/>
    <s v="STY-17-00083"/>
    <s v="DU08-04"/>
    <x v="0"/>
    <x v="2"/>
    <s v=""/>
    <s v=""/>
    <x v="3"/>
    <s v=""/>
    <s v="PAXgene, RNA"/>
    <m/>
    <s v="mL"/>
  </r>
  <r>
    <x v="15"/>
    <x v="2237"/>
    <x v="2237"/>
    <s v="STY-17-00083"/>
    <s v="DU08-04"/>
    <x v="0"/>
    <x v="12"/>
    <s v="SU-0000605285"/>
    <s v="/Freezer 05/Shelf 4/Rack 1 (073-076)/Slot 073 D/BX-0000007984/G4"/>
    <x v="3"/>
    <s v=""/>
    <s v="PAXgene, RNA"/>
    <n v="2.5"/>
    <s v="mL"/>
  </r>
  <r>
    <x v="12"/>
    <x v="2238"/>
    <x v="2238"/>
    <s v="STY-17-00083"/>
    <s v="DU08-04"/>
    <x v="1"/>
    <x v="2"/>
    <s v="SU-0000634903"/>
    <s v="/PKG-1707-001045/BX-0000008476/A8"/>
    <x v="5"/>
    <s v=""/>
    <s v=""/>
    <n v="400"/>
    <s v="ul"/>
  </r>
  <r>
    <x v="12"/>
    <x v="2239"/>
    <x v="2239"/>
    <s v="STY-17-00083"/>
    <s v="DU08-04"/>
    <x v="1"/>
    <x v="5"/>
    <s v="SU-0000630453"/>
    <s v="/PKG-1707-001080/BX-0000008421/H5"/>
    <x v="5"/>
    <s v=""/>
    <s v="ACD"/>
    <n v="500"/>
    <s v="ul"/>
  </r>
  <r>
    <x v="14"/>
    <x v="2240"/>
    <x v="2240"/>
    <s v="STY-17-00083"/>
    <s v="DU08-04"/>
    <x v="0"/>
    <x v="19"/>
    <s v="SU-0000659094"/>
    <s v="/Freezer 05/Shelf 4/Rack 6 (093-096)/Slot 095 B/BX-0000008771/A9"/>
    <x v="5"/>
    <s v=""/>
    <s v=""/>
    <n v="400"/>
    <s v="ul"/>
  </r>
  <r>
    <x v="5"/>
    <x v="2241"/>
    <x v="2241"/>
    <s v="STY-17-00083"/>
    <s v="DU08-04"/>
    <x v="1"/>
    <x v="4"/>
    <s v="SU-0000751654"/>
    <s v="/PKG-1707-001079/BX-0000009899/I1"/>
    <x v="4"/>
    <s v=""/>
    <s v="EDTA"/>
    <n v="1"/>
    <s v="mL"/>
  </r>
  <r>
    <x v="10"/>
    <x v="2242"/>
    <x v="2242"/>
    <s v="STY-17-00083"/>
    <s v="DU08-04"/>
    <x v="1"/>
    <x v="1"/>
    <s v="SU-0000621992"/>
    <s v="/PKG-1707-001088/BX-0000008318/F8"/>
    <x v="3"/>
    <s v=""/>
    <s v="PAXgene, RNA"/>
    <n v="2.5"/>
    <s v="mL"/>
  </r>
  <r>
    <x v="13"/>
    <x v="2243"/>
    <x v="2243"/>
    <s v="STY-17-00083"/>
    <s v="DU08-04"/>
    <x v="0"/>
    <x v="17"/>
    <s v="SU-0000605852"/>
    <s v="/Freezer 06/Shelf 1/Rack 1 (001-004)/Slot 001 D/BX-0000007996/B6"/>
    <x v="3"/>
    <s v=""/>
    <s v="PAXgene, RNA"/>
    <n v="2.5"/>
    <s v="mL"/>
  </r>
  <r>
    <x v="11"/>
    <x v="2244"/>
    <x v="2244"/>
    <s v="STY-17-00083"/>
    <s v="DU08-04"/>
    <x v="1"/>
    <x v="2"/>
    <s v="SU-0000751573"/>
    <s v="/PKG-1707-001079/BX-0000009898/I2"/>
    <x v="4"/>
    <s v=""/>
    <s v="EDTA"/>
    <n v="1"/>
    <s v="mL"/>
  </r>
  <r>
    <x v="2"/>
    <x v="2245"/>
    <x v="2245"/>
    <s v="STY-17-00083"/>
    <s v="DU08-04"/>
    <x v="0"/>
    <x v="9"/>
    <s v="SU-0000661715"/>
    <s v="/Freezer 05/Shelf 3/Rack 6 (069-072)/Slot 072 C/BX-0000008803/A6"/>
    <x v="6"/>
    <s v=""/>
    <s v=""/>
    <n v="400"/>
    <s v="ul"/>
  </r>
  <r>
    <x v="9"/>
    <x v="2246"/>
    <x v="2246"/>
    <s v="STY-17-00083"/>
    <s v="DU08-04"/>
    <x v="1"/>
    <x v="1"/>
    <s v="SU-0000635391"/>
    <s v="/PKG-1707-001074/BX-0000008482/A4"/>
    <x v="5"/>
    <s v=""/>
    <s v=""/>
    <n v="400"/>
    <s v="ul"/>
  </r>
  <r>
    <x v="8"/>
    <x v="2247"/>
    <x v="2247"/>
    <s v="STY-17-00083"/>
    <s v="DU08-04"/>
    <x v="1"/>
    <x v="1"/>
    <s v="SU-0000657969"/>
    <s v="/PKG-1707-001080/BX-0000008757/D5"/>
    <x v="5"/>
    <s v=""/>
    <s v="ACD"/>
    <n v="500"/>
    <s v="ul"/>
  </r>
  <r>
    <x v="15"/>
    <x v="2248"/>
    <x v="2248"/>
    <s v="STY-17-00083"/>
    <s v="DU08-04"/>
    <x v="0"/>
    <x v="6"/>
    <s v="SU-0000659662"/>
    <s v="/Freezer 05/Shelf 4/Rack 6 (093-096)/Slot 093 C/BX-0000008778/A3"/>
    <x v="5"/>
    <s v=""/>
    <s v=""/>
    <n v="400"/>
    <s v="ul"/>
  </r>
  <r>
    <x v="2"/>
    <x v="2249"/>
    <x v="2249"/>
    <s v="STY-17-00083"/>
    <s v="DU08-04"/>
    <x v="1"/>
    <x v="16"/>
    <s v="SU-0000752017"/>
    <s v="/PKG-1707-001080/BX-0000009904/C8"/>
    <x v="5"/>
    <s v=""/>
    <s v="ACD"/>
    <n v="500"/>
    <s v="ul"/>
  </r>
  <r>
    <x v="17"/>
    <x v="2250"/>
    <x v="2250"/>
    <s v="STY-17-00083"/>
    <s v="DU08-04"/>
    <x v="1"/>
    <x v="4"/>
    <s v="SU-0000634946"/>
    <s v="/PKG-1707-001045/BX-0000008476/F6"/>
    <x v="5"/>
    <s v=""/>
    <s v=""/>
    <n v="400"/>
    <s v="ul"/>
  </r>
  <r>
    <x v="11"/>
    <x v="2251"/>
    <x v="2251"/>
    <s v="STY-17-00083"/>
    <s v="DU08-04"/>
    <x v="0"/>
    <x v="15"/>
    <s v="SU-0000655823"/>
    <s v="/Freezer 05/Shelf 4/Rack 2 (077-080)/Slot 079 C/BX-0000008731/B9"/>
    <x v="5"/>
    <s v=""/>
    <s v=""/>
    <n v="400"/>
    <s v="ul"/>
  </r>
  <r>
    <x v="12"/>
    <x v="2252"/>
    <x v="2252"/>
    <s v="STY-17-00083"/>
    <s v="DU08-04"/>
    <x v="0"/>
    <x v="14"/>
    <s v="SU-0000660707"/>
    <s v="/Freezer 05/Shelf 4/Rack 6 (093-096)/Slot 096 B/BX-0000008790/H1"/>
    <x v="5"/>
    <s v=""/>
    <s v=""/>
    <n v="400"/>
    <s v="ul"/>
  </r>
  <r>
    <x v="7"/>
    <x v="2253"/>
    <x v="2253"/>
    <s v="STY-17-00083"/>
    <s v="DU08-04"/>
    <x v="0"/>
    <x v="1"/>
    <s v="SU-0000659764"/>
    <s v="/Freezer 05/Shelf 3/Rack 6 (069-072)/Slot 069 C/BX-0000008779/C5"/>
    <x v="6"/>
    <s v=""/>
    <s v=""/>
    <n v="400"/>
    <s v="ul"/>
  </r>
  <r>
    <x v="16"/>
    <x v="2254"/>
    <x v="2254"/>
    <s v="STY-17-00083"/>
    <s v="DU08-04"/>
    <x v="1"/>
    <x v="3"/>
    <s v="SU-0000658775"/>
    <s v="/PKG-1707-001080/BX-0000008767/B9"/>
    <x v="5"/>
    <s v=""/>
    <s v="ACD"/>
    <n v="500"/>
    <s v="ul"/>
  </r>
  <r>
    <x v="7"/>
    <x v="2255"/>
    <x v="2255"/>
    <s v="STY-17-00083"/>
    <s v="DU08-04"/>
    <x v="1"/>
    <x v="9"/>
    <s v="SU-0000751829"/>
    <s v="/PKG-1707-001079/BX-0000009902/A2"/>
    <x v="4"/>
    <s v=""/>
    <s v="ACD"/>
    <n v="1"/>
    <s v="mL"/>
  </r>
  <r>
    <x v="12"/>
    <x v="2256"/>
    <x v="2256"/>
    <s v="STY-17-00083"/>
    <s v="DU08-04"/>
    <x v="1"/>
    <x v="6"/>
    <s v="SU-0000751701"/>
    <s v="/PKG-1707-001079/BX-0000009900/E2"/>
    <x v="4"/>
    <s v=""/>
    <s v="EDTA"/>
    <n v="1"/>
    <s v="mL"/>
  </r>
  <r>
    <x v="11"/>
    <x v="2257"/>
    <x v="2257"/>
    <s v="STY-17-00083"/>
    <s v="DU08-04"/>
    <x v="0"/>
    <x v="10"/>
    <s v="SU-0000655674"/>
    <s v="/Freezer 05/Shelf 4/Rack 2 (077-080)/Slot 078 C/BX-0000008729/D6"/>
    <x v="5"/>
    <s v=""/>
    <s v=""/>
    <n v="400"/>
    <s v="ul"/>
  </r>
  <r>
    <x v="8"/>
    <x v="2258"/>
    <x v="2258"/>
    <s v="STY-17-00083"/>
    <s v="DU08-04"/>
    <x v="0"/>
    <x v="1"/>
    <s v="SU-0000605561"/>
    <s v="/Freezer 05/Shelf 4/Rack 5 (089-092)/Slot 089 D/BX-0000007990/D1"/>
    <x v="3"/>
    <s v=""/>
    <s v="PAXgene, RNA"/>
    <n v="2.5"/>
    <s v="mL"/>
  </r>
  <r>
    <x v="11"/>
    <x v="2259"/>
    <x v="2259"/>
    <s v="STY-17-00083"/>
    <s v="DU08-04"/>
    <x v="1"/>
    <x v="3"/>
    <s v="SU-0000658794"/>
    <s v="/PKG-1707-001080/BX-0000008767/E1"/>
    <x v="5"/>
    <s v=""/>
    <s v="ACD"/>
    <n v="500"/>
    <s v="ul"/>
  </r>
  <r>
    <x v="0"/>
    <x v="2260"/>
    <x v="2260"/>
    <s v="STY-17-00083"/>
    <s v="DU08-04"/>
    <x v="1"/>
    <x v="10"/>
    <s v="SU-0000622104"/>
    <s v="/PKG-1707-001088/BX-0000008320/A1"/>
    <x v="3"/>
    <s v=""/>
    <s v="PAXgene, RNA"/>
    <n v="2.5"/>
    <s v="mL"/>
  </r>
  <r>
    <x v="6"/>
    <x v="2261"/>
    <x v="2261"/>
    <s v="STY-17-00083"/>
    <s v="DU08-04"/>
    <x v="0"/>
    <x v="0"/>
    <s v="SU-0000606355"/>
    <s v="/Freezer 05/Shelf 4/Rack 1 (073-076)/Slot 075 D/BX-0000008006/C2"/>
    <x v="3"/>
    <s v=""/>
    <s v="PAXgene, RNA"/>
    <n v="2.5"/>
    <s v="mL"/>
  </r>
  <r>
    <x v="18"/>
    <x v="2262"/>
    <x v="2262"/>
    <s v="STY-17-00083"/>
    <s v="DU08-04"/>
    <x v="0"/>
    <x v="1"/>
    <s v="SU-0000657806"/>
    <s v="/Freezer 05/Shelf 4/Rack 2 (077-080)/Slot 080 B/BX-0000008755/D6"/>
    <x v="5"/>
    <s v=""/>
    <s v=""/>
    <n v="400"/>
    <s v="ul"/>
  </r>
  <r>
    <x v="2"/>
    <x v="2263"/>
    <x v="2263"/>
    <s v="STY-17-00083"/>
    <s v="DU08-04"/>
    <x v="0"/>
    <x v="13"/>
    <s v="SU-0000656983"/>
    <s v="/Freezer 05/Shelf 4/Rack 2 (077-080)/Slot 078 A/BX-0000008745/D3"/>
    <x v="5"/>
    <s v=""/>
    <s v=""/>
    <n v="400"/>
    <s v="ul"/>
  </r>
  <r>
    <x v="6"/>
    <x v="2264"/>
    <x v="2264"/>
    <s v="STY-17-00083"/>
    <s v="DU08-04"/>
    <x v="0"/>
    <x v="4"/>
    <s v="SU-0000658433"/>
    <s v="/Freezer 05/Shelf 4/Rack 6 (093-096)/Slot 094 A/BX-0000008763/A4"/>
    <x v="5"/>
    <s v=""/>
    <s v=""/>
    <n v="400"/>
    <s v="ul"/>
  </r>
  <r>
    <x v="0"/>
    <x v="2265"/>
    <x v="2265"/>
    <s v="STY-17-00083"/>
    <s v="DU08-04"/>
    <x v="0"/>
    <x v="14"/>
    <s v="SU-0000660674"/>
    <s v="/Freezer 05/Shelf 4/Rack 6 (093-096)/Slot 096 B/BX-0000008790/D4"/>
    <x v="5"/>
    <s v=""/>
    <s v=""/>
    <n v="400"/>
    <s v="ul"/>
  </r>
  <r>
    <x v="8"/>
    <x v="2266"/>
    <x v="2266"/>
    <s v="STY-17-00083"/>
    <s v="DU08-04"/>
    <x v="0"/>
    <x v="9"/>
    <s v="SU-0000661186"/>
    <s v="/Freezer 06/Shelf 1/Rack 2 (005-008)/Slot 006 A/BX-0000008796/F6"/>
    <x v="6"/>
    <s v=""/>
    <s v=""/>
    <n v="400"/>
    <s v="ul"/>
  </r>
  <r>
    <x v="9"/>
    <x v="2267"/>
    <x v="2267"/>
    <s v="STY-17-00083"/>
    <s v="DU08-04"/>
    <x v="0"/>
    <x v="14"/>
    <s v="SU-0000660804"/>
    <s v="/Freezer 05/Shelf 4/Rack 6 (093-096)/Slot 096 A/BX-0000008791/I7"/>
    <x v="5"/>
    <s v=""/>
    <s v=""/>
    <n v="400"/>
    <s v="ul"/>
  </r>
  <r>
    <x v="11"/>
    <x v="2268"/>
    <x v="2268"/>
    <s v="STY-17-00083"/>
    <s v="DU08-04"/>
    <x v="1"/>
    <x v="1"/>
    <s v="SU-0000657191"/>
    <s v="/PKG-1707-001080/BX-0000008747/I2"/>
    <x v="5"/>
    <s v=""/>
    <s v="ACD"/>
    <n v="500"/>
    <s v="ul"/>
  </r>
  <r>
    <x v="15"/>
    <x v="2269"/>
    <x v="2269"/>
    <s v="STY-17-00083"/>
    <s v="DU08-04"/>
    <x v="1"/>
    <x v="5"/>
    <s v="SU-0000634907"/>
    <s v="/PKG-1707-001045/BX-0000008476/B3"/>
    <x v="5"/>
    <s v=""/>
    <s v=""/>
    <n v="400"/>
    <s v="ul"/>
  </r>
  <r>
    <x v="2"/>
    <x v="2270"/>
    <x v="2270"/>
    <s v="STY-17-00083"/>
    <s v="DU08-04"/>
    <x v="0"/>
    <x v="6"/>
    <s v="SU-0000659158"/>
    <s v="/Freezer 05/Shelf 4/Rack 6 (093-096)/Slot 095 B/BX-0000008771/I1"/>
    <x v="5"/>
    <s v=""/>
    <s v=""/>
    <n v="400"/>
    <s v="ul"/>
  </r>
  <r>
    <x v="9"/>
    <x v="2271"/>
    <x v="2271"/>
    <s v="STY-17-00083"/>
    <s v="DU08-04"/>
    <x v="0"/>
    <x v="4"/>
    <s v="SU-0000658970"/>
    <s v="/Freezer 05/Shelf 4/Rack 6 (093-096)/Slot 094 D/BX-0000008769/F4"/>
    <x v="5"/>
    <s v=""/>
    <s v=""/>
    <n v="400"/>
    <s v="ul"/>
  </r>
  <r>
    <x v="12"/>
    <x v="2272"/>
    <x v="2272"/>
    <s v="STY-17-00083"/>
    <s v="DU08-04"/>
    <x v="1"/>
    <x v="7"/>
    <s v="SU-0000751732"/>
    <s v="/PKG-1707-001079/BX-0000009900/H6"/>
    <x v="4"/>
    <s v=""/>
    <s v="ACD"/>
    <n v="1"/>
    <s v="mL"/>
  </r>
  <r>
    <x v="16"/>
    <x v="2273"/>
    <x v="2273"/>
    <s v="STY-17-00083"/>
    <s v="DU08-04"/>
    <x v="0"/>
    <x v="14"/>
    <s v="SU-0000660304"/>
    <s v="/Freezer 05/Shelf 4/Rack 6 (093-096)/Slot 095 C/BX-0000008785/H8"/>
    <x v="5"/>
    <s v=""/>
    <s v=""/>
    <n v="400"/>
    <s v="ul"/>
  </r>
  <r>
    <x v="11"/>
    <x v="2274"/>
    <x v="2274"/>
    <s v="STY-17-00083"/>
    <s v="DU08-04"/>
    <x v="0"/>
    <x v="9"/>
    <s v="SU-0000661383"/>
    <s v="/Freezer 05/Shelf 4/Rack 6 (093-096)/Slot 096 C/BX-0000008799/A2"/>
    <x v="5"/>
    <s v=""/>
    <s v=""/>
    <n v="400"/>
    <s v="ul"/>
  </r>
  <r>
    <x v="13"/>
    <x v="2275"/>
    <x v="2275"/>
    <s v="STY-17-00083"/>
    <s v="DU08-04"/>
    <x v="1"/>
    <x v="7"/>
    <s v="SU-0000660442"/>
    <s v="/PKG-1707-001080/BX-0000008787/E9"/>
    <x v="5"/>
    <s v=""/>
    <s v="ACD"/>
    <n v="500"/>
    <s v="ul"/>
  </r>
  <r>
    <x v="8"/>
    <x v="2276"/>
    <x v="2276"/>
    <s v="STY-17-00083"/>
    <s v="DU08-04"/>
    <x v="1"/>
    <x v="5"/>
    <s v="SU-0000657992"/>
    <s v="/PKG-1707-001080/BX-0000008757/G1"/>
    <x v="5"/>
    <s v=""/>
    <s v="ACD"/>
    <n v="500"/>
    <s v="ul"/>
  </r>
  <r>
    <x v="11"/>
    <x v="2277"/>
    <x v="2277"/>
    <s v="STY-17-00083"/>
    <s v="DU08-04"/>
    <x v="1"/>
    <x v="7"/>
    <s v="SU-0000660428"/>
    <s v="/PKG-1707-001080/BX-0000008787/D4"/>
    <x v="5"/>
    <s v=""/>
    <s v="ACD"/>
    <n v="500"/>
    <s v="ul"/>
  </r>
  <r>
    <x v="18"/>
    <x v="2278"/>
    <x v="2278"/>
    <s v="STY-17-00083"/>
    <s v="DU08-04"/>
    <x v="0"/>
    <x v="19"/>
    <s v="SU-0000659261"/>
    <s v="/Freezer 05/Shelf 3/Rack 6 (069-072)/Slot 069 B/BX-0000008773/B3"/>
    <x v="6"/>
    <s v=""/>
    <s v=""/>
    <n v="400"/>
    <s v="ul"/>
  </r>
  <r>
    <x v="7"/>
    <x v="2279"/>
    <x v="2279"/>
    <s v="STY-17-00083"/>
    <s v="DU08-04"/>
    <x v="0"/>
    <x v="10"/>
    <s v="SU-0001925126"/>
    <s v="/BX-0000026127/H3"/>
    <x v="7"/>
    <s v=""/>
    <s v="PAXgene, RNA"/>
    <n v="265"/>
    <s v="ul"/>
  </r>
  <r>
    <x v="9"/>
    <x v="2280"/>
    <x v="2280"/>
    <s v="STY-17-00083"/>
    <s v="DU08-04"/>
    <x v="0"/>
    <x v="5"/>
    <s v="SU-0000658712"/>
    <s v="/Freezer 05/Shelf 3/Rack 6 (069-072)/Slot 071 B/BX-0000008766/E1"/>
    <x v="6"/>
    <s v=""/>
    <s v=""/>
    <n v="400"/>
    <s v="ul"/>
  </r>
  <r>
    <x v="18"/>
    <x v="2281"/>
    <x v="2281"/>
    <s v="STY-17-00083"/>
    <s v="DU08-04"/>
    <x v="1"/>
    <x v="8"/>
    <s v="SU-0000661301"/>
    <s v="/PKG-1707-001080/BX-0000008798/A2"/>
    <x v="5"/>
    <s v=""/>
    <s v="ACD"/>
    <n v="500"/>
    <s v="ul"/>
  </r>
  <r>
    <x v="15"/>
    <x v="2282"/>
    <x v="2282"/>
    <s v="STY-17-00083"/>
    <s v="DU08-04"/>
    <x v="0"/>
    <x v="14"/>
    <s v="SU-0000606057"/>
    <s v="/Freezer 06/Shelf 1/Rack 1 (001-004)/Slot 003 A/BX-0000008000/C4"/>
    <x v="3"/>
    <s v=""/>
    <s v="PAXgene, RNA"/>
    <n v="2.5"/>
    <s v="mL"/>
  </r>
  <r>
    <x v="8"/>
    <x v="2283"/>
    <x v="2283"/>
    <s v="STY-17-00083"/>
    <s v="DU08-04"/>
    <x v="0"/>
    <x v="20"/>
    <s v="SU-0000658157"/>
    <s v="/Freezer 05/Shelf 4/Rack 6 (093-096)/Slot 093 D/BX-0000008759/G2"/>
    <x v="5"/>
    <s v=""/>
    <s v=""/>
    <n v="400"/>
    <s v="ul"/>
  </r>
  <r>
    <x v="15"/>
    <x v="2284"/>
    <x v="2284"/>
    <s v="STY-17-00083"/>
    <s v="DU08-04"/>
    <x v="0"/>
    <x v="9"/>
    <s v="SU-0000661289"/>
    <s v="/Freezer 06/Shelf 1/Rack 2 (005-008)/Slot 005 A/BX-0000008797/H9"/>
    <x v="5"/>
    <s v=""/>
    <s v=""/>
    <n v="400"/>
    <s v="ul"/>
  </r>
  <r>
    <x v="11"/>
    <x v="2285"/>
    <x v="2285"/>
    <s v="STY-17-00083"/>
    <s v="DU08-04"/>
    <x v="0"/>
    <x v="14"/>
    <s v="SU-0000606076"/>
    <s v="/Freezer 06/Shelf 1/Rack 1 (001-004)/Slot 003 A/BX-0000008000/F2"/>
    <x v="3"/>
    <s v=""/>
    <s v="PAXgene, RNA"/>
    <n v="2.5"/>
    <s v="mL"/>
  </r>
  <r>
    <x v="9"/>
    <x v="2286"/>
    <x v="2286"/>
    <s v="STY-17-00083"/>
    <s v="DU08-04"/>
    <x v="1"/>
    <x v="7"/>
    <s v="SU-0000634894"/>
    <s v="/PKG-1707-001045/BX-0000008475/I9"/>
    <x v="5"/>
    <s v=""/>
    <s v=""/>
    <n v="400"/>
    <s v="ul"/>
  </r>
  <r>
    <x v="14"/>
    <x v="2287"/>
    <x v="2287"/>
    <s v="STY-17-00083"/>
    <s v="DU08-04"/>
    <x v="1"/>
    <x v="16"/>
    <s v="SU-0000655232"/>
    <s v="/PKG-1707-001080/BX-0000008724/A1"/>
    <x v="5"/>
    <s v=""/>
    <s v="ACD"/>
    <n v="500"/>
    <s v="ul"/>
  </r>
  <r>
    <x v="8"/>
    <x v="2288"/>
    <x v="2288"/>
    <s v="STY-17-00083"/>
    <s v="DU08-04"/>
    <x v="0"/>
    <x v="7"/>
    <s v="SU-0000605967"/>
    <s v="/Freezer 05/Shelf 4/Rack 5 (089-092)/Slot 091 C/BX-0000007998/D7"/>
    <x v="3"/>
    <s v=""/>
    <s v="PAXgene, RNA"/>
    <n v="2.5"/>
    <s v="mL"/>
  </r>
  <r>
    <x v="16"/>
    <x v="2289"/>
    <x v="2289"/>
    <s v="STY-17-00083"/>
    <s v="DU08-04"/>
    <x v="1"/>
    <x v="5"/>
    <s v="SU-0000630422"/>
    <s v="/PKG-1707-001080/BX-0000008421/E1"/>
    <x v="5"/>
    <s v=""/>
    <s v="ACD"/>
    <n v="500"/>
    <s v="ul"/>
  </r>
  <r>
    <x v="15"/>
    <x v="2290"/>
    <x v="2290"/>
    <s v="STY-17-00083"/>
    <s v="DU08-04"/>
    <x v="0"/>
    <x v="21"/>
    <s v="SU-0000660743"/>
    <s v="/Freezer 05/Shelf 4/Rack 6 (093-096)/Slot 096 A/BX-0000008791/B9"/>
    <x v="5"/>
    <s v=""/>
    <s v=""/>
    <n v="400"/>
    <s v="ul"/>
  </r>
  <r>
    <x v="10"/>
    <x v="2291"/>
    <x v="2291"/>
    <s v="STY-17-00083"/>
    <s v="DU08-04"/>
    <x v="0"/>
    <x v="8"/>
    <s v="SU-0000606150"/>
    <s v="/Freezer 06/Shelf 1/Rack 1 (001-004)/Slot 001 B/BX-0000008002/B4"/>
    <x v="3"/>
    <s v=""/>
    <s v="PAXgene, RNA"/>
    <n v="2.5"/>
    <s v="mL"/>
  </r>
  <r>
    <x v="5"/>
    <x v="2292"/>
    <x v="2292"/>
    <s v="STY-17-00083"/>
    <s v="DU08-04"/>
    <x v="0"/>
    <x v="19"/>
    <s v="SU-0000659121"/>
    <s v="/Freezer 05/Shelf 4/Rack 6 (093-096)/Slot 095 B/BX-0000008771/D9"/>
    <x v="5"/>
    <s v=""/>
    <s v=""/>
    <n v="400"/>
    <s v="ul"/>
  </r>
  <r>
    <x v="2"/>
    <x v="2293"/>
    <x v="2293"/>
    <s v="STY-17-00083"/>
    <s v="DU08-04"/>
    <x v="0"/>
    <x v="3"/>
    <s v="SU-0000658197"/>
    <s v="/Freezer 05/Shelf 3/Rack 6 (069-072)/Slot 069 D/BX-0000008760/B5"/>
    <x v="6"/>
    <s v=""/>
    <s v=""/>
    <n v="400"/>
    <s v="ul"/>
  </r>
  <r>
    <x v="8"/>
    <x v="2294"/>
    <x v="2294"/>
    <s v="STY-17-00083"/>
    <s v="DU08-04"/>
    <x v="1"/>
    <x v="12"/>
    <s v="SU-0000630991"/>
    <s v="/PKG-1707-001147/BX-0000008428/D5"/>
    <x v="5"/>
    <s v=""/>
    <s v=""/>
    <n v="400"/>
    <s v="ul"/>
  </r>
  <r>
    <x v="2"/>
    <x v="2295"/>
    <x v="2295"/>
    <s v="STY-17-00083"/>
    <s v="DU08-04"/>
    <x v="0"/>
    <x v="17"/>
    <s v="SU-0000658744"/>
    <s v="/Freezer 05/Shelf 3/Rack 6 (069-072)/Slot 071 B/BX-0000008766/H6"/>
    <x v="6"/>
    <s v=""/>
    <s v=""/>
    <n v="400"/>
    <s v="ul"/>
  </r>
  <r>
    <x v="9"/>
    <x v="2296"/>
    <x v="2296"/>
    <s v="STY-17-00083"/>
    <s v="DU08-04"/>
    <x v="0"/>
    <x v="20"/>
    <s v="SU-0000658414"/>
    <s v="/Freezer 05/Shelf 4/Rack 4 (085-088)/Slot 086 A/BX-0000008762/H4"/>
    <x v="5"/>
    <s v=""/>
    <s v=""/>
    <n v="400"/>
    <s v="ul"/>
  </r>
  <r>
    <x v="5"/>
    <x v="2297"/>
    <x v="2297"/>
    <s v="STY-17-00083"/>
    <s v="DU08-04"/>
    <x v="1"/>
    <x v="4"/>
    <s v="SU-0000630903"/>
    <s v="/PKG-1707-001146/BX-0000008427/C8"/>
    <x v="5"/>
    <s v=""/>
    <s v=""/>
    <n v="400"/>
    <s v="ul"/>
  </r>
  <r>
    <x v="15"/>
    <x v="2298"/>
    <x v="2298"/>
    <s v="STY-17-00083"/>
    <s v="DU08-04"/>
    <x v="1"/>
    <x v="13"/>
    <s v="SU-0000655960"/>
    <s v="/PKG-1707-001080/BX-0000008732/I1"/>
    <x v="5"/>
    <s v=""/>
    <s v="ACD"/>
    <n v="500"/>
    <s v="ul"/>
  </r>
  <r>
    <x v="0"/>
    <x v="2299"/>
    <x v="2299"/>
    <s v="STY-17-00083"/>
    <s v="DU08-04"/>
    <x v="1"/>
    <x v="9"/>
    <s v="SU-0000635620"/>
    <s v="/PKG-1707-001074/BX-0000008484/H6"/>
    <x v="5"/>
    <s v=""/>
    <s v=""/>
    <n v="400"/>
    <s v="ul"/>
  </r>
  <r>
    <x v="8"/>
    <x v="2300"/>
    <x v="2300"/>
    <s v="STY-17-00083"/>
    <s v="DU08-04"/>
    <x v="0"/>
    <x v="11"/>
    <s v="SU-0000655498"/>
    <s v="/Freezer 05/Shelf 4/Rack 2 (077-080)/Slot 080 A/BX-0000008727/C3"/>
    <x v="5"/>
    <s v=""/>
    <s v=""/>
    <n v="400"/>
    <s v="ul"/>
  </r>
  <r>
    <x v="0"/>
    <x v="2301"/>
    <x v="2301"/>
    <s v="STY-17-00083"/>
    <s v="DU08-04"/>
    <x v="1"/>
    <x v="1"/>
    <s v="SU-0000657972"/>
    <s v="/PKG-1707-001080/BX-0000008757/D8"/>
    <x v="5"/>
    <s v=""/>
    <s v="ACD"/>
    <n v="500"/>
    <s v="ul"/>
  </r>
  <r>
    <x v="5"/>
    <x v="2302"/>
    <x v="2302"/>
    <s v="STY-17-00083"/>
    <s v="DU08-04"/>
    <x v="1"/>
    <x v="8"/>
    <s v="SU-0000596643"/>
    <s v="/PKG-1707-001091/BX-0000007812/A4"/>
    <x v="3"/>
    <s v=""/>
    <s v="PAXgene, RNA"/>
    <n v="2.5"/>
    <s v="mL"/>
  </r>
  <r>
    <x v="16"/>
    <x v="2303"/>
    <x v="2303"/>
    <s v="STY-17-00083"/>
    <s v="DU08-04"/>
    <x v="1"/>
    <x v="3"/>
    <s v="SU-0000751598"/>
    <s v="/PKG-1707-001079/BX-0000009899/B8"/>
    <x v="4"/>
    <s v=""/>
    <s v="ACD"/>
    <n v="1"/>
    <s v="mL"/>
  </r>
  <r>
    <x v="5"/>
    <x v="2304"/>
    <x v="2304"/>
    <s v="STY-17-00083"/>
    <s v="DU08-04"/>
    <x v="0"/>
    <x v="14"/>
    <s v="SU-0000660332"/>
    <s v="/Freezer 05/Shelf 3/Rack 6 (069-072)/Slot 072 B/BX-0000008786/B8"/>
    <x v="6"/>
    <s v=""/>
    <s v=""/>
    <n v="400"/>
    <s v="ul"/>
  </r>
  <r>
    <x v="12"/>
    <x v="2305"/>
    <x v="2305"/>
    <s v="STY-17-00083"/>
    <s v="DU08-04"/>
    <x v="1"/>
    <x v="20"/>
    <s v="SU-0000635414"/>
    <s v="/PKG-1707-001074/BX-0000008482/C9"/>
    <x v="5"/>
    <s v=""/>
    <s v=""/>
    <n v="400"/>
    <s v="ul"/>
  </r>
  <r>
    <x v="7"/>
    <x v="2306"/>
    <x v="2306"/>
    <s v="STY-17-00083"/>
    <s v="DU08-04"/>
    <x v="1"/>
    <x v="13"/>
    <s v="SU-0000655917"/>
    <s v="/PKG-1707-001080/BX-0000008732/D3"/>
    <x v="5"/>
    <s v=""/>
    <s v="ACD"/>
    <n v="500"/>
    <s v="ul"/>
  </r>
  <r>
    <x v="14"/>
    <x v="2307"/>
    <x v="2307"/>
    <s v="STY-17-00083"/>
    <s v="DU08-04"/>
    <x v="0"/>
    <x v="19"/>
    <s v="SU-0000605893"/>
    <s v="/Freezer 05/Shelf 4/Rack 1 (073-076)/Slot 075 B/BX-0000007997/A4"/>
    <x v="3"/>
    <s v=""/>
    <s v="PAXgene, RNA"/>
    <n v="2.5"/>
    <s v="mL"/>
  </r>
  <r>
    <x v="10"/>
    <x v="2308"/>
    <x v="2308"/>
    <s v="STY-17-00083"/>
    <s v="DU08-04"/>
    <x v="0"/>
    <x v="4"/>
    <s v="SU-0000659024"/>
    <s v="/Freezer 05/Shelf 3/Rack 6 (069-072)/Slot 070 C/BX-0000008770/C3"/>
    <x v="6"/>
    <s v=""/>
    <s v=""/>
    <n v="400"/>
    <s v="ul"/>
  </r>
  <r>
    <x v="7"/>
    <x v="2309"/>
    <x v="2309"/>
    <s v="STY-17-00083"/>
    <s v="DU08-04"/>
    <x v="0"/>
    <x v="11"/>
    <s v="SU-0000656251"/>
    <s v="/Freezer 05/Shelf 4/Rack 2 (077-080)/Slot 078 D/BX-0000008736/D9"/>
    <x v="5"/>
    <s v=""/>
    <s v=""/>
    <n v="400"/>
    <s v="ul"/>
  </r>
  <r>
    <x v="9"/>
    <x v="2310"/>
    <x v="2310"/>
    <s v="STY-17-00083"/>
    <s v="DU08-04"/>
    <x v="1"/>
    <x v="1"/>
    <s v="SU-0000657149"/>
    <s v="/PKG-1707-001080/BX-0000008747/D5"/>
    <x v="5"/>
    <s v=""/>
    <s v="ACD"/>
    <n v="500"/>
    <s v="ul"/>
  </r>
  <r>
    <x v="15"/>
    <x v="2311"/>
    <x v="2311"/>
    <s v="STY-17-00083"/>
    <s v="DU08-04"/>
    <x v="0"/>
    <x v="4"/>
    <s v="SU-0000659075"/>
    <s v="/Freezer 05/Shelf 3/Rack 6 (069-072)/Slot 070 C/BX-0000008770/H9"/>
    <x v="6"/>
    <s v=""/>
    <s v=""/>
    <n v="400"/>
    <s v="ul"/>
  </r>
  <r>
    <x v="0"/>
    <x v="2312"/>
    <x v="2312"/>
    <s v="STY-17-00083"/>
    <s v="DU08-04"/>
    <x v="0"/>
    <x v="6"/>
    <s v="SU-0000661878"/>
    <s v="/Freezer 05/Shelf 3/Rack 6 (069-072)/Slot 071 A/BX-0000008805/A5"/>
    <x v="6"/>
    <s v=""/>
    <s v=""/>
    <n v="400"/>
    <s v="ul"/>
  </r>
  <r>
    <x v="8"/>
    <x v="2313"/>
    <x v="2313"/>
    <s v="STY-17-00083"/>
    <s v="DU08-04"/>
    <x v="1"/>
    <x v="17"/>
    <s v="SU-0000635569"/>
    <s v="/PKG-1707-001074/BX-0000008484/B9"/>
    <x v="5"/>
    <s v=""/>
    <s v=""/>
    <n v="400"/>
    <s v="ul"/>
  </r>
  <r>
    <x v="9"/>
    <x v="2314"/>
    <x v="2314"/>
    <s v="STY-17-00083"/>
    <s v="DU08-04"/>
    <x v="1"/>
    <x v="10"/>
    <s v="SU-0000751398"/>
    <s v="/PKG-1707-001079/BX-0000009896/G9"/>
    <x v="4"/>
    <s v=""/>
    <s v="EDTA"/>
    <n v="1"/>
    <s v="mL"/>
  </r>
  <r>
    <x v="5"/>
    <x v="2315"/>
    <x v="2315"/>
    <s v="STY-17-00083"/>
    <s v="DU08-04"/>
    <x v="0"/>
    <x v="3"/>
    <s v="SU-0000658900"/>
    <s v="/Freezer 05/Shelf 4/Rack 6 (093-096)/Slot 093 B/BX-0000008768/G7"/>
    <x v="5"/>
    <s v=""/>
    <s v=""/>
    <n v="400"/>
    <s v="ul"/>
  </r>
  <r>
    <x v="11"/>
    <x v="2316"/>
    <x v="2316"/>
    <s v="STY-17-00083"/>
    <s v="DU08-04"/>
    <x v="1"/>
    <x v="8"/>
    <s v="SU-0000660552"/>
    <s v="/PKG-1707-001080/BX-0000008788/I1"/>
    <x v="5"/>
    <s v=""/>
    <s v="ACD"/>
    <n v="500"/>
    <s v="ul"/>
  </r>
  <r>
    <x v="0"/>
    <x v="2317"/>
    <x v="2317"/>
    <s v="STY-17-00083"/>
    <s v="DU08-04"/>
    <x v="1"/>
    <x v="9"/>
    <s v="SU-0000661467"/>
    <s v="/PKG-1707-001080/BX-0000008800/A4"/>
    <x v="5"/>
    <s v=""/>
    <s v="ACD"/>
    <n v="500"/>
    <s v="ul"/>
  </r>
  <r>
    <x v="9"/>
    <x v="2318"/>
    <x v="2318"/>
    <s v="STY-17-00083"/>
    <s v="DU08-04"/>
    <x v="0"/>
    <x v="14"/>
    <s v="SU-0000660798"/>
    <s v="/Freezer 05/Shelf 4/Rack 6 (093-096)/Slot 096 A/BX-0000008791/I1"/>
    <x v="5"/>
    <s v=""/>
    <s v=""/>
    <n v="400"/>
    <s v="ul"/>
  </r>
  <r>
    <x v="0"/>
    <x v="2319"/>
    <x v="2319"/>
    <s v="STY-17-00083"/>
    <s v="DU08-04"/>
    <x v="0"/>
    <x v="9"/>
    <s v="SU-0000661810"/>
    <s v="/Freezer 06/Shelf 1/Rack 2 (005-008)/Slot 005 C/BX-0000008804/C1"/>
    <x v="5"/>
    <s v=""/>
    <s v=""/>
    <n v="400"/>
    <s v="ul"/>
  </r>
  <r>
    <x v="16"/>
    <x v="2320"/>
    <x v="2320"/>
    <s v="STY-17-00083"/>
    <s v="DU08-04"/>
    <x v="0"/>
    <x v="2"/>
    <s v="SU-0000658276"/>
    <s v="/Freezer 05/Shelf 3/Rack 6 (069-072)/Slot 070 B/BX-0000008761/B2"/>
    <x v="6"/>
    <s v=""/>
    <s v=""/>
    <n v="400"/>
    <s v="ul"/>
  </r>
  <r>
    <x v="10"/>
    <x v="2321"/>
    <x v="2321"/>
    <s v="STY-17-00083"/>
    <s v="DU08-04"/>
    <x v="1"/>
    <x v="10"/>
    <s v="SU-0000751379"/>
    <s v="/PKG-1707-001079/BX-0000009896/E8"/>
    <x v="4"/>
    <s v=""/>
    <s v="EDTA"/>
    <n v="1"/>
    <s v="mL"/>
  </r>
  <r>
    <x v="8"/>
    <x v="2322"/>
    <x v="2322"/>
    <s v="STY-17-00083"/>
    <s v="DU08-04"/>
    <x v="0"/>
    <x v="7"/>
    <s v="SU-0000660390"/>
    <s v="/Freezer 05/Shelf 3/Rack 6 (069-072)/Slot 072 B/BX-0000008786/I3"/>
    <x v="6"/>
    <s v=""/>
    <s v=""/>
    <n v="400"/>
    <s v="ul"/>
  </r>
  <r>
    <x v="8"/>
    <x v="2323"/>
    <x v="2323"/>
    <s v="STY-17-00083"/>
    <s v="DU08-04"/>
    <x v="0"/>
    <x v="15"/>
    <s v="SU-0000656510"/>
    <s v="/Freezer 05/Shelf 4/Rack 4 (085-088)/Slot 087 C/BX-0000008739/F4"/>
    <x v="6"/>
    <s v=""/>
    <s v=""/>
    <n v="400"/>
    <s v="ul"/>
  </r>
  <r>
    <x v="8"/>
    <x v="2324"/>
    <x v="2324"/>
    <s v="STY-17-00083"/>
    <s v="DU08-04"/>
    <x v="0"/>
    <x v="7"/>
    <s v="SU-0000660258"/>
    <s v="/Freezer 05/Shelf 4/Rack 6 (093-096)/Slot 095 C/BX-0000008785/C7"/>
    <x v="5"/>
    <s v=""/>
    <s v=""/>
    <n v="400"/>
    <s v="ul"/>
  </r>
  <r>
    <x v="13"/>
    <x v="2325"/>
    <x v="2325"/>
    <s v="STY-17-00083"/>
    <s v="DU08-04"/>
    <x v="1"/>
    <x v="5"/>
    <s v="SU-0000630465"/>
    <s v="/PKG-1707-001080/BX-0000008421/I8"/>
    <x v="5"/>
    <s v=""/>
    <s v="ACD"/>
    <n v="500"/>
    <s v="ul"/>
  </r>
  <r>
    <x v="1"/>
    <x v="2326"/>
    <x v="2326"/>
    <s v="STY-17-00083"/>
    <s v="DU08-04"/>
    <x v="0"/>
    <x v="18"/>
    <s v="SU-0000657207"/>
    <s v="/Freezer 05/Shelf 4/Rack 2 (077-080)/Slot 077 C/BX-0000008748/A8"/>
    <x v="5"/>
    <s v=""/>
    <s v=""/>
    <n v="400"/>
    <s v="ul"/>
  </r>
  <r>
    <x v="7"/>
    <x v="2327"/>
    <x v="2327"/>
    <s v="STY-17-00083"/>
    <s v="DU08-04"/>
    <x v="1"/>
    <x v="12"/>
    <s v="SU-0000632205"/>
    <s v="/PKG-1707-001073/BX-0000008443/B7"/>
    <x v="6"/>
    <s v=""/>
    <s v=""/>
    <n v="400"/>
    <s v="ul"/>
  </r>
  <r>
    <x v="18"/>
    <x v="2328"/>
    <x v="2328"/>
    <s v="STY-17-00083"/>
    <s v="DU08-04"/>
    <x v="0"/>
    <x v="17"/>
    <s v="SU-0000661946"/>
    <s v="/Freezer 05/Shelf 3/Rack 6 (069-072)/Slot 071 A/BX-0000008805/I1"/>
    <x v="6"/>
    <s v=""/>
    <s v=""/>
    <n v="400"/>
    <s v="ul"/>
  </r>
  <r>
    <x v="0"/>
    <x v="2329"/>
    <x v="2329"/>
    <s v="STY-17-00083"/>
    <s v="DU08-04"/>
    <x v="0"/>
    <x v="11"/>
    <s v="SU-0000655540"/>
    <s v="/Freezer 05/Shelf 4/Rack 2 (077-080)/Slot 080 A/BX-0000008727/G9"/>
    <x v="5"/>
    <s v=""/>
    <s v=""/>
    <n v="400"/>
    <s v="ul"/>
  </r>
  <r>
    <x v="8"/>
    <x v="2330"/>
    <x v="2330"/>
    <s v="STY-17-00083"/>
    <s v="DU08-04"/>
    <x v="1"/>
    <x v="4"/>
    <s v="SU-0000751655"/>
    <s v="/PKG-1707-001079/BX-0000009899/I2"/>
    <x v="4"/>
    <s v=""/>
    <s v="EDTA"/>
    <n v="1"/>
    <s v="mL"/>
  </r>
  <r>
    <x v="11"/>
    <x v="2331"/>
    <x v="2331"/>
    <s v="STY-17-00083"/>
    <s v="DU08-04"/>
    <x v="1"/>
    <x v="20"/>
    <s v="SU-0000622011"/>
    <s v="/PKG-1707-001088/BX-0000008318/H9"/>
    <x v="3"/>
    <s v=""/>
    <s v="PAXgene, RNA"/>
    <n v="2.5"/>
    <s v="mL"/>
  </r>
  <r>
    <x v="0"/>
    <x v="2332"/>
    <x v="2332"/>
    <s v="STY-17-00083"/>
    <s v="DU08-04"/>
    <x v="0"/>
    <x v="2"/>
    <s v="SU-0000657933"/>
    <s v="/Freezer 05/Shelf 4/Rack 4 (085-088)/Slot 086 C/BX-0000008756/I6"/>
    <x v="5"/>
    <s v=""/>
    <s v=""/>
    <n v="400"/>
    <s v="ul"/>
  </r>
  <r>
    <x v="5"/>
    <x v="2333"/>
    <x v="2333"/>
    <s v="STY-17-00083"/>
    <s v="DU08-04"/>
    <x v="0"/>
    <x v="5"/>
    <s v="SU-0000662166"/>
    <s v="/Freezer 05/Shelf 4/Rack 6 (093-096)/Slot 093 A/BX-0000008808/F2"/>
    <x v="5"/>
    <s v=""/>
    <s v=""/>
    <n v="400"/>
    <s v="ul"/>
  </r>
  <r>
    <x v="15"/>
    <x v="2334"/>
    <x v="2334"/>
    <s v="STY-17-00083"/>
    <s v="DU08-04"/>
    <x v="1"/>
    <x v="15"/>
    <s v="SU-0000656358"/>
    <s v="/PKG-1707-001080/BX-0000008737/G7"/>
    <x v="5"/>
    <s v=""/>
    <s v="ACD"/>
    <n v="500"/>
    <s v="ul"/>
  </r>
  <r>
    <x v="17"/>
    <x v="2335"/>
    <x v="2335"/>
    <s v="STY-17-00083"/>
    <s v="DU08-04"/>
    <x v="1"/>
    <x v="4"/>
    <s v="SU-0000634947"/>
    <s v="/PKG-1707-001045/BX-0000008476/F7"/>
    <x v="5"/>
    <s v=""/>
    <s v=""/>
    <n v="400"/>
    <s v="ul"/>
  </r>
  <r>
    <x v="1"/>
    <x v="2336"/>
    <x v="2336"/>
    <s v="STY-17-00083"/>
    <s v="DU08-04"/>
    <x v="0"/>
    <x v="20"/>
    <s v="SU-0000658325"/>
    <s v="/Freezer 05/Shelf 3/Rack 6 (069-072)/Slot 070 B/BX-0000008761/G6"/>
    <x v="6"/>
    <s v=""/>
    <s v=""/>
    <n v="400"/>
    <s v="ul"/>
  </r>
  <r>
    <x v="5"/>
    <x v="2337"/>
    <x v="2337"/>
    <s v="STY-17-00083"/>
    <s v="DU08-04"/>
    <x v="0"/>
    <x v="21"/>
    <s v="SU-0000660942"/>
    <s v="/Freezer 05/Shelf 4/Rack 6 (093-096)/Slot 096 D/BX-0000008793/F8"/>
    <x v="5"/>
    <s v=""/>
    <s v=""/>
    <n v="400"/>
    <s v="ul"/>
  </r>
  <r>
    <x v="9"/>
    <x v="2338"/>
    <x v="2338"/>
    <s v="STY-17-00083"/>
    <s v="DU08-04"/>
    <x v="0"/>
    <x v="18"/>
    <s v="SU-0000657603"/>
    <s v="/Freezer 05/Shelf 4/Rack 2 (077-080)/Slot 077 D/BX-0000008752/I4"/>
    <x v="5"/>
    <s v=""/>
    <s v=""/>
    <n v="400"/>
    <s v="ul"/>
  </r>
  <r>
    <x v="15"/>
    <x v="2339"/>
    <x v="2339"/>
    <s v="STY-17-00083"/>
    <s v="DU08-04"/>
    <x v="0"/>
    <x v="3"/>
    <s v="SU-0000658250"/>
    <s v="/Freezer 05/Shelf 3/Rack 6 (069-072)/Slot 069 D/BX-0000008760/H4"/>
    <x v="6"/>
    <s v=""/>
    <s v=""/>
    <n v="400"/>
    <s v="ul"/>
  </r>
  <r>
    <x v="14"/>
    <x v="2340"/>
    <x v="2340"/>
    <s v="STY-17-00083"/>
    <s v="DU08-04"/>
    <x v="0"/>
    <x v="3"/>
    <s v="SU-0000658889"/>
    <s v="/Freezer 05/Shelf 4/Rack 6 (093-096)/Slot 093 B/BX-0000008768/F5"/>
    <x v="5"/>
    <s v=""/>
    <s v=""/>
    <n v="400"/>
    <s v="ul"/>
  </r>
  <r>
    <x v="15"/>
    <x v="2341"/>
    <x v="2341"/>
    <s v="STY-17-00083"/>
    <s v="DU08-04"/>
    <x v="0"/>
    <x v="9"/>
    <s v="SU-0000661284"/>
    <s v="/Freezer 06/Shelf 1/Rack 2 (005-008)/Slot 005 A/BX-0000008797/H4"/>
    <x v="5"/>
    <s v=""/>
    <s v=""/>
    <n v="400"/>
    <s v="ul"/>
  </r>
  <r>
    <x v="2"/>
    <x v="2342"/>
    <x v="2342"/>
    <s v="STY-17-00083"/>
    <s v="DU08-04"/>
    <x v="0"/>
    <x v="9"/>
    <s v="SU-0000661251"/>
    <s v="/Freezer 06/Shelf 1/Rack 2 (005-008)/Slot 005 A/BX-0000008797/D7"/>
    <x v="5"/>
    <s v=""/>
    <s v=""/>
    <n v="400"/>
    <s v="ul"/>
  </r>
  <r>
    <x v="16"/>
    <x v="2343"/>
    <x v="2343"/>
    <s v="STY-17-00083"/>
    <s v="DU08-04"/>
    <x v="0"/>
    <x v="0"/>
    <s v="SU-0000605072"/>
    <s v="/Freezer 06/Shelf 1/Rack 1 (001-004)/Slot 001 C/BX-0000007980/E5"/>
    <x v="3"/>
    <s v=""/>
    <s v="PAXgene, RNA"/>
    <n v="2.5"/>
    <s v="mL"/>
  </r>
  <r>
    <x v="16"/>
    <x v="2344"/>
    <x v="2344"/>
    <s v="STY-17-00083"/>
    <s v="DU08-04"/>
    <x v="0"/>
    <x v="11"/>
    <s v="SU-0000605183"/>
    <s v="/Freezer 05/Shelf 4/Rack 1 (073-076)/Slot 073 C/BX-0000007982/G2"/>
    <x v="3"/>
    <s v=""/>
    <s v="PAXgene, RNA"/>
    <n v="2.5"/>
    <s v="mL"/>
  </r>
  <r>
    <x v="13"/>
    <x v="2345"/>
    <x v="2345"/>
    <s v="STY-17-00083"/>
    <s v="DU08-04"/>
    <x v="0"/>
    <x v="0"/>
    <s v="SU-0000657379"/>
    <s v="/Freezer 05/Shelf 4/Rack 4 (085-088)/Slot 085 C/BX-0000008750/B7"/>
    <x v="6"/>
    <s v=""/>
    <s v=""/>
    <n v="400"/>
    <s v="ul"/>
  </r>
  <r>
    <x v="14"/>
    <x v="2346"/>
    <x v="2346"/>
    <s v="STY-17-00083"/>
    <s v="DU08-04"/>
    <x v="1"/>
    <x v="1"/>
    <s v="SU-0000657164"/>
    <s v="/PKG-1707-001080/BX-0000008747/F2"/>
    <x v="5"/>
    <s v=""/>
    <s v="ACD"/>
    <n v="500"/>
    <s v="ul"/>
  </r>
  <r>
    <x v="5"/>
    <x v="2347"/>
    <x v="2347"/>
    <s v="STY-17-00083"/>
    <s v="DU08-04"/>
    <x v="1"/>
    <x v="13"/>
    <s v="SU-0000751491"/>
    <s v="/PKG-1707-001079/BX-0000009897/I2"/>
    <x v="4"/>
    <s v=""/>
    <s v="ACD"/>
    <n v="1"/>
    <s v="mL"/>
  </r>
  <r>
    <x v="16"/>
    <x v="2348"/>
    <x v="2348"/>
    <s v="STY-17-00083"/>
    <s v="DU08-04"/>
    <x v="1"/>
    <x v="7"/>
    <s v="SU-0000751727"/>
    <s v="/PKG-1707-001079/BX-0000009900/H1"/>
    <x v="4"/>
    <s v=""/>
    <s v="ACD"/>
    <n v="1"/>
    <s v="mL"/>
  </r>
  <r>
    <x v="9"/>
    <x v="2349"/>
    <x v="2349"/>
    <s v="STY-17-00083"/>
    <s v="DU08-04"/>
    <x v="0"/>
    <x v="14"/>
    <s v="SU-0000660778"/>
    <s v="/Freezer 05/Shelf 4/Rack 6 (093-096)/Slot 096 A/BX-0000008791/F8"/>
    <x v="5"/>
    <s v=""/>
    <s v=""/>
    <n v="400"/>
    <s v="ul"/>
  </r>
  <r>
    <x v="14"/>
    <x v="2350"/>
    <x v="2350"/>
    <s v="STY-17-00083"/>
    <s v="DU08-04"/>
    <x v="0"/>
    <x v="5"/>
    <s v="SU-0000658740"/>
    <s v="/Freezer 05/Shelf 3/Rack 6 (069-072)/Slot 071 B/BX-0000008766/H2"/>
    <x v="6"/>
    <s v=""/>
    <s v=""/>
    <n v="400"/>
    <s v="ul"/>
  </r>
  <r>
    <x v="13"/>
    <x v="2351"/>
    <x v="2351"/>
    <s v="STY-17-00083"/>
    <s v="DU08-04"/>
    <x v="0"/>
    <x v="2"/>
    <s v="SU-0000658527"/>
    <s v="/Freezer 05/Shelf 3/Rack 6 (069-072)/Slot 070 D/BX-0000008764/B7"/>
    <x v="6"/>
    <s v=""/>
    <s v=""/>
    <n v="400"/>
    <s v="ul"/>
  </r>
  <r>
    <x v="14"/>
    <x v="2352"/>
    <x v="2352"/>
    <s v="STY-17-00083"/>
    <s v="DU08-04"/>
    <x v="0"/>
    <x v="7"/>
    <s v="SU-0000660032"/>
    <s v="/Freezer 05/Shelf 4/Rack 6 (093-096)/Slot 095 A/BX-0000008782/E9"/>
    <x v="6"/>
    <s v=""/>
    <s v=""/>
    <n v="400"/>
    <s v="ul"/>
  </r>
  <r>
    <x v="8"/>
    <x v="2353"/>
    <x v="2353"/>
    <s v="STY-17-00083"/>
    <s v="DU08-04"/>
    <x v="1"/>
    <x v="4"/>
    <s v="SU-0000751656"/>
    <s v="/PKG-1707-001079/BX-0000009899/I3"/>
    <x v="4"/>
    <s v=""/>
    <s v="EDTA"/>
    <n v="1"/>
    <s v="mL"/>
  </r>
  <r>
    <x v="0"/>
    <x v="2354"/>
    <x v="2354"/>
    <s v="STY-17-00083"/>
    <s v="DU08-04"/>
    <x v="0"/>
    <x v="15"/>
    <s v="SU-0000655840"/>
    <s v="/Freezer 05/Shelf 4/Rack 2 (077-080)/Slot 079 C/BX-0000008731/D8"/>
    <x v="5"/>
    <s v=""/>
    <s v=""/>
    <n v="400"/>
    <s v="ul"/>
  </r>
  <r>
    <x v="0"/>
    <x v="2355"/>
    <x v="2355"/>
    <s v="STY-17-00083"/>
    <s v="DU08-04"/>
    <x v="0"/>
    <x v="17"/>
    <s v="SU-0000659896"/>
    <s v="/Freezer 05/Shelf 4/Rack 6 (093-096)/Slot 094 C/BX-0000008780/I1"/>
    <x v="5"/>
    <s v=""/>
    <s v=""/>
    <n v="400"/>
    <s v="ul"/>
  </r>
  <r>
    <x v="1"/>
    <x v="2356"/>
    <x v="2356"/>
    <s v="STY-17-00083"/>
    <s v="DU08-04"/>
    <x v="1"/>
    <x v="13"/>
    <s v="SU-0000635503"/>
    <s v="/PKG-1707-001074/BX-0000008483/D7"/>
    <x v="5"/>
    <s v=""/>
    <s v=""/>
    <n v="400"/>
    <s v="ul"/>
  </r>
  <r>
    <x v="18"/>
    <x v="2357"/>
    <x v="2357"/>
    <s v="STY-17-00083"/>
    <s v="DU08-04"/>
    <x v="0"/>
    <x v="18"/>
    <s v="SU-0000657264"/>
    <s v="/Freezer 05/Shelf 4/Rack 2 (077-080)/Slot 077 C/BX-0000008748/H2"/>
    <x v="5"/>
    <s v=""/>
    <s v=""/>
    <n v="400"/>
    <s v="ul"/>
  </r>
  <r>
    <x v="18"/>
    <x v="2358"/>
    <x v="2358"/>
    <s v="STY-17-00083"/>
    <s v="DU08-04"/>
    <x v="0"/>
    <x v="11"/>
    <s v="SU-0000656237"/>
    <s v="/Freezer 05/Shelf 4/Rack 2 (077-080)/Slot 078 D/BX-0000008736/C4"/>
    <x v="5"/>
    <s v=""/>
    <s v=""/>
    <n v="400"/>
    <s v="ul"/>
  </r>
  <r>
    <x v="17"/>
    <x v="2359"/>
    <x v="2359"/>
    <s v="STY-17-00083"/>
    <s v="DU08-04"/>
    <x v="1"/>
    <x v="1"/>
    <s v="SU-0000635095"/>
    <s v="/PKG-1707-001078/BX-0000008478/D9"/>
    <x v="6"/>
    <s v=""/>
    <s v=""/>
    <n v="400"/>
    <s v="ul"/>
  </r>
  <r>
    <x v="17"/>
    <x v="2360"/>
    <x v="2360"/>
    <s v="STY-17-00083"/>
    <s v="DU08-04"/>
    <x v="1"/>
    <x v="11"/>
    <s v="SU-0000622106"/>
    <s v="/PKG-1707-001088/BX-0000008320/A3"/>
    <x v="3"/>
    <s v=""/>
    <s v="PAXgene, RNA"/>
    <n v="2.5"/>
    <s v="mL"/>
  </r>
  <r>
    <x v="18"/>
    <x v="2361"/>
    <x v="2361"/>
    <s v="STY-17-00083"/>
    <s v="DU08-04"/>
    <x v="1"/>
    <x v="13"/>
    <s v="SU-0000634818"/>
    <s v="/PKG-1707-001045/BX-0000008475/A5"/>
    <x v="5"/>
    <s v=""/>
    <s v=""/>
    <n v="400"/>
    <s v="ul"/>
  </r>
  <r>
    <x v="15"/>
    <x v="2362"/>
    <x v="2362"/>
    <s v="STY-17-00083"/>
    <s v="DU08-04"/>
    <x v="0"/>
    <x v="19"/>
    <s v="SU-0000659378"/>
    <s v="/Freezer 05/Shelf 4/Rack 4 (085-088)/Slot 088 D/BX-0000008774/F2"/>
    <x v="5"/>
    <s v=""/>
    <s v=""/>
    <n v="400"/>
    <s v="ul"/>
  </r>
  <r>
    <x v="6"/>
    <x v="2363"/>
    <x v="2363"/>
    <s v="STY-17-00083"/>
    <s v="DU08-04"/>
    <x v="1"/>
    <x v="13"/>
    <s v="SU-0000622134"/>
    <s v="/PKG-1707-001088/BX-0000008320/D4"/>
    <x v="3"/>
    <s v=""/>
    <s v="PAXgene, RNA"/>
    <n v="2.5"/>
    <s v="mL"/>
  </r>
  <r>
    <x v="14"/>
    <x v="2364"/>
    <x v="2364"/>
    <s v="STY-17-00083"/>
    <s v="DU08-04"/>
    <x v="1"/>
    <x v="17"/>
    <s v="SU-0000595533"/>
    <s v="/PKG-1707-001088/BX-0000007789/G2"/>
    <x v="3"/>
    <s v=""/>
    <s v="PAXgene, RNA"/>
    <n v="2.5"/>
    <s v="mL"/>
  </r>
  <r>
    <x v="9"/>
    <x v="2365"/>
    <x v="2365"/>
    <s v="STY-17-00083"/>
    <s v="DU08-04"/>
    <x v="1"/>
    <x v="10"/>
    <s v="SU-0000634438"/>
    <s v="/PKG-1707-001046/BX-0000008470/D8"/>
    <x v="5"/>
    <s v=""/>
    <s v=""/>
    <n v="400"/>
    <s v="ul"/>
  </r>
  <r>
    <x v="7"/>
    <x v="2366"/>
    <x v="2366"/>
    <s v="STY-17-00083"/>
    <s v="DU08-04"/>
    <x v="0"/>
    <x v="19"/>
    <s v="SU-0000659399"/>
    <s v="/Freezer 05/Shelf 4/Rack 4 (085-088)/Slot 088 D/BX-0000008774/H5"/>
    <x v="5"/>
    <s v=""/>
    <s v=""/>
    <n v="400"/>
    <s v="ul"/>
  </r>
  <r>
    <x v="10"/>
    <x v="2367"/>
    <x v="2367"/>
    <s v="STY-17-00083"/>
    <s v="DU08-04"/>
    <x v="0"/>
    <x v="6"/>
    <s v="SU-0000659723"/>
    <s v="/Freezer 05/Shelf 4/Rack 6 (093-096)/Slot 093 C/BX-0000008778/H1"/>
    <x v="5"/>
    <s v=""/>
    <s v=""/>
    <n v="400"/>
    <s v="ul"/>
  </r>
  <r>
    <x v="2"/>
    <x v="2368"/>
    <x v="2368"/>
    <s v="STY-17-00083"/>
    <s v="DU08-04"/>
    <x v="0"/>
    <x v="12"/>
    <s v="SU-0000656744"/>
    <s v="/Freezer 05/Shelf 4/Rack 2 (077-080)/Slot 079 A/BX-0000008742/E1"/>
    <x v="5"/>
    <s v=""/>
    <s v=""/>
    <n v="400"/>
    <s v="ul"/>
  </r>
  <r>
    <x v="18"/>
    <x v="2369"/>
    <x v="2369"/>
    <s v="STY-17-00083"/>
    <s v="DU08-04"/>
    <x v="0"/>
    <x v="5"/>
    <s v="SU-0000662174"/>
    <s v="/Freezer 05/Shelf 4/Rack 6 (093-096)/Slot 093 A/BX-0000008808/G1"/>
    <x v="5"/>
    <s v=""/>
    <s v=""/>
    <n v="400"/>
    <s v="ul"/>
  </r>
  <r>
    <x v="15"/>
    <x v="2370"/>
    <x v="2370"/>
    <s v="STY-17-00083"/>
    <s v="DU08-04"/>
    <x v="0"/>
    <x v="3"/>
    <s v="SU-0000658247"/>
    <s v="/Freezer 05/Shelf 3/Rack 6 (069-072)/Slot 069 D/BX-0000008760/H1"/>
    <x v="6"/>
    <s v=""/>
    <s v=""/>
    <n v="400"/>
    <s v="ul"/>
  </r>
  <r>
    <x v="2"/>
    <x v="2371"/>
    <x v="2371"/>
    <s v="STY-17-00083"/>
    <s v="DU08-04"/>
    <x v="0"/>
    <x v="8"/>
    <s v="SU-0000660050"/>
    <s v="/Freezer 05/Shelf 4/Rack 6 (093-096)/Slot 095 A/BX-0000008782/G9"/>
    <x v="5"/>
    <s v=""/>
    <s v=""/>
    <n v="400"/>
    <s v="ul"/>
  </r>
  <r>
    <x v="16"/>
    <x v="2372"/>
    <x v="2372"/>
    <s v="STY-17-00083"/>
    <s v="DU08-04"/>
    <x v="1"/>
    <x v="15"/>
    <s v="SU-0000635122"/>
    <s v="/PKG-1707-001078/BX-0000008478/G9"/>
    <x v="6"/>
    <s v=""/>
    <s v=""/>
    <n v="400"/>
    <s v="ul"/>
  </r>
  <r>
    <x v="11"/>
    <x v="2373"/>
    <x v="2373"/>
    <s v="STY-17-00083"/>
    <s v="DU08-04"/>
    <x v="1"/>
    <x v="8"/>
    <s v="SU-0000751912"/>
    <s v="/PKG-1707-001079/BX-0000009903/A3"/>
    <x v="4"/>
    <s v=""/>
    <s v="ACD"/>
    <n v="1"/>
    <s v="mL"/>
  </r>
  <r>
    <x v="17"/>
    <x v="2374"/>
    <x v="2374"/>
    <s v="STY-17-00083"/>
    <s v="DU08-04"/>
    <x v="1"/>
    <x v="9"/>
    <s v="SU-0000751831"/>
    <s v="/PKG-1707-001079/BX-0000009902/A4"/>
    <x v="4"/>
    <s v=""/>
    <s v="ACD"/>
    <n v="1"/>
    <s v="mL"/>
  </r>
  <r>
    <x v="8"/>
    <x v="2375"/>
    <x v="2375"/>
    <s v="STY-17-00083"/>
    <s v="DU08-04"/>
    <x v="0"/>
    <x v="21"/>
    <s v="SU-0000660959"/>
    <s v="/Freezer 05/Shelf 4/Rack 6 (093-096)/Slot 096 D/BX-0000008793/H7"/>
    <x v="5"/>
    <s v=""/>
    <s v=""/>
    <n v="400"/>
    <s v="ul"/>
  </r>
  <r>
    <x v="14"/>
    <x v="2376"/>
    <x v="2376"/>
    <s v="STY-17-00083"/>
    <s v="DU08-04"/>
    <x v="1"/>
    <x v="6"/>
    <s v="SU-0000595518"/>
    <s v="/PKG-1707-001088/BX-0000007789/E1"/>
    <x v="3"/>
    <s v=""/>
    <s v="PAXgene, RNA"/>
    <n v="2.5"/>
    <s v="mL"/>
  </r>
  <r>
    <x v="0"/>
    <x v="2377"/>
    <x v="2377"/>
    <s v="STY-17-00083"/>
    <s v="DU08-04"/>
    <x v="1"/>
    <x v="16"/>
    <s v="SU-0000655255"/>
    <s v="/PKG-1707-001080/BX-0000008724/C6"/>
    <x v="5"/>
    <s v=""/>
    <s v="ACD"/>
    <n v="500"/>
    <s v="ul"/>
  </r>
  <r>
    <x v="8"/>
    <x v="2378"/>
    <x v="2378"/>
    <s v="STY-17-00083"/>
    <s v="DU08-04"/>
    <x v="0"/>
    <x v="3"/>
    <s v="SU-0000658872"/>
    <s v="/Freezer 05/Shelf 4/Rack 6 (093-096)/Slot 093 B/BX-0000008768/D6"/>
    <x v="5"/>
    <s v=""/>
    <s v=""/>
    <n v="400"/>
    <s v="ul"/>
  </r>
  <r>
    <x v="13"/>
    <x v="2379"/>
    <x v="2379"/>
    <s v="STY-17-00083"/>
    <s v="DU08-04"/>
    <x v="0"/>
    <x v="14"/>
    <s v="SU-0000660789"/>
    <s v="/Freezer 05/Shelf 4/Rack 6 (093-096)/Slot 096 A/BX-0000008791/H1"/>
    <x v="5"/>
    <s v=""/>
    <s v=""/>
    <n v="400"/>
    <s v="ul"/>
  </r>
  <r>
    <x v="0"/>
    <x v="2380"/>
    <x v="2380"/>
    <s v="STY-17-00083"/>
    <s v="DU08-04"/>
    <x v="0"/>
    <x v="4"/>
    <s v="SU-0000605672"/>
    <s v="/Freezer 05/Shelf 4/Rack 5 (089-092)/Slot 091 A/BX-0000007992/E5"/>
    <x v="3"/>
    <s v=""/>
    <s v="PAXgene, RNA"/>
    <n v="2.5"/>
    <s v="mL"/>
  </r>
  <r>
    <x v="15"/>
    <x v="2381"/>
    <x v="2381"/>
    <s v="STY-17-00083"/>
    <s v="DU08-04"/>
    <x v="0"/>
    <x v="8"/>
    <s v="SU-0000661090"/>
    <s v="/Freezer 06/Shelf 1/Rack 2 (005-008)/Slot 005 B/BX-0000008795/E1"/>
    <x v="5"/>
    <s v=""/>
    <s v=""/>
    <n v="400"/>
    <s v="ul"/>
  </r>
  <r>
    <x v="17"/>
    <x v="2382"/>
    <x v="2382"/>
    <s v="STY-17-00083"/>
    <s v="DU08-04"/>
    <x v="0"/>
    <x v="2"/>
    <s v="SU-0000657864"/>
    <s v="/Freezer 05/Shelf 4/Rack 4 (085-088)/Slot 086 C/BX-0000008756/A9"/>
    <x v="5"/>
    <s v=""/>
    <s v=""/>
    <n v="400"/>
    <s v="ul"/>
  </r>
  <r>
    <x v="17"/>
    <x v="2383"/>
    <x v="2383"/>
    <s v="STY-17-00083"/>
    <s v="DU08-04"/>
    <x v="1"/>
    <x v="13"/>
    <s v="SU-0000751480"/>
    <s v="/PKG-1707-001079/BX-0000009897/G9"/>
    <x v="4"/>
    <s v=""/>
    <s v="ACD"/>
    <n v="1"/>
    <s v="mL"/>
  </r>
  <r>
    <x v="0"/>
    <x v="2384"/>
    <x v="2384"/>
    <s v="STY-17-00083"/>
    <s v="DU08-04"/>
    <x v="0"/>
    <x v="14"/>
    <s v="SU-0000660711"/>
    <s v="/Freezer 05/Shelf 4/Rack 6 (093-096)/Slot 096 B/BX-0000008790/H5"/>
    <x v="5"/>
    <s v=""/>
    <s v=""/>
    <n v="400"/>
    <s v="ul"/>
  </r>
  <r>
    <x v="2"/>
    <x v="2385"/>
    <x v="2385"/>
    <s v="STY-17-00083"/>
    <s v="DU08-04"/>
    <x v="0"/>
    <x v="3"/>
    <s v="SU-0000658596"/>
    <s v="/Freezer 05/Shelf 4/Rack 4 (085-088)/Slot 087 D/BX-0000008765/A3"/>
    <x v="5"/>
    <s v=""/>
    <s v=""/>
    <n v="400"/>
    <s v="ul"/>
  </r>
  <r>
    <x v="0"/>
    <x v="2386"/>
    <x v="2386"/>
    <s v="STY-17-00083"/>
    <s v="DU08-04"/>
    <x v="0"/>
    <x v="14"/>
    <s v="SU-0000605054"/>
    <s v="/Freezer 06/Shelf 1/Rack 1 (001-004)/Slot 001 C/BX-0000007980/C1"/>
    <x v="3"/>
    <s v=""/>
    <s v="PAXgene, RNA"/>
    <n v="2.5"/>
    <s v="mL"/>
  </r>
  <r>
    <x v="5"/>
    <x v="2387"/>
    <x v="2387"/>
    <s v="STY-17-00083"/>
    <s v="DU08-04"/>
    <x v="0"/>
    <x v="8"/>
    <s v="SU-0000661127"/>
    <s v="/Freezer 06/Shelf 1/Rack 2 (005-008)/Slot 005 B/BX-0000008795/I2"/>
    <x v="5"/>
    <s v=""/>
    <s v=""/>
    <n v="400"/>
    <s v="ul"/>
  </r>
  <r>
    <x v="15"/>
    <x v="2388"/>
    <x v="2388"/>
    <s v="STY-17-00083"/>
    <s v="DU08-04"/>
    <x v="0"/>
    <x v="8"/>
    <s v="SU-0000661091"/>
    <s v="/Freezer 06/Shelf 1/Rack 2 (005-008)/Slot 005 B/BX-0000008795/E2"/>
    <x v="5"/>
    <s v=""/>
    <s v=""/>
    <n v="400"/>
    <s v="ul"/>
  </r>
  <r>
    <x v="0"/>
    <x v="2389"/>
    <x v="2389"/>
    <s v="STY-17-00083"/>
    <s v="DU08-04"/>
    <x v="0"/>
    <x v="15"/>
    <s v="SU-0000605224"/>
    <s v="/Freezer 05/Shelf 4/Rack 1 (073-076)/Slot 073 A/BX-0000007983/E7"/>
    <x v="3"/>
    <s v=""/>
    <s v="PAXgene, RNA"/>
    <n v="2.5"/>
    <s v="mL"/>
  </r>
  <r>
    <x v="8"/>
    <x v="2390"/>
    <x v="2390"/>
    <s v="STY-17-00083"/>
    <s v="DU08-04"/>
    <x v="0"/>
    <x v="4"/>
    <s v="SU-0000658465"/>
    <s v="/Freezer 05/Shelf 4/Rack 6 (093-096)/Slot 094 A/BX-0000008763/D9"/>
    <x v="5"/>
    <s v=""/>
    <s v=""/>
    <n v="400"/>
    <s v="ul"/>
  </r>
  <r>
    <x v="6"/>
    <x v="2391"/>
    <x v="2391"/>
    <s v="STY-17-00083"/>
    <s v="DU08-04"/>
    <x v="0"/>
    <x v="21"/>
    <s v="SU-0000660002"/>
    <s v="/Freezer 05/Shelf 4/Rack 6 (093-096)/Slot 095 A/BX-0000008782/B6"/>
    <x v="5"/>
    <s v=""/>
    <s v=""/>
    <n v="400"/>
    <s v="ul"/>
  </r>
  <r>
    <x v="16"/>
    <x v="2392"/>
    <x v="2392"/>
    <s v="STY-17-00083"/>
    <s v="DU08-04"/>
    <x v="0"/>
    <x v="5"/>
    <s v="SU-0000659221"/>
    <s v="/Freezer 05/Shelf 4/Rack 6 (093-096)/Slot 095 A/BX-0000008772/F9"/>
    <x v="5"/>
    <s v=""/>
    <s v=""/>
    <n v="400"/>
    <s v="ul"/>
  </r>
  <r>
    <x v="5"/>
    <x v="2393"/>
    <x v="2393"/>
    <s v="STY-17-00083"/>
    <s v="DU08-04"/>
    <x v="0"/>
    <x v="7"/>
    <s v="SU-0000605958"/>
    <s v="/Freezer 05/Shelf 4/Rack 5 (089-092)/Slot 091 C/BX-0000007998/C5"/>
    <x v="3"/>
    <s v=""/>
    <s v="PAXgene, RNA"/>
    <n v="2.5"/>
    <s v="mL"/>
  </r>
  <r>
    <x v="8"/>
    <x v="2394"/>
    <x v="2394"/>
    <s v="STY-17-00083"/>
    <s v="DU08-04"/>
    <x v="1"/>
    <x v="3"/>
    <s v="SU-0000630390"/>
    <s v="/PKG-1707-001080/BX-0000008421/A5"/>
    <x v="5"/>
    <s v=""/>
    <s v="ACD"/>
    <n v="500"/>
    <s v="ul"/>
  </r>
  <r>
    <x v="8"/>
    <x v="2395"/>
    <x v="2395"/>
    <s v="STY-17-00083"/>
    <s v="DU08-04"/>
    <x v="0"/>
    <x v="4"/>
    <s v="SU-0000658463"/>
    <s v="/Freezer 05/Shelf 4/Rack 6 (093-096)/Slot 094 A/BX-0000008763/D7"/>
    <x v="5"/>
    <s v=""/>
    <s v=""/>
    <n v="400"/>
    <s v="ul"/>
  </r>
  <r>
    <x v="1"/>
    <x v="2396"/>
    <x v="2396"/>
    <s v="STY-17-00083"/>
    <s v="DU08-04"/>
    <x v="0"/>
    <x v="10"/>
    <s v="SU-0000655682"/>
    <s v="/Freezer 05/Shelf 4/Rack 2 (077-080)/Slot 078 C/BX-0000008729/E5"/>
    <x v="5"/>
    <s v=""/>
    <s v=""/>
    <n v="400"/>
    <s v="ul"/>
  </r>
  <r>
    <x v="8"/>
    <x v="2397"/>
    <x v="2397"/>
    <s v="STY-17-00083"/>
    <s v="DU08-04"/>
    <x v="0"/>
    <x v="13"/>
    <s v="SU-0000656963"/>
    <s v="/Freezer 05/Shelf 4/Rack 2 (077-080)/Slot 078 A/BX-0000008745/B1"/>
    <x v="5"/>
    <s v=""/>
    <s v=""/>
    <n v="400"/>
    <s v="ul"/>
  </r>
  <r>
    <x v="12"/>
    <x v="2398"/>
    <x v="2398"/>
    <s v="STY-17-00083"/>
    <s v="DU08-04"/>
    <x v="0"/>
    <x v="20"/>
    <s v="SU-0000658361"/>
    <s v="/Freezer 05/Shelf 4/Rack 4 (085-088)/Slot 086 A/BX-0000008762/B5"/>
    <x v="5"/>
    <s v=""/>
    <s v=""/>
    <n v="400"/>
    <s v="ul"/>
  </r>
  <r>
    <x v="16"/>
    <x v="2399"/>
    <x v="2399"/>
    <s v="STY-17-00083"/>
    <s v="DU08-04"/>
    <x v="1"/>
    <x v="10"/>
    <s v="SU-0000751369"/>
    <s v="/PKG-1707-001079/BX-0000009896/D7"/>
    <x v="4"/>
    <s v=""/>
    <s v="EDTA"/>
    <n v="1"/>
    <s v="mL"/>
  </r>
  <r>
    <x v="6"/>
    <x v="2400"/>
    <x v="2400"/>
    <s v="STY-17-00083"/>
    <s v="DU08-04"/>
    <x v="0"/>
    <x v="20"/>
    <s v="SU-0000658355"/>
    <s v="/Freezer 05/Shelf 4/Rack 4 (085-088)/Slot 086 A/BX-0000008762/A8"/>
    <x v="5"/>
    <s v=""/>
    <s v=""/>
    <n v="400"/>
    <s v="ul"/>
  </r>
  <r>
    <x v="17"/>
    <x v="2401"/>
    <x v="2401"/>
    <s v="STY-17-00083"/>
    <s v="DU08-04"/>
    <x v="1"/>
    <x v="13"/>
    <s v="SU-0000621963"/>
    <s v="/PKG-1707-001088/BX-0000008318/C6"/>
    <x v="3"/>
    <s v=""/>
    <s v="PAXgene, RNA"/>
    <n v="2.5"/>
    <s v="mL"/>
  </r>
  <r>
    <x v="7"/>
    <x v="2402"/>
    <x v="2402"/>
    <s v="STY-17-00083"/>
    <s v="DU08-04"/>
    <x v="0"/>
    <x v="17"/>
    <s v="SU-0000661932"/>
    <s v="/Freezer 05/Shelf 3/Rack 6 (069-072)/Slot 071 A/BX-0000008805/G5"/>
    <x v="6"/>
    <s v=""/>
    <s v=""/>
    <n v="400"/>
    <s v="ul"/>
  </r>
  <r>
    <x v="17"/>
    <x v="2403"/>
    <x v="2403"/>
    <s v="STY-17-00083"/>
    <s v="DU08-04"/>
    <x v="1"/>
    <x v="12"/>
    <s v="SU-0000630992"/>
    <s v="/PKG-1707-001147/BX-0000008428/D6"/>
    <x v="5"/>
    <s v=""/>
    <s v=""/>
    <n v="400"/>
    <s v="ul"/>
  </r>
  <r>
    <x v="12"/>
    <x v="2404"/>
    <x v="2404"/>
    <s v="STY-17-00083"/>
    <s v="DU08-04"/>
    <x v="0"/>
    <x v="10"/>
    <s v="SU-0000605036"/>
    <s v="/Freezer 05/Shelf 4/Rack 1 (073-076)/Slot 073 B/BX-0000007979/G5"/>
    <x v="3"/>
    <s v=""/>
    <s v="PAXgene, RNA"/>
    <n v="2.5"/>
    <s v="mL"/>
  </r>
  <r>
    <x v="17"/>
    <x v="2405"/>
    <x v="2405"/>
    <s v="STY-17-00083"/>
    <s v="DU08-04"/>
    <x v="0"/>
    <x v="15"/>
    <s v="SU-0000655853"/>
    <s v="/Freezer 05/Shelf 4/Rack 2 (077-080)/Slot 079 C/BX-0000008731/F3"/>
    <x v="5"/>
    <s v=""/>
    <s v=""/>
    <n v="400"/>
    <s v="ul"/>
  </r>
  <r>
    <x v="1"/>
    <x v="2406"/>
    <x v="2406"/>
    <s v="STY-17-00083"/>
    <s v="DU08-04"/>
    <x v="0"/>
    <x v="17"/>
    <s v="SU-0000661921"/>
    <s v="/Freezer 05/Shelf 3/Rack 6 (069-072)/Slot 071 A/BX-0000008805/F3"/>
    <x v="6"/>
    <s v=""/>
    <s v=""/>
    <n v="400"/>
    <s v="ul"/>
  </r>
  <r>
    <x v="2"/>
    <x v="2407"/>
    <x v="2407"/>
    <s v="STY-17-00083"/>
    <s v="DU08-04"/>
    <x v="0"/>
    <x v="11"/>
    <s v="SU-0000655744"/>
    <s v="/Freezer 05/Shelf 4/Rack 4 (085-088)/Slot 085 B/BX-0000008730/C3"/>
    <x v="6"/>
    <s v=""/>
    <s v=""/>
    <n v="400"/>
    <s v="ul"/>
  </r>
  <r>
    <x v="8"/>
    <x v="2408"/>
    <x v="2408"/>
    <s v="STY-17-00083"/>
    <s v="DU08-04"/>
    <x v="0"/>
    <x v="19"/>
    <s v="SU-0000659275"/>
    <s v="/Freezer 05/Shelf 3/Rack 6 (069-072)/Slot 069 B/BX-0000008773/C8"/>
    <x v="6"/>
    <s v=""/>
    <s v=""/>
    <n v="400"/>
    <s v="ul"/>
  </r>
  <r>
    <x v="6"/>
    <x v="2409"/>
    <x v="2409"/>
    <s v="STY-17-00083"/>
    <s v="DU08-04"/>
    <x v="0"/>
    <x v="12"/>
    <s v="SU-0000656771"/>
    <s v="/Freezer 05/Shelf 4/Rack 2 (077-080)/Slot 079 A/BX-0000008742/H1"/>
    <x v="5"/>
    <s v=""/>
    <s v=""/>
    <n v="400"/>
    <s v="ul"/>
  </r>
  <r>
    <x v="18"/>
    <x v="2410"/>
    <x v="2410"/>
    <s v="STY-17-00083"/>
    <s v="DU08-04"/>
    <x v="0"/>
    <x v="9"/>
    <s v="SU-0000661390"/>
    <s v="/Freezer 05/Shelf 4/Rack 6 (093-096)/Slot 096 C/BX-0000008799/A9"/>
    <x v="5"/>
    <s v=""/>
    <s v=""/>
    <n v="400"/>
    <s v="ul"/>
  </r>
  <r>
    <x v="10"/>
    <x v="2411"/>
    <x v="2411"/>
    <s v="STY-17-00083"/>
    <s v="DU08-04"/>
    <x v="0"/>
    <x v="0"/>
    <s v="SU-0000655979"/>
    <s v="/Freezer 05/Shelf 4/Rack 2 (077-080)/Slot 080 D/BX-0000008733/B1"/>
    <x v="5"/>
    <s v=""/>
    <s v=""/>
    <n v="400"/>
    <s v="ul"/>
  </r>
  <r>
    <x v="8"/>
    <x v="2412"/>
    <x v="2412"/>
    <s v="STY-17-00083"/>
    <s v="DU08-04"/>
    <x v="0"/>
    <x v="2"/>
    <s v="SU-0000657894"/>
    <s v="/Freezer 05/Shelf 4/Rack 4 (085-088)/Slot 086 C/BX-0000008756/E3"/>
    <x v="5"/>
    <s v=""/>
    <s v=""/>
    <n v="400"/>
    <s v="ul"/>
  </r>
  <r>
    <x v="18"/>
    <x v="2413"/>
    <x v="2413"/>
    <s v="STY-17-00083"/>
    <s v="DU08-04"/>
    <x v="0"/>
    <x v="2"/>
    <s v="SU-0000658517"/>
    <s v="/Freezer 05/Shelf 3/Rack 6 (069-072)/Slot 070 D/BX-0000008764/A6"/>
    <x v="6"/>
    <s v=""/>
    <s v=""/>
    <n v="400"/>
    <s v="ul"/>
  </r>
  <r>
    <x v="11"/>
    <x v="2414"/>
    <x v="2414"/>
    <s v="STY-17-00083"/>
    <s v="DU08-04"/>
    <x v="0"/>
    <x v="3"/>
    <s v="SU-0000658223"/>
    <s v="/Freezer 05/Shelf 3/Rack 6 (069-072)/Slot 069 D/BX-0000008760/E4"/>
    <x v="6"/>
    <s v=""/>
    <s v=""/>
    <n v="400"/>
    <s v="ul"/>
  </r>
  <r>
    <x v="8"/>
    <x v="2415"/>
    <x v="2415"/>
    <s v="STY-17-00083"/>
    <s v="DU08-04"/>
    <x v="0"/>
    <x v="2"/>
    <s v="SU-0000657890"/>
    <s v="/Freezer 05/Shelf 4/Rack 4 (085-088)/Slot 086 C/BX-0000008756/D8"/>
    <x v="5"/>
    <s v=""/>
    <s v=""/>
    <n v="400"/>
    <s v="ul"/>
  </r>
  <r>
    <x v="16"/>
    <x v="2416"/>
    <x v="2416"/>
    <s v="STY-17-00083"/>
    <s v="DU08-04"/>
    <x v="1"/>
    <x v="0"/>
    <s v="SU-0000751500"/>
    <s v="/PKG-1707-001079/BX-0000009898/A1"/>
    <x v="4"/>
    <s v=""/>
    <s v="EDTA"/>
    <n v="1"/>
    <s v="mL"/>
  </r>
  <r>
    <x v="2"/>
    <x v="2417"/>
    <x v="2417"/>
    <s v="STY-17-00083"/>
    <s v="DU08-04"/>
    <x v="1"/>
    <x v="10"/>
    <s v="SU-0000634870"/>
    <s v="/PKG-1707-001045/BX-0000008475/G3"/>
    <x v="5"/>
    <s v=""/>
    <s v=""/>
    <n v="400"/>
    <s v="ul"/>
  </r>
  <r>
    <x v="9"/>
    <x v="2418"/>
    <x v="2418"/>
    <s v="STY-17-00083"/>
    <s v="DU08-04"/>
    <x v="0"/>
    <x v="14"/>
    <s v="SU-0000660779"/>
    <s v="/Freezer 05/Shelf 4/Rack 6 (093-096)/Slot 096 A/BX-0000008791/F9"/>
    <x v="5"/>
    <s v=""/>
    <s v=""/>
    <n v="400"/>
    <s v="ul"/>
  </r>
  <r>
    <x v="15"/>
    <x v="2419"/>
    <x v="2419"/>
    <s v="STY-17-00083"/>
    <s v="DU08-04"/>
    <x v="0"/>
    <x v="0"/>
    <s v="SU-0000657283"/>
    <s v="/Freezer 05/Shelf 4/Rack 2 (077-080)/Slot 079 B/BX-0000008749/A2"/>
    <x v="5"/>
    <s v=""/>
    <s v=""/>
    <n v="400"/>
    <s v="ul"/>
  </r>
  <r>
    <x v="8"/>
    <x v="2420"/>
    <x v="2420"/>
    <s v="STY-17-00083"/>
    <s v="DU08-04"/>
    <x v="0"/>
    <x v="0"/>
    <s v="SU-0000657352"/>
    <s v="/Freezer 05/Shelf 4/Rack 2 (077-080)/Slot 079 B/BX-0000008749/H8"/>
    <x v="5"/>
    <s v=""/>
    <s v=""/>
    <n v="400"/>
    <s v="ul"/>
  </r>
  <r>
    <x v="10"/>
    <x v="2421"/>
    <x v="2421"/>
    <s v="STY-17-00083"/>
    <s v="DU08-04"/>
    <x v="0"/>
    <x v="20"/>
    <s v="SU-0000658169"/>
    <s v="/Freezer 05/Shelf 4/Rack 6 (093-096)/Slot 093 D/BX-0000008759/H5"/>
    <x v="5"/>
    <s v=""/>
    <s v=""/>
    <n v="400"/>
    <s v="ul"/>
  </r>
  <r>
    <x v="13"/>
    <x v="2422"/>
    <x v="2422"/>
    <s v="STY-17-00083"/>
    <s v="DU08-04"/>
    <x v="0"/>
    <x v="8"/>
    <s v="SU-0000661221"/>
    <s v="/Freezer 06/Shelf 1/Rack 2 (005-008)/Slot 005 A/BX-0000008797/A4"/>
    <x v="5"/>
    <s v=""/>
    <s v=""/>
    <n v="400"/>
    <s v="ul"/>
  </r>
  <r>
    <x v="8"/>
    <x v="2423"/>
    <x v="2423"/>
    <s v="STY-17-00083"/>
    <s v="DU08-04"/>
    <x v="0"/>
    <x v="13"/>
    <s v="SU-0000656962"/>
    <s v="/Freezer 05/Shelf 4/Rack 2 (077-080)/Slot 078 A/BX-0000008745/A9"/>
    <x v="5"/>
    <s v=""/>
    <s v=""/>
    <n v="400"/>
    <s v="ul"/>
  </r>
  <r>
    <x v="10"/>
    <x v="2424"/>
    <x v="2424"/>
    <s v="STY-17-00083"/>
    <s v="DU08-04"/>
    <x v="0"/>
    <x v="7"/>
    <s v="SU-0000659959"/>
    <s v="/Freezer 05/Shelf 4/Rack 6 (093-096)/Slot 094 B/BX-0000008781/F9"/>
    <x v="5"/>
    <s v=""/>
    <s v=""/>
    <n v="400"/>
    <s v="ul"/>
  </r>
  <r>
    <x v="12"/>
    <x v="2425"/>
    <x v="2425"/>
    <s v="STY-17-00083"/>
    <s v="DU08-04"/>
    <x v="1"/>
    <x v="1"/>
    <s v="SU-0000750441"/>
    <s v="/PKG-1707-001145/BX-0000009885/A8"/>
    <x v="5"/>
    <s v=""/>
    <s v=""/>
    <n v="400"/>
    <s v="ul"/>
  </r>
  <r>
    <x v="14"/>
    <x v="2426"/>
    <x v="2426"/>
    <s v="STY-17-00083"/>
    <s v="DU08-04"/>
    <x v="0"/>
    <x v="12"/>
    <s v="SU-0000656580"/>
    <s v="/Freezer 05/Shelf 4/Rack 4 (085-088)/Slot 087 A/BX-0000008740/E1"/>
    <x v="6"/>
    <s v=""/>
    <s v=""/>
    <n v="400"/>
    <s v="ul"/>
  </r>
  <r>
    <x v="2"/>
    <x v="2427"/>
    <x v="2427"/>
    <s v="STY-17-00083"/>
    <s v="DU08-04"/>
    <x v="0"/>
    <x v="20"/>
    <s v="SU-0000658134"/>
    <s v="/Freezer 05/Shelf 4/Rack 6 (093-096)/Slot 093 D/BX-0000008759/D6"/>
    <x v="5"/>
    <s v=""/>
    <s v=""/>
    <n v="400"/>
    <s v="ul"/>
  </r>
  <r>
    <x v="12"/>
    <x v="2428"/>
    <x v="2428"/>
    <s v="STY-17-00083"/>
    <s v="DU08-04"/>
    <x v="1"/>
    <x v="12"/>
    <s v="SU-0000630965"/>
    <s v="/PKG-1707-001147/BX-0000008428/A6"/>
    <x v="5"/>
    <s v=""/>
    <s v=""/>
    <n v="400"/>
    <s v="ul"/>
  </r>
  <r>
    <x v="2"/>
    <x v="2429"/>
    <x v="2429"/>
    <s v="STY-17-00083"/>
    <s v="DU08-04"/>
    <x v="1"/>
    <x v="10"/>
    <s v="SU-0000751376"/>
    <s v="/PKG-1707-001079/BX-0000009896/E5"/>
    <x v="4"/>
    <s v=""/>
    <s v="EDTA"/>
    <n v="1"/>
    <s v="mL"/>
  </r>
  <r>
    <x v="8"/>
    <x v="2430"/>
    <x v="2430"/>
    <s v="STY-17-00083"/>
    <s v="DU08-04"/>
    <x v="0"/>
    <x v="17"/>
    <s v="SU-0000661954"/>
    <s v="/Freezer 05/Shelf 3/Rack 6 (069-072)/Slot 071 A/BX-0000008805/I9"/>
    <x v="6"/>
    <s v=""/>
    <s v=""/>
    <n v="400"/>
    <s v="ul"/>
  </r>
  <r>
    <x v="16"/>
    <x v="2431"/>
    <x v="2431"/>
    <s v="STY-17-00083"/>
    <s v="DU08-04"/>
    <x v="0"/>
    <x v="12"/>
    <s v="SU-0000605255"/>
    <s v="/Freezer 05/Shelf 4/Rack 1 (073-076)/Slot 073 D/BX-0000007984/C2"/>
    <x v="3"/>
    <s v=""/>
    <s v="PAXgene, RNA"/>
    <n v="2.5"/>
    <s v="mL"/>
  </r>
  <r>
    <x v="10"/>
    <x v="2432"/>
    <x v="2432"/>
    <s v="STY-17-00083"/>
    <s v="DU08-04"/>
    <x v="0"/>
    <x v="20"/>
    <s v="SU-0000658587"/>
    <s v="/Freezer 05/Shelf 3/Rack 6 (069-072)/Slot 070 D/BX-0000008764/I4"/>
    <x v="6"/>
    <s v=""/>
    <s v=""/>
    <n v="400"/>
    <s v="ul"/>
  </r>
  <r>
    <x v="13"/>
    <x v="2433"/>
    <x v="2433"/>
    <s v="STY-17-00083"/>
    <s v="DU08-04"/>
    <x v="0"/>
    <x v="6"/>
    <s v="SU-0000659151"/>
    <s v="/Freezer 05/Shelf 4/Rack 6 (093-096)/Slot 095 B/BX-0000008771/H3"/>
    <x v="5"/>
    <s v=""/>
    <s v=""/>
    <n v="400"/>
    <s v="ul"/>
  </r>
  <r>
    <x v="17"/>
    <x v="2434"/>
    <x v="2434"/>
    <s v="STY-17-00083"/>
    <s v="DU08-04"/>
    <x v="1"/>
    <x v="2"/>
    <s v="SU-0000635086"/>
    <s v="/PKG-1707-001078/BX-0000008478/C9"/>
    <x v="6"/>
    <s v=""/>
    <s v=""/>
    <n v="400"/>
    <s v="ul"/>
  </r>
  <r>
    <x v="0"/>
    <x v="2435"/>
    <x v="2435"/>
    <s v="STY-17-00083"/>
    <s v="DU08-04"/>
    <x v="0"/>
    <x v="13"/>
    <s v="SU-0000657010"/>
    <s v="/Freezer 05/Shelf 4/Rack 2 (077-080)/Slot 078 A/BX-0000008745/G3"/>
    <x v="5"/>
    <s v=""/>
    <s v=""/>
    <n v="400"/>
    <s v="ul"/>
  </r>
  <r>
    <x v="5"/>
    <x v="2436"/>
    <x v="2436"/>
    <s v="STY-17-00083"/>
    <s v="DU08-04"/>
    <x v="1"/>
    <x v="12"/>
    <s v="SU-0000630967"/>
    <s v="/PKG-1707-001147/BX-0000008428/A8"/>
    <x v="5"/>
    <s v=""/>
    <s v=""/>
    <n v="400"/>
    <s v="ul"/>
  </r>
  <r>
    <x v="2"/>
    <x v="2437"/>
    <x v="2437"/>
    <s v="STY-17-00083"/>
    <s v="DU08-04"/>
    <x v="0"/>
    <x v="1"/>
    <s v="SU-0000657854"/>
    <s v="/Freezer 05/Shelf 4/Rack 2 (077-080)/Slot 080 B/BX-0000008755/I9"/>
    <x v="5"/>
    <s v=""/>
    <s v=""/>
    <n v="400"/>
    <s v="ul"/>
  </r>
  <r>
    <x v="17"/>
    <x v="2438"/>
    <x v="2438"/>
    <s v="STY-17-00083"/>
    <s v="DU08-04"/>
    <x v="0"/>
    <x v="9"/>
    <s v="SU-0000661455"/>
    <s v="/Freezer 05/Shelf 4/Rack 6 (093-096)/Slot 096 C/BX-0000008799/I2"/>
    <x v="5"/>
    <s v=""/>
    <s v=""/>
    <n v="400"/>
    <s v="ul"/>
  </r>
  <r>
    <x v="17"/>
    <x v="2439"/>
    <x v="2439"/>
    <s v="STY-17-00083"/>
    <s v="DU08-04"/>
    <x v="0"/>
    <x v="14"/>
    <s v="SU-0000660297"/>
    <s v="/Freezer 05/Shelf 4/Rack 6 (093-096)/Slot 095 C/BX-0000008785/H1"/>
    <x v="5"/>
    <s v=""/>
    <s v=""/>
    <n v="400"/>
    <s v="ul"/>
  </r>
  <r>
    <x v="2"/>
    <x v="2440"/>
    <x v="2440"/>
    <s v="STY-17-00083"/>
    <s v="DU08-04"/>
    <x v="1"/>
    <x v="7"/>
    <s v="SU-0000596705"/>
    <s v="/PKG-1707-001091/BX-0000007813/C2"/>
    <x v="3"/>
    <s v=""/>
    <s v="PAXgene, RNA"/>
    <n v="2.5"/>
    <s v="mL"/>
  </r>
  <r>
    <x v="16"/>
    <x v="2441"/>
    <x v="2441"/>
    <s v="STY-17-00083"/>
    <s v="DU08-04"/>
    <x v="0"/>
    <x v="7"/>
    <s v="SU-0000659950"/>
    <s v="/Freezer 05/Shelf 4/Rack 6 (093-096)/Slot 094 B/BX-0000008781/E9"/>
    <x v="5"/>
    <s v=""/>
    <s v=""/>
    <n v="400"/>
    <s v="ul"/>
  </r>
  <r>
    <x v="13"/>
    <x v="2442"/>
    <x v="2442"/>
    <s v="STY-17-00083"/>
    <s v="DU08-04"/>
    <x v="1"/>
    <x v="3"/>
    <s v="SU-0000658832"/>
    <s v="/PKG-1707-001080/BX-0000008767/I3"/>
    <x v="5"/>
    <s v=""/>
    <s v="ACD"/>
    <n v="500"/>
    <s v="ul"/>
  </r>
  <r>
    <x v="0"/>
    <x v="2443"/>
    <x v="2443"/>
    <s v="STY-17-00083"/>
    <s v="DU08-04"/>
    <x v="0"/>
    <x v="15"/>
    <s v="SU-0000655835"/>
    <s v="/Freezer 05/Shelf 4/Rack 2 (077-080)/Slot 079 C/BX-0000008731/D3"/>
    <x v="5"/>
    <s v=""/>
    <s v=""/>
    <n v="400"/>
    <s v="ul"/>
  </r>
  <r>
    <x v="10"/>
    <x v="2444"/>
    <x v="2444"/>
    <s v="STY-17-00083"/>
    <s v="DU08-04"/>
    <x v="0"/>
    <x v="6"/>
    <s v="SU-0000659716"/>
    <s v="/Freezer 05/Shelf 4/Rack 6 (093-096)/Slot 093 C/BX-0000008778/G3"/>
    <x v="5"/>
    <s v=""/>
    <s v=""/>
    <n v="400"/>
    <s v="ul"/>
  </r>
  <r>
    <x v="7"/>
    <x v="2445"/>
    <x v="2445"/>
    <s v="STY-17-00083"/>
    <s v="DU08-04"/>
    <x v="0"/>
    <x v="11"/>
    <s v="SU-0000605178"/>
    <s v="/Freezer 05/Shelf 4/Rack 1 (073-076)/Slot 073 C/BX-0000007982/F4"/>
    <x v="3"/>
    <s v=""/>
    <s v="PAXgene, RNA"/>
    <n v="2.5"/>
    <s v="mL"/>
  </r>
  <r>
    <x v="15"/>
    <x v="2446"/>
    <x v="2446"/>
    <s v="STY-17-00083"/>
    <s v="DU08-04"/>
    <x v="1"/>
    <x v="3"/>
    <s v="SU-0000635460"/>
    <s v="/PKG-1707-001074/BX-0000008482/I1"/>
    <x v="5"/>
    <s v=""/>
    <s v=""/>
    <n v="400"/>
    <s v="ul"/>
  </r>
  <r>
    <x v="16"/>
    <x v="2447"/>
    <x v="2447"/>
    <s v="STY-17-00083"/>
    <s v="DU08-04"/>
    <x v="1"/>
    <x v="3"/>
    <s v="SU-0000658773"/>
    <s v="/PKG-1707-001080/BX-0000008767/B7"/>
    <x v="5"/>
    <s v=""/>
    <s v="ACD"/>
    <n v="500"/>
    <s v="ul"/>
  </r>
  <r>
    <x v="16"/>
    <x v="2448"/>
    <x v="2448"/>
    <s v="STY-17-00083"/>
    <s v="DU08-04"/>
    <x v="0"/>
    <x v="19"/>
    <s v="SU-0000659349"/>
    <s v="/Freezer 05/Shelf 4/Rack 4 (085-088)/Slot 088 D/BX-0000008774/B9"/>
    <x v="5"/>
    <s v=""/>
    <s v=""/>
    <n v="400"/>
    <s v="ul"/>
  </r>
  <r>
    <x v="9"/>
    <x v="2449"/>
    <x v="2449"/>
    <s v="STY-17-00083"/>
    <s v="DU08-04"/>
    <x v="1"/>
    <x v="21"/>
    <s v="SU-0000751865"/>
    <s v="/PKG-1707-001079/BX-0000009902/E2"/>
    <x v="4"/>
    <s v=""/>
    <s v="EDTA"/>
    <n v="1"/>
    <s v="mL"/>
  </r>
  <r>
    <x v="3"/>
    <x v="2450"/>
    <x v="2450"/>
    <s v="STY-17-00083"/>
    <s v="DU08-04"/>
    <x v="0"/>
    <x v="10"/>
    <s v="SU-0000655484"/>
    <s v="/Freezer 05/Shelf 4/Rack 2 (077-080)/Slot 080 A/BX-0000008727/A7"/>
    <x v="5"/>
    <s v=""/>
    <s v=""/>
    <n v="400"/>
    <s v="ul"/>
  </r>
  <r>
    <x v="7"/>
    <x v="2451"/>
    <x v="2451"/>
    <s v="STY-17-00083"/>
    <s v="DU08-04"/>
    <x v="0"/>
    <x v="13"/>
    <s v="SU-0000656908"/>
    <s v="/Freezer 05/Shelf 4/Rack 2 (077-080)/Slot 077 B/BX-0000008744/E1"/>
    <x v="5"/>
    <s v=""/>
    <s v=""/>
    <n v="400"/>
    <s v="ul"/>
  </r>
  <r>
    <x v="1"/>
    <x v="2452"/>
    <x v="2452"/>
    <s v="STY-17-00083"/>
    <s v="DU08-04"/>
    <x v="0"/>
    <x v="9"/>
    <s v="SU-0001925115"/>
    <s v="/BX-0000026127/G1"/>
    <x v="7"/>
    <s v=""/>
    <s v="PAXgene, RNA"/>
    <n v="265"/>
    <s v="ul"/>
  </r>
  <r>
    <x v="18"/>
    <x v="2453"/>
    <x v="2453"/>
    <s v="STY-17-00083"/>
    <s v="DU08-04"/>
    <x v="0"/>
    <x v="21"/>
    <s v="SU-0000606102"/>
    <s v="/Freezer 05/Shelf 4/Rack 5 (089-092)/Slot 091 D/BX-0000008001/B6"/>
    <x v="3"/>
    <s v=""/>
    <s v="PAXgene, RNA"/>
    <n v="2.5"/>
    <s v="mL"/>
  </r>
  <r>
    <x v="6"/>
    <x v="2454"/>
    <x v="2454"/>
    <s v="STY-17-00083"/>
    <s v="DU08-04"/>
    <x v="0"/>
    <x v="5"/>
    <s v="SU-0000659213"/>
    <s v="/Freezer 05/Shelf 4/Rack 6 (093-096)/Slot 095 A/BX-0000008772/F1"/>
    <x v="5"/>
    <s v=""/>
    <s v=""/>
    <n v="400"/>
    <s v="ul"/>
  </r>
  <r>
    <x v="18"/>
    <x v="2455"/>
    <x v="2455"/>
    <s v="STY-17-00083"/>
    <s v="DU08-04"/>
    <x v="1"/>
    <x v="13"/>
    <s v="SU-0000634819"/>
    <s v="/PKG-1707-001045/BX-0000008475/A6"/>
    <x v="5"/>
    <s v=""/>
    <s v=""/>
    <n v="400"/>
    <s v="ul"/>
  </r>
  <r>
    <x v="15"/>
    <x v="2456"/>
    <x v="2456"/>
    <s v="STY-17-00083"/>
    <s v="DU08-04"/>
    <x v="0"/>
    <x v="7"/>
    <s v="SU-0000605944"/>
    <s v="/Freezer 05/Shelf 4/Rack 5 (089-092)/Slot 091 C/BX-0000007998/A5"/>
    <x v="3"/>
    <s v=""/>
    <s v="PAXgene, RNA"/>
    <n v="2.5"/>
    <s v="mL"/>
  </r>
  <r>
    <x v="12"/>
    <x v="2457"/>
    <x v="2457"/>
    <s v="STY-17-00083"/>
    <s v="DU08-04"/>
    <x v="0"/>
    <x v="9"/>
    <s v="SU-0000661396"/>
    <s v="/Freezer 05/Shelf 4/Rack 6 (093-096)/Slot 096 C/BX-0000008799/B6"/>
    <x v="5"/>
    <s v=""/>
    <s v=""/>
    <n v="400"/>
    <s v="ul"/>
  </r>
  <r>
    <x v="1"/>
    <x v="2458"/>
    <x v="2458"/>
    <s v="STY-17-00083"/>
    <s v="DU08-04"/>
    <x v="0"/>
    <x v="6"/>
    <s v="SU-0000659693"/>
    <s v="/Freezer 05/Shelf 4/Rack 6 (093-096)/Slot 093 C/BX-0000008778/D7"/>
    <x v="5"/>
    <s v=""/>
    <s v=""/>
    <n v="400"/>
    <s v="ul"/>
  </r>
  <r>
    <x v="14"/>
    <x v="2459"/>
    <x v="2459"/>
    <s v="STY-17-00083"/>
    <s v="DU08-04"/>
    <x v="1"/>
    <x v="7"/>
    <s v="SU-0000660478"/>
    <s v="/PKG-1707-001080/BX-0000008787/I9"/>
    <x v="5"/>
    <s v=""/>
    <s v="ACD"/>
    <n v="500"/>
    <s v="ul"/>
  </r>
  <r>
    <x v="14"/>
    <x v="2460"/>
    <x v="2460"/>
    <s v="STY-17-00083"/>
    <s v="DU08-04"/>
    <x v="0"/>
    <x v="14"/>
    <s v="SU-0000660787"/>
    <s v="/Freezer 05/Shelf 4/Rack 6 (093-096)/Slot 096 A/BX-0000008791/G8"/>
    <x v="5"/>
    <s v=""/>
    <s v=""/>
    <n v="400"/>
    <s v="ul"/>
  </r>
  <r>
    <x v="3"/>
    <x v="2461"/>
    <x v="2461"/>
    <s v="STY-17-00083"/>
    <s v="DU08-04"/>
    <x v="0"/>
    <x v="16"/>
    <s v="SU-0000656176"/>
    <s v="/Freezer 05/Shelf 4/Rack 4 (085-088)/Slot 088 A/BX-0000008735/E7"/>
    <x v="0"/>
    <s v=""/>
    <s v=""/>
    <n v="1"/>
    <s v="mL"/>
  </r>
  <r>
    <x v="1"/>
    <x v="2462"/>
    <x v="2462"/>
    <s v="STY-17-00083"/>
    <s v="DU08-04"/>
    <x v="0"/>
    <x v="0"/>
    <s v="SU-0000657314"/>
    <s v="/Freezer 05/Shelf 4/Rack 2 (077-080)/Slot 079 B/BX-0000008749/D6"/>
    <x v="5"/>
    <s v=""/>
    <s v=""/>
    <n v="400"/>
    <s v="ul"/>
  </r>
  <r>
    <x v="2"/>
    <x v="2463"/>
    <x v="2463"/>
    <s v="STY-17-00083"/>
    <s v="DU08-04"/>
    <x v="0"/>
    <x v="21"/>
    <s v="SU-0000660987"/>
    <s v="/Freezer 05/Shelf 3/Rack 6 (069-072)/Slot 072 A/BX-0000008794/B7"/>
    <x v="6"/>
    <s v=""/>
    <s v=""/>
    <n v="400"/>
    <s v="ul"/>
  </r>
  <r>
    <x v="15"/>
    <x v="2464"/>
    <x v="2464"/>
    <s v="STY-17-00083"/>
    <s v="DU08-04"/>
    <x v="0"/>
    <x v="11"/>
    <s v="SU-0000656256"/>
    <s v="/Freezer 05/Shelf 4/Rack 2 (077-080)/Slot 078 D/BX-0000008736/E5"/>
    <x v="5"/>
    <s v=""/>
    <s v=""/>
    <n v="400"/>
    <s v="ul"/>
  </r>
  <r>
    <x v="16"/>
    <x v="2465"/>
    <x v="2465"/>
    <s v="STY-17-00083"/>
    <s v="DU08-04"/>
    <x v="1"/>
    <x v="2"/>
    <s v="SU-0000751565"/>
    <s v="/PKG-1707-001079/BX-0000009898/H3"/>
    <x v="4"/>
    <s v=""/>
    <s v="EDTA"/>
    <n v="1"/>
    <s v="mL"/>
  </r>
  <r>
    <x v="2"/>
    <x v="2466"/>
    <x v="2466"/>
    <s v="STY-17-00083"/>
    <s v="DU08-04"/>
    <x v="1"/>
    <x v="19"/>
    <s v="SU-0000635447"/>
    <s v="/PKG-1707-001074/BX-0000008482/G6"/>
    <x v="5"/>
    <s v=""/>
    <s v=""/>
    <n v="400"/>
    <s v="ul"/>
  </r>
  <r>
    <x v="0"/>
    <x v="2467"/>
    <x v="2467"/>
    <s v="STY-17-00083"/>
    <s v="DU08-04"/>
    <x v="0"/>
    <x v="5"/>
    <s v="SU-0000658995"/>
    <s v="/Freezer 05/Shelf 4/Rack 6 (093-096)/Slot 094 D/BX-0000008769/I2"/>
    <x v="5"/>
    <s v=""/>
    <s v=""/>
    <n v="400"/>
    <s v="ul"/>
  </r>
  <r>
    <x v="6"/>
    <x v="2468"/>
    <x v="2468"/>
    <s v="STY-17-00083"/>
    <s v="DU08-04"/>
    <x v="0"/>
    <x v="13"/>
    <s v="SU-0000657114"/>
    <s v="/Freezer 05/Shelf 4/Rack 4 (085-088)/Slot 087 B/BX-0000008746/I7"/>
    <x v="6"/>
    <s v=""/>
    <s v=""/>
    <n v="400"/>
    <s v="ul"/>
  </r>
  <r>
    <x v="15"/>
    <x v="2469"/>
    <x v="2469"/>
    <s v="STY-17-00083"/>
    <s v="DU08-04"/>
    <x v="1"/>
    <x v="4"/>
    <s v="SU-0000595493"/>
    <s v="/PKG-1707-001088/BX-0000007789/A4"/>
    <x v="3"/>
    <s v=""/>
    <s v="PAXgene, RNA"/>
    <n v="2.5"/>
    <s v="mL"/>
  </r>
  <r>
    <x v="2"/>
    <x v="2470"/>
    <x v="2470"/>
    <s v="STY-17-00083"/>
    <s v="DU08-04"/>
    <x v="0"/>
    <x v="14"/>
    <s v="SU-0000660280"/>
    <s v="/Freezer 05/Shelf 4/Rack 6 (093-096)/Slot 095 C/BX-0000008785/F2"/>
    <x v="5"/>
    <s v=""/>
    <s v=""/>
    <n v="400"/>
    <s v="ul"/>
  </r>
  <r>
    <x v="7"/>
    <x v="2471"/>
    <x v="2471"/>
    <s v="STY-17-00083"/>
    <s v="DU08-04"/>
    <x v="1"/>
    <x v="13"/>
    <s v="SU-0000655920"/>
    <s v="/PKG-1707-001080/BX-0000008732/D6"/>
    <x v="5"/>
    <s v=""/>
    <s v="ACD"/>
    <n v="500"/>
    <s v="ul"/>
  </r>
  <r>
    <x v="6"/>
    <x v="2472"/>
    <x v="2472"/>
    <s v="STY-17-00083"/>
    <s v="DU08-04"/>
    <x v="0"/>
    <x v="18"/>
    <s v="SU-0000657559"/>
    <s v="/Freezer 05/Shelf 4/Rack 2 (077-080)/Slot 077 D/BX-0000008752/D5"/>
    <x v="5"/>
    <s v=""/>
    <s v=""/>
    <n v="400"/>
    <s v="ul"/>
  </r>
  <r>
    <x v="15"/>
    <x v="2473"/>
    <x v="2473"/>
    <s v="STY-17-00083"/>
    <s v="DU08-04"/>
    <x v="1"/>
    <x v="16"/>
    <s v="SU-0000655248"/>
    <s v="/PKG-1707-001080/BX-0000008724/B8"/>
    <x v="5"/>
    <s v=""/>
    <s v="ACD"/>
    <n v="500"/>
    <s v="ul"/>
  </r>
  <r>
    <x v="17"/>
    <x v="2474"/>
    <x v="2474"/>
    <s v="STY-17-00083"/>
    <s v="DU08-04"/>
    <x v="0"/>
    <x v="13"/>
    <s v="SU-0000656887"/>
    <s v="/Freezer 05/Shelf 4/Rack 2 (077-080)/Slot 077 B/BX-0000008744/B7"/>
    <x v="5"/>
    <s v=""/>
    <s v=""/>
    <n v="400"/>
    <s v="ul"/>
  </r>
  <r>
    <x v="10"/>
    <x v="2475"/>
    <x v="2475"/>
    <s v="STY-17-00083"/>
    <s v="DU08-04"/>
    <x v="0"/>
    <x v="2"/>
    <s v="SU-0000658067"/>
    <s v="/Freezer 05/Shelf 4/Rack 4 (085-088)/Slot 088 C/BX-0000008758/F3"/>
    <x v="5"/>
    <s v=""/>
    <s v=""/>
    <n v="400"/>
    <s v="ul"/>
  </r>
  <r>
    <x v="10"/>
    <x v="2476"/>
    <x v="2476"/>
    <s v="STY-17-00083"/>
    <s v="DU08-04"/>
    <x v="0"/>
    <x v="18"/>
    <s v="SU-0000657231"/>
    <s v="/Freezer 05/Shelf 4/Rack 2 (077-080)/Slot 077 C/BX-0000008748/D5"/>
    <x v="5"/>
    <s v=""/>
    <s v=""/>
    <n v="400"/>
    <s v="ul"/>
  </r>
  <r>
    <x v="11"/>
    <x v="2477"/>
    <x v="2477"/>
    <s v="STY-17-00083"/>
    <s v="DU08-04"/>
    <x v="1"/>
    <x v="8"/>
    <s v="SU-0000596737"/>
    <s v="/PKG-1707-001091/BX-0000007813/G6"/>
    <x v="3"/>
    <s v=""/>
    <s v="PAXgene, RNA"/>
    <n v="2.5"/>
    <s v="mL"/>
  </r>
  <r>
    <x v="5"/>
    <x v="2478"/>
    <x v="2478"/>
    <s v="STY-17-00083"/>
    <s v="DU08-04"/>
    <x v="0"/>
    <x v="7"/>
    <s v="SU-0000605959"/>
    <s v="/Freezer 05/Shelf 4/Rack 5 (089-092)/Slot 091 C/BX-0000007998/C6"/>
    <x v="3"/>
    <s v=""/>
    <s v="PAXgene, RNA"/>
    <n v="2.5"/>
    <s v="mL"/>
  </r>
  <r>
    <x v="10"/>
    <x v="2479"/>
    <x v="2479"/>
    <s v="STY-17-00083"/>
    <s v="DU08-04"/>
    <x v="1"/>
    <x v="16"/>
    <s v="SU-0000655277"/>
    <s v="/PKG-1707-001080/BX-0000008724/F1"/>
    <x v="5"/>
    <s v=""/>
    <s v="ACD"/>
    <n v="500"/>
    <s v="ul"/>
  </r>
  <r>
    <x v="8"/>
    <x v="2480"/>
    <x v="2480"/>
    <s v="STY-17-00083"/>
    <s v="DU08-04"/>
    <x v="0"/>
    <x v="14"/>
    <s v="SU-0000660350"/>
    <s v="/Freezer 05/Shelf 3/Rack 6 (069-072)/Slot 072 B/BX-0000008786/D8"/>
    <x v="6"/>
    <s v=""/>
    <s v=""/>
    <n v="400"/>
    <s v="ul"/>
  </r>
  <r>
    <x v="6"/>
    <x v="2481"/>
    <x v="2481"/>
    <s v="STY-17-00083"/>
    <s v="DU08-04"/>
    <x v="1"/>
    <x v="8"/>
    <s v="SU-0000660517"/>
    <s v="/PKG-1707-001080/BX-0000008788/E2"/>
    <x v="5"/>
    <s v=""/>
    <s v="ACD"/>
    <n v="500"/>
    <s v="ul"/>
  </r>
  <r>
    <x v="18"/>
    <x v="2482"/>
    <x v="2482"/>
    <s v="STY-17-00083"/>
    <s v="DU08-04"/>
    <x v="0"/>
    <x v="18"/>
    <s v=""/>
    <s v=""/>
    <x v="3"/>
    <s v=""/>
    <s v="PAXgene, RNA"/>
    <m/>
    <s v="mL"/>
  </r>
  <r>
    <x v="16"/>
    <x v="2483"/>
    <x v="2483"/>
    <s v="STY-17-00083"/>
    <s v="DU08-04"/>
    <x v="0"/>
    <x v="11"/>
    <s v="SU-0000656283"/>
    <s v="/Freezer 05/Shelf 4/Rack 2 (077-080)/Slot 078 D/BX-0000008736/H5"/>
    <x v="5"/>
    <s v=""/>
    <s v=""/>
    <n v="400"/>
    <s v="ul"/>
  </r>
  <r>
    <x v="18"/>
    <x v="2484"/>
    <x v="2484"/>
    <s v="STY-17-00083"/>
    <s v="DU08-04"/>
    <x v="1"/>
    <x v="3"/>
    <s v="SU-0000634914"/>
    <s v="/PKG-1707-001045/BX-0000008476/C1"/>
    <x v="5"/>
    <s v=""/>
    <s v=""/>
    <n v="400"/>
    <s v="ul"/>
  </r>
  <r>
    <x v="14"/>
    <x v="2485"/>
    <x v="2485"/>
    <s v="STY-17-00083"/>
    <s v="DU08-04"/>
    <x v="0"/>
    <x v="1"/>
    <s v="SU-0000657798"/>
    <s v="/Freezer 05/Shelf 4/Rack 2 (077-080)/Slot 080 B/BX-0000008755/C7"/>
    <x v="5"/>
    <s v=""/>
    <s v=""/>
    <n v="400"/>
    <s v="ul"/>
  </r>
  <r>
    <x v="1"/>
    <x v="2486"/>
    <x v="2486"/>
    <s v="STY-17-00083"/>
    <s v="DU08-04"/>
    <x v="0"/>
    <x v="14"/>
    <s v="SU-0000660345"/>
    <s v="/Freezer 05/Shelf 3/Rack 6 (069-072)/Slot 072 B/BX-0000008786/D3"/>
    <x v="6"/>
    <s v=""/>
    <s v=""/>
    <n v="400"/>
    <s v="ul"/>
  </r>
  <r>
    <x v="2"/>
    <x v="2487"/>
    <x v="2487"/>
    <s v="STY-17-00083"/>
    <s v="DU08-04"/>
    <x v="0"/>
    <x v="9"/>
    <s v="SU-0000661711"/>
    <s v="/Freezer 05/Shelf 3/Rack 6 (069-072)/Slot 072 C/BX-0000008803/A2"/>
    <x v="6"/>
    <s v=""/>
    <s v=""/>
    <n v="400"/>
    <s v="ul"/>
  </r>
  <r>
    <x v="15"/>
    <x v="2488"/>
    <x v="2488"/>
    <s v="STY-17-00083"/>
    <s v="DU08-04"/>
    <x v="1"/>
    <x v="4"/>
    <s v="SU-0000751649"/>
    <s v="/PKG-1707-001079/BX-0000009899/H5"/>
    <x v="4"/>
    <s v=""/>
    <s v="EDTA"/>
    <n v="1"/>
    <s v="mL"/>
  </r>
  <r>
    <x v="2"/>
    <x v="2489"/>
    <x v="2489"/>
    <s v="STY-17-00083"/>
    <s v="DU08-04"/>
    <x v="0"/>
    <x v="3"/>
    <s v="SU-0000658194"/>
    <s v="/Freezer 05/Shelf 3/Rack 6 (069-072)/Slot 069 D/BX-0000008760/B2"/>
    <x v="6"/>
    <s v=""/>
    <s v=""/>
    <n v="400"/>
    <s v="ul"/>
  </r>
  <r>
    <x v="6"/>
    <x v="2490"/>
    <x v="2490"/>
    <s v="STY-17-00083"/>
    <s v="DU08-04"/>
    <x v="0"/>
    <x v="11"/>
    <s v="SU-0000656277"/>
    <s v="/Freezer 05/Shelf 4/Rack 2 (077-080)/Slot 078 D/BX-0000008736/G8"/>
    <x v="5"/>
    <s v=""/>
    <s v=""/>
    <n v="400"/>
    <s v="ul"/>
  </r>
  <r>
    <x v="8"/>
    <x v="2491"/>
    <x v="2491"/>
    <s v="STY-17-00083"/>
    <s v="DU08-04"/>
    <x v="0"/>
    <x v="0"/>
    <s v="SU-0000657417"/>
    <s v="/Freezer 05/Shelf 4/Rack 4 (085-088)/Slot 085 C/BX-0000008750/F9"/>
    <x v="6"/>
    <s v=""/>
    <s v=""/>
    <n v="400"/>
    <s v="ul"/>
  </r>
  <r>
    <x v="1"/>
    <x v="2492"/>
    <x v="2492"/>
    <s v="STY-17-00083"/>
    <s v="DU08-04"/>
    <x v="0"/>
    <x v="5"/>
    <s v="SU-0000659135"/>
    <s v="/Freezer 05/Shelf 4/Rack 6 (093-096)/Slot 095 B/BX-0000008771/F5"/>
    <x v="5"/>
    <s v=""/>
    <s v=""/>
    <n v="400"/>
    <s v="ul"/>
  </r>
  <r>
    <x v="1"/>
    <x v="2493"/>
    <x v="2493"/>
    <s v="STY-17-00083"/>
    <s v="DU08-04"/>
    <x v="0"/>
    <x v="17"/>
    <s v="SU-0000659927"/>
    <s v="/Freezer 05/Shelf 4/Rack 6 (093-096)/Slot 094 B/BX-0000008781/C4"/>
    <x v="5"/>
    <s v=""/>
    <s v=""/>
    <n v="400"/>
    <s v="ul"/>
  </r>
  <r>
    <x v="14"/>
    <x v="2494"/>
    <x v="2494"/>
    <s v="STY-17-00083"/>
    <s v="DU08-04"/>
    <x v="0"/>
    <x v="17"/>
    <s v="SU-0000659935"/>
    <s v="/Freezer 05/Shelf 4/Rack 6 (093-096)/Slot 094 B/BX-0000008781/D3"/>
    <x v="5"/>
    <s v=""/>
    <s v=""/>
    <n v="400"/>
    <s v="ul"/>
  </r>
  <r>
    <x v="10"/>
    <x v="2495"/>
    <x v="2495"/>
    <s v="STY-17-00083"/>
    <s v="DU08-04"/>
    <x v="0"/>
    <x v="15"/>
    <s v="SU-0000656091"/>
    <s v="/Freezer 05/Shelf 4/Rack 2 (077-080)/Slot 077 A/BX-0000008734/E4"/>
    <x v="5"/>
    <s v=""/>
    <s v=""/>
    <n v="400"/>
    <s v="ul"/>
  </r>
  <r>
    <x v="16"/>
    <x v="2496"/>
    <x v="2496"/>
    <s v="STY-17-00083"/>
    <s v="DU08-04"/>
    <x v="1"/>
    <x v="13"/>
    <s v="SU-0000655905"/>
    <s v="/PKG-1707-001080/BX-0000008732/B9"/>
    <x v="5"/>
    <s v=""/>
    <s v="ACD"/>
    <n v="500"/>
    <s v="ul"/>
  </r>
  <r>
    <x v="9"/>
    <x v="2497"/>
    <x v="2497"/>
    <s v="STY-17-00083"/>
    <s v="DU08-04"/>
    <x v="1"/>
    <x v="21"/>
    <s v="SU-0000751864"/>
    <s v="/PKG-1707-001079/BX-0000009902/E1"/>
    <x v="4"/>
    <s v=""/>
    <s v="EDTA"/>
    <n v="1"/>
    <s v="mL"/>
  </r>
  <r>
    <x v="7"/>
    <x v="2498"/>
    <x v="2498"/>
    <s v="STY-17-00083"/>
    <s v="DU08-04"/>
    <x v="1"/>
    <x v="4"/>
    <s v="SU-0000630906"/>
    <s v="/PKG-1707-001146/BX-0000008427/D2"/>
    <x v="5"/>
    <s v=""/>
    <s v=""/>
    <n v="400"/>
    <s v="ul"/>
  </r>
  <r>
    <x v="15"/>
    <x v="2499"/>
    <x v="2499"/>
    <s v="STY-17-00083"/>
    <s v="DU08-04"/>
    <x v="0"/>
    <x v="9"/>
    <s v="SU-0000661754"/>
    <s v="/Freezer 05/Shelf 3/Rack 6 (069-072)/Slot 072 C/BX-0000008803/E9"/>
    <x v="6"/>
    <s v=""/>
    <s v=""/>
    <n v="400"/>
    <s v="ul"/>
  </r>
  <r>
    <x v="16"/>
    <x v="2500"/>
    <x v="2500"/>
    <s v="STY-17-00083"/>
    <s v="DU08-04"/>
    <x v="1"/>
    <x v="6"/>
    <s v="SU-0000635063"/>
    <s v="/PKG-1707-001078/BX-0000008478/A4"/>
    <x v="6"/>
    <s v=""/>
    <s v=""/>
    <n v="400"/>
    <s v="ul"/>
  </r>
  <r>
    <x v="5"/>
    <x v="2501"/>
    <x v="2501"/>
    <s v="STY-17-00083"/>
    <s v="DU08-04"/>
    <x v="0"/>
    <x v="13"/>
    <s v="SU-0000657051"/>
    <s v="/Freezer 05/Shelf 4/Rack 4 (085-088)/Slot 087 B/BX-0000008746/B7"/>
    <x v="6"/>
    <s v=""/>
    <s v=""/>
    <n v="400"/>
    <s v="ul"/>
  </r>
  <r>
    <x v="6"/>
    <x v="2502"/>
    <x v="2502"/>
    <s v="STY-17-00083"/>
    <s v="DU08-04"/>
    <x v="0"/>
    <x v="21"/>
    <s v="SU-0000660976"/>
    <s v="/Freezer 05/Shelf 3/Rack 6 (069-072)/Slot 072 A/BX-0000008794/A5"/>
    <x v="6"/>
    <s v=""/>
    <s v=""/>
    <n v="400"/>
    <s v="ul"/>
  </r>
  <r>
    <x v="0"/>
    <x v="2503"/>
    <x v="2503"/>
    <s v="STY-17-00083"/>
    <s v="DU08-04"/>
    <x v="1"/>
    <x v="1"/>
    <s v="SU-0000751560"/>
    <s v="/PKG-1707-001079/BX-0000009898/G7"/>
    <x v="4"/>
    <s v=""/>
    <s v="ACD"/>
    <n v="1"/>
    <s v="mL"/>
  </r>
  <r>
    <x v="10"/>
    <x v="2504"/>
    <x v="2504"/>
    <s v="STY-17-00083"/>
    <s v="DU08-04"/>
    <x v="1"/>
    <x v="8"/>
    <s v="SU-0000751885"/>
    <s v="/PKG-1707-001079/BX-0000009902/G4"/>
    <x v="4"/>
    <s v=""/>
    <s v="EDTA"/>
    <n v="1"/>
    <s v="mL"/>
  </r>
  <r>
    <x v="1"/>
    <x v="2505"/>
    <x v="2505"/>
    <s v="STY-17-00083"/>
    <s v="DU08-04"/>
    <x v="0"/>
    <x v="8"/>
    <s v="SU-0000661006"/>
    <s v="/Freezer 05/Shelf 3/Rack 6 (069-072)/Slot 072 A/BX-0000008794/D8"/>
    <x v="6"/>
    <s v=""/>
    <s v=""/>
    <n v="400"/>
    <s v="ul"/>
  </r>
  <r>
    <x v="11"/>
    <x v="2506"/>
    <x v="2506"/>
    <s v="STY-17-00083"/>
    <s v="DU08-04"/>
    <x v="0"/>
    <x v="17"/>
    <s v="SU-0000662097"/>
    <s v="/Freezer 05/Shelf 4/Rack 4 (085-088)/Slot 086 B/BX-0000008807/G6"/>
    <x v="5"/>
    <s v=""/>
    <s v=""/>
    <n v="400"/>
    <s v="ul"/>
  </r>
  <r>
    <x v="2"/>
    <x v="2507"/>
    <x v="2507"/>
    <s v="STY-17-00083"/>
    <s v="DU08-04"/>
    <x v="0"/>
    <x v="19"/>
    <s v="SU-0000659341"/>
    <s v="/Freezer 05/Shelf 4/Rack 4 (085-088)/Slot 088 D/BX-0000008774/B1"/>
    <x v="5"/>
    <s v=""/>
    <s v=""/>
    <n v="400"/>
    <s v="ul"/>
  </r>
  <r>
    <x v="10"/>
    <x v="2508"/>
    <x v="2508"/>
    <s v="STY-17-00083"/>
    <s v="DU08-04"/>
    <x v="1"/>
    <x v="20"/>
    <s v="SU-0000634461"/>
    <s v="/PKG-1707-001046/BX-0000008470/G4"/>
    <x v="5"/>
    <s v=""/>
    <s v=""/>
    <n v="400"/>
    <s v="ul"/>
  </r>
  <r>
    <x v="15"/>
    <x v="2509"/>
    <x v="2509"/>
    <s v="STY-17-00083"/>
    <s v="DU08-04"/>
    <x v="0"/>
    <x v="12"/>
    <s v="SU-0000656668"/>
    <s v="/Freezer 05/Shelf 4/Rack 2 (077-080)/Slot 079 D/BX-0000008741/E7"/>
    <x v="5"/>
    <s v=""/>
    <s v=""/>
    <n v="400"/>
    <s v="ul"/>
  </r>
  <r>
    <x v="7"/>
    <x v="2510"/>
    <x v="2510"/>
    <s v="STY-17-00083"/>
    <s v="DU08-04"/>
    <x v="1"/>
    <x v="4"/>
    <s v="SU-0000634936"/>
    <s v="/PKG-1707-001045/BX-0000008476/E5"/>
    <x v="5"/>
    <s v=""/>
    <s v=""/>
    <n v="400"/>
    <s v="ul"/>
  </r>
  <r>
    <x v="10"/>
    <x v="2511"/>
    <x v="2511"/>
    <s v="STY-17-00083"/>
    <s v="DU08-04"/>
    <x v="1"/>
    <x v="4"/>
    <s v="SU-0000634915"/>
    <s v="/PKG-1707-001045/BX-0000008476/C2"/>
    <x v="5"/>
    <s v=""/>
    <s v=""/>
    <n v="400"/>
    <s v="ul"/>
  </r>
  <r>
    <x v="13"/>
    <x v="2512"/>
    <x v="2512"/>
    <s v="STY-17-00083"/>
    <s v="DU08-04"/>
    <x v="0"/>
    <x v="10"/>
    <s v="SU-0000655628"/>
    <s v="/Freezer 05/Shelf 4/Rack 4 (085-088)/Slot 085 D/BX-0000008728/H6"/>
    <x v="6"/>
    <s v=""/>
    <s v=""/>
    <n v="400"/>
    <s v="ul"/>
  </r>
  <r>
    <x v="17"/>
    <x v="2513"/>
    <x v="2513"/>
    <s v="STY-17-00083"/>
    <s v="DU08-04"/>
    <x v="1"/>
    <x v="11"/>
    <s v="SU-0000635132"/>
    <s v="/PKG-1707-001078/BX-0000008478/I1"/>
    <x v="6"/>
    <s v=""/>
    <s v=""/>
    <n v="400"/>
    <s v="ul"/>
  </r>
  <r>
    <x v="8"/>
    <x v="2514"/>
    <x v="2514"/>
    <s v="STY-17-00083"/>
    <s v="DU08-04"/>
    <x v="0"/>
    <x v="7"/>
    <s v="SU-0000660260"/>
    <s v="/Freezer 05/Shelf 4/Rack 6 (093-096)/Slot 095 C/BX-0000008785/C9"/>
    <x v="5"/>
    <s v=""/>
    <s v=""/>
    <n v="400"/>
    <s v="ul"/>
  </r>
  <r>
    <x v="6"/>
    <x v="2515"/>
    <x v="2515"/>
    <s v="STY-17-00083"/>
    <s v="DU08-04"/>
    <x v="0"/>
    <x v="14"/>
    <s v="SU-0000606054"/>
    <s v="/Freezer 06/Shelf 1/Rack 1 (001-004)/Slot 003 A/BX-0000008000/C1"/>
    <x v="3"/>
    <s v=""/>
    <s v="PAXgene, RNA"/>
    <n v="2.5"/>
    <s v="mL"/>
  </r>
  <r>
    <x v="15"/>
    <x v="2516"/>
    <x v="2516"/>
    <s v="STY-17-00083"/>
    <s v="DU08-04"/>
    <x v="1"/>
    <x v="0"/>
    <s v="SU-0000751520"/>
    <s v="/PKG-1707-001079/BX-0000009898/C3"/>
    <x v="4"/>
    <s v=""/>
    <s v="EDTA"/>
    <n v="1"/>
    <s v="mL"/>
  </r>
  <r>
    <x v="8"/>
    <x v="2517"/>
    <x v="2517"/>
    <s v="STY-17-00083"/>
    <s v="DU08-04"/>
    <x v="1"/>
    <x v="10"/>
    <s v="SU-0000634825"/>
    <s v="/PKG-1707-001045/BX-0000008475/B3"/>
    <x v="5"/>
    <s v=""/>
    <s v=""/>
    <n v="400"/>
    <s v="ul"/>
  </r>
  <r>
    <x v="7"/>
    <x v="2518"/>
    <x v="2518"/>
    <s v="STY-17-00083"/>
    <s v="DU08-04"/>
    <x v="1"/>
    <x v="10"/>
    <s v="SU-0000750466"/>
    <s v="/PKG-1707-001145/BX-0000009885/D6"/>
    <x v="5"/>
    <s v=""/>
    <s v=""/>
    <n v="400"/>
    <s v="ul"/>
  </r>
  <r>
    <x v="17"/>
    <x v="2519"/>
    <x v="2519"/>
    <s v="STY-17-00083"/>
    <s v="DU08-04"/>
    <x v="0"/>
    <x v="7"/>
    <s v="SU-0000660184"/>
    <s v="/Freezer 05/Shelf 4/Rack 4 (085-088)/Slot 086 D/BX-0000008784/D6"/>
    <x v="5"/>
    <s v=""/>
    <s v=""/>
    <n v="400"/>
    <s v="ul"/>
  </r>
  <r>
    <x v="10"/>
    <x v="2520"/>
    <x v="2520"/>
    <s v="STY-17-00083"/>
    <s v="DU08-04"/>
    <x v="1"/>
    <x v="1"/>
    <s v="SU-0000751535"/>
    <s v="/PKG-1707-001079/BX-0000009898/D9"/>
    <x v="4"/>
    <s v=""/>
    <s v="ACD"/>
    <n v="1"/>
    <s v="mL"/>
  </r>
  <r>
    <x v="12"/>
    <x v="2521"/>
    <x v="2521"/>
    <s v="STY-17-00083"/>
    <s v="DU08-04"/>
    <x v="0"/>
    <x v="9"/>
    <s v="SU-0000661392"/>
    <s v="/Freezer 05/Shelf 4/Rack 6 (093-096)/Slot 096 C/BX-0000008799/B2"/>
    <x v="5"/>
    <s v=""/>
    <s v=""/>
    <n v="400"/>
    <s v="ul"/>
  </r>
  <r>
    <x v="9"/>
    <x v="2522"/>
    <x v="2522"/>
    <s v="STY-17-00083"/>
    <s v="DU08-04"/>
    <x v="0"/>
    <x v="1"/>
    <s v="SU-0001925105"/>
    <s v="/BX-0000026127/E9"/>
    <x v="7"/>
    <s v=""/>
    <s v="PAXgene, RNA"/>
    <n v="265"/>
    <s v="ul"/>
  </r>
  <r>
    <x v="5"/>
    <x v="2523"/>
    <x v="2523"/>
    <s v="STY-17-00083"/>
    <s v="DU08-04"/>
    <x v="1"/>
    <x v="1"/>
    <s v="SU-0000621998"/>
    <s v="/PKG-1707-001088/BX-0000008318/G5"/>
    <x v="3"/>
    <s v=""/>
    <s v="PAXgene, RNA"/>
    <n v="2.5"/>
    <s v="mL"/>
  </r>
  <r>
    <x v="0"/>
    <x v="2524"/>
    <x v="2524"/>
    <s v="STY-17-00083"/>
    <s v="DU08-04"/>
    <x v="0"/>
    <x v="20"/>
    <s v="SU-0000658575"/>
    <s v="/Freezer 05/Shelf 3/Rack 6 (069-072)/Slot 070 D/BX-0000008764/H1"/>
    <x v="6"/>
    <s v=""/>
    <s v=""/>
    <n v="400"/>
    <s v="ul"/>
  </r>
  <r>
    <x v="12"/>
    <x v="2525"/>
    <x v="2525"/>
    <s v="STY-17-00083"/>
    <s v="DU08-04"/>
    <x v="0"/>
    <x v="7"/>
    <s v="SU-0000660147"/>
    <s v="/Freezer 05/Shelf 3/Rack 6 (069-072)/Slot 071 C/BX-0000008783/I6"/>
    <x v="6"/>
    <s v=""/>
    <s v=""/>
    <n v="400"/>
    <s v="ul"/>
  </r>
  <r>
    <x v="15"/>
    <x v="2526"/>
    <x v="2526"/>
    <s v="STY-17-00083"/>
    <s v="DU08-04"/>
    <x v="1"/>
    <x v="9"/>
    <s v="SU-0000751839"/>
    <s v="/PKG-1707-001079/BX-0000009902/B3"/>
    <x v="4"/>
    <s v=""/>
    <s v="ACD"/>
    <n v="1"/>
    <s v="mL"/>
  </r>
  <r>
    <x v="14"/>
    <x v="2527"/>
    <x v="2527"/>
    <s v="STY-17-00083"/>
    <s v="DU08-04"/>
    <x v="0"/>
    <x v="7"/>
    <s v="SU-0000660226"/>
    <s v="/Freezer 05/Shelf 4/Rack 4 (085-088)/Slot 086 D/BX-0000008784/I3"/>
    <x v="5"/>
    <s v=""/>
    <s v=""/>
    <n v="400"/>
    <s v="ul"/>
  </r>
  <r>
    <x v="11"/>
    <x v="2528"/>
    <x v="2528"/>
    <s v="STY-17-00083"/>
    <s v="DU08-04"/>
    <x v="1"/>
    <x v="14"/>
    <s v="SU-0000751767"/>
    <s v="/PKG-1707-001079/BX-0000009901/C4"/>
    <x v="4"/>
    <s v=""/>
    <s v="EDTA"/>
    <n v="1"/>
    <s v="mL"/>
  </r>
  <r>
    <x v="5"/>
    <x v="2529"/>
    <x v="2529"/>
    <s v="STY-17-00083"/>
    <s v="DU08-04"/>
    <x v="1"/>
    <x v="12"/>
    <s v="SU-0000633510"/>
    <s v="/PKG-1707-001073/BX-0000008459/A9"/>
    <x v="6"/>
    <s v=""/>
    <s v=""/>
    <n v="400"/>
    <s v="ul"/>
  </r>
  <r>
    <x v="1"/>
    <x v="2530"/>
    <x v="2530"/>
    <s v="STY-17-00083"/>
    <s v="DU08-04"/>
    <x v="0"/>
    <x v="6"/>
    <s v="SU-0000659691"/>
    <s v="/Freezer 05/Shelf 4/Rack 6 (093-096)/Slot 093 C/BX-0000008778/D5"/>
    <x v="5"/>
    <s v=""/>
    <s v=""/>
    <n v="400"/>
    <s v="ul"/>
  </r>
  <r>
    <x v="15"/>
    <x v="2531"/>
    <x v="2531"/>
    <s v="STY-17-00083"/>
    <s v="DU08-04"/>
    <x v="0"/>
    <x v="9"/>
    <s v="SU-0000661290"/>
    <s v="/Freezer 06/Shelf 1/Rack 2 (005-008)/Slot 005 A/BX-0000008797/I1"/>
    <x v="5"/>
    <s v=""/>
    <s v=""/>
    <n v="400"/>
    <s v="ul"/>
  </r>
  <r>
    <x v="13"/>
    <x v="2532"/>
    <x v="2532"/>
    <s v="STY-17-00083"/>
    <s v="DU08-04"/>
    <x v="0"/>
    <x v="20"/>
    <s v="SU-0000658561"/>
    <s v="/Freezer 05/Shelf 3/Rack 6 (069-072)/Slot 070 D/BX-0000008764/F5"/>
    <x v="6"/>
    <s v=""/>
    <s v=""/>
    <n v="400"/>
    <s v="ul"/>
  </r>
  <r>
    <x v="2"/>
    <x v="2533"/>
    <x v="2533"/>
    <s v="STY-17-00083"/>
    <s v="DU08-04"/>
    <x v="1"/>
    <x v="2"/>
    <s v="SU-0000751562"/>
    <s v="/PKG-1707-001079/BX-0000009898/G9"/>
    <x v="4"/>
    <s v=""/>
    <s v="EDTA"/>
    <n v="1"/>
    <s v="mL"/>
  </r>
  <r>
    <x v="5"/>
    <x v="2534"/>
    <x v="2534"/>
    <s v="STY-17-00083"/>
    <s v="DU08-04"/>
    <x v="0"/>
    <x v="5"/>
    <s v="SU-0000662165"/>
    <s v="/Freezer 05/Shelf 4/Rack 6 (093-096)/Slot 093 A/BX-0000008808/F1"/>
    <x v="5"/>
    <s v=""/>
    <s v=""/>
    <n v="400"/>
    <s v="ul"/>
  </r>
  <r>
    <x v="15"/>
    <x v="2535"/>
    <x v="2535"/>
    <s v="STY-17-00083"/>
    <s v="DU08-04"/>
    <x v="0"/>
    <x v="0"/>
    <s v="SU-0000657287"/>
    <s v="/Freezer 05/Shelf 4/Rack 2 (077-080)/Slot 079 B/BX-0000008749/A6"/>
    <x v="5"/>
    <s v=""/>
    <s v=""/>
    <n v="400"/>
    <s v="ul"/>
  </r>
  <r>
    <x v="0"/>
    <x v="2536"/>
    <x v="2536"/>
    <s v="STY-17-00083"/>
    <s v="DU08-04"/>
    <x v="0"/>
    <x v="7"/>
    <s v="SU-0000660380"/>
    <s v="/Freezer 05/Shelf 3/Rack 6 (069-072)/Slot 072 B/BX-0000008786/H2"/>
    <x v="6"/>
    <s v=""/>
    <s v=""/>
    <n v="400"/>
    <s v="ul"/>
  </r>
  <r>
    <x v="2"/>
    <x v="2537"/>
    <x v="2537"/>
    <s v="STY-17-00083"/>
    <s v="DU08-04"/>
    <x v="1"/>
    <x v="9"/>
    <s v="SU-0000635610"/>
    <s v="/PKG-1707-001074/BX-0000008484/G5"/>
    <x v="5"/>
    <s v=""/>
    <s v=""/>
    <n v="400"/>
    <s v="ul"/>
  </r>
  <r>
    <x v="5"/>
    <x v="2538"/>
    <x v="2538"/>
    <s v="STY-17-00083"/>
    <s v="DU08-04"/>
    <x v="0"/>
    <x v="8"/>
    <s v="SU-0000661128"/>
    <s v="/Freezer 06/Shelf 1/Rack 2 (005-008)/Slot 005 B/BX-0000008795/I3"/>
    <x v="5"/>
    <s v=""/>
    <s v=""/>
    <n v="400"/>
    <s v="ul"/>
  </r>
  <r>
    <x v="14"/>
    <x v="2539"/>
    <x v="2539"/>
    <s v="STY-17-00083"/>
    <s v="DU08-04"/>
    <x v="0"/>
    <x v="14"/>
    <s v="SU-0000660786"/>
    <s v="/Freezer 05/Shelf 4/Rack 6 (093-096)/Slot 096 A/BX-0000008791/G7"/>
    <x v="5"/>
    <s v=""/>
    <s v=""/>
    <n v="400"/>
    <s v="ul"/>
  </r>
  <r>
    <x v="6"/>
    <x v="2540"/>
    <x v="2540"/>
    <s v="STY-17-00083"/>
    <s v="DU08-04"/>
    <x v="0"/>
    <x v="15"/>
    <s v="SU-0000605191"/>
    <s v="/Freezer 05/Shelf 4/Rack 1 (073-076)/Slot 073 A/BX-0000007983/A2"/>
    <x v="3"/>
    <s v=""/>
    <s v="PAXgene, RNA"/>
    <n v="2.5"/>
    <s v="mL"/>
  </r>
  <r>
    <x v="6"/>
    <x v="2541"/>
    <x v="2541"/>
    <s v="STY-17-00083"/>
    <s v="DU08-04"/>
    <x v="1"/>
    <x v="0"/>
    <s v="SU-0000751504"/>
    <s v="/PKG-1707-001079/BX-0000009898/A5"/>
    <x v="4"/>
    <s v=""/>
    <s v="EDTA"/>
    <n v="1"/>
    <s v="mL"/>
  </r>
  <r>
    <x v="5"/>
    <x v="2542"/>
    <x v="2542"/>
    <s v="STY-17-00083"/>
    <s v="DU08-04"/>
    <x v="1"/>
    <x v="4"/>
    <s v="SU-0000634931"/>
    <s v="/PKG-1707-001045/BX-0000008476/D9"/>
    <x v="5"/>
    <s v=""/>
    <s v=""/>
    <n v="400"/>
    <s v="ul"/>
  </r>
  <r>
    <x v="18"/>
    <x v="2543"/>
    <x v="2543"/>
    <s v="STY-17-00083"/>
    <s v="DU08-04"/>
    <x v="0"/>
    <x v="17"/>
    <s v="SU-0000661952"/>
    <s v="/Freezer 05/Shelf 3/Rack 6 (069-072)/Slot 071 A/BX-0000008805/I7"/>
    <x v="6"/>
    <s v=""/>
    <s v=""/>
    <n v="400"/>
    <s v="ul"/>
  </r>
  <r>
    <x v="2"/>
    <x v="2544"/>
    <x v="2544"/>
    <s v="STY-17-00083"/>
    <s v="DU08-04"/>
    <x v="0"/>
    <x v="20"/>
    <s v="SU-0000658132"/>
    <s v="/Freezer 05/Shelf 4/Rack 6 (093-096)/Slot 093 D/BX-0000008759/D4"/>
    <x v="5"/>
    <s v=""/>
    <s v=""/>
    <n v="400"/>
    <s v="ul"/>
  </r>
  <r>
    <x v="16"/>
    <x v="2545"/>
    <x v="2545"/>
    <s v="STY-17-00083"/>
    <s v="DU08-04"/>
    <x v="0"/>
    <x v="14"/>
    <s v="SU-0000660306"/>
    <s v="/Freezer 05/Shelf 4/Rack 6 (093-096)/Slot 095 C/BX-0000008785/I1"/>
    <x v="5"/>
    <s v=""/>
    <s v=""/>
    <n v="400"/>
    <s v="ul"/>
  </r>
  <r>
    <x v="15"/>
    <x v="2546"/>
    <x v="2546"/>
    <s v="STY-17-00083"/>
    <s v="DU08-04"/>
    <x v="0"/>
    <x v="15"/>
    <s v="SU-0000605238"/>
    <s v="/Freezer 05/Shelf 4/Rack 1 (073-076)/Slot 073 A/BX-0000007983/G7"/>
    <x v="3"/>
    <s v=""/>
    <s v="PAXgene, RNA"/>
    <n v="2.5"/>
    <s v="mL"/>
  </r>
  <r>
    <x v="12"/>
    <x v="2547"/>
    <x v="2547"/>
    <s v="STY-17-00083"/>
    <s v="DU08-04"/>
    <x v="0"/>
    <x v="10"/>
    <s v="SU-0000655694"/>
    <s v="/Freezer 05/Shelf 4/Rack 2 (077-080)/Slot 078 C/BX-0000008729/F8"/>
    <x v="5"/>
    <s v=""/>
    <s v=""/>
    <n v="400"/>
    <s v="ul"/>
  </r>
  <r>
    <x v="9"/>
    <x v="2548"/>
    <x v="2548"/>
    <s v="STY-17-00083"/>
    <s v="DU08-04"/>
    <x v="0"/>
    <x v="0"/>
    <s v="SU-0000656045"/>
    <s v="/Freezer 05/Shelf 4/Rack 2 (077-080)/Slot 080 D/BX-0000008733/I4"/>
    <x v="5"/>
    <s v=""/>
    <s v=""/>
    <n v="400"/>
    <s v="ul"/>
  </r>
  <r>
    <x v="12"/>
    <x v="2549"/>
    <x v="2549"/>
    <s v="STY-17-00083"/>
    <s v="DU08-04"/>
    <x v="1"/>
    <x v="19"/>
    <s v="SU-0000635451"/>
    <s v="/PKG-1707-001074/BX-0000008482/H1"/>
    <x v="5"/>
    <s v=""/>
    <s v=""/>
    <n v="400"/>
    <s v="ul"/>
  </r>
  <r>
    <x v="4"/>
    <x v="2550"/>
    <x v="2550"/>
    <s v="STY-17-00083"/>
    <s v="DU08-04"/>
    <x v="1"/>
    <x v="16"/>
    <s v="SU-0000646870"/>
    <s v="/PKG-1707-001076/BX-0000008622/A3"/>
    <x v="4"/>
    <s v=""/>
    <s v="ACD"/>
    <n v="1"/>
    <s v="mL"/>
  </r>
  <r>
    <x v="18"/>
    <x v="2551"/>
    <x v="2551"/>
    <s v="STY-17-00083"/>
    <s v="DU08-04"/>
    <x v="1"/>
    <x v="5"/>
    <s v="SU-0000751681"/>
    <s v="/PKG-1707-001079/BX-0000009900/B9"/>
    <x v="4"/>
    <s v=""/>
    <s v="ACD"/>
    <n v="1"/>
    <s v="mL"/>
  </r>
  <r>
    <x v="10"/>
    <x v="2552"/>
    <x v="2552"/>
    <s v="STY-17-00083"/>
    <s v="DU08-04"/>
    <x v="0"/>
    <x v="4"/>
    <s v="SU-0000659021"/>
    <s v="/Freezer 05/Shelf 3/Rack 6 (069-072)/Slot 070 C/BX-0000008770/B9"/>
    <x v="6"/>
    <s v=""/>
    <s v=""/>
    <n v="400"/>
    <s v="ul"/>
  </r>
  <r>
    <x v="6"/>
    <x v="2553"/>
    <x v="2553"/>
    <s v="STY-17-00083"/>
    <s v="DU08-04"/>
    <x v="1"/>
    <x v="16"/>
    <s v="SU-0000751340"/>
    <s v="/PKG-1707-001079/BX-0000009896/A5"/>
    <x v="4"/>
    <s v=""/>
    <s v="ACD"/>
    <n v="1"/>
    <s v="mL"/>
  </r>
  <r>
    <x v="12"/>
    <x v="2554"/>
    <x v="2554"/>
    <s v="STY-17-00083"/>
    <s v="DU08-04"/>
    <x v="0"/>
    <x v="15"/>
    <s v="SU-0000655814"/>
    <s v="/Freezer 05/Shelf 4/Rack 2 (077-080)/Slot 079 C/BX-0000008731/A9"/>
    <x v="5"/>
    <s v=""/>
    <s v=""/>
    <n v="400"/>
    <s v="ul"/>
  </r>
  <r>
    <x v="16"/>
    <x v="2555"/>
    <x v="2555"/>
    <s v="STY-17-00083"/>
    <s v="DU08-04"/>
    <x v="0"/>
    <x v="17"/>
    <s v="SU-0000659834"/>
    <s v="/Freezer 05/Shelf 4/Rack 6 (093-096)/Slot 094 C/BX-0000008780/B2"/>
    <x v="5"/>
    <s v=""/>
    <s v=""/>
    <n v="400"/>
    <s v="ul"/>
  </r>
  <r>
    <x v="10"/>
    <x v="2556"/>
    <x v="2556"/>
    <s v="STY-17-00083"/>
    <s v="DU08-04"/>
    <x v="0"/>
    <x v="6"/>
    <s v="SU-0000662000"/>
    <s v="/Freezer 05/Shelf 3/Rack 6 (069-072)/Slot 071 D/BX-0000008806/E9"/>
    <x v="6"/>
    <s v=""/>
    <s v=""/>
    <n v="400"/>
    <s v="ul"/>
  </r>
  <r>
    <x v="9"/>
    <x v="2557"/>
    <x v="2557"/>
    <s v="STY-17-00083"/>
    <s v="DU08-04"/>
    <x v="1"/>
    <x v="2"/>
    <s v="SU-0000751579"/>
    <s v="/PKG-1707-001079/BX-0000009898/I8"/>
    <x v="4"/>
    <s v=""/>
    <s v="EDTA"/>
    <n v="1"/>
    <s v="mL"/>
  </r>
  <r>
    <x v="14"/>
    <x v="2558"/>
    <x v="2558"/>
    <s v="STY-17-00083"/>
    <s v="DU08-04"/>
    <x v="0"/>
    <x v="14"/>
    <s v="SU-0000606078"/>
    <s v="/Freezer 06/Shelf 1/Rack 1 (001-004)/Slot 003 A/BX-0000008000/F4"/>
    <x v="3"/>
    <s v=""/>
    <s v="PAXgene, RNA"/>
    <n v="2.5"/>
    <s v="mL"/>
  </r>
  <r>
    <x v="10"/>
    <x v="2559"/>
    <x v="2559"/>
    <s v="STY-17-00083"/>
    <s v="DU08-04"/>
    <x v="0"/>
    <x v="19"/>
    <s v="SU-0000659102"/>
    <s v="/Freezer 05/Shelf 4/Rack 6 (093-096)/Slot 095 B/BX-0000008771/B8"/>
    <x v="5"/>
    <s v=""/>
    <s v=""/>
    <n v="400"/>
    <s v="ul"/>
  </r>
  <r>
    <x v="10"/>
    <x v="2560"/>
    <x v="2560"/>
    <s v="STY-17-00083"/>
    <s v="DU08-04"/>
    <x v="0"/>
    <x v="11"/>
    <s v="SU-0000655757"/>
    <s v="/Freezer 05/Shelf 4/Rack 4 (085-088)/Slot 085 B/BX-0000008730/D7"/>
    <x v="6"/>
    <s v=""/>
    <s v=""/>
    <n v="400"/>
    <s v="ul"/>
  </r>
  <r>
    <x v="9"/>
    <x v="2561"/>
    <x v="2561"/>
    <s v="STY-17-00083"/>
    <s v="DU08-04"/>
    <x v="1"/>
    <x v="3"/>
    <s v="SU-0000658808"/>
    <s v="/PKG-1707-001080/BX-0000008767/F6"/>
    <x v="5"/>
    <s v=""/>
    <s v="ACD"/>
    <n v="500"/>
    <s v="ul"/>
  </r>
  <r>
    <x v="12"/>
    <x v="2562"/>
    <x v="2562"/>
    <s v="STY-17-00083"/>
    <s v="DU08-04"/>
    <x v="0"/>
    <x v="0"/>
    <s v="SU-0000657366"/>
    <s v="/Freezer 05/Shelf 4/Rack 4 (085-088)/Slot 085 C/BX-0000008750/A3"/>
    <x v="6"/>
    <s v=""/>
    <s v=""/>
    <n v="400"/>
    <s v="ul"/>
  </r>
  <r>
    <x v="11"/>
    <x v="2563"/>
    <x v="2563"/>
    <s v="STY-17-00083"/>
    <s v="DU08-04"/>
    <x v="1"/>
    <x v="9"/>
    <s v="SU-0000661482"/>
    <s v="/PKG-1707-001080/BX-0000008800/C1"/>
    <x v="5"/>
    <s v=""/>
    <s v="ACD"/>
    <n v="500"/>
    <s v="ul"/>
  </r>
  <r>
    <x v="18"/>
    <x v="2564"/>
    <x v="2564"/>
    <s v="STY-17-00083"/>
    <s v="DU08-04"/>
    <x v="0"/>
    <x v="3"/>
    <s v="SU-0000658905"/>
    <s v="/Freezer 05/Shelf 4/Rack 6 (093-096)/Slot 093 B/BX-0000008768/H3"/>
    <x v="5"/>
    <s v=""/>
    <s v=""/>
    <n v="400"/>
    <s v="ul"/>
  </r>
  <r>
    <x v="2"/>
    <x v="2565"/>
    <x v="2565"/>
    <s v="STY-17-00083"/>
    <s v="DU08-04"/>
    <x v="0"/>
    <x v="7"/>
    <s v="SU-0000657727"/>
    <s v="/Freezer 06/Shelf 1/Rack 2 (005-008)/Slot 007 B/BX-0000008754/D9"/>
    <x v="1"/>
    <s v=""/>
    <s v=""/>
    <n v="1"/>
    <s v="mL"/>
  </r>
  <r>
    <x v="8"/>
    <x v="2566"/>
    <x v="2566"/>
    <s v="STY-17-00083"/>
    <s v="DU08-04"/>
    <x v="1"/>
    <x v="17"/>
    <s v="SU-0000595536"/>
    <s v="/PKG-1707-001088/BX-0000007789/G5"/>
    <x v="3"/>
    <s v=""/>
    <s v="PAXgene, RNA"/>
    <n v="2.5"/>
    <s v="mL"/>
  </r>
  <r>
    <x v="12"/>
    <x v="2567"/>
    <x v="2567"/>
    <s v="STY-17-00083"/>
    <s v="DU08-04"/>
    <x v="1"/>
    <x v="10"/>
    <s v="SU-0000634832"/>
    <s v="/PKG-1707-001045/BX-0000008475/C1"/>
    <x v="5"/>
    <s v=""/>
    <s v=""/>
    <n v="400"/>
    <s v="ul"/>
  </r>
  <r>
    <x v="17"/>
    <x v="2568"/>
    <x v="2568"/>
    <s v="STY-17-00083"/>
    <s v="DU08-04"/>
    <x v="0"/>
    <x v="3"/>
    <s v="SU-0000658844"/>
    <s v="/Freezer 05/Shelf 4/Rack 6 (093-096)/Slot 093 B/BX-0000008768/A5"/>
    <x v="5"/>
    <s v=""/>
    <s v=""/>
    <n v="400"/>
    <s v="ul"/>
  </r>
  <r>
    <x v="0"/>
    <x v="2569"/>
    <x v="2569"/>
    <s v="STY-17-00083"/>
    <s v="DU08-04"/>
    <x v="0"/>
    <x v="4"/>
    <s v="SU-0000658481"/>
    <s v="/Freezer 05/Shelf 4/Rack 6 (093-096)/Slot 094 A/BX-0000008763/F7"/>
    <x v="5"/>
    <s v=""/>
    <s v=""/>
    <n v="400"/>
    <s v="ul"/>
  </r>
  <r>
    <x v="11"/>
    <x v="2570"/>
    <x v="2570"/>
    <s v="STY-17-00083"/>
    <s v="DU08-04"/>
    <x v="0"/>
    <x v="0"/>
    <s v="SU-0000657385"/>
    <s v="/Freezer 05/Shelf 4/Rack 4 (085-088)/Slot 085 C/BX-0000008750/C4"/>
    <x v="6"/>
    <s v=""/>
    <s v=""/>
    <n v="400"/>
    <s v="ul"/>
  </r>
  <r>
    <x v="11"/>
    <x v="2571"/>
    <x v="2571"/>
    <s v="STY-17-00083"/>
    <s v="DU08-04"/>
    <x v="0"/>
    <x v="21"/>
    <s v="SU-0000660754"/>
    <s v="/Freezer 05/Shelf 4/Rack 6 (093-096)/Slot 096 A/BX-0000008791/D2"/>
    <x v="5"/>
    <s v=""/>
    <s v=""/>
    <n v="400"/>
    <s v="ul"/>
  </r>
  <r>
    <x v="1"/>
    <x v="2572"/>
    <x v="2572"/>
    <s v="STY-17-00083"/>
    <s v="DU08-04"/>
    <x v="1"/>
    <x v="20"/>
    <s v="SU-0000597310"/>
    <s v="/PKG-1707-001093/BX-0000007825/C7"/>
    <x v="3"/>
    <s v=""/>
    <s v="PAXgene, RNA"/>
    <n v="2.5"/>
    <s v="mL"/>
  </r>
  <r>
    <x v="6"/>
    <x v="2573"/>
    <x v="2573"/>
    <s v="STY-17-00083"/>
    <s v="DU08-04"/>
    <x v="0"/>
    <x v="20"/>
    <s v="SU-0000658554"/>
    <s v="/Freezer 05/Shelf 3/Rack 6 (069-072)/Slot 070 D/BX-0000008764/E7"/>
    <x v="6"/>
    <s v=""/>
    <s v=""/>
    <n v="400"/>
    <s v="ul"/>
  </r>
  <r>
    <x v="1"/>
    <x v="2574"/>
    <x v="2574"/>
    <s v="STY-17-00083"/>
    <s v="DU08-04"/>
    <x v="0"/>
    <x v="13"/>
    <s v="SU-0000656952"/>
    <s v="/Freezer 05/Shelf 4/Rack 2 (077-080)/Slot 077 B/BX-0000008744/I9"/>
    <x v="5"/>
    <s v=""/>
    <s v=""/>
    <n v="400"/>
    <s v="ul"/>
  </r>
  <r>
    <x v="8"/>
    <x v="2575"/>
    <x v="2575"/>
    <s v="STY-17-00083"/>
    <s v="DU08-04"/>
    <x v="0"/>
    <x v="21"/>
    <s v="SU-0000660998"/>
    <s v="/Freezer 05/Shelf 3/Rack 6 (069-072)/Slot 072 A/BX-0000008794/C9"/>
    <x v="6"/>
    <s v=""/>
    <s v=""/>
    <n v="400"/>
    <s v="ul"/>
  </r>
  <r>
    <x v="12"/>
    <x v="2576"/>
    <x v="2576"/>
    <s v="STY-17-00083"/>
    <s v="DU08-04"/>
    <x v="0"/>
    <x v="5"/>
    <s v="SU-0000662191"/>
    <s v="/Freezer 05/Shelf 4/Rack 6 (093-096)/Slot 093 A/BX-0000008808/H9"/>
    <x v="5"/>
    <s v=""/>
    <s v=""/>
    <n v="400"/>
    <s v="ul"/>
  </r>
  <r>
    <x v="17"/>
    <x v="2577"/>
    <x v="2577"/>
    <s v="STY-17-00083"/>
    <s v="DU08-04"/>
    <x v="0"/>
    <x v="6"/>
    <s v="SU-0000662029"/>
    <s v="/Freezer 05/Shelf 3/Rack 6 (069-072)/Slot 071 D/BX-0000008806/I2"/>
    <x v="6"/>
    <s v=""/>
    <s v=""/>
    <n v="400"/>
    <s v="ul"/>
  </r>
  <r>
    <x v="14"/>
    <x v="2578"/>
    <x v="2578"/>
    <s v="STY-17-00083"/>
    <s v="DU08-04"/>
    <x v="0"/>
    <x v="17"/>
    <s v="SU-0000660071"/>
    <s v="/Freezer 05/Shelf 3/Rack 6 (069-072)/Slot 071 C/BX-0000008783/A2"/>
    <x v="6"/>
    <s v=""/>
    <s v=""/>
    <n v="400"/>
    <s v="ul"/>
  </r>
  <r>
    <x v="8"/>
    <x v="2579"/>
    <x v="2579"/>
    <s v="STY-17-00083"/>
    <s v="DU08-04"/>
    <x v="0"/>
    <x v="6"/>
    <s v="SU-0000605824"/>
    <s v="/Freezer 05/Shelf 4/Rack 5 (089-092)/Slot 091 C/BX-0000007995/E7"/>
    <x v="3"/>
    <s v=""/>
    <s v="PAXgene, RNA"/>
    <n v="2.5"/>
    <s v="mL"/>
  </r>
  <r>
    <x v="5"/>
    <x v="2580"/>
    <x v="2580"/>
    <s v="STY-17-00083"/>
    <s v="DU08-04"/>
    <x v="1"/>
    <x v="9"/>
    <s v="SU-0000633506"/>
    <s v="/PKG-1707-001073/BX-0000008459/A5"/>
    <x v="6"/>
    <s v=""/>
    <s v=""/>
    <n v="400"/>
    <s v="ul"/>
  </r>
  <r>
    <x v="8"/>
    <x v="2581"/>
    <x v="2581"/>
    <s v="STY-17-00083"/>
    <s v="DU08-04"/>
    <x v="1"/>
    <x v="9"/>
    <s v="SU-0000661366"/>
    <s v="/PKG-1707-001080/BX-0000008798/H4"/>
    <x v="5"/>
    <s v=""/>
    <s v="ACD"/>
    <n v="500"/>
    <s v="ul"/>
  </r>
  <r>
    <x v="14"/>
    <x v="2582"/>
    <x v="2582"/>
    <s v="STY-17-00083"/>
    <s v="DU08-04"/>
    <x v="1"/>
    <x v="15"/>
    <s v="SU-0000656322"/>
    <s v="/PKG-1707-001080/BX-0000008737/C7"/>
    <x v="5"/>
    <s v=""/>
    <s v="ACD"/>
    <n v="500"/>
    <s v="ul"/>
  </r>
  <r>
    <x v="1"/>
    <x v="2583"/>
    <x v="2583"/>
    <s v="STY-17-00083"/>
    <s v="DU08-04"/>
    <x v="1"/>
    <x v="10"/>
    <s v="SU-0000630881"/>
    <s v="/PKG-1707-001146/BX-0000008427/A4"/>
    <x v="5"/>
    <s v=""/>
    <s v=""/>
    <n v="400"/>
    <s v="ul"/>
  </r>
  <r>
    <x v="2"/>
    <x v="2584"/>
    <x v="2584"/>
    <s v="STY-17-00083"/>
    <s v="DU08-04"/>
    <x v="1"/>
    <x v="1"/>
    <s v="SU-0000657141"/>
    <s v="/PKG-1707-001080/BX-0000008747/C6"/>
    <x v="5"/>
    <s v=""/>
    <s v="ACD"/>
    <n v="500"/>
    <s v="ul"/>
  </r>
  <r>
    <x v="7"/>
    <x v="2585"/>
    <x v="2585"/>
    <s v="STY-17-00083"/>
    <s v="DU08-04"/>
    <x v="1"/>
    <x v="10"/>
    <s v="SU-0000634866"/>
    <s v="/PKG-1707-001045/BX-0000008475/F8"/>
    <x v="5"/>
    <s v=""/>
    <s v=""/>
    <n v="400"/>
    <s v="ul"/>
  </r>
  <r>
    <x v="12"/>
    <x v="2586"/>
    <x v="2586"/>
    <s v="STY-17-00083"/>
    <s v="DU08-04"/>
    <x v="0"/>
    <x v="9"/>
    <s v="SU-0000661398"/>
    <s v="/Freezer 05/Shelf 4/Rack 6 (093-096)/Slot 096 C/BX-0000008799/B8"/>
    <x v="5"/>
    <s v=""/>
    <s v=""/>
    <n v="400"/>
    <s v="ul"/>
  </r>
  <r>
    <x v="16"/>
    <x v="2587"/>
    <x v="2587"/>
    <s v="STY-17-00083"/>
    <s v="DU08-04"/>
    <x v="0"/>
    <x v="14"/>
    <s v="SU-0000606040"/>
    <s v="/Freezer 06/Shelf 1/Rack 1 (001-004)/Slot 003 A/BX-0000008000/A1"/>
    <x v="3"/>
    <s v=""/>
    <s v="PAXgene, RNA"/>
    <n v="2.5"/>
    <s v="mL"/>
  </r>
  <r>
    <x v="0"/>
    <x v="2588"/>
    <x v="2588"/>
    <s v="STY-17-00083"/>
    <s v="DU08-04"/>
    <x v="1"/>
    <x v="20"/>
    <s v="SU-0000634440"/>
    <s v="/PKG-1707-001046/BX-0000008470/E1"/>
    <x v="5"/>
    <s v=""/>
    <s v=""/>
    <n v="400"/>
    <s v="ul"/>
  </r>
  <r>
    <x v="17"/>
    <x v="2589"/>
    <x v="2589"/>
    <s v="STY-17-00083"/>
    <s v="DU08-04"/>
    <x v="0"/>
    <x v="1"/>
    <s v="SU-0000659750"/>
    <s v="/Freezer 05/Shelf 3/Rack 6 (069-072)/Slot 069 C/BX-0000008779/A9"/>
    <x v="6"/>
    <s v=""/>
    <s v=""/>
    <n v="400"/>
    <s v="ul"/>
  </r>
  <r>
    <x v="16"/>
    <x v="2590"/>
    <x v="2590"/>
    <s v="STY-17-00083"/>
    <s v="DU08-04"/>
    <x v="0"/>
    <x v="5"/>
    <s v="SU-0000659218"/>
    <s v="/Freezer 05/Shelf 4/Rack 6 (093-096)/Slot 095 A/BX-0000008772/F6"/>
    <x v="5"/>
    <s v=""/>
    <s v=""/>
    <n v="400"/>
    <s v="ul"/>
  </r>
  <r>
    <x v="6"/>
    <x v="2591"/>
    <x v="2591"/>
    <s v="STY-17-00083"/>
    <s v="DU08-04"/>
    <x v="0"/>
    <x v="20"/>
    <s v="SU-0001925141"/>
    <s v="/BX-0000026127/I9"/>
    <x v="7"/>
    <s v=""/>
    <s v="PAXgene, RNA"/>
    <n v="265"/>
    <s v="Each"/>
  </r>
  <r>
    <x v="15"/>
    <x v="2592"/>
    <x v="2592"/>
    <s v="STY-17-00083"/>
    <s v="DU08-04"/>
    <x v="1"/>
    <x v="19"/>
    <s v="SU-0000597303"/>
    <s v="/PKG-1707-001093/BX-0000007825/B7"/>
    <x v="3"/>
    <s v=""/>
    <s v="PAXgene, RNA"/>
    <n v="2.5"/>
    <s v="mL"/>
  </r>
  <r>
    <x v="5"/>
    <x v="2593"/>
    <x v="2593"/>
    <s v="STY-17-00083"/>
    <s v="DU08-04"/>
    <x v="1"/>
    <x v="13"/>
    <s v="SU-0000657124"/>
    <s v="/PKG-1707-001080/BX-0000008747/A7"/>
    <x v="5"/>
    <s v=""/>
    <s v="ACD"/>
    <n v="500"/>
    <s v="ul"/>
  </r>
  <r>
    <x v="1"/>
    <x v="2594"/>
    <x v="2594"/>
    <s v="STY-17-00083"/>
    <s v="DU08-04"/>
    <x v="0"/>
    <x v="0"/>
    <s v="SU-0000657312"/>
    <s v="/Freezer 05/Shelf 4/Rack 2 (077-080)/Slot 079 B/BX-0000008749/D4"/>
    <x v="5"/>
    <s v=""/>
    <s v=""/>
    <n v="400"/>
    <s v="ul"/>
  </r>
  <r>
    <x v="7"/>
    <x v="2595"/>
    <x v="2595"/>
    <s v="STY-17-00083"/>
    <s v="DU08-04"/>
    <x v="1"/>
    <x v="5"/>
    <s v="SU-0000657999"/>
    <s v="/PKG-1707-001080/BX-0000008757/G8"/>
    <x v="5"/>
    <s v=""/>
    <s v="ACD"/>
    <n v="500"/>
    <s v="ul"/>
  </r>
  <r>
    <x v="8"/>
    <x v="2596"/>
    <x v="2596"/>
    <s v="STY-17-00083"/>
    <s v="DU08-04"/>
    <x v="0"/>
    <x v="18"/>
    <s v="SU-0000657608"/>
    <s v="/Freezer 05/Shelf 4/Rack 2 (077-080)/Slot 077 D/BX-0000008752/I9"/>
    <x v="5"/>
    <s v=""/>
    <s v=""/>
    <n v="400"/>
    <s v="ul"/>
  </r>
  <r>
    <x v="0"/>
    <x v="2597"/>
    <x v="2597"/>
    <s v="STY-17-00083"/>
    <s v="DU08-04"/>
    <x v="0"/>
    <x v="6"/>
    <s v="SU-0000605040"/>
    <s v="/Freezer 06/Shelf 1/Rack 1 (001-004)/Slot 001 C/BX-0000007980/A1"/>
    <x v="3"/>
    <s v=""/>
    <s v="PAXgene, RNA"/>
    <n v="2.5"/>
    <s v="mL"/>
  </r>
  <r>
    <x v="15"/>
    <x v="2598"/>
    <x v="2598"/>
    <s v="STY-17-00083"/>
    <s v="DU08-04"/>
    <x v="1"/>
    <x v="15"/>
    <s v="SU-0000656361"/>
    <s v="/PKG-1707-001080/BX-0000008737/H1"/>
    <x v="5"/>
    <s v=""/>
    <s v="ACD"/>
    <n v="500"/>
    <s v="ul"/>
  </r>
  <r>
    <x v="1"/>
    <x v="2599"/>
    <x v="2599"/>
    <s v="STY-17-00083"/>
    <s v="DU08-04"/>
    <x v="0"/>
    <x v="13"/>
    <s v="SU-0000657041"/>
    <s v="/Freezer 05/Shelf 4/Rack 4 (085-088)/Slot 087 B/BX-0000008746/A6"/>
    <x v="6"/>
    <s v=""/>
    <s v=""/>
    <n v="400"/>
    <s v="ul"/>
  </r>
  <r>
    <x v="16"/>
    <x v="2600"/>
    <x v="2600"/>
    <s v="STY-17-00083"/>
    <s v="DU08-04"/>
    <x v="0"/>
    <x v="20"/>
    <s v="SU-0000658549"/>
    <s v="/Freezer 05/Shelf 3/Rack 6 (069-072)/Slot 070 D/BX-0000008764/E2"/>
    <x v="6"/>
    <s v=""/>
    <s v=""/>
    <n v="400"/>
    <s v="ul"/>
  </r>
  <r>
    <x v="10"/>
    <x v="2601"/>
    <x v="2601"/>
    <s v="STY-17-00083"/>
    <s v="DU08-04"/>
    <x v="0"/>
    <x v="21"/>
    <s v="SU-0000606106"/>
    <s v="/Freezer 05/Shelf 4/Rack 5 (089-092)/Slot 091 D/BX-0000008001/C3"/>
    <x v="3"/>
    <s v=""/>
    <s v="PAXgene, RNA"/>
    <n v="2.5"/>
    <s v="mL"/>
  </r>
  <r>
    <x v="0"/>
    <x v="2602"/>
    <x v="2602"/>
    <s v="STY-17-00083"/>
    <s v="DU08-04"/>
    <x v="0"/>
    <x v="2"/>
    <s v="SU-0000657931"/>
    <s v="/Freezer 05/Shelf 4/Rack 4 (085-088)/Slot 086 C/BX-0000008756/I4"/>
    <x v="5"/>
    <s v=""/>
    <s v=""/>
    <n v="400"/>
    <s v="ul"/>
  </r>
  <r>
    <x v="8"/>
    <x v="2603"/>
    <x v="2603"/>
    <s v="STY-17-00083"/>
    <s v="DU08-04"/>
    <x v="0"/>
    <x v="0"/>
    <s v="SU-0000657350"/>
    <s v="/Freezer 05/Shelf 4/Rack 2 (077-080)/Slot 079 B/BX-0000008749/H6"/>
    <x v="5"/>
    <s v=""/>
    <s v=""/>
    <n v="400"/>
    <s v="ul"/>
  </r>
  <r>
    <x v="13"/>
    <x v="2604"/>
    <x v="2604"/>
    <s v="STY-17-00083"/>
    <s v="DU08-04"/>
    <x v="0"/>
    <x v="7"/>
    <s v="SU-0000660176"/>
    <s v="/Freezer 05/Shelf 4/Rack 4 (085-088)/Slot 086 D/BX-0000008784/C7"/>
    <x v="5"/>
    <s v=""/>
    <s v=""/>
    <n v="400"/>
    <s v="ul"/>
  </r>
  <r>
    <x v="10"/>
    <x v="2605"/>
    <x v="2605"/>
    <s v="STY-17-00083"/>
    <s v="DU08-04"/>
    <x v="1"/>
    <x v="4"/>
    <s v="SU-0000751632"/>
    <s v="/PKG-1707-001079/BX-0000009899/F6"/>
    <x v="4"/>
    <s v=""/>
    <s v="EDTA"/>
    <n v="1"/>
    <s v="mL"/>
  </r>
  <r>
    <x v="16"/>
    <x v="2606"/>
    <x v="2606"/>
    <s v="STY-17-00083"/>
    <s v="DU08-04"/>
    <x v="0"/>
    <x v="9"/>
    <s v="SU-0000606205"/>
    <s v="/Freezer 06/Shelf 1/Rack 1 (001-004)/Slot 001 A/BX-0000008003/C2"/>
    <x v="3"/>
    <s v=""/>
    <s v="PAXgene, RNA"/>
    <n v="2.5"/>
    <s v="mL"/>
  </r>
  <r>
    <x v="12"/>
    <x v="2607"/>
    <x v="2607"/>
    <s v="STY-17-00083"/>
    <s v="DU08-04"/>
    <x v="0"/>
    <x v="1"/>
    <s v="SU-0001925103"/>
    <s v="/BX-0000026127/E7"/>
    <x v="7"/>
    <s v=""/>
    <s v="PAXgene, RNA"/>
    <n v="265"/>
    <s v="ul"/>
  </r>
  <r>
    <x v="5"/>
    <x v="2608"/>
    <x v="2608"/>
    <s v="STY-17-00083"/>
    <s v="DU08-04"/>
    <x v="1"/>
    <x v="4"/>
    <s v="SU-0000634932"/>
    <s v="/PKG-1707-001045/BX-0000008476/E1"/>
    <x v="5"/>
    <s v=""/>
    <s v=""/>
    <n v="400"/>
    <s v="ul"/>
  </r>
  <r>
    <x v="15"/>
    <x v="2609"/>
    <x v="2609"/>
    <s v="STY-17-00083"/>
    <s v="DU08-04"/>
    <x v="0"/>
    <x v="15"/>
    <s v="SU-0000656392"/>
    <s v="/Freezer 05/Shelf 4/Rack 4 (085-088)/Slot 085 A/BX-0000008738/B4"/>
    <x v="5"/>
    <s v=""/>
    <s v=""/>
    <n v="400"/>
    <s v="ul"/>
  </r>
  <r>
    <x v="17"/>
    <x v="2610"/>
    <x v="2610"/>
    <s v="STY-17-00083"/>
    <s v="DU08-04"/>
    <x v="0"/>
    <x v="19"/>
    <s v="SU-0000630366"/>
    <s v="/Freezer 05/Shelf 3/Rack 6 (069-072)/Slot 069 A/BX-0000008420/G9"/>
    <x v="6"/>
    <s v=""/>
    <s v=""/>
    <n v="400"/>
    <s v="ul"/>
  </r>
  <r>
    <x v="8"/>
    <x v="2611"/>
    <x v="2611"/>
    <s v="STY-17-00083"/>
    <s v="DU08-04"/>
    <x v="1"/>
    <x v="20"/>
    <s v="SU-0000634924"/>
    <s v="/PKG-1707-001045/BX-0000008476/D2"/>
    <x v="5"/>
    <s v=""/>
    <s v=""/>
    <n v="400"/>
    <s v="ul"/>
  </r>
  <r>
    <x v="6"/>
    <x v="2612"/>
    <x v="2612"/>
    <s v="STY-17-00083"/>
    <s v="DU08-04"/>
    <x v="0"/>
    <x v="18"/>
    <s v="SU-0000605484"/>
    <s v="/Freezer 05/Shelf 4/Rack 5 (089-092)/Slot 089 C/BX-0000007988/G3"/>
    <x v="3"/>
    <s v=""/>
    <s v="PAXgene, RNA"/>
    <n v="2.5"/>
    <s v="mL"/>
  </r>
  <r>
    <x v="5"/>
    <x v="2613"/>
    <x v="2613"/>
    <s v="STY-17-00083"/>
    <s v="DU08-04"/>
    <x v="0"/>
    <x v="19"/>
    <s v="SU-0000630355"/>
    <s v="/Freezer 05/Shelf 3/Rack 6 (069-072)/Slot 069 A/BX-0000008420/F7"/>
    <x v="6"/>
    <s v=""/>
    <s v=""/>
    <n v="400"/>
    <s v="ul"/>
  </r>
  <r>
    <x v="11"/>
    <x v="2614"/>
    <x v="2614"/>
    <s v="STY-17-00083"/>
    <s v="DU08-04"/>
    <x v="0"/>
    <x v="6"/>
    <s v="SU-0000662053"/>
    <s v="/Freezer 05/Shelf 4/Rack 4 (085-088)/Slot 086 B/BX-0000008807/B7"/>
    <x v="5"/>
    <s v=""/>
    <s v=""/>
    <n v="400"/>
    <s v="ul"/>
  </r>
  <r>
    <x v="11"/>
    <x v="2615"/>
    <x v="2615"/>
    <s v="STY-17-00083"/>
    <s v="DU08-04"/>
    <x v="0"/>
    <x v="7"/>
    <s v="SU-0000660192"/>
    <s v="/Freezer 05/Shelf 4/Rack 4 (085-088)/Slot 086 D/BX-0000008784/E5"/>
    <x v="5"/>
    <s v=""/>
    <s v=""/>
    <n v="400"/>
    <s v="ul"/>
  </r>
  <r>
    <x v="18"/>
    <x v="2616"/>
    <x v="2616"/>
    <s v="STY-17-00083"/>
    <s v="DU08-04"/>
    <x v="0"/>
    <x v="7"/>
    <s v="SU-0000660389"/>
    <s v="/Freezer 05/Shelf 3/Rack 6 (069-072)/Slot 072 B/BX-0000008786/I2"/>
    <x v="6"/>
    <s v=""/>
    <s v=""/>
    <n v="400"/>
    <s v="ul"/>
  </r>
  <r>
    <x v="7"/>
    <x v="2617"/>
    <x v="2617"/>
    <s v="STY-17-00083"/>
    <s v="DU08-04"/>
    <x v="0"/>
    <x v="0"/>
    <s v="SU-0000606376"/>
    <s v="/Freezer 05/Shelf 4/Rack 1 (073-076)/Slot 075 D/BX-0000008006/F2"/>
    <x v="3"/>
    <s v=""/>
    <s v="PAXgene, RNA"/>
    <n v="2.5"/>
    <s v="mL"/>
  </r>
  <r>
    <x v="10"/>
    <x v="2618"/>
    <x v="2618"/>
    <s v="STY-17-00083"/>
    <s v="DU08-04"/>
    <x v="0"/>
    <x v="4"/>
    <s v="SU-0000658915"/>
    <s v="/Freezer 05/Shelf 4/Rack 6 (093-096)/Slot 093 B/BX-0000008768/I4"/>
    <x v="5"/>
    <s v=""/>
    <s v=""/>
    <n v="400"/>
    <s v="ul"/>
  </r>
  <r>
    <x v="6"/>
    <x v="2619"/>
    <x v="2619"/>
    <s v="STY-17-00083"/>
    <s v="DU08-04"/>
    <x v="0"/>
    <x v="14"/>
    <s v="SU-0000660333"/>
    <s v="/Freezer 05/Shelf 3/Rack 6 (069-072)/Slot 072 B/BX-0000008786/B9"/>
    <x v="6"/>
    <s v=""/>
    <s v=""/>
    <n v="400"/>
    <s v="ul"/>
  </r>
  <r>
    <x v="13"/>
    <x v="2620"/>
    <x v="2620"/>
    <s v="STY-17-00083"/>
    <s v="DU08-04"/>
    <x v="0"/>
    <x v="1"/>
    <s v="SU-0000657818"/>
    <s v="/Freezer 05/Shelf 4/Rack 2 (077-080)/Slot 080 B/BX-0000008755/E9"/>
    <x v="5"/>
    <s v=""/>
    <s v=""/>
    <n v="400"/>
    <s v="ul"/>
  </r>
  <r>
    <x v="14"/>
    <x v="2621"/>
    <x v="2621"/>
    <s v="STY-17-00083"/>
    <s v="DU08-04"/>
    <x v="0"/>
    <x v="1"/>
    <s v="SU-0000659807"/>
    <s v="/Freezer 05/Shelf 3/Rack 6 (069-072)/Slot 069 C/BX-0000008779/H3"/>
    <x v="6"/>
    <s v=""/>
    <s v=""/>
    <n v="400"/>
    <s v="ul"/>
  </r>
  <r>
    <x v="16"/>
    <x v="2622"/>
    <x v="2622"/>
    <s v="STY-17-00083"/>
    <s v="DU08-04"/>
    <x v="0"/>
    <x v="7"/>
    <s v="SU-0000660095"/>
    <s v="/Freezer 05/Shelf 3/Rack 6 (069-072)/Slot 071 C/BX-0000008783/C8"/>
    <x v="6"/>
    <s v=""/>
    <s v=""/>
    <n v="400"/>
    <s v="ul"/>
  </r>
  <r>
    <x v="15"/>
    <x v="2623"/>
    <x v="2623"/>
    <s v="STY-17-00083"/>
    <s v="DU08-04"/>
    <x v="0"/>
    <x v="4"/>
    <s v="SU-0000659080"/>
    <s v="/Freezer 05/Shelf 3/Rack 6 (069-072)/Slot 070 C/BX-0000008770/I5"/>
    <x v="6"/>
    <s v=""/>
    <s v=""/>
    <n v="400"/>
    <s v="ul"/>
  </r>
  <r>
    <x v="16"/>
    <x v="2624"/>
    <x v="2624"/>
    <s v="STY-17-00083"/>
    <s v="DU08-04"/>
    <x v="1"/>
    <x v="1"/>
    <s v="SU-0000657154"/>
    <s v="/PKG-1707-001080/BX-0000008747/E1"/>
    <x v="5"/>
    <s v=""/>
    <s v="ACD"/>
    <n v="500"/>
    <s v="ul"/>
  </r>
  <r>
    <x v="16"/>
    <x v="2625"/>
    <x v="2625"/>
    <s v="STY-17-00083"/>
    <s v="DU08-04"/>
    <x v="0"/>
    <x v="18"/>
    <s v="SU-0000657569"/>
    <s v="/Freezer 05/Shelf 4/Rack 2 (077-080)/Slot 077 D/BX-0000008752/E6"/>
    <x v="5"/>
    <s v=""/>
    <s v=""/>
    <n v="400"/>
    <s v="ul"/>
  </r>
  <r>
    <x v="8"/>
    <x v="2626"/>
    <x v="2626"/>
    <s v="STY-17-00083"/>
    <s v="DU08-04"/>
    <x v="0"/>
    <x v="20"/>
    <s v="SU-0000658567"/>
    <s v="/Freezer 05/Shelf 3/Rack 6 (069-072)/Slot 070 D/BX-0000008764/G2"/>
    <x v="6"/>
    <s v=""/>
    <s v=""/>
    <n v="400"/>
    <s v="ul"/>
  </r>
  <r>
    <x v="12"/>
    <x v="2627"/>
    <x v="2627"/>
    <s v="STY-17-00083"/>
    <s v="DU08-04"/>
    <x v="0"/>
    <x v="11"/>
    <s v="SU-0000656238"/>
    <s v="/Freezer 05/Shelf 4/Rack 2 (077-080)/Slot 078 D/BX-0000008736/C5"/>
    <x v="5"/>
    <s v=""/>
    <s v=""/>
    <n v="400"/>
    <s v="ul"/>
  </r>
  <r>
    <x v="7"/>
    <x v="2628"/>
    <x v="2628"/>
    <s v="STY-17-00083"/>
    <s v="DU08-04"/>
    <x v="0"/>
    <x v="21"/>
    <s v="SU-0000661004"/>
    <s v="/Freezer 05/Shelf 3/Rack 6 (069-072)/Slot 072 A/BX-0000008794/D6"/>
    <x v="6"/>
    <s v=""/>
    <s v=""/>
    <n v="400"/>
    <s v="ul"/>
  </r>
  <r>
    <x v="16"/>
    <x v="2629"/>
    <x v="2629"/>
    <s v="STY-17-00083"/>
    <s v="DU08-04"/>
    <x v="1"/>
    <x v="4"/>
    <s v="SU-0000634940"/>
    <s v="/PKG-1707-001045/BX-0000008476/E9"/>
    <x v="5"/>
    <s v=""/>
    <s v=""/>
    <n v="400"/>
    <s v="ul"/>
  </r>
  <r>
    <x v="6"/>
    <x v="2630"/>
    <x v="2630"/>
    <s v="STY-17-00083"/>
    <s v="DU08-04"/>
    <x v="0"/>
    <x v="0"/>
    <s v="SU-0000655991"/>
    <s v="/Freezer 05/Shelf 4/Rack 2 (077-080)/Slot 080 D/BX-0000008733/C4"/>
    <x v="5"/>
    <s v=""/>
    <s v=""/>
    <n v="400"/>
    <s v="ul"/>
  </r>
  <r>
    <x v="7"/>
    <x v="2631"/>
    <x v="2631"/>
    <s v="STY-17-00083"/>
    <s v="DU08-04"/>
    <x v="1"/>
    <x v="1"/>
    <s v="SU-0000657952"/>
    <s v="/PKG-1707-001080/BX-0000008757/B6"/>
    <x v="5"/>
    <s v=""/>
    <s v="ACD"/>
    <n v="500"/>
    <s v="ul"/>
  </r>
  <r>
    <x v="12"/>
    <x v="2632"/>
    <x v="2632"/>
    <s v="STY-17-00083"/>
    <s v="DU08-04"/>
    <x v="0"/>
    <x v="12"/>
    <s v="SU-0000656579"/>
    <s v="/Freezer 05/Shelf 4/Rack 4 (085-088)/Slot 087 A/BX-0000008740/D9"/>
    <x v="6"/>
    <s v=""/>
    <s v=""/>
    <n v="400"/>
    <s v="ul"/>
  </r>
  <r>
    <x v="0"/>
    <x v="2633"/>
    <x v="2633"/>
    <s v="STY-17-00083"/>
    <s v="DU08-04"/>
    <x v="1"/>
    <x v="8"/>
    <s v="SU-0000596731"/>
    <s v="/PKG-1707-001091/BX-0000007813/F7"/>
    <x v="3"/>
    <s v=""/>
    <s v="PAXgene, RNA"/>
    <n v="2.5"/>
    <s v="mL"/>
  </r>
  <r>
    <x v="11"/>
    <x v="2634"/>
    <x v="2634"/>
    <s v="STY-17-00083"/>
    <s v="DU08-04"/>
    <x v="0"/>
    <x v="8"/>
    <s v="SU-0000661108"/>
    <s v="/Freezer 06/Shelf 1/Rack 2 (005-008)/Slot 005 B/BX-0000008795/G1"/>
    <x v="5"/>
    <s v=""/>
    <s v=""/>
    <n v="400"/>
    <s v="ul"/>
  </r>
  <r>
    <x v="5"/>
    <x v="2635"/>
    <x v="2635"/>
    <s v="STY-17-00083"/>
    <s v="DU08-04"/>
    <x v="1"/>
    <x v="5"/>
    <s v="SU-0000636415"/>
    <s v="/PKG-1707-001119/BX-0000008494/E8"/>
    <x v="0"/>
    <s v=""/>
    <s v=""/>
    <n v="1"/>
    <s v="mL"/>
  </r>
  <r>
    <x v="12"/>
    <x v="2636"/>
    <x v="2636"/>
    <s v="STY-17-00083"/>
    <s v="DU08-04"/>
    <x v="0"/>
    <x v="21"/>
    <s v="SU-0000660844"/>
    <s v="/Freezer 05/Shelf 3/Rack 6 (069-072)/Slot 072 D/BX-0000008792/E1"/>
    <x v="6"/>
    <s v=""/>
    <s v=""/>
    <n v="400"/>
    <s v="ul"/>
  </r>
  <r>
    <x v="16"/>
    <x v="2637"/>
    <x v="2637"/>
    <s v="STY-17-00083"/>
    <s v="DU08-04"/>
    <x v="0"/>
    <x v="4"/>
    <s v="SU-0000659019"/>
    <s v="/Freezer 05/Shelf 3/Rack 6 (069-072)/Slot 070 C/BX-0000008770/B7"/>
    <x v="6"/>
    <s v=""/>
    <s v=""/>
    <n v="400"/>
    <s v="ul"/>
  </r>
  <r>
    <x v="0"/>
    <x v="2638"/>
    <x v="2638"/>
    <s v="STY-17-00083"/>
    <s v="DU08-04"/>
    <x v="0"/>
    <x v="12"/>
    <s v="SU-0000656516"/>
    <s v="/Freezer 05/Shelf 4/Rack 4 (085-088)/Slot 087 C/BX-0000008739/G1"/>
    <x v="6"/>
    <s v=""/>
    <s v=""/>
    <n v="400"/>
    <s v="ul"/>
  </r>
  <r>
    <x v="11"/>
    <x v="2639"/>
    <x v="2639"/>
    <s v="STY-17-00083"/>
    <s v="DU08-04"/>
    <x v="1"/>
    <x v="5"/>
    <s v="SU-0000657984"/>
    <s v="/PKG-1707-001080/BX-0000008757/F2"/>
    <x v="5"/>
    <s v=""/>
    <s v="ACD"/>
    <n v="500"/>
    <s v="ul"/>
  </r>
  <r>
    <x v="12"/>
    <x v="2640"/>
    <x v="2640"/>
    <s v="STY-17-00083"/>
    <s v="DU08-04"/>
    <x v="0"/>
    <x v="14"/>
    <s v="SU-0000660680"/>
    <s v="/Freezer 05/Shelf 4/Rack 6 (093-096)/Slot 096 B/BX-0000008790/E1"/>
    <x v="5"/>
    <s v=""/>
    <s v=""/>
    <n v="400"/>
    <s v="ul"/>
  </r>
  <r>
    <x v="14"/>
    <x v="2641"/>
    <x v="2641"/>
    <s v="STY-17-00083"/>
    <s v="DU08-04"/>
    <x v="1"/>
    <x v="5"/>
    <s v="SU-0000635455"/>
    <s v="/PKG-1707-001074/BX-0000008482/H5"/>
    <x v="5"/>
    <s v=""/>
    <s v=""/>
    <n v="400"/>
    <s v="ul"/>
  </r>
  <r>
    <x v="9"/>
    <x v="2642"/>
    <x v="2642"/>
    <s v="STY-17-00083"/>
    <s v="DU08-04"/>
    <x v="1"/>
    <x v="7"/>
    <s v="SU-0000660476"/>
    <s v="/PKG-1707-001080/BX-0000008787/I7"/>
    <x v="5"/>
    <s v=""/>
    <s v="ACD"/>
    <n v="500"/>
    <s v="ul"/>
  </r>
  <r>
    <x v="13"/>
    <x v="2643"/>
    <x v="2643"/>
    <s v="STY-17-00083"/>
    <s v="DU08-04"/>
    <x v="0"/>
    <x v="6"/>
    <s v="SU-0000662020"/>
    <s v="/Freezer 05/Shelf 3/Rack 6 (069-072)/Slot 071 D/BX-0000008806/H2"/>
    <x v="6"/>
    <s v=""/>
    <s v=""/>
    <n v="400"/>
    <s v="ul"/>
  </r>
  <r>
    <x v="16"/>
    <x v="2644"/>
    <x v="2644"/>
    <s v="STY-17-00083"/>
    <s v="DU08-04"/>
    <x v="0"/>
    <x v="18"/>
    <s v="SU-0000657568"/>
    <s v="/Freezer 05/Shelf 4/Rack 2 (077-080)/Slot 077 D/BX-0000008752/E5"/>
    <x v="5"/>
    <s v=""/>
    <s v=""/>
    <n v="400"/>
    <s v="ul"/>
  </r>
  <r>
    <x v="11"/>
    <x v="2645"/>
    <x v="2645"/>
    <s v="STY-17-00083"/>
    <s v="DU08-04"/>
    <x v="1"/>
    <x v="21"/>
    <s v="SU-0000751859"/>
    <s v="/PKG-1707-001079/BX-0000009902/D5"/>
    <x v="4"/>
    <s v=""/>
    <s v="EDTA"/>
    <n v="1"/>
    <s v="mL"/>
  </r>
  <r>
    <x v="8"/>
    <x v="2646"/>
    <x v="2646"/>
    <s v="STY-17-00083"/>
    <s v="DU08-04"/>
    <x v="0"/>
    <x v="7"/>
    <s v="SU-0000660325"/>
    <s v="/Freezer 05/Shelf 3/Rack 6 (069-072)/Slot 072 B/BX-0000008786/B1"/>
    <x v="6"/>
    <s v=""/>
    <s v=""/>
    <n v="400"/>
    <s v="ul"/>
  </r>
  <r>
    <x v="8"/>
    <x v="2647"/>
    <x v="2647"/>
    <s v="STY-17-00083"/>
    <s v="DU08-04"/>
    <x v="1"/>
    <x v="10"/>
    <s v="SU-0000750478"/>
    <s v="/PKG-1707-001145/BX-0000009885/E9"/>
    <x v="5"/>
    <s v=""/>
    <s v=""/>
    <n v="400"/>
    <s v="ul"/>
  </r>
  <r>
    <x v="7"/>
    <x v="2648"/>
    <x v="2648"/>
    <s v="STY-17-00083"/>
    <s v="DU08-04"/>
    <x v="0"/>
    <x v="9"/>
    <s v="SU-0000661458"/>
    <s v="/Freezer 05/Shelf 4/Rack 6 (093-096)/Slot 096 C/BX-0000008799/I5"/>
    <x v="5"/>
    <s v=""/>
    <s v=""/>
    <n v="400"/>
    <s v="ul"/>
  </r>
  <r>
    <x v="15"/>
    <x v="2649"/>
    <x v="2649"/>
    <s v="STY-17-00083"/>
    <s v="DU08-04"/>
    <x v="0"/>
    <x v="3"/>
    <s v="SU-0000658851"/>
    <s v="/Freezer 05/Shelf 4/Rack 6 (093-096)/Slot 093 B/BX-0000008768/B3"/>
    <x v="5"/>
    <s v=""/>
    <s v=""/>
    <n v="400"/>
    <s v="ul"/>
  </r>
  <r>
    <x v="15"/>
    <x v="2650"/>
    <x v="2650"/>
    <s v="STY-17-00083"/>
    <s v="DU08-04"/>
    <x v="0"/>
    <x v="8"/>
    <s v="SU-0000661140"/>
    <s v="/Freezer 06/Shelf 1/Rack 2 (005-008)/Slot 006 A/BX-0000008796/A5"/>
    <x v="6"/>
    <s v=""/>
    <s v=""/>
    <n v="400"/>
    <s v="ul"/>
  </r>
  <r>
    <x v="6"/>
    <x v="2651"/>
    <x v="2651"/>
    <s v="STY-17-00083"/>
    <s v="DU08-04"/>
    <x v="0"/>
    <x v="20"/>
    <s v="SU-0000658349"/>
    <s v="/Freezer 05/Shelf 4/Rack 4 (085-088)/Slot 086 A/BX-0000008762/A2"/>
    <x v="5"/>
    <s v=""/>
    <s v=""/>
    <n v="400"/>
    <s v="ul"/>
  </r>
  <r>
    <x v="9"/>
    <x v="2652"/>
    <x v="2652"/>
    <s v="STY-17-00083"/>
    <s v="DU08-04"/>
    <x v="0"/>
    <x v="20"/>
    <s v="SU-0000658410"/>
    <s v="/Freezer 05/Shelf 4/Rack 4 (085-088)/Slot 086 A/BX-0000008762/G9"/>
    <x v="5"/>
    <s v=""/>
    <s v=""/>
    <n v="400"/>
    <s v="ul"/>
  </r>
  <r>
    <x v="13"/>
    <x v="2653"/>
    <x v="2653"/>
    <s v="STY-17-00083"/>
    <s v="DU08-04"/>
    <x v="0"/>
    <x v="3"/>
    <s v="SU-0000658243"/>
    <s v="/Freezer 05/Shelf 3/Rack 6 (069-072)/Slot 069 D/BX-0000008760/G6"/>
    <x v="6"/>
    <s v=""/>
    <s v=""/>
    <n v="400"/>
    <s v="ul"/>
  </r>
  <r>
    <x v="14"/>
    <x v="2654"/>
    <x v="2654"/>
    <s v="STY-17-00083"/>
    <s v="DU08-04"/>
    <x v="1"/>
    <x v="1"/>
    <s v="SU-0000657167"/>
    <s v="/PKG-1707-001080/BX-0000008747/F5"/>
    <x v="5"/>
    <s v=""/>
    <s v="ACD"/>
    <n v="500"/>
    <s v="ul"/>
  </r>
  <r>
    <x v="12"/>
    <x v="2655"/>
    <x v="2655"/>
    <s v="STY-17-00083"/>
    <s v="DU08-04"/>
    <x v="1"/>
    <x v="21"/>
    <s v="SU-0000751856"/>
    <s v="/PKG-1707-001079/BX-0000009902/D2"/>
    <x v="4"/>
    <s v=""/>
    <s v="EDTA"/>
    <n v="1"/>
    <s v="mL"/>
  </r>
  <r>
    <x v="0"/>
    <x v="2656"/>
    <x v="2656"/>
    <s v="STY-17-00083"/>
    <s v="DU08-04"/>
    <x v="0"/>
    <x v="9"/>
    <s v="SU-0000661815"/>
    <s v="/Freezer 06/Shelf 1/Rack 2 (005-008)/Slot 005 C/BX-0000008804/C6"/>
    <x v="5"/>
    <s v=""/>
    <s v=""/>
    <n v="400"/>
    <s v="ul"/>
  </r>
  <r>
    <x v="11"/>
    <x v="2657"/>
    <x v="2657"/>
    <s v="STY-17-00083"/>
    <s v="DU08-04"/>
    <x v="0"/>
    <x v="7"/>
    <s v="SU-0000660121"/>
    <s v="/Freezer 05/Shelf 3/Rack 6 (069-072)/Slot 071 C/BX-0000008783/F7"/>
    <x v="6"/>
    <s v=""/>
    <s v=""/>
    <n v="400"/>
    <s v="ul"/>
  </r>
  <r>
    <x v="16"/>
    <x v="2658"/>
    <x v="2658"/>
    <s v="STY-17-00083"/>
    <s v="DU08-04"/>
    <x v="0"/>
    <x v="6"/>
    <s v="SU-0000659166"/>
    <s v="/Freezer 05/Shelf 4/Rack 6 (093-096)/Slot 095 B/BX-0000008771/I9"/>
    <x v="5"/>
    <s v=""/>
    <s v=""/>
    <n v="400"/>
    <s v="ul"/>
  </r>
  <r>
    <x v="6"/>
    <x v="2659"/>
    <x v="2659"/>
    <s v="STY-17-00083"/>
    <s v="DU08-04"/>
    <x v="1"/>
    <x v="1"/>
    <s v="SU-0000657170"/>
    <s v="/PKG-1707-001080/BX-0000008747/F8"/>
    <x v="5"/>
    <s v=""/>
    <s v="ACD"/>
    <n v="500"/>
    <s v="ul"/>
  </r>
  <r>
    <x v="17"/>
    <x v="2660"/>
    <x v="2660"/>
    <s v="STY-17-00083"/>
    <s v="DU08-04"/>
    <x v="0"/>
    <x v="3"/>
    <s v="SU-0000658845"/>
    <s v="/Freezer 05/Shelf 4/Rack 6 (093-096)/Slot 093 B/BX-0000008768/A6"/>
    <x v="5"/>
    <s v=""/>
    <s v=""/>
    <n v="400"/>
    <s v="ul"/>
  </r>
  <r>
    <x v="16"/>
    <x v="2661"/>
    <x v="2661"/>
    <s v="STY-17-00083"/>
    <s v="DU08-04"/>
    <x v="0"/>
    <x v="19"/>
    <s v="SU-0000659342"/>
    <s v="/Freezer 05/Shelf 4/Rack 4 (085-088)/Slot 088 D/BX-0000008774/B2"/>
    <x v="5"/>
    <s v=""/>
    <s v=""/>
    <n v="400"/>
    <s v="ul"/>
  </r>
  <r>
    <x v="18"/>
    <x v="2662"/>
    <x v="2662"/>
    <s v="STY-17-00083"/>
    <s v="DU08-04"/>
    <x v="0"/>
    <x v="21"/>
    <s v="SU-0000660012"/>
    <s v="/Freezer 05/Shelf 4/Rack 6 (093-096)/Slot 095 A/BX-0000008782/C7"/>
    <x v="5"/>
    <s v=""/>
    <s v=""/>
    <n v="400"/>
    <s v="ul"/>
  </r>
  <r>
    <x v="18"/>
    <x v="2663"/>
    <x v="2663"/>
    <s v="STY-17-00083"/>
    <s v="DU08-04"/>
    <x v="0"/>
    <x v="12"/>
    <s v="SU-0000656784"/>
    <s v="/Freezer 05/Shelf 4/Rack 2 (077-080)/Slot 079 A/BX-0000008742/I5"/>
    <x v="5"/>
    <s v=""/>
    <s v=""/>
    <n v="400"/>
    <s v="ul"/>
  </r>
  <r>
    <x v="5"/>
    <x v="2664"/>
    <x v="2664"/>
    <s v="STY-17-00083"/>
    <s v="DU08-04"/>
    <x v="1"/>
    <x v="4"/>
    <s v="SU-0000595507"/>
    <s v="/PKG-1707-001088/BX-0000007789/C4"/>
    <x v="3"/>
    <s v=""/>
    <s v="PAXgene, RNA"/>
    <n v="2.5"/>
    <s v="mL"/>
  </r>
  <r>
    <x v="5"/>
    <x v="2665"/>
    <x v="2665"/>
    <s v="STY-17-00083"/>
    <s v="DU08-04"/>
    <x v="1"/>
    <x v="10"/>
    <s v="SU-0000634429"/>
    <s v="/PKG-1707-001046/BX-0000008470/C8"/>
    <x v="5"/>
    <s v=""/>
    <s v=""/>
    <n v="400"/>
    <s v="ul"/>
  </r>
  <r>
    <x v="8"/>
    <x v="2666"/>
    <x v="2666"/>
    <s v="STY-17-00083"/>
    <s v="DU08-04"/>
    <x v="1"/>
    <x v="13"/>
    <s v="SU-0000657118"/>
    <s v="/PKG-1707-001080/BX-0000008747/A1"/>
    <x v="5"/>
    <s v=""/>
    <s v="ACD"/>
    <n v="500"/>
    <s v="ul"/>
  </r>
  <r>
    <x v="10"/>
    <x v="2667"/>
    <x v="2667"/>
    <s v="STY-17-00083"/>
    <s v="DU08-04"/>
    <x v="1"/>
    <x v="13"/>
    <s v="SU-0000656378"/>
    <s v="/PKG-1707-001080/BX-0000008737/I9"/>
    <x v="5"/>
    <s v=""/>
    <s v="ACD"/>
    <n v="500"/>
    <s v="ul"/>
  </r>
  <r>
    <x v="17"/>
    <x v="2668"/>
    <x v="2668"/>
    <s v="STY-17-00083"/>
    <s v="DU08-04"/>
    <x v="1"/>
    <x v="16"/>
    <s v="SU-0000655281"/>
    <s v="/PKG-1707-001080/BX-0000008724/F5"/>
    <x v="5"/>
    <s v=""/>
    <s v="ACD"/>
    <n v="500"/>
    <s v="ul"/>
  </r>
  <r>
    <x v="5"/>
    <x v="2669"/>
    <x v="2669"/>
    <s v="STY-17-00083"/>
    <s v="DU08-04"/>
    <x v="1"/>
    <x v="2"/>
    <s v="SU-0000751589"/>
    <s v="/PKG-1707-001079/BX-0000009899/A8"/>
    <x v="4"/>
    <s v=""/>
    <s v="EDTA"/>
    <n v="1"/>
    <s v="mL"/>
  </r>
  <r>
    <x v="7"/>
    <x v="2670"/>
    <x v="2670"/>
    <s v="STY-17-00083"/>
    <s v="DU08-04"/>
    <x v="1"/>
    <x v="13"/>
    <s v="SU-0000751478"/>
    <s v="/PKG-1707-001079/BX-0000009897/G7"/>
    <x v="4"/>
    <s v=""/>
    <s v="ACD"/>
    <n v="1"/>
    <s v="mL"/>
  </r>
  <r>
    <x v="5"/>
    <x v="2671"/>
    <x v="2671"/>
    <s v="STY-17-00083"/>
    <s v="DU08-04"/>
    <x v="0"/>
    <x v="15"/>
    <s v="SU-0000656125"/>
    <s v="/Freezer 05/Shelf 4/Rack 2 (077-080)/Slot 077 A/BX-0000008734/I2"/>
    <x v="5"/>
    <s v=""/>
    <s v=""/>
    <n v="400"/>
    <s v="ul"/>
  </r>
  <r>
    <x v="13"/>
    <x v="2672"/>
    <x v="2672"/>
    <s v="STY-17-00083"/>
    <s v="DU08-04"/>
    <x v="1"/>
    <x v="5"/>
    <s v="SU-0000657975"/>
    <s v="/PKG-1707-001080/BX-0000008757/E2"/>
    <x v="5"/>
    <s v=""/>
    <s v="ACD"/>
    <n v="500"/>
    <s v="ul"/>
  </r>
  <r>
    <x v="14"/>
    <x v="2673"/>
    <x v="2673"/>
    <s v="STY-17-00083"/>
    <s v="DU08-04"/>
    <x v="0"/>
    <x v="1"/>
    <s v="SU-0000659763"/>
    <s v="/Freezer 05/Shelf 3/Rack 6 (069-072)/Slot 069 C/BX-0000008779/C4"/>
    <x v="6"/>
    <s v=""/>
    <s v=""/>
    <n v="400"/>
    <s v="ul"/>
  </r>
  <r>
    <x v="6"/>
    <x v="2674"/>
    <x v="2674"/>
    <s v="STY-17-00083"/>
    <s v="DU08-04"/>
    <x v="1"/>
    <x v="16"/>
    <s v="SU-0000752007"/>
    <s v="/PKG-1707-001080/BX-0000009904/B7"/>
    <x v="5"/>
    <s v=""/>
    <s v="ACD"/>
    <n v="500"/>
    <s v="ul"/>
  </r>
  <r>
    <x v="6"/>
    <x v="2675"/>
    <x v="2675"/>
    <s v="STY-17-00083"/>
    <s v="DU08-04"/>
    <x v="0"/>
    <x v="14"/>
    <s v="SU-0000660715"/>
    <s v="/Freezer 05/Shelf 4/Rack 6 (093-096)/Slot 096 B/BX-0000008790/H9"/>
    <x v="5"/>
    <s v=""/>
    <s v=""/>
    <n v="400"/>
    <s v="ul"/>
  </r>
  <r>
    <x v="17"/>
    <x v="2676"/>
    <x v="2676"/>
    <s v="STY-17-00083"/>
    <s v="DU08-04"/>
    <x v="0"/>
    <x v="6"/>
    <s v="SU-0000659702"/>
    <s v="/Freezer 05/Shelf 4/Rack 6 (093-096)/Slot 093 C/BX-0000008778/E7"/>
    <x v="5"/>
    <s v=""/>
    <s v=""/>
    <n v="400"/>
    <s v="ul"/>
  </r>
  <r>
    <x v="8"/>
    <x v="2677"/>
    <x v="2677"/>
    <s v="STY-17-00083"/>
    <s v="DU08-04"/>
    <x v="0"/>
    <x v="17"/>
    <s v="SU-0000605849"/>
    <s v="/Freezer 06/Shelf 1/Rack 1 (001-004)/Slot 001 D/BX-0000007996/B3"/>
    <x v="3"/>
    <s v=""/>
    <s v="PAXgene, RNA"/>
    <n v="2.5"/>
    <s v="mL"/>
  </r>
  <r>
    <x v="0"/>
    <x v="2678"/>
    <x v="2678"/>
    <s v="STY-17-00083"/>
    <s v="DU08-04"/>
    <x v="1"/>
    <x v="9"/>
    <s v="SU-0000661470"/>
    <s v="/PKG-1707-001080/BX-0000008800/A7"/>
    <x v="5"/>
    <s v=""/>
    <s v="ACD"/>
    <n v="500"/>
    <s v="ul"/>
  </r>
  <r>
    <x v="12"/>
    <x v="2679"/>
    <x v="2679"/>
    <s v="STY-17-00083"/>
    <s v="DU08-04"/>
    <x v="1"/>
    <x v="12"/>
    <s v="SU-0000635545"/>
    <s v="/PKG-1707-001074/BX-0000008483/I4"/>
    <x v="5"/>
    <s v=""/>
    <s v=""/>
    <n v="400"/>
    <s v="ul"/>
  </r>
  <r>
    <x v="6"/>
    <x v="2680"/>
    <x v="2680"/>
    <s v="STY-17-00083"/>
    <s v="DU08-04"/>
    <x v="0"/>
    <x v="21"/>
    <s v="SU-0000606095"/>
    <s v="/Freezer 05/Shelf 4/Rack 5 (089-092)/Slot 091 D/BX-0000008001/A6"/>
    <x v="3"/>
    <s v=""/>
    <s v="PAXgene, RNA"/>
    <n v="2.5"/>
    <s v="mL"/>
  </r>
  <r>
    <x v="5"/>
    <x v="2681"/>
    <x v="2681"/>
    <s v="STY-17-00083"/>
    <s v="DU08-04"/>
    <x v="1"/>
    <x v="7"/>
    <s v="SU-0000660460"/>
    <s v="/PKG-1707-001080/BX-0000008787/G9"/>
    <x v="5"/>
    <s v=""/>
    <s v="ACD"/>
    <n v="500"/>
    <s v="ul"/>
  </r>
  <r>
    <x v="2"/>
    <x v="2682"/>
    <x v="2682"/>
    <s v="STY-17-00083"/>
    <s v="DU08-04"/>
    <x v="1"/>
    <x v="7"/>
    <s v="SU-0000660402"/>
    <s v="/PKG-1707-001080/BX-0000008787/A5"/>
    <x v="5"/>
    <s v=""/>
    <s v="ACD"/>
    <n v="500"/>
    <s v="ul"/>
  </r>
  <r>
    <x v="9"/>
    <x v="2683"/>
    <x v="2683"/>
    <s v="STY-17-00083"/>
    <s v="DU08-04"/>
    <x v="1"/>
    <x v="19"/>
    <s v="SU-0000635583"/>
    <s v="/PKG-1707-001074/BX-0000008484/D5"/>
    <x v="5"/>
    <s v=""/>
    <s v=""/>
    <n v="400"/>
    <s v="ul"/>
  </r>
  <r>
    <x v="11"/>
    <x v="2684"/>
    <x v="2684"/>
    <s v="STY-17-00083"/>
    <s v="DU08-04"/>
    <x v="0"/>
    <x v="5"/>
    <s v="SU-0000659226"/>
    <s v="/Freezer 05/Shelf 4/Rack 6 (093-096)/Slot 095 A/BX-0000008772/G5"/>
    <x v="5"/>
    <s v=""/>
    <s v=""/>
    <n v="400"/>
    <s v="ul"/>
  </r>
  <r>
    <x v="1"/>
    <x v="2685"/>
    <x v="2685"/>
    <s v="STY-17-00083"/>
    <s v="DU08-04"/>
    <x v="0"/>
    <x v="12"/>
    <s v="SU-0000656462"/>
    <s v="/Freezer 05/Shelf 4/Rack 4 (085-088)/Slot 087 C/BX-0000008739/A1"/>
    <x v="6"/>
    <s v=""/>
    <s v=""/>
    <n v="400"/>
    <s v="ul"/>
  </r>
  <r>
    <x v="1"/>
    <x v="2686"/>
    <x v="2686"/>
    <s v="STY-17-00083"/>
    <s v="DU08-04"/>
    <x v="0"/>
    <x v="7"/>
    <s v="SU-0000660140"/>
    <s v="/Freezer 05/Shelf 3/Rack 6 (069-072)/Slot 071 C/BX-0000008783/H8"/>
    <x v="6"/>
    <s v=""/>
    <s v=""/>
    <n v="400"/>
    <s v="ul"/>
  </r>
  <r>
    <x v="11"/>
    <x v="2687"/>
    <x v="2687"/>
    <s v="STY-17-00083"/>
    <s v="DU08-04"/>
    <x v="1"/>
    <x v="7"/>
    <s v="SU-0000660430"/>
    <s v="/PKG-1707-001080/BX-0000008787/D6"/>
    <x v="5"/>
    <s v=""/>
    <s v="ACD"/>
    <n v="500"/>
    <s v="ul"/>
  </r>
  <r>
    <x v="17"/>
    <x v="2688"/>
    <x v="2688"/>
    <s v="STY-17-00083"/>
    <s v="DU08-04"/>
    <x v="0"/>
    <x v="2"/>
    <s v="SU-0000657865"/>
    <s v="/Freezer 05/Shelf 4/Rack 4 (085-088)/Slot 086 C/BX-0000008756/B1"/>
    <x v="5"/>
    <s v=""/>
    <s v=""/>
    <n v="400"/>
    <s v="ul"/>
  </r>
  <r>
    <x v="10"/>
    <x v="2689"/>
    <x v="2689"/>
    <s v="STY-17-00083"/>
    <s v="DU08-04"/>
    <x v="0"/>
    <x v="6"/>
    <s v="SU-0000659724"/>
    <s v="/Freezer 05/Shelf 4/Rack 6 (093-096)/Slot 093 C/BX-0000008778/H2"/>
    <x v="5"/>
    <s v=""/>
    <s v=""/>
    <n v="400"/>
    <s v="ul"/>
  </r>
  <r>
    <x v="10"/>
    <x v="2690"/>
    <x v="2690"/>
    <s v="STY-17-00083"/>
    <s v="DU08-04"/>
    <x v="0"/>
    <x v="7"/>
    <s v="SU-0000659958"/>
    <s v="/Freezer 05/Shelf 4/Rack 6 (093-096)/Slot 094 B/BX-0000008781/F8"/>
    <x v="5"/>
    <s v=""/>
    <s v=""/>
    <n v="400"/>
    <s v="ul"/>
  </r>
  <r>
    <x v="13"/>
    <x v="2691"/>
    <x v="2691"/>
    <s v="STY-17-00083"/>
    <s v="DU08-04"/>
    <x v="0"/>
    <x v="6"/>
    <s v="SU-0000662023"/>
    <s v="/Freezer 05/Shelf 3/Rack 6 (069-072)/Slot 071 D/BX-0000008806/H5"/>
    <x v="6"/>
    <s v=""/>
    <s v=""/>
    <n v="400"/>
    <s v="ul"/>
  </r>
  <r>
    <x v="13"/>
    <x v="2692"/>
    <x v="2692"/>
    <s v="STY-17-00083"/>
    <s v="DU08-04"/>
    <x v="0"/>
    <x v="4"/>
    <s v="SU-0000658926"/>
    <s v="/Freezer 05/Shelf 4/Rack 6 (093-096)/Slot 094 D/BX-0000008769/A5"/>
    <x v="5"/>
    <s v=""/>
    <s v=""/>
    <n v="400"/>
    <s v="ul"/>
  </r>
  <r>
    <x v="17"/>
    <x v="2693"/>
    <x v="2693"/>
    <s v="STY-17-00083"/>
    <s v="DU08-04"/>
    <x v="0"/>
    <x v="20"/>
    <s v="SU-0000658342"/>
    <s v="/Freezer 05/Shelf 3/Rack 6 (069-072)/Slot 070 B/BX-0000008761/I5"/>
    <x v="6"/>
    <s v=""/>
    <s v=""/>
    <n v="400"/>
    <s v="ul"/>
  </r>
  <r>
    <x v="8"/>
    <x v="2694"/>
    <x v="2694"/>
    <s v="STY-17-00083"/>
    <s v="DU08-04"/>
    <x v="1"/>
    <x v="8"/>
    <s v="SU-0000751813"/>
    <s v="/PKG-1707-001079/BX-0000009901/H5"/>
    <x v="4"/>
    <s v=""/>
    <s v="ACD"/>
    <n v="1"/>
    <s v="mL"/>
  </r>
  <r>
    <x v="14"/>
    <x v="2695"/>
    <x v="2695"/>
    <s v="STY-17-00083"/>
    <s v="DU08-04"/>
    <x v="0"/>
    <x v="10"/>
    <s v="SU-0000605037"/>
    <s v="/Freezer 05/Shelf 4/Rack 1 (073-076)/Slot 073 B/BX-0000007979/G6"/>
    <x v="3"/>
    <s v=""/>
    <s v="PAXgene, RNA"/>
    <n v="2.5"/>
    <s v="mL"/>
  </r>
  <r>
    <x v="6"/>
    <x v="2696"/>
    <x v="2696"/>
    <s v="STY-17-00083"/>
    <s v="DU08-04"/>
    <x v="0"/>
    <x v="7"/>
    <s v="SU-0000660116"/>
    <s v="/Freezer 05/Shelf 3/Rack 6 (069-072)/Slot 071 C/BX-0000008783/F2"/>
    <x v="6"/>
    <s v=""/>
    <s v=""/>
    <n v="400"/>
    <s v="ul"/>
  </r>
  <r>
    <x v="7"/>
    <x v="2697"/>
    <x v="2697"/>
    <s v="STY-17-00083"/>
    <s v="DU08-04"/>
    <x v="1"/>
    <x v="17"/>
    <s v="SU-0000635563"/>
    <s v="/PKG-1707-001074/BX-0000008484/B3"/>
    <x v="5"/>
    <s v=""/>
    <s v=""/>
    <n v="400"/>
    <s v="ul"/>
  </r>
  <r>
    <x v="13"/>
    <x v="2698"/>
    <x v="2698"/>
    <s v="STY-17-00083"/>
    <s v="DU08-04"/>
    <x v="0"/>
    <x v="18"/>
    <s v="SU-0000657465"/>
    <s v="/Freezer 05/Shelf 3/Rack 6 (069-072)/Slot 070 A/BX-0000008751/C2"/>
    <x v="6"/>
    <s v=""/>
    <s v=""/>
    <n v="400"/>
    <s v="ul"/>
  </r>
  <r>
    <x v="2"/>
    <x v="2699"/>
    <x v="2699"/>
    <s v="STY-17-00083"/>
    <s v="DU08-04"/>
    <x v="1"/>
    <x v="14"/>
    <s v="SU-0000596664"/>
    <s v="/PKG-1707-001091/BX-0000007812/D4"/>
    <x v="3"/>
    <s v=""/>
    <s v="PAXgene, RNA"/>
    <n v="2.5"/>
    <s v="mL"/>
  </r>
  <r>
    <x v="8"/>
    <x v="2700"/>
    <x v="2700"/>
    <s v="STY-17-00083"/>
    <s v="DU08-04"/>
    <x v="0"/>
    <x v="15"/>
    <s v="SU-0000656132"/>
    <s v="/Freezer 05/Shelf 4/Rack 2 (077-080)/Slot 077 A/BX-0000008734/I9"/>
    <x v="5"/>
    <s v=""/>
    <s v=""/>
    <n v="400"/>
    <s v="ul"/>
  </r>
  <r>
    <x v="16"/>
    <x v="2701"/>
    <x v="2701"/>
    <s v="STY-17-00083"/>
    <s v="DU08-04"/>
    <x v="0"/>
    <x v="21"/>
    <s v="SU-0000660776"/>
    <s v="/Freezer 05/Shelf 4/Rack 6 (093-096)/Slot 096 A/BX-0000008791/F6"/>
    <x v="5"/>
    <s v=""/>
    <s v=""/>
    <n v="400"/>
    <s v="ul"/>
  </r>
  <r>
    <x v="9"/>
    <x v="2702"/>
    <x v="2702"/>
    <s v="STY-17-00083"/>
    <s v="DU08-04"/>
    <x v="1"/>
    <x v="7"/>
    <s v="SU-0000630896"/>
    <s v="/PKG-1707-001146/BX-0000008427/C1"/>
    <x v="5"/>
    <s v=""/>
    <s v=""/>
    <n v="400"/>
    <s v="ul"/>
  </r>
  <r>
    <x v="12"/>
    <x v="2703"/>
    <x v="2703"/>
    <s v="STY-17-00083"/>
    <s v="DU08-04"/>
    <x v="0"/>
    <x v="9"/>
    <s v="SU-0000661758"/>
    <s v="/Freezer 05/Shelf 3/Rack 6 (069-072)/Slot 072 C/BX-0000008803/F4"/>
    <x v="6"/>
    <s v=""/>
    <s v=""/>
    <n v="400"/>
    <s v="ul"/>
  </r>
  <r>
    <x v="0"/>
    <x v="2704"/>
    <x v="2704"/>
    <s v="STY-17-00083"/>
    <s v="DU08-04"/>
    <x v="0"/>
    <x v="5"/>
    <s v="SU-0000658990"/>
    <s v="/Freezer 05/Shelf 4/Rack 6 (093-096)/Slot 094 D/BX-0000008769/H6"/>
    <x v="5"/>
    <s v=""/>
    <s v=""/>
    <n v="400"/>
    <s v="ul"/>
  </r>
  <r>
    <x v="14"/>
    <x v="2705"/>
    <x v="2705"/>
    <s v="STY-17-00083"/>
    <s v="DU08-04"/>
    <x v="0"/>
    <x v="19"/>
    <s v="SU-0000659089"/>
    <s v="/Freezer 05/Shelf 4/Rack 6 (093-096)/Slot 095 B/BX-0000008771/A4"/>
    <x v="5"/>
    <s v=""/>
    <s v=""/>
    <n v="400"/>
    <s v="ul"/>
  </r>
  <r>
    <x v="8"/>
    <x v="2706"/>
    <x v="2706"/>
    <s v="STY-17-00083"/>
    <s v="DU08-04"/>
    <x v="0"/>
    <x v="10"/>
    <s v="SU-0000605045"/>
    <s v="/Freezer 06/Shelf 1/Rack 1 (001-004)/Slot 001 C/BX-0000007980/A6"/>
    <x v="3"/>
    <s v=""/>
    <s v="PAXgene, RNA"/>
    <n v="2.5"/>
    <s v="mL"/>
  </r>
  <r>
    <x v="0"/>
    <x v="2707"/>
    <x v="2707"/>
    <s v="STY-17-00083"/>
    <s v="DU08-04"/>
    <x v="0"/>
    <x v="21"/>
    <s v="SU-0000659993"/>
    <s v="/Freezer 05/Shelf 4/Rack 6 (093-096)/Slot 095 A/BX-0000008782/A6"/>
    <x v="5"/>
    <s v=""/>
    <s v=""/>
    <n v="400"/>
    <s v="ul"/>
  </r>
  <r>
    <x v="11"/>
    <x v="2708"/>
    <x v="2708"/>
    <s v="STY-17-00083"/>
    <s v="DU08-04"/>
    <x v="0"/>
    <x v="8"/>
    <s v="SU-0000661039"/>
    <s v="/Freezer 05/Shelf 3/Rack 6 (069-072)/Slot 072 A/BX-0000008794/H5"/>
    <x v="6"/>
    <s v=""/>
    <s v=""/>
    <n v="400"/>
    <s v="ul"/>
  </r>
  <r>
    <x v="13"/>
    <x v="2709"/>
    <x v="2709"/>
    <s v="STY-17-00083"/>
    <s v="DU08-04"/>
    <x v="1"/>
    <x v="20"/>
    <s v="SU-0000635468"/>
    <s v="/PKG-1707-001074/BX-0000008482/I9"/>
    <x v="5"/>
    <s v=""/>
    <s v=""/>
    <n v="400"/>
    <s v="ul"/>
  </r>
  <r>
    <x v="0"/>
    <x v="2710"/>
    <x v="2710"/>
    <s v="STY-17-00083"/>
    <s v="DU08-04"/>
    <x v="0"/>
    <x v="13"/>
    <s v="SU-0000605088"/>
    <s v="/Freezer 06/Shelf 1/Rack 1 (001-004)/Slot 001 C/BX-0000007980/G7"/>
    <x v="3"/>
    <s v=""/>
    <s v="PAXgene, RNA"/>
    <n v="2.5"/>
    <s v="mL"/>
  </r>
  <r>
    <x v="13"/>
    <x v="2711"/>
    <x v="2711"/>
    <s v="STY-17-00083"/>
    <s v="DU08-04"/>
    <x v="1"/>
    <x v="10"/>
    <s v="SU-0000622101"/>
    <s v="/PKG-1707-001088/BX-0000008319/I8"/>
    <x v="3"/>
    <s v=""/>
    <s v="PAXgene, RNA"/>
    <n v="2.5"/>
    <s v="mL"/>
  </r>
  <r>
    <x v="13"/>
    <x v="2712"/>
    <x v="2712"/>
    <s v="STY-17-00083"/>
    <s v="DU08-04"/>
    <x v="0"/>
    <x v="15"/>
    <s v="SU-0000656114"/>
    <s v="/Freezer 05/Shelf 4/Rack 2 (077-080)/Slot 077 A/BX-0000008734/G9"/>
    <x v="5"/>
    <s v=""/>
    <s v=""/>
    <n v="400"/>
    <s v="ul"/>
  </r>
  <r>
    <x v="16"/>
    <x v="2713"/>
    <x v="2713"/>
    <s v="STY-17-00083"/>
    <s v="DU08-04"/>
    <x v="0"/>
    <x v="6"/>
    <s v="SU-0000659661"/>
    <s v="/Freezer 05/Shelf 4/Rack 6 (093-096)/Slot 093 C/BX-0000008778/A2"/>
    <x v="5"/>
    <s v=""/>
    <s v=""/>
    <n v="400"/>
    <s v="ul"/>
  </r>
  <r>
    <x v="0"/>
    <x v="2714"/>
    <x v="2714"/>
    <s v="STY-17-00083"/>
    <s v="DU08-04"/>
    <x v="1"/>
    <x v="12"/>
    <s v="SU-0000630987"/>
    <s v="/PKG-1707-001147/BX-0000008428/D1"/>
    <x v="5"/>
    <s v=""/>
    <s v=""/>
    <n v="400"/>
    <s v="ul"/>
  </r>
  <r>
    <x v="0"/>
    <x v="2715"/>
    <x v="2715"/>
    <s v="STY-17-00083"/>
    <s v="DU08-04"/>
    <x v="0"/>
    <x v="1"/>
    <s v="SU-0000659795"/>
    <s v="/Freezer 05/Shelf 3/Rack 6 (069-072)/Slot 069 C/BX-0000008779/F9"/>
    <x v="6"/>
    <s v=""/>
    <s v=""/>
    <n v="400"/>
    <s v="ul"/>
  </r>
  <r>
    <x v="5"/>
    <x v="2716"/>
    <x v="2716"/>
    <s v="STY-17-00083"/>
    <s v="DU08-04"/>
    <x v="0"/>
    <x v="19"/>
    <s v="SU-0000630347"/>
    <s v="/Freezer 05/Shelf 3/Rack 6 (069-072)/Slot 069 A/BX-0000008420/E8"/>
    <x v="6"/>
    <s v=""/>
    <s v=""/>
    <n v="400"/>
    <s v="ul"/>
  </r>
  <r>
    <x v="12"/>
    <x v="2717"/>
    <x v="2717"/>
    <s v="STY-17-00083"/>
    <s v="DU08-04"/>
    <x v="0"/>
    <x v="7"/>
    <s v="SU-0000659983"/>
    <s v="/Freezer 05/Shelf 4/Rack 6 (093-096)/Slot 094 B/BX-0000008781/I6"/>
    <x v="5"/>
    <s v=""/>
    <s v=""/>
    <n v="400"/>
    <s v="ul"/>
  </r>
  <r>
    <x v="7"/>
    <x v="2718"/>
    <x v="2718"/>
    <s v="STY-17-00083"/>
    <s v="DU08-04"/>
    <x v="0"/>
    <x v="1"/>
    <s v="SU-0000659747"/>
    <s v="/Freezer 05/Shelf 3/Rack 6 (069-072)/Slot 069 C/BX-0000008779/A6"/>
    <x v="6"/>
    <s v=""/>
    <s v=""/>
    <n v="400"/>
    <s v="ul"/>
  </r>
  <r>
    <x v="13"/>
    <x v="2719"/>
    <x v="2719"/>
    <s v="STY-17-00083"/>
    <s v="DU08-04"/>
    <x v="0"/>
    <x v="17"/>
    <s v="SU-0000661897"/>
    <s v="/Freezer 05/Shelf 3/Rack 6 (069-072)/Slot 071 A/BX-0000008805/C6"/>
    <x v="6"/>
    <s v=""/>
    <s v=""/>
    <n v="400"/>
    <s v="ul"/>
  </r>
  <r>
    <x v="11"/>
    <x v="2720"/>
    <x v="2720"/>
    <s v="STY-17-00083"/>
    <s v="DU08-04"/>
    <x v="1"/>
    <x v="3"/>
    <s v="SU-0000634897"/>
    <s v="/PKG-1707-001045/BX-0000008476/A2"/>
    <x v="5"/>
    <s v=""/>
    <s v=""/>
    <n v="400"/>
    <s v="ul"/>
  </r>
  <r>
    <x v="18"/>
    <x v="2721"/>
    <x v="2721"/>
    <s v="STY-17-00083"/>
    <s v="DU08-04"/>
    <x v="1"/>
    <x v="3"/>
    <s v="SU-0000634453"/>
    <s v="/PKG-1707-001046/BX-0000008470/F5"/>
    <x v="5"/>
    <s v=""/>
    <s v=""/>
    <n v="400"/>
    <s v="ul"/>
  </r>
  <r>
    <x v="18"/>
    <x v="2722"/>
    <x v="2722"/>
    <s v="STY-17-00083"/>
    <s v="DU08-04"/>
    <x v="1"/>
    <x v="1"/>
    <s v="SU-0000751551"/>
    <s v="/PKG-1707-001079/BX-0000009898/F7"/>
    <x v="4"/>
    <s v=""/>
    <s v="ACD"/>
    <n v="1"/>
    <s v="mL"/>
  </r>
  <r>
    <x v="18"/>
    <x v="2723"/>
    <x v="2723"/>
    <s v="STY-17-00083"/>
    <s v="DU08-04"/>
    <x v="0"/>
    <x v="4"/>
    <s v="SU-0000605687"/>
    <s v="/Freezer 05/Shelf 4/Rack 5 (089-092)/Slot 091 A/BX-0000007992/G6"/>
    <x v="3"/>
    <s v=""/>
    <s v="PAXgene, RNA"/>
    <n v="2.5"/>
    <s v="mL"/>
  </r>
  <r>
    <x v="9"/>
    <x v="2724"/>
    <x v="2724"/>
    <s v="STY-17-00083"/>
    <s v="DU08-04"/>
    <x v="1"/>
    <x v="7"/>
    <s v="SU-0000634444"/>
    <s v="/PKG-1707-001046/BX-0000008470/E5"/>
    <x v="5"/>
    <s v=""/>
    <s v=""/>
    <n v="400"/>
    <s v="ul"/>
  </r>
  <r>
    <x v="16"/>
    <x v="2725"/>
    <x v="2725"/>
    <s v="STY-17-00083"/>
    <s v="DU08-04"/>
    <x v="0"/>
    <x v="1"/>
    <s v="SU-0000659797"/>
    <s v="/Freezer 05/Shelf 3/Rack 6 (069-072)/Slot 069 C/BX-0000008779/G2"/>
    <x v="6"/>
    <s v=""/>
    <s v=""/>
    <n v="400"/>
    <s v="ul"/>
  </r>
  <r>
    <x v="7"/>
    <x v="2726"/>
    <x v="2726"/>
    <s v="STY-17-00083"/>
    <s v="DU08-04"/>
    <x v="0"/>
    <x v="1"/>
    <s v="SU-0000659745"/>
    <s v="/Freezer 05/Shelf 3/Rack 6 (069-072)/Slot 069 C/BX-0000008779/A4"/>
    <x v="6"/>
    <s v=""/>
    <s v=""/>
    <n v="400"/>
    <s v="ul"/>
  </r>
  <r>
    <x v="12"/>
    <x v="2727"/>
    <x v="2727"/>
    <s v="STY-17-00083"/>
    <s v="DU08-04"/>
    <x v="1"/>
    <x v="11"/>
    <s v="SU-0000635516"/>
    <s v="/PKG-1707-001074/BX-0000008483/F2"/>
    <x v="5"/>
    <s v=""/>
    <s v=""/>
    <n v="400"/>
    <s v="ul"/>
  </r>
  <r>
    <x v="16"/>
    <x v="2728"/>
    <x v="2728"/>
    <s v="STY-17-00083"/>
    <s v="DU08-04"/>
    <x v="1"/>
    <x v="21"/>
    <s v="SU-0000635129"/>
    <s v="/PKG-1707-001078/BX-0000008478/H7"/>
    <x v="6"/>
    <s v=""/>
    <s v=""/>
    <n v="400"/>
    <s v="ul"/>
  </r>
  <r>
    <x v="14"/>
    <x v="2729"/>
    <x v="2729"/>
    <s v="STY-17-00083"/>
    <s v="DU08-04"/>
    <x v="1"/>
    <x v="13"/>
    <s v="SU-0000621967"/>
    <s v="/PKG-1707-001088/BX-0000008318/D1"/>
    <x v="3"/>
    <s v=""/>
    <s v="PAXgene, RNA"/>
    <n v="2.5"/>
    <s v="mL"/>
  </r>
  <r>
    <x v="7"/>
    <x v="2730"/>
    <x v="2730"/>
    <s v="STY-17-00083"/>
    <s v="DU08-04"/>
    <x v="1"/>
    <x v="5"/>
    <s v="SU-0000657997"/>
    <s v="/PKG-1707-001080/BX-0000008757/G6"/>
    <x v="5"/>
    <s v=""/>
    <s v="ACD"/>
    <n v="500"/>
    <s v="ul"/>
  </r>
  <r>
    <x v="11"/>
    <x v="2731"/>
    <x v="2731"/>
    <s v="STY-17-00083"/>
    <s v="DU08-04"/>
    <x v="0"/>
    <x v="19"/>
    <s v="SU-0000659113"/>
    <s v="/Freezer 05/Shelf 4/Rack 6 (093-096)/Slot 095 B/BX-0000008771/D1"/>
    <x v="5"/>
    <s v=""/>
    <s v=""/>
    <n v="400"/>
    <s v="ul"/>
  </r>
  <r>
    <x v="12"/>
    <x v="2732"/>
    <x v="2732"/>
    <s v="STY-17-00083"/>
    <s v="DU08-04"/>
    <x v="0"/>
    <x v="5"/>
    <s v="SU-0001925119"/>
    <s v="/BX-0000026127/G5"/>
    <x v="7"/>
    <s v=""/>
    <s v="PAXgene, RNA"/>
    <n v="265"/>
    <s v="ul"/>
  </r>
  <r>
    <x v="11"/>
    <x v="2733"/>
    <x v="2733"/>
    <s v="STY-17-00083"/>
    <s v="DU08-04"/>
    <x v="1"/>
    <x v="5"/>
    <s v="SU-0000603203"/>
    <s v="/PKG-1707-001088/BX-0000007943/B7"/>
    <x v="3"/>
    <s v=""/>
    <s v="PAXgene, RNA"/>
    <n v="2.5"/>
    <s v="mL"/>
  </r>
  <r>
    <x v="6"/>
    <x v="2734"/>
    <x v="2734"/>
    <s v="STY-17-00083"/>
    <s v="DU08-04"/>
    <x v="0"/>
    <x v="20"/>
    <s v="SU-0000658350"/>
    <s v="/Freezer 05/Shelf 4/Rack 4 (085-088)/Slot 086 A/BX-0000008762/A3"/>
    <x v="5"/>
    <s v=""/>
    <s v=""/>
    <n v="400"/>
    <s v="ul"/>
  </r>
  <r>
    <x v="17"/>
    <x v="2735"/>
    <x v="2735"/>
    <s v="STY-17-00083"/>
    <s v="DU08-04"/>
    <x v="0"/>
    <x v="1"/>
    <s v="SU-0000657643"/>
    <s v="/Freezer 05/Shelf 4/Rack 2 (077-080)/Slot 078 B/BX-0000008753/D7"/>
    <x v="5"/>
    <s v=""/>
    <s v=""/>
    <n v="400"/>
    <s v="ul"/>
  </r>
  <r>
    <x v="2"/>
    <x v="2736"/>
    <x v="2736"/>
    <s v="STY-17-00083"/>
    <s v="DU08-04"/>
    <x v="0"/>
    <x v="20"/>
    <s v="SU-0000658542"/>
    <s v="/Freezer 05/Shelf 3/Rack 6 (069-072)/Slot 070 D/BX-0000008764/D4"/>
    <x v="6"/>
    <s v=""/>
    <s v=""/>
    <n v="400"/>
    <s v="ul"/>
  </r>
  <r>
    <x v="8"/>
    <x v="2737"/>
    <x v="2737"/>
    <s v="STY-17-00083"/>
    <s v="DU08-04"/>
    <x v="0"/>
    <x v="18"/>
    <s v="SU-0000657418"/>
    <s v="/Freezer 05/Shelf 4/Rack 4 (085-088)/Slot 085 C/BX-0000008750/G1"/>
    <x v="6"/>
    <s v=""/>
    <s v=""/>
    <n v="400"/>
    <s v="ul"/>
  </r>
  <r>
    <x v="6"/>
    <x v="2738"/>
    <x v="2738"/>
    <s v="STY-17-00083"/>
    <s v="DU08-04"/>
    <x v="0"/>
    <x v="0"/>
    <s v="SU-0000657411"/>
    <s v="/Freezer 05/Shelf 4/Rack 4 (085-088)/Slot 085 C/BX-0000008750/F3"/>
    <x v="6"/>
    <s v=""/>
    <s v=""/>
    <n v="400"/>
    <s v="ul"/>
  </r>
  <r>
    <x v="12"/>
    <x v="2739"/>
    <x v="2739"/>
    <s v="STY-17-00083"/>
    <s v="DU08-04"/>
    <x v="1"/>
    <x v="10"/>
    <s v="SU-0000750442"/>
    <s v="/PKG-1707-001145/BX-0000009885/A9"/>
    <x v="5"/>
    <s v=""/>
    <s v=""/>
    <n v="400"/>
    <s v="ul"/>
  </r>
  <r>
    <x v="5"/>
    <x v="2740"/>
    <x v="2740"/>
    <s v="STY-17-00083"/>
    <s v="DU08-04"/>
    <x v="1"/>
    <x v="5"/>
    <s v="SU-0000751686"/>
    <s v="/PKG-1707-001079/BX-0000009900/C5"/>
    <x v="4"/>
    <s v=""/>
    <s v="ACD"/>
    <n v="1"/>
    <s v="mL"/>
  </r>
  <r>
    <x v="2"/>
    <x v="2741"/>
    <x v="2741"/>
    <s v="STY-17-00083"/>
    <s v="DU08-04"/>
    <x v="0"/>
    <x v="9"/>
    <s v="SU-0000661254"/>
    <s v="/Freezer 06/Shelf 1/Rack 2 (005-008)/Slot 005 A/BX-0000008797/E1"/>
    <x v="5"/>
    <s v=""/>
    <s v=""/>
    <n v="400"/>
    <s v="ul"/>
  </r>
  <r>
    <x v="15"/>
    <x v="2742"/>
    <x v="2742"/>
    <s v="STY-17-00083"/>
    <s v="DU08-04"/>
    <x v="0"/>
    <x v="11"/>
    <s v="SU-0000656258"/>
    <s v="/Freezer 05/Shelf 4/Rack 2 (077-080)/Slot 078 D/BX-0000008736/E7"/>
    <x v="5"/>
    <s v=""/>
    <s v=""/>
    <n v="400"/>
    <s v="ul"/>
  </r>
  <r>
    <x v="16"/>
    <x v="2743"/>
    <x v="2743"/>
    <s v="STY-17-00083"/>
    <s v="DU08-04"/>
    <x v="0"/>
    <x v="7"/>
    <s v="SU-0000660082"/>
    <s v="/Freezer 05/Shelf 3/Rack 6 (069-072)/Slot 071 C/BX-0000008783/B4"/>
    <x v="6"/>
    <s v=""/>
    <s v=""/>
    <n v="400"/>
    <s v="ul"/>
  </r>
  <r>
    <x v="5"/>
    <x v="2744"/>
    <x v="2744"/>
    <s v="STY-17-00083"/>
    <s v="DU08-04"/>
    <x v="0"/>
    <x v="15"/>
    <s v="SU-0000656130"/>
    <s v="/Freezer 05/Shelf 4/Rack 2 (077-080)/Slot 077 A/BX-0000008734/I7"/>
    <x v="5"/>
    <s v=""/>
    <s v=""/>
    <n v="400"/>
    <s v="ul"/>
  </r>
  <r>
    <x v="10"/>
    <x v="2745"/>
    <x v="2745"/>
    <s v="STY-17-00083"/>
    <s v="DU08-04"/>
    <x v="0"/>
    <x v="4"/>
    <s v="SU-0000658906"/>
    <s v="/Freezer 05/Shelf 4/Rack 6 (093-096)/Slot 093 B/BX-0000008768/H4"/>
    <x v="5"/>
    <s v=""/>
    <s v=""/>
    <n v="400"/>
    <s v="ul"/>
  </r>
  <r>
    <x v="11"/>
    <x v="2746"/>
    <x v="2746"/>
    <s v="STY-17-00083"/>
    <s v="DU08-04"/>
    <x v="0"/>
    <x v="1"/>
    <s v="SU-0001925173"/>
    <s v="/BX-0000026128/D4"/>
    <x v="7"/>
    <s v=""/>
    <s v="PAXgene, RNA"/>
    <n v="265"/>
    <s v="ul"/>
  </r>
  <r>
    <x v="6"/>
    <x v="2747"/>
    <x v="2747"/>
    <s v="STY-17-00083"/>
    <s v="DU08-04"/>
    <x v="1"/>
    <x v="5"/>
    <s v="SU-0000603209"/>
    <s v="/PKG-1707-001088/BX-0000007943/C6"/>
    <x v="3"/>
    <s v=""/>
    <s v="PAXgene, RNA"/>
    <n v="2.5"/>
    <s v="mL"/>
  </r>
  <r>
    <x v="0"/>
    <x v="2748"/>
    <x v="2748"/>
    <s v="STY-17-00083"/>
    <s v="DU08-04"/>
    <x v="0"/>
    <x v="21"/>
    <s v="SU-0000661000"/>
    <s v="/Freezer 05/Shelf 3/Rack 6 (069-072)/Slot 072 A/BX-0000008794/D2"/>
    <x v="6"/>
    <s v=""/>
    <s v=""/>
    <n v="400"/>
    <s v="ul"/>
  </r>
  <r>
    <x v="1"/>
    <x v="2749"/>
    <x v="2749"/>
    <s v="STY-17-00083"/>
    <s v="DU08-04"/>
    <x v="0"/>
    <x v="20"/>
    <s v="SU-0000658114"/>
    <s v="/Freezer 05/Shelf 4/Rack 6 (093-096)/Slot 093 D/BX-0000008759/B4"/>
    <x v="5"/>
    <s v=""/>
    <s v=""/>
    <n v="400"/>
    <s v="ul"/>
  </r>
  <r>
    <x v="1"/>
    <x v="2750"/>
    <x v="2750"/>
    <s v="STY-17-00083"/>
    <s v="DU08-04"/>
    <x v="0"/>
    <x v="15"/>
    <s v="SU-0000655873"/>
    <s v="/Freezer 05/Shelf 4/Rack 2 (077-080)/Slot 079 C/BX-0000008731/H5"/>
    <x v="5"/>
    <s v=""/>
    <s v=""/>
    <n v="400"/>
    <s v="ul"/>
  </r>
  <r>
    <x v="5"/>
    <x v="2751"/>
    <x v="2751"/>
    <s v="STY-17-00083"/>
    <s v="DU08-04"/>
    <x v="0"/>
    <x v="19"/>
    <s v="SU-0000659129"/>
    <s v="/Freezer 05/Shelf 4/Rack 6 (093-096)/Slot 095 B/BX-0000008771/E8"/>
    <x v="5"/>
    <s v=""/>
    <s v=""/>
    <n v="400"/>
    <s v="ul"/>
  </r>
  <r>
    <x v="2"/>
    <x v="2752"/>
    <x v="2752"/>
    <s v="STY-17-00083"/>
    <s v="DU08-04"/>
    <x v="0"/>
    <x v="6"/>
    <s v="SU-0000661978"/>
    <s v="/Freezer 05/Shelf 3/Rack 6 (069-072)/Slot 071 D/BX-0000008806/C5"/>
    <x v="6"/>
    <s v=""/>
    <s v=""/>
    <n v="400"/>
    <s v="ul"/>
  </r>
  <r>
    <x v="8"/>
    <x v="2753"/>
    <x v="2753"/>
    <s v="STY-17-00083"/>
    <s v="DU08-04"/>
    <x v="1"/>
    <x v="0"/>
    <s v="SU-0000750476"/>
    <s v="/PKG-1707-001145/BX-0000009885/E7"/>
    <x v="5"/>
    <s v=""/>
    <s v=""/>
    <n v="400"/>
    <s v="ul"/>
  </r>
  <r>
    <x v="16"/>
    <x v="2754"/>
    <x v="2754"/>
    <s v="STY-17-00083"/>
    <s v="DU08-04"/>
    <x v="0"/>
    <x v="14"/>
    <s v="SU-0000660393"/>
    <s v="/Freezer 05/Shelf 3/Rack 6 (069-072)/Slot 072 B/BX-0000008786/I6"/>
    <x v="6"/>
    <s v=""/>
    <s v=""/>
    <n v="400"/>
    <s v="ul"/>
  </r>
  <r>
    <x v="1"/>
    <x v="2755"/>
    <x v="2755"/>
    <s v="STY-17-00083"/>
    <s v="DU08-04"/>
    <x v="0"/>
    <x v="13"/>
    <s v="SU-0000657025"/>
    <s v="/Freezer 05/Shelf 4/Rack 2 (077-080)/Slot 078 A/BX-0000008745/H9"/>
    <x v="5"/>
    <s v=""/>
    <s v=""/>
    <n v="400"/>
    <s v="ul"/>
  </r>
  <r>
    <x v="16"/>
    <x v="2756"/>
    <x v="2756"/>
    <s v="STY-17-00083"/>
    <s v="DU08-04"/>
    <x v="0"/>
    <x v="0"/>
    <s v="SU-0000657323"/>
    <s v="/Freezer 05/Shelf 4/Rack 2 (077-080)/Slot 079 B/BX-0000008749/E6"/>
    <x v="5"/>
    <s v=""/>
    <s v=""/>
    <n v="400"/>
    <s v="ul"/>
  </r>
  <r>
    <x v="11"/>
    <x v="2757"/>
    <x v="2757"/>
    <s v="STY-17-00083"/>
    <s v="DU08-04"/>
    <x v="0"/>
    <x v="13"/>
    <s v="SU-0000656925"/>
    <s v="/Freezer 05/Shelf 4/Rack 2 (077-080)/Slot 077 B/BX-0000008744/F9"/>
    <x v="5"/>
    <s v=""/>
    <s v=""/>
    <n v="400"/>
    <s v="ul"/>
  </r>
  <r>
    <x v="13"/>
    <x v="2758"/>
    <x v="2758"/>
    <s v="STY-17-00083"/>
    <s v="DU08-04"/>
    <x v="0"/>
    <x v="11"/>
    <s v="SU-0000655737"/>
    <s v="/Freezer 05/Shelf 4/Rack 4 (085-088)/Slot 085 B/BX-0000008730/B5"/>
    <x v="6"/>
    <s v=""/>
    <s v=""/>
    <n v="400"/>
    <s v="ul"/>
  </r>
  <r>
    <x v="15"/>
    <x v="2759"/>
    <x v="2759"/>
    <s v="STY-17-00083"/>
    <s v="DU08-04"/>
    <x v="0"/>
    <x v="7"/>
    <s v="SU-0000660201"/>
    <s v="/Freezer 05/Shelf 4/Rack 4 (085-088)/Slot 086 D/BX-0000008784/F5"/>
    <x v="5"/>
    <s v=""/>
    <s v=""/>
    <n v="400"/>
    <s v="ul"/>
  </r>
  <r>
    <x v="11"/>
    <x v="2760"/>
    <x v="2760"/>
    <s v="STY-17-00083"/>
    <s v="DU08-04"/>
    <x v="0"/>
    <x v="6"/>
    <s v="SU-0000662036"/>
    <s v="/Freezer 05/Shelf 3/Rack 6 (069-072)/Slot 071 D/BX-0000008806/I9"/>
    <x v="6"/>
    <s v=""/>
    <s v=""/>
    <n v="400"/>
    <s v="ul"/>
  </r>
  <r>
    <x v="1"/>
    <x v="2761"/>
    <x v="2761"/>
    <s v="STY-17-00083"/>
    <s v="DU08-04"/>
    <x v="0"/>
    <x v="1"/>
    <s v="SU-0000659757"/>
    <s v="/Freezer 05/Shelf 3/Rack 6 (069-072)/Slot 069 C/BX-0000008779/B7"/>
    <x v="6"/>
    <s v=""/>
    <s v=""/>
    <n v="400"/>
    <s v="ul"/>
  </r>
  <r>
    <x v="9"/>
    <x v="2762"/>
    <x v="2762"/>
    <s v="STY-17-00083"/>
    <s v="DU08-04"/>
    <x v="0"/>
    <x v="9"/>
    <s v="SU-0000661720"/>
    <s v="/Freezer 05/Shelf 3/Rack 6 (069-072)/Slot 072 C/BX-0000008803/B2"/>
    <x v="6"/>
    <s v=""/>
    <s v=""/>
    <n v="400"/>
    <s v="ul"/>
  </r>
  <r>
    <x v="13"/>
    <x v="2763"/>
    <x v="2763"/>
    <s v="STY-17-00083"/>
    <s v="DU08-04"/>
    <x v="0"/>
    <x v="0"/>
    <s v="SU-0000657369"/>
    <s v="/Freezer 05/Shelf 4/Rack 4 (085-088)/Slot 085 C/BX-0000008750/A6"/>
    <x v="6"/>
    <s v=""/>
    <s v=""/>
    <n v="400"/>
    <s v="ul"/>
  </r>
  <r>
    <x v="1"/>
    <x v="2764"/>
    <x v="2764"/>
    <s v="STY-17-00083"/>
    <s v="DU08-04"/>
    <x v="0"/>
    <x v="8"/>
    <s v="SU-0000660035"/>
    <s v="/Freezer 05/Shelf 4/Rack 6 (093-096)/Slot 095 A/BX-0000008782/F3"/>
    <x v="5"/>
    <s v=""/>
    <s v=""/>
    <n v="400"/>
    <s v="ul"/>
  </r>
  <r>
    <x v="16"/>
    <x v="2765"/>
    <x v="2765"/>
    <s v="STY-17-00083"/>
    <s v="DU08-04"/>
    <x v="0"/>
    <x v="6"/>
    <s v="SU-0000605798"/>
    <s v="/Freezer 05/Shelf 4/Rack 5 (089-092)/Slot 091 C/BX-0000007995/B2"/>
    <x v="3"/>
    <s v=""/>
    <s v="PAXgene, RNA"/>
    <n v="2.5"/>
    <s v="mL"/>
  </r>
  <r>
    <x v="5"/>
    <x v="2766"/>
    <x v="2766"/>
    <s v="STY-17-00083"/>
    <s v="DU08-04"/>
    <x v="0"/>
    <x v="7"/>
    <s v="SU-0000660174"/>
    <s v="/Freezer 05/Shelf 4/Rack 4 (085-088)/Slot 086 D/BX-0000008784/C5"/>
    <x v="5"/>
    <s v=""/>
    <s v=""/>
    <n v="400"/>
    <s v="ul"/>
  </r>
  <r>
    <x v="6"/>
    <x v="2767"/>
    <x v="2767"/>
    <s v="STY-17-00083"/>
    <s v="DU08-04"/>
    <x v="0"/>
    <x v="2"/>
    <s v="SU-0000658079"/>
    <s v="/Freezer 05/Shelf 4/Rack 4 (085-088)/Slot 088 C/BX-0000008758/G6"/>
    <x v="5"/>
    <s v=""/>
    <s v=""/>
    <n v="400"/>
    <s v="ul"/>
  </r>
  <r>
    <x v="15"/>
    <x v="2768"/>
    <x v="2768"/>
    <s v="STY-17-00083"/>
    <s v="DU08-04"/>
    <x v="1"/>
    <x v="8"/>
    <s v="SU-0000661312"/>
    <s v="/PKG-1707-001080/BX-0000008798/B4"/>
    <x v="5"/>
    <s v=""/>
    <s v="ACD"/>
    <n v="500"/>
    <s v="ul"/>
  </r>
  <r>
    <x v="14"/>
    <x v="2769"/>
    <x v="2769"/>
    <s v="STY-17-00083"/>
    <s v="DU08-04"/>
    <x v="0"/>
    <x v="2"/>
    <s v="SU-0000657899"/>
    <s v="/Freezer 05/Shelf 4/Rack 4 (085-088)/Slot 086 C/BX-0000008756/E8"/>
    <x v="5"/>
    <s v=""/>
    <s v=""/>
    <n v="400"/>
    <s v="ul"/>
  </r>
  <r>
    <x v="6"/>
    <x v="2770"/>
    <x v="2770"/>
    <s v="STY-17-00083"/>
    <s v="DU08-04"/>
    <x v="0"/>
    <x v="8"/>
    <s v="SU-0000661030"/>
    <s v="/Freezer 05/Shelf 3/Rack 6 (069-072)/Slot 072 A/BX-0000008794/G5"/>
    <x v="6"/>
    <s v=""/>
    <s v=""/>
    <n v="400"/>
    <s v="ul"/>
  </r>
  <r>
    <x v="15"/>
    <x v="2771"/>
    <x v="2771"/>
    <s v="STY-17-00083"/>
    <s v="DU08-04"/>
    <x v="1"/>
    <x v="5"/>
    <s v="SU-0000630458"/>
    <s v="/PKG-1707-001080/BX-0000008421/I1"/>
    <x v="5"/>
    <s v=""/>
    <s v="ACD"/>
    <n v="500"/>
    <s v="ul"/>
  </r>
  <r>
    <x v="13"/>
    <x v="2772"/>
    <x v="2772"/>
    <s v="STY-17-00083"/>
    <s v="DU08-04"/>
    <x v="1"/>
    <x v="9"/>
    <s v="SU-0000751841"/>
    <s v="/PKG-1707-001079/BX-0000009902/B5"/>
    <x v="4"/>
    <s v=""/>
    <s v="ACD"/>
    <n v="1"/>
    <s v="mL"/>
  </r>
  <r>
    <x v="1"/>
    <x v="2773"/>
    <x v="2773"/>
    <s v="STY-17-00083"/>
    <s v="DU08-04"/>
    <x v="1"/>
    <x v="0"/>
    <s v="SU-0000635527"/>
    <s v="/PKG-1707-001074/BX-0000008483/G4"/>
    <x v="5"/>
    <s v=""/>
    <s v=""/>
    <n v="400"/>
    <s v="ul"/>
  </r>
  <r>
    <x v="8"/>
    <x v="2774"/>
    <x v="2774"/>
    <s v="STY-17-00083"/>
    <s v="DU08-04"/>
    <x v="0"/>
    <x v="21"/>
    <s v="SU-0000660962"/>
    <s v="/Freezer 05/Shelf 4/Rack 6 (093-096)/Slot 096 D/BX-0000008793/I1"/>
    <x v="5"/>
    <s v=""/>
    <s v=""/>
    <n v="400"/>
    <s v="ul"/>
  </r>
  <r>
    <x v="0"/>
    <x v="2775"/>
    <x v="2775"/>
    <s v="STY-17-00083"/>
    <s v="DU08-04"/>
    <x v="0"/>
    <x v="5"/>
    <s v="SU-0000606426"/>
    <s v="/Freezer 06/Shelf 1/Rack 1 (001-004)/Slot 003 B/BX-0000008007/F2"/>
    <x v="3"/>
    <s v=""/>
    <s v="PAXgene, RNA"/>
    <n v="2.5"/>
    <s v="mL"/>
  </r>
  <r>
    <x v="2"/>
    <x v="2776"/>
    <x v="2776"/>
    <s v="STY-17-00083"/>
    <s v="DU08-04"/>
    <x v="0"/>
    <x v="1"/>
    <s v="SU-0000659760"/>
    <s v="/Freezer 05/Shelf 3/Rack 6 (069-072)/Slot 069 C/BX-0000008779/C1"/>
    <x v="6"/>
    <s v=""/>
    <s v=""/>
    <n v="400"/>
    <s v="ul"/>
  </r>
  <r>
    <x v="5"/>
    <x v="2777"/>
    <x v="2777"/>
    <s v="STY-17-00083"/>
    <s v="DU08-04"/>
    <x v="1"/>
    <x v="21"/>
    <s v="SU-0000635603"/>
    <s v="/PKG-1707-001074/BX-0000008484/F7"/>
    <x v="5"/>
    <s v=""/>
    <s v=""/>
    <n v="400"/>
    <s v="ul"/>
  </r>
  <r>
    <x v="6"/>
    <x v="2778"/>
    <x v="2778"/>
    <s v="STY-17-00083"/>
    <s v="DU08-04"/>
    <x v="0"/>
    <x v="9"/>
    <s v="SU-0000661445"/>
    <s v="/Freezer 05/Shelf 4/Rack 6 (093-096)/Slot 096 C/BX-0000008799/H1"/>
    <x v="5"/>
    <s v=""/>
    <s v=""/>
    <n v="400"/>
    <s v="ul"/>
  </r>
  <r>
    <x v="17"/>
    <x v="2779"/>
    <x v="2779"/>
    <s v="STY-17-00083"/>
    <s v="DU08-04"/>
    <x v="0"/>
    <x v="14"/>
    <s v="SU-0000660296"/>
    <s v="/Freezer 05/Shelf 4/Rack 6 (093-096)/Slot 095 C/BX-0000008785/G9"/>
    <x v="5"/>
    <s v=""/>
    <s v=""/>
    <n v="400"/>
    <s v="ul"/>
  </r>
  <r>
    <x v="0"/>
    <x v="2780"/>
    <x v="2780"/>
    <s v="STY-17-00083"/>
    <s v="DU08-04"/>
    <x v="1"/>
    <x v="9"/>
    <s v="SU-0000632212"/>
    <s v="/PKG-1707-001073/BX-0000008443/C5"/>
    <x v="6"/>
    <s v=""/>
    <s v=""/>
    <n v="400"/>
    <s v="ul"/>
  </r>
  <r>
    <x v="13"/>
    <x v="2781"/>
    <x v="2781"/>
    <s v="STY-17-00083"/>
    <s v="DU08-04"/>
    <x v="0"/>
    <x v="14"/>
    <s v="SU-0000660323"/>
    <s v="/Freezer 05/Shelf 3/Rack 6 (069-072)/Slot 072 B/BX-0000008786/A8"/>
    <x v="6"/>
    <s v=""/>
    <s v=""/>
    <n v="400"/>
    <s v="ul"/>
  </r>
  <r>
    <x v="2"/>
    <x v="2782"/>
    <x v="2782"/>
    <s v="STY-17-00083"/>
    <s v="DU08-04"/>
    <x v="0"/>
    <x v="13"/>
    <s v="SU-0000657104"/>
    <s v="/Freezer 05/Shelf 4/Rack 4 (085-088)/Slot 087 B/BX-0000008746/H6"/>
    <x v="6"/>
    <s v=""/>
    <s v=""/>
    <n v="400"/>
    <s v="ul"/>
  </r>
  <r>
    <x v="9"/>
    <x v="2783"/>
    <x v="2783"/>
    <s v="STY-17-00083"/>
    <s v="DU08-04"/>
    <x v="0"/>
    <x v="6"/>
    <s v="SU-0000661974"/>
    <s v="/Freezer 05/Shelf 3/Rack 6 (069-072)/Slot 071 D/BX-0000008806/C1"/>
    <x v="6"/>
    <s v=""/>
    <s v=""/>
    <n v="400"/>
    <s v="ul"/>
  </r>
  <r>
    <x v="1"/>
    <x v="2784"/>
    <x v="2784"/>
    <s v="STY-17-00083"/>
    <s v="DU08-04"/>
    <x v="1"/>
    <x v="11"/>
    <s v="SU-0000622112"/>
    <s v="/PKG-1707-001088/BX-0000008320/A9"/>
    <x v="3"/>
    <s v=""/>
    <s v="PAXgene, RNA"/>
    <n v="2.5"/>
    <s v="mL"/>
  </r>
  <r>
    <x v="8"/>
    <x v="2785"/>
    <x v="2785"/>
    <s v="STY-17-00083"/>
    <s v="DU08-04"/>
    <x v="1"/>
    <x v="2"/>
    <s v="SU-0000622083"/>
    <s v="/PKG-1707-001088/BX-0000008319/G8"/>
    <x v="3"/>
    <s v=""/>
    <s v="PAXgene, RNA"/>
    <n v="2.5"/>
    <s v="mL"/>
  </r>
  <r>
    <x v="6"/>
    <x v="2786"/>
    <x v="2786"/>
    <s v="STY-17-00083"/>
    <s v="DU08-04"/>
    <x v="1"/>
    <x v="5"/>
    <s v="SU-0000630450"/>
    <s v="/PKG-1707-001080/BX-0000008421/H2"/>
    <x v="5"/>
    <s v=""/>
    <s v="ACD"/>
    <n v="500"/>
    <s v="ul"/>
  </r>
  <r>
    <x v="5"/>
    <x v="2787"/>
    <x v="2787"/>
    <s v="STY-17-00083"/>
    <s v="DU08-04"/>
    <x v="1"/>
    <x v="3"/>
    <s v="SU-0000751621"/>
    <s v="/PKG-1707-001079/BX-0000009899/E4"/>
    <x v="4"/>
    <s v=""/>
    <s v="ACD"/>
    <n v="1"/>
    <s v="mL"/>
  </r>
  <r>
    <x v="14"/>
    <x v="2788"/>
    <x v="2788"/>
    <s v="STY-17-00083"/>
    <s v="DU08-04"/>
    <x v="1"/>
    <x v="11"/>
    <s v="SU-0000597296"/>
    <s v="/PKG-1707-001093/BX-0000007825/A7"/>
    <x v="3"/>
    <s v=""/>
    <s v="PAXgene, RNA"/>
    <n v="2.5"/>
    <s v="mL"/>
  </r>
  <r>
    <x v="0"/>
    <x v="2789"/>
    <x v="2789"/>
    <s v="STY-17-00083"/>
    <s v="DU08-04"/>
    <x v="0"/>
    <x v="0"/>
    <s v="SU-0000606350"/>
    <s v="/Freezer 05/Shelf 4/Rack 1 (073-076)/Slot 075 D/BX-0000008006/B4"/>
    <x v="3"/>
    <s v=""/>
    <s v="PAXgene, RNA"/>
    <n v="2.5"/>
    <s v="mL"/>
  </r>
  <r>
    <x v="15"/>
    <x v="2790"/>
    <x v="2790"/>
    <s v="STY-17-00083"/>
    <s v="DU08-04"/>
    <x v="1"/>
    <x v="5"/>
    <s v="SU-0000750774"/>
    <s v="/PKG-1707-001115/BX-0000009889/B4"/>
    <x v="3"/>
    <s v=""/>
    <s v="PAXgene, RNA"/>
    <n v="2.5"/>
    <s v="mL"/>
  </r>
  <r>
    <x v="6"/>
    <x v="2791"/>
    <x v="2791"/>
    <s v="STY-17-00083"/>
    <s v="DU08-04"/>
    <x v="1"/>
    <x v="0"/>
    <s v="SU-0000635109"/>
    <s v="/PKG-1707-001078/BX-0000008478/F5"/>
    <x v="6"/>
    <s v=""/>
    <s v=""/>
    <n v="400"/>
    <s v="ul"/>
  </r>
  <r>
    <x v="12"/>
    <x v="2792"/>
    <x v="2792"/>
    <s v="STY-17-00083"/>
    <s v="DU08-04"/>
    <x v="0"/>
    <x v="0"/>
    <s v="SU-0000656013"/>
    <s v="/Freezer 05/Shelf 4/Rack 2 (077-080)/Slot 080 D/BX-0000008733/E8"/>
    <x v="5"/>
    <s v=""/>
    <s v=""/>
    <n v="400"/>
    <s v="ul"/>
  </r>
  <r>
    <x v="1"/>
    <x v="2793"/>
    <x v="2793"/>
    <s v="STY-17-00083"/>
    <s v="DU08-04"/>
    <x v="0"/>
    <x v="20"/>
    <s v="SU-0000658328"/>
    <s v="/Freezer 05/Shelf 3/Rack 6 (069-072)/Slot 070 B/BX-0000008761/G9"/>
    <x v="6"/>
    <s v=""/>
    <s v=""/>
    <n v="400"/>
    <s v="ul"/>
  </r>
  <r>
    <x v="2"/>
    <x v="2794"/>
    <x v="2794"/>
    <s v="STY-17-00083"/>
    <s v="DU08-04"/>
    <x v="1"/>
    <x v="8"/>
    <s v="SU-0000751789"/>
    <s v="/PKG-1707-001079/BX-0000009901/E8"/>
    <x v="4"/>
    <s v=""/>
    <s v="ACD"/>
    <n v="1"/>
    <s v="mL"/>
  </r>
  <r>
    <x v="14"/>
    <x v="2795"/>
    <x v="2795"/>
    <s v="STY-17-00083"/>
    <s v="DU08-04"/>
    <x v="0"/>
    <x v="12"/>
    <s v="SU-0000656583"/>
    <s v="/Freezer 05/Shelf 4/Rack 4 (085-088)/Slot 087 A/BX-0000008740/E4"/>
    <x v="6"/>
    <s v=""/>
    <s v=""/>
    <n v="400"/>
    <s v="ul"/>
  </r>
  <r>
    <x v="5"/>
    <x v="2796"/>
    <x v="2796"/>
    <s v="STY-17-00083"/>
    <s v="DU08-04"/>
    <x v="1"/>
    <x v="20"/>
    <s v="SU-0000634457"/>
    <s v="/PKG-1707-001046/BX-0000008470/F9"/>
    <x v="5"/>
    <s v=""/>
    <s v=""/>
    <n v="400"/>
    <s v="ul"/>
  </r>
  <r>
    <x v="10"/>
    <x v="2797"/>
    <x v="2797"/>
    <s v="STY-17-00083"/>
    <s v="DU08-04"/>
    <x v="1"/>
    <x v="5"/>
    <s v="SU-0000635576"/>
    <s v="/PKG-1707-001074/BX-0000008484/C7"/>
    <x v="5"/>
    <s v=""/>
    <s v=""/>
    <n v="400"/>
    <s v="ul"/>
  </r>
  <r>
    <x v="5"/>
    <x v="2798"/>
    <x v="2798"/>
    <s v="STY-17-00083"/>
    <s v="DU08-04"/>
    <x v="0"/>
    <x v="12"/>
    <s v="SU-0000605250"/>
    <s v="/Freezer 05/Shelf 4/Rack 1 (073-076)/Slot 073 D/BX-0000007984/B4"/>
    <x v="3"/>
    <s v=""/>
    <s v="PAXgene, RNA"/>
    <n v="2.5"/>
    <s v="mL"/>
  </r>
  <r>
    <x v="9"/>
    <x v="2799"/>
    <x v="2799"/>
    <s v="STY-17-00083"/>
    <s v="DU08-04"/>
    <x v="1"/>
    <x v="7"/>
    <s v="SU-0000751741"/>
    <s v="/PKG-1707-001079/BX-0000009900/I6"/>
    <x v="4"/>
    <s v=""/>
    <s v="ACD"/>
    <n v="1"/>
    <s v="mL"/>
  </r>
  <r>
    <x v="2"/>
    <x v="2800"/>
    <x v="2800"/>
    <s v="STY-17-00083"/>
    <s v="DU08-04"/>
    <x v="0"/>
    <x v="3"/>
    <s v="SU-0000658196"/>
    <s v="/Freezer 05/Shelf 3/Rack 6 (069-072)/Slot 069 D/BX-0000008760/B4"/>
    <x v="6"/>
    <s v=""/>
    <s v=""/>
    <n v="400"/>
    <s v="ul"/>
  </r>
  <r>
    <x v="14"/>
    <x v="2801"/>
    <x v="2801"/>
    <s v="STY-17-00083"/>
    <s v="DU08-04"/>
    <x v="1"/>
    <x v="0"/>
    <s v="SU-0000750446"/>
    <s v="/PKG-1707-001145/BX-0000009885/B4"/>
    <x v="5"/>
    <s v=""/>
    <s v=""/>
    <n v="400"/>
    <s v="ul"/>
  </r>
  <r>
    <x v="8"/>
    <x v="2802"/>
    <x v="2802"/>
    <s v="STY-17-00083"/>
    <s v="DU08-04"/>
    <x v="0"/>
    <x v="14"/>
    <s v="SU-0000660672"/>
    <s v="/Freezer 05/Shelf 4/Rack 6 (093-096)/Slot 096 B/BX-0000008790/D2"/>
    <x v="5"/>
    <s v=""/>
    <s v=""/>
    <n v="400"/>
    <s v="ul"/>
  </r>
  <r>
    <x v="16"/>
    <x v="2803"/>
    <x v="2803"/>
    <s v="STY-17-00083"/>
    <s v="DU08-04"/>
    <x v="0"/>
    <x v="0"/>
    <s v="SU-0000657325"/>
    <s v="/Freezer 05/Shelf 4/Rack 2 (077-080)/Slot 079 B/BX-0000008749/E8"/>
    <x v="5"/>
    <s v=""/>
    <s v=""/>
    <n v="400"/>
    <s v="ul"/>
  </r>
  <r>
    <x v="9"/>
    <x v="2804"/>
    <x v="2804"/>
    <s v="STY-17-00083"/>
    <s v="DU08-04"/>
    <x v="0"/>
    <x v="12"/>
    <s v="SU-0000656749"/>
    <s v="/Freezer 05/Shelf 4/Rack 2 (077-080)/Slot 079 A/BX-0000008742/E6"/>
    <x v="5"/>
    <s v=""/>
    <s v=""/>
    <n v="400"/>
    <s v="ul"/>
  </r>
  <r>
    <x v="5"/>
    <x v="2805"/>
    <x v="2805"/>
    <s v="STY-17-00083"/>
    <s v="DU08-04"/>
    <x v="0"/>
    <x v="6"/>
    <s v="SU-0000662019"/>
    <s v="/Freezer 05/Shelf 3/Rack 6 (069-072)/Slot 071 D/BX-0000008806/H1"/>
    <x v="6"/>
    <s v=""/>
    <s v=""/>
    <n v="400"/>
    <s v="ul"/>
  </r>
  <r>
    <x v="15"/>
    <x v="2806"/>
    <x v="2806"/>
    <s v="STY-17-00083"/>
    <s v="DU08-04"/>
    <x v="0"/>
    <x v="18"/>
    <s v="SU-0000605473"/>
    <s v="/Freezer 05/Shelf 4/Rack 5 (089-092)/Slot 089 C/BX-0000007988/E6"/>
    <x v="3"/>
    <s v=""/>
    <s v="PAXgene, RNA"/>
    <n v="2.5"/>
    <s v="mL"/>
  </r>
  <r>
    <x v="2"/>
    <x v="2807"/>
    <x v="2807"/>
    <s v="STY-17-00083"/>
    <s v="DU08-04"/>
    <x v="1"/>
    <x v="7"/>
    <s v="SU-0000660403"/>
    <s v="/PKG-1707-001080/BX-0000008787/A6"/>
    <x v="5"/>
    <s v=""/>
    <s v="ACD"/>
    <n v="500"/>
    <s v="ul"/>
  </r>
  <r>
    <x v="13"/>
    <x v="2808"/>
    <x v="2808"/>
    <s v="STY-17-00083"/>
    <s v="DU08-04"/>
    <x v="0"/>
    <x v="7"/>
    <s v="SU-0000660126"/>
    <s v="/Freezer 05/Shelf 3/Rack 6 (069-072)/Slot 071 C/BX-0000008783/G3"/>
    <x v="6"/>
    <s v=""/>
    <s v=""/>
    <n v="400"/>
    <s v="ul"/>
  </r>
  <r>
    <x v="13"/>
    <x v="2809"/>
    <x v="2809"/>
    <s v="STY-17-00083"/>
    <s v="DU08-04"/>
    <x v="1"/>
    <x v="13"/>
    <s v="SU-0000655963"/>
    <s v="/PKG-1707-001080/BX-0000008732/I4"/>
    <x v="5"/>
    <s v=""/>
    <s v="ACD"/>
    <n v="500"/>
    <s v="ul"/>
  </r>
  <r>
    <x v="2"/>
    <x v="2810"/>
    <x v="2810"/>
    <s v="STY-17-00083"/>
    <s v="DU08-04"/>
    <x v="0"/>
    <x v="16"/>
    <s v="SU-0000656186"/>
    <s v="/Freezer 05/Shelf 4/Rack 4 (085-088)/Slot 088 A/BX-0000008735/F8"/>
    <x v="0"/>
    <s v=""/>
    <s v=""/>
    <n v="1"/>
    <s v="mL"/>
  </r>
  <r>
    <x v="1"/>
    <x v="2811"/>
    <x v="2811"/>
    <s v="STY-17-00083"/>
    <s v="DU08-04"/>
    <x v="1"/>
    <x v="2"/>
    <s v="SU-0000634906"/>
    <s v="/PKG-1707-001045/BX-0000008476/B2"/>
    <x v="5"/>
    <s v=""/>
    <s v=""/>
    <n v="400"/>
    <s v="ul"/>
  </r>
  <r>
    <x v="18"/>
    <x v="2812"/>
    <x v="2812"/>
    <s v="STY-17-00083"/>
    <s v="DU08-04"/>
    <x v="0"/>
    <x v="18"/>
    <s v="SU-0000657255"/>
    <s v="/Freezer 05/Shelf 4/Rack 2 (077-080)/Slot 077 C/BX-0000008748/G2"/>
    <x v="5"/>
    <s v=""/>
    <s v=""/>
    <n v="400"/>
    <s v="ul"/>
  </r>
  <r>
    <x v="14"/>
    <x v="2813"/>
    <x v="2813"/>
    <s v="STY-17-00083"/>
    <s v="DU08-04"/>
    <x v="0"/>
    <x v="10"/>
    <s v="SU-0000655603"/>
    <s v="/Freezer 05/Shelf 4/Rack 4 (085-088)/Slot 085 D/BX-0000008728/E8"/>
    <x v="6"/>
    <s v=""/>
    <s v=""/>
    <n v="400"/>
    <s v="ul"/>
  </r>
  <r>
    <x v="11"/>
    <x v="2814"/>
    <x v="2814"/>
    <s v="STY-17-00083"/>
    <s v="DU08-04"/>
    <x v="0"/>
    <x v="12"/>
    <s v="SU-0000656657"/>
    <s v="/Freezer 05/Shelf 4/Rack 2 (077-080)/Slot 079 D/BX-0000008741/D5"/>
    <x v="5"/>
    <s v=""/>
    <s v=""/>
    <n v="400"/>
    <s v="ul"/>
  </r>
  <r>
    <x v="17"/>
    <x v="2815"/>
    <x v="2815"/>
    <s v="STY-17-00083"/>
    <s v="DU08-04"/>
    <x v="0"/>
    <x v="8"/>
    <s v="SU-0000661236"/>
    <s v="/Freezer 06/Shelf 1/Rack 2 (005-008)/Slot 005 A/BX-0000008797/C1"/>
    <x v="5"/>
    <s v=""/>
    <s v=""/>
    <n v="400"/>
    <s v="ul"/>
  </r>
  <r>
    <x v="1"/>
    <x v="2816"/>
    <x v="2816"/>
    <s v="STY-17-00083"/>
    <s v="DU08-04"/>
    <x v="0"/>
    <x v="20"/>
    <s v="SU-0000658113"/>
    <s v="/Freezer 05/Shelf 4/Rack 6 (093-096)/Slot 093 D/BX-0000008759/B3"/>
    <x v="5"/>
    <s v=""/>
    <s v=""/>
    <n v="400"/>
    <s v="ul"/>
  </r>
  <r>
    <x v="5"/>
    <x v="2817"/>
    <x v="2817"/>
    <s v="STY-17-00083"/>
    <s v="DU08-04"/>
    <x v="0"/>
    <x v="19"/>
    <s v="SU-0000659119"/>
    <s v="/Freezer 05/Shelf 4/Rack 6 (093-096)/Slot 095 B/BX-0000008771/D7"/>
    <x v="5"/>
    <s v=""/>
    <s v=""/>
    <n v="400"/>
    <s v="ul"/>
  </r>
  <r>
    <x v="6"/>
    <x v="2818"/>
    <x v="2818"/>
    <s v="STY-17-00083"/>
    <s v="DU08-04"/>
    <x v="0"/>
    <x v="8"/>
    <s v="SU-0000661100"/>
    <s v="/Freezer 06/Shelf 1/Rack 2 (005-008)/Slot 005 B/BX-0000008795/F2"/>
    <x v="5"/>
    <s v=""/>
    <s v=""/>
    <n v="400"/>
    <s v="ul"/>
  </r>
  <r>
    <x v="7"/>
    <x v="2819"/>
    <x v="2819"/>
    <s v="STY-17-00083"/>
    <s v="DU08-04"/>
    <x v="1"/>
    <x v="7"/>
    <s v="SU-0000660436"/>
    <s v="/PKG-1707-001080/BX-0000008787/E3"/>
    <x v="5"/>
    <s v=""/>
    <s v="ACD"/>
    <n v="500"/>
    <s v="ul"/>
  </r>
  <r>
    <x v="0"/>
    <x v="2820"/>
    <x v="2820"/>
    <s v="STY-17-00083"/>
    <s v="DU08-04"/>
    <x v="0"/>
    <x v="20"/>
    <s v="SU-0000605734"/>
    <s v="/Freezer 05/Shelf 4/Rack 1 (073-076)/Slot 075 C/BX-0000007993/G3"/>
    <x v="3"/>
    <s v=""/>
    <s v="PAXgene, RNA"/>
    <n v="2.5"/>
    <s v="mL"/>
  </r>
  <r>
    <x v="5"/>
    <x v="2821"/>
    <x v="2821"/>
    <s v="STY-17-00083"/>
    <s v="DU08-04"/>
    <x v="1"/>
    <x v="21"/>
    <s v="SU-0000751875"/>
    <s v="/PKG-1707-001079/BX-0000009902/F3"/>
    <x v="4"/>
    <s v=""/>
    <s v="EDTA"/>
    <n v="1"/>
    <s v="mL"/>
  </r>
  <r>
    <x v="16"/>
    <x v="2822"/>
    <x v="2822"/>
    <s v="STY-17-00083"/>
    <s v="DU08-04"/>
    <x v="0"/>
    <x v="9"/>
    <s v="SU-0000606206"/>
    <s v="/Freezer 06/Shelf 1/Rack 1 (001-004)/Slot 001 A/BX-0000008003/C3"/>
    <x v="3"/>
    <s v=""/>
    <s v="PAXgene, RNA"/>
    <n v="2.5"/>
    <s v="mL"/>
  </r>
  <r>
    <x v="0"/>
    <x v="2823"/>
    <x v="2823"/>
    <s v="STY-17-00083"/>
    <s v="DU08-04"/>
    <x v="0"/>
    <x v="13"/>
    <s v="SU-0000657047"/>
    <s v="/Freezer 05/Shelf 4/Rack 4 (085-088)/Slot 087 B/BX-0000008746/B3"/>
    <x v="6"/>
    <s v=""/>
    <s v=""/>
    <n v="400"/>
    <s v="ul"/>
  </r>
  <r>
    <x v="13"/>
    <x v="2824"/>
    <x v="2824"/>
    <s v="STY-17-00083"/>
    <s v="DU08-04"/>
    <x v="1"/>
    <x v="1"/>
    <s v="SU-0000657942"/>
    <s v="/PKG-1707-001080/BX-0000008757/A5"/>
    <x v="5"/>
    <s v=""/>
    <s v="ACD"/>
    <n v="500"/>
    <s v="ul"/>
  </r>
  <r>
    <x v="17"/>
    <x v="2825"/>
    <x v="2825"/>
    <s v="STY-17-00083"/>
    <s v="DU08-04"/>
    <x v="1"/>
    <x v="20"/>
    <s v="SU-0000634889"/>
    <s v="/PKG-1707-001045/BX-0000008475/I4"/>
    <x v="5"/>
    <s v=""/>
    <s v=""/>
    <n v="400"/>
    <s v="ul"/>
  </r>
  <r>
    <x v="6"/>
    <x v="2826"/>
    <x v="2826"/>
    <s v="STY-17-00083"/>
    <s v="DU08-04"/>
    <x v="1"/>
    <x v="13"/>
    <s v="SU-0000655913"/>
    <s v="/PKG-1707-001080/BX-0000008732/C8"/>
    <x v="5"/>
    <s v=""/>
    <s v="ACD"/>
    <n v="500"/>
    <s v="ul"/>
  </r>
  <r>
    <x v="8"/>
    <x v="2827"/>
    <x v="2827"/>
    <s v="STY-17-00083"/>
    <s v="DU08-04"/>
    <x v="0"/>
    <x v="6"/>
    <s v="SU-0000659736"/>
    <s v="/Freezer 05/Shelf 4/Rack 6 (093-096)/Slot 093 C/BX-0000008778/I5"/>
    <x v="5"/>
    <s v=""/>
    <s v=""/>
    <n v="400"/>
    <s v="ul"/>
  </r>
  <r>
    <x v="9"/>
    <x v="2828"/>
    <x v="2828"/>
    <s v="STY-17-00083"/>
    <s v="DU08-04"/>
    <x v="0"/>
    <x v="9"/>
    <s v="SU-0000661264"/>
    <s v="/Freezer 06/Shelf 1/Rack 2 (005-008)/Slot 005 A/BX-0000008797/F2"/>
    <x v="5"/>
    <s v=""/>
    <s v=""/>
    <n v="400"/>
    <s v="ul"/>
  </r>
  <r>
    <x v="13"/>
    <x v="2829"/>
    <x v="2829"/>
    <s v="STY-17-00083"/>
    <s v="DU08-04"/>
    <x v="0"/>
    <x v="14"/>
    <s v="SU-0000660791"/>
    <s v="/Freezer 05/Shelf 4/Rack 6 (093-096)/Slot 096 A/BX-0000008791/H3"/>
    <x v="5"/>
    <s v=""/>
    <s v=""/>
    <n v="400"/>
    <s v="ul"/>
  </r>
  <r>
    <x v="7"/>
    <x v="2830"/>
    <x v="2830"/>
    <s v="STY-17-00083"/>
    <s v="DU08-04"/>
    <x v="0"/>
    <x v="14"/>
    <s v="SU-0000660585"/>
    <s v="/Freezer 06/Shelf 1/Rack 2 (005-008)/Slot 007 C/BX-0000008789/C6"/>
    <x v="0"/>
    <s v=""/>
    <s v=""/>
    <n v="1"/>
    <s v="mL"/>
  </r>
  <r>
    <x v="16"/>
    <x v="2831"/>
    <x v="2831"/>
    <s v="STY-17-00083"/>
    <s v="DU08-04"/>
    <x v="0"/>
    <x v="2"/>
    <s v="SU-0000658279"/>
    <s v="/Freezer 05/Shelf 3/Rack 6 (069-072)/Slot 070 B/BX-0000008761/B5"/>
    <x v="6"/>
    <s v=""/>
    <s v=""/>
    <n v="400"/>
    <s v="ul"/>
  </r>
  <r>
    <x v="12"/>
    <x v="2832"/>
    <x v="2832"/>
    <s v="STY-17-00083"/>
    <s v="DU08-04"/>
    <x v="1"/>
    <x v="6"/>
    <s v="SU-0000751700"/>
    <s v="/PKG-1707-001079/BX-0000009900/E1"/>
    <x v="4"/>
    <s v=""/>
    <s v="EDTA"/>
    <n v="1"/>
    <s v="mL"/>
  </r>
  <r>
    <x v="13"/>
    <x v="2833"/>
    <x v="2833"/>
    <s v="STY-17-00083"/>
    <s v="DU08-04"/>
    <x v="0"/>
    <x v="0"/>
    <s v="SU-0000657396"/>
    <s v="/Freezer 05/Shelf 4/Rack 4 (085-088)/Slot 085 C/BX-0000008750/D6"/>
    <x v="6"/>
    <s v=""/>
    <s v=""/>
    <n v="400"/>
    <s v="ul"/>
  </r>
  <r>
    <x v="8"/>
    <x v="2834"/>
    <x v="2834"/>
    <s v="STY-17-00083"/>
    <s v="DU08-04"/>
    <x v="0"/>
    <x v="19"/>
    <s v="SU-0000659285"/>
    <s v="/Freezer 05/Shelf 3/Rack 6 (069-072)/Slot 069 B/BX-0000008773/D9"/>
    <x v="6"/>
    <s v=""/>
    <s v=""/>
    <n v="400"/>
    <s v="ul"/>
  </r>
  <r>
    <x v="10"/>
    <x v="2835"/>
    <x v="2835"/>
    <s v="STY-17-00083"/>
    <s v="DU08-04"/>
    <x v="1"/>
    <x v="20"/>
    <s v="SU-0000634929"/>
    <s v="/PKG-1707-001045/BX-0000008476/D7"/>
    <x v="5"/>
    <s v=""/>
    <s v=""/>
    <n v="400"/>
    <s v="ul"/>
  </r>
  <r>
    <x v="10"/>
    <x v="2836"/>
    <x v="2836"/>
    <s v="STY-17-00083"/>
    <s v="DU08-04"/>
    <x v="0"/>
    <x v="17"/>
    <s v="SU-0000605860"/>
    <s v="/Freezer 06/Shelf 1/Rack 1 (001-004)/Slot 001 D/BX-0000007996/C7"/>
    <x v="3"/>
    <s v=""/>
    <s v="PAXgene, RNA"/>
    <n v="2.5"/>
    <s v="mL"/>
  </r>
  <r>
    <x v="9"/>
    <x v="2837"/>
    <x v="2837"/>
    <s v="STY-17-00083"/>
    <s v="DU08-04"/>
    <x v="1"/>
    <x v="11"/>
    <s v="SU-0000751400"/>
    <s v="/PKG-1707-001079/BX-0000009896/H2"/>
    <x v="4"/>
    <s v=""/>
    <s v="EDTA"/>
    <n v="1"/>
    <s v="mL"/>
  </r>
  <r>
    <x v="14"/>
    <x v="2838"/>
    <x v="2838"/>
    <s v="STY-17-00083"/>
    <s v="DU08-04"/>
    <x v="0"/>
    <x v="15"/>
    <s v="SU-0000656108"/>
    <s v="/Freezer 05/Shelf 4/Rack 2 (077-080)/Slot 077 A/BX-0000008734/G3"/>
    <x v="5"/>
    <s v=""/>
    <s v=""/>
    <n v="400"/>
    <s v="ul"/>
  </r>
  <r>
    <x v="9"/>
    <x v="2839"/>
    <x v="2839"/>
    <s v="STY-17-00083"/>
    <s v="DU08-04"/>
    <x v="0"/>
    <x v="2"/>
    <s v="SU-0000657520"/>
    <s v="/Freezer 05/Shelf 3/Rack 6 (069-072)/Slot 070 A/BX-0000008751/I3"/>
    <x v="6"/>
    <s v=""/>
    <s v=""/>
    <n v="400"/>
    <s v="ul"/>
  </r>
  <r>
    <x v="13"/>
    <x v="2840"/>
    <x v="2840"/>
    <s v="STY-17-00083"/>
    <s v="DU08-04"/>
    <x v="0"/>
    <x v="18"/>
    <s v="SU-0000657550"/>
    <s v="/Freezer 05/Shelf 4/Rack 2 (077-080)/Slot 077 D/BX-0000008752/C5"/>
    <x v="5"/>
    <s v=""/>
    <s v=""/>
    <n v="400"/>
    <s v="ul"/>
  </r>
  <r>
    <x v="3"/>
    <x v="2841"/>
    <x v="2841"/>
    <s v="STY-17-00083"/>
    <s v="DU08-04"/>
    <x v="0"/>
    <x v="16"/>
    <s v="SU-0000655175"/>
    <s v="/Holding Freezer/BX-0000008723/C8"/>
    <x v="5"/>
    <s v=""/>
    <s v="ACD"/>
    <n v="500"/>
    <s v="ul"/>
  </r>
  <r>
    <x v="17"/>
    <x v="2842"/>
    <x v="2842"/>
    <s v="STY-17-00083"/>
    <s v="DU08-04"/>
    <x v="0"/>
    <x v="18"/>
    <s v="SU-0000657451"/>
    <s v="/Freezer 05/Shelf 3/Rack 6 (069-072)/Slot 070 A/BX-0000008751/A6"/>
    <x v="6"/>
    <s v=""/>
    <s v=""/>
    <n v="400"/>
    <s v="ul"/>
  </r>
  <r>
    <x v="18"/>
    <x v="2843"/>
    <x v="2843"/>
    <s v="STY-17-00083"/>
    <s v="DU08-04"/>
    <x v="1"/>
    <x v="10"/>
    <s v="SU-0000622094"/>
    <s v="/PKG-1707-001088/BX-0000008319/I1"/>
    <x v="3"/>
    <s v=""/>
    <s v="PAXgene, RNA"/>
    <n v="2.5"/>
    <s v="mL"/>
  </r>
  <r>
    <x v="14"/>
    <x v="2844"/>
    <x v="2844"/>
    <s v="STY-17-00083"/>
    <s v="DU08-04"/>
    <x v="0"/>
    <x v="4"/>
    <s v="SU-0000658967"/>
    <s v="/Freezer 05/Shelf 4/Rack 6 (093-096)/Slot 094 D/BX-0000008769/F1"/>
    <x v="5"/>
    <s v=""/>
    <s v=""/>
    <n v="400"/>
    <s v="ul"/>
  </r>
  <r>
    <x v="13"/>
    <x v="2845"/>
    <x v="2845"/>
    <s v="STY-17-00083"/>
    <s v="DU08-04"/>
    <x v="0"/>
    <x v="12"/>
    <s v="SU-0000605080"/>
    <s v="/Freezer 06/Shelf 1/Rack 1 (001-004)/Slot 001 C/BX-0000007980/F6"/>
    <x v="3"/>
    <s v=""/>
    <s v="PAXgene, RNA"/>
    <n v="2.5"/>
    <s v="mL"/>
  </r>
  <r>
    <x v="17"/>
    <x v="2846"/>
    <x v="2846"/>
    <s v="STY-17-00083"/>
    <s v="DU08-04"/>
    <x v="1"/>
    <x v="8"/>
    <s v="SU-0000596736"/>
    <s v="/PKG-1707-001091/BX-0000007813/G5"/>
    <x v="3"/>
    <s v=""/>
    <s v="PAXgene, RNA"/>
    <n v="2.5"/>
    <s v="mL"/>
  </r>
  <r>
    <x v="7"/>
    <x v="2847"/>
    <x v="2847"/>
    <s v="STY-17-00083"/>
    <s v="DU08-04"/>
    <x v="0"/>
    <x v="18"/>
    <s v="SU-0000657265"/>
    <s v="/Freezer 05/Shelf 4/Rack 2 (077-080)/Slot 077 C/BX-0000008748/H3"/>
    <x v="5"/>
    <s v=""/>
    <s v=""/>
    <n v="400"/>
    <s v="ul"/>
  </r>
  <r>
    <x v="6"/>
    <x v="2848"/>
    <x v="2848"/>
    <s v="STY-17-00083"/>
    <s v="DU08-04"/>
    <x v="1"/>
    <x v="1"/>
    <s v="SU-0000657172"/>
    <s v="/PKG-1707-001080/BX-0000008747/G1"/>
    <x v="5"/>
    <s v=""/>
    <s v="ACD"/>
    <n v="500"/>
    <s v="ul"/>
  </r>
  <r>
    <x v="14"/>
    <x v="2849"/>
    <x v="2849"/>
    <s v="STY-17-00083"/>
    <s v="DU08-04"/>
    <x v="1"/>
    <x v="20"/>
    <s v="SU-0000634442"/>
    <s v="/PKG-1707-001046/BX-0000008470/E3"/>
    <x v="5"/>
    <s v=""/>
    <s v=""/>
    <n v="400"/>
    <s v="ul"/>
  </r>
  <r>
    <x v="17"/>
    <x v="2850"/>
    <x v="2850"/>
    <s v="STY-17-00083"/>
    <s v="DU08-04"/>
    <x v="0"/>
    <x v="1"/>
    <s v="SU-0000605582"/>
    <s v="/Freezer 05/Shelf 4/Rack 5 (089-092)/Slot 089 D/BX-0000007990/G1"/>
    <x v="3"/>
    <s v=""/>
    <s v="PAXgene, RNA"/>
    <n v="2.5"/>
    <s v="mL"/>
  </r>
  <r>
    <x v="9"/>
    <x v="2851"/>
    <x v="2851"/>
    <s v="STY-17-00083"/>
    <s v="DU08-04"/>
    <x v="0"/>
    <x v="12"/>
    <s v="SU-0000656573"/>
    <s v="/Freezer 05/Shelf 4/Rack 4 (085-088)/Slot 087 A/BX-0000008740/D3"/>
    <x v="6"/>
    <s v=""/>
    <s v=""/>
    <n v="400"/>
    <s v="ul"/>
  </r>
  <r>
    <x v="13"/>
    <x v="2852"/>
    <x v="2852"/>
    <s v="STY-17-00083"/>
    <s v="DU08-04"/>
    <x v="0"/>
    <x v="20"/>
    <s v="SU-0000658558"/>
    <s v="/Freezer 05/Shelf 3/Rack 6 (069-072)/Slot 070 D/BX-0000008764/F2"/>
    <x v="6"/>
    <s v=""/>
    <s v=""/>
    <n v="400"/>
    <s v="ul"/>
  </r>
  <r>
    <x v="1"/>
    <x v="2853"/>
    <x v="2853"/>
    <s v="STY-17-00083"/>
    <s v="DU08-04"/>
    <x v="1"/>
    <x v="12"/>
    <s v="SU-0000630969"/>
    <s v="/PKG-1707-001147/BX-0000008428/B1"/>
    <x v="5"/>
    <s v=""/>
    <s v=""/>
    <n v="400"/>
    <s v="ul"/>
  </r>
  <r>
    <x v="2"/>
    <x v="2854"/>
    <x v="2854"/>
    <s v="STY-17-00083"/>
    <s v="DU08-04"/>
    <x v="1"/>
    <x v="5"/>
    <s v="SU-0000630416"/>
    <s v="/PKG-1707-001080/BX-0000008421/D4"/>
    <x v="5"/>
    <s v=""/>
    <s v="ACD"/>
    <n v="500"/>
    <s v="ul"/>
  </r>
  <r>
    <x v="15"/>
    <x v="2855"/>
    <x v="2855"/>
    <s v="STY-17-00083"/>
    <s v="DU08-04"/>
    <x v="0"/>
    <x v="8"/>
    <s v="SU-0000606171"/>
    <s v="/Freezer 06/Shelf 1/Rack 1 (001-004)/Slot 001 B/BX-0000008002/E4"/>
    <x v="3"/>
    <s v=""/>
    <s v="PAXgene, RNA"/>
    <n v="2.5"/>
    <s v="mL"/>
  </r>
  <r>
    <x v="10"/>
    <x v="2856"/>
    <x v="2856"/>
    <s v="STY-17-00083"/>
    <s v="DU08-04"/>
    <x v="0"/>
    <x v="5"/>
    <s v="SU-0000659313"/>
    <s v="/Freezer 05/Shelf 3/Rack 6 (069-072)/Slot 069 B/BX-0000008773/H1"/>
    <x v="6"/>
    <s v=""/>
    <s v=""/>
    <n v="400"/>
    <s v="ul"/>
  </r>
  <r>
    <x v="0"/>
    <x v="2857"/>
    <x v="2857"/>
    <s v="STY-17-00083"/>
    <s v="DU08-04"/>
    <x v="0"/>
    <x v="18"/>
    <s v="SU-0000657211"/>
    <s v="/Freezer 05/Shelf 4/Rack 2 (077-080)/Slot 077 C/BX-0000008748/B3"/>
    <x v="5"/>
    <s v=""/>
    <s v=""/>
    <n v="400"/>
    <s v="ul"/>
  </r>
  <r>
    <x v="6"/>
    <x v="2858"/>
    <x v="2858"/>
    <s v="STY-17-00083"/>
    <s v="DU08-04"/>
    <x v="0"/>
    <x v="8"/>
    <s v="SU-0000661094"/>
    <s v="/Freezer 06/Shelf 1/Rack 2 (005-008)/Slot 005 B/BX-0000008795/E5"/>
    <x v="5"/>
    <s v=""/>
    <s v=""/>
    <n v="400"/>
    <s v="ul"/>
  </r>
  <r>
    <x v="6"/>
    <x v="2859"/>
    <x v="2859"/>
    <s v="STY-17-00083"/>
    <s v="DU08-04"/>
    <x v="1"/>
    <x v="8"/>
    <s v="SU-0000751795"/>
    <s v="/PKG-1707-001079/BX-0000009901/F5"/>
    <x v="4"/>
    <s v=""/>
    <s v="ACD"/>
    <n v="1"/>
    <s v="mL"/>
  </r>
  <r>
    <x v="6"/>
    <x v="2860"/>
    <x v="2860"/>
    <s v="STY-17-00083"/>
    <s v="DU08-04"/>
    <x v="0"/>
    <x v="11"/>
    <s v="SU-0000605160"/>
    <s v="/Freezer 05/Shelf 4/Rack 1 (073-076)/Slot 073 C/BX-0000007982/C7"/>
    <x v="3"/>
    <s v=""/>
    <s v="PAXgene, RNA"/>
    <n v="2.5"/>
    <s v="mL"/>
  </r>
  <r>
    <x v="6"/>
    <x v="2861"/>
    <x v="2861"/>
    <s v="STY-17-00083"/>
    <s v="DU08-04"/>
    <x v="1"/>
    <x v="8"/>
    <s v="SU-0000751886"/>
    <s v="/PKG-1707-001079/BX-0000009902/G5"/>
    <x v="4"/>
    <s v=""/>
    <s v="EDTA"/>
    <n v="1"/>
    <s v="mL"/>
  </r>
  <r>
    <x v="13"/>
    <x v="2862"/>
    <x v="2862"/>
    <s v="STY-17-00083"/>
    <s v="DU08-04"/>
    <x v="1"/>
    <x v="1"/>
    <s v="SU-0000751555"/>
    <s v="/PKG-1707-001079/BX-0000009898/G2"/>
    <x v="4"/>
    <s v=""/>
    <s v="ACD"/>
    <n v="1"/>
    <s v="mL"/>
  </r>
  <r>
    <x v="16"/>
    <x v="2863"/>
    <x v="2863"/>
    <s v="STY-17-00083"/>
    <s v="DU08-04"/>
    <x v="1"/>
    <x v="7"/>
    <s v="SU-0000660407"/>
    <s v="/PKG-1707-001080/BX-0000008787/B1"/>
    <x v="5"/>
    <s v=""/>
    <s v="ACD"/>
    <n v="500"/>
    <s v="ul"/>
  </r>
  <r>
    <x v="14"/>
    <x v="2864"/>
    <x v="2864"/>
    <s v="STY-17-00083"/>
    <s v="DU08-04"/>
    <x v="1"/>
    <x v="8"/>
    <s v="SU-0000660485"/>
    <s v="/PKG-1707-001080/BX-0000008788/A6"/>
    <x v="5"/>
    <s v=""/>
    <s v="ACD"/>
    <n v="500"/>
    <s v="ul"/>
  </r>
  <r>
    <x v="17"/>
    <x v="2865"/>
    <x v="2865"/>
    <s v="STY-17-00083"/>
    <s v="DU08-04"/>
    <x v="1"/>
    <x v="8"/>
    <s v="SU-0000751799"/>
    <s v="/PKG-1707-001079/BX-0000009901/F9"/>
    <x v="4"/>
    <s v=""/>
    <s v="ACD"/>
    <n v="1"/>
    <s v="mL"/>
  </r>
  <r>
    <x v="2"/>
    <x v="2866"/>
    <x v="2866"/>
    <s v="STY-17-00083"/>
    <s v="DU08-04"/>
    <x v="0"/>
    <x v="1"/>
    <s v="SU-0000657850"/>
    <s v="/Freezer 05/Shelf 4/Rack 2 (077-080)/Slot 080 B/BX-0000008755/I5"/>
    <x v="5"/>
    <s v=""/>
    <s v=""/>
    <n v="400"/>
    <s v="ul"/>
  </r>
  <r>
    <x v="0"/>
    <x v="2867"/>
    <x v="2867"/>
    <s v="STY-17-00083"/>
    <s v="DU08-04"/>
    <x v="1"/>
    <x v="1"/>
    <s v="SU-0000622004"/>
    <s v="/PKG-1707-001088/BX-0000008318/H2"/>
    <x v="3"/>
    <s v=""/>
    <s v="PAXgene, RNA"/>
    <n v="2.5"/>
    <s v="mL"/>
  </r>
  <r>
    <x v="17"/>
    <x v="2868"/>
    <x v="2868"/>
    <s v="STY-17-00083"/>
    <s v="DU08-04"/>
    <x v="0"/>
    <x v="9"/>
    <s v="SU-0000606191"/>
    <s v="/Freezer 06/Shelf 1/Rack 1 (001-004)/Slot 001 A/BX-0000008003/A2"/>
    <x v="3"/>
    <s v=""/>
    <s v="PAXgene, RNA"/>
    <n v="2.5"/>
    <s v="mL"/>
  </r>
  <r>
    <x v="11"/>
    <x v="2869"/>
    <x v="2869"/>
    <s v="STY-17-00083"/>
    <s v="DU08-04"/>
    <x v="0"/>
    <x v="0"/>
    <s v=""/>
    <s v=""/>
    <x v="3"/>
    <s v=""/>
    <s v="PAXgene, RNA"/>
    <m/>
    <s v="mL"/>
  </r>
  <r>
    <x v="11"/>
    <x v="2870"/>
    <x v="2870"/>
    <s v="STY-17-00083"/>
    <s v="DU08-04"/>
    <x v="0"/>
    <x v="12"/>
    <s v="SU-0000656658"/>
    <s v="/Freezer 05/Shelf 4/Rack 2 (077-080)/Slot 079 D/BX-0000008741/D6"/>
    <x v="5"/>
    <s v=""/>
    <s v=""/>
    <n v="400"/>
    <s v="ul"/>
  </r>
  <r>
    <x v="14"/>
    <x v="2871"/>
    <x v="2871"/>
    <s v="STY-17-00083"/>
    <s v="DU08-04"/>
    <x v="0"/>
    <x v="3"/>
    <s v="SU-0000605764"/>
    <s v="/Freezer 05/Shelf 4/Rack 5 (089-092)/Slot 089 A/BX-0000007994/D4"/>
    <x v="3"/>
    <s v=""/>
    <s v="PAXgene, RNA"/>
    <n v="2.5"/>
    <s v="mL"/>
  </r>
  <r>
    <x v="0"/>
    <x v="2872"/>
    <x v="2872"/>
    <s v="STY-17-00083"/>
    <s v="DU08-04"/>
    <x v="0"/>
    <x v="20"/>
    <s v="SU-0000658576"/>
    <s v="/Freezer 05/Shelf 3/Rack 6 (069-072)/Slot 070 D/BX-0000008764/H2"/>
    <x v="6"/>
    <s v=""/>
    <s v=""/>
    <n v="400"/>
    <s v="ul"/>
  </r>
  <r>
    <x v="10"/>
    <x v="2873"/>
    <x v="2873"/>
    <s v="STY-17-00083"/>
    <s v="DU08-04"/>
    <x v="0"/>
    <x v="21"/>
    <s v="SU-0000660913"/>
    <s v="/Freezer 05/Shelf 4/Rack 6 (093-096)/Slot 096 D/BX-0000008793/C6"/>
    <x v="5"/>
    <s v=""/>
    <s v=""/>
    <n v="400"/>
    <s v="ul"/>
  </r>
  <r>
    <x v="17"/>
    <x v="2874"/>
    <x v="2874"/>
    <s v="STY-17-00083"/>
    <s v="DU08-04"/>
    <x v="1"/>
    <x v="9"/>
    <s v="SU-0000661351"/>
    <s v="/PKG-1707-001080/BX-0000008798/F7"/>
    <x v="5"/>
    <s v=""/>
    <s v="ACD"/>
    <n v="500"/>
    <s v="ul"/>
  </r>
  <r>
    <x v="2"/>
    <x v="2875"/>
    <x v="2875"/>
    <s v="STY-17-00083"/>
    <s v="DU08-04"/>
    <x v="1"/>
    <x v="4"/>
    <s v="SU-0000622147"/>
    <s v="/PKG-1707-001088/BX-0000008320/E8"/>
    <x v="3"/>
    <s v=""/>
    <s v="PAXgene, RNA"/>
    <n v="2.5"/>
    <s v="mL"/>
  </r>
  <r>
    <x v="14"/>
    <x v="2876"/>
    <x v="2876"/>
    <s v="STY-17-00083"/>
    <s v="DU08-04"/>
    <x v="0"/>
    <x v="8"/>
    <s v="SU-0000661166"/>
    <s v="/Freezer 06/Shelf 1/Rack 2 (005-008)/Slot 006 A/BX-0000008796/D4"/>
    <x v="6"/>
    <s v=""/>
    <s v=""/>
    <n v="400"/>
    <s v="ul"/>
  </r>
  <r>
    <x v="8"/>
    <x v="2877"/>
    <x v="2877"/>
    <s v="STY-17-00083"/>
    <s v="DU08-04"/>
    <x v="0"/>
    <x v="17"/>
    <s v="SU-0000661953"/>
    <s v="/Freezer 05/Shelf 3/Rack 6 (069-072)/Slot 071 A/BX-0000008805/I8"/>
    <x v="6"/>
    <s v=""/>
    <s v=""/>
    <n v="400"/>
    <s v="ul"/>
  </r>
  <r>
    <x v="12"/>
    <x v="2878"/>
    <x v="2878"/>
    <s v="STY-17-00083"/>
    <s v="DU08-04"/>
    <x v="0"/>
    <x v="6"/>
    <s v="SU-0000662043"/>
    <s v="/Freezer 05/Shelf 4/Rack 4 (085-088)/Slot 086 B/BX-0000008807/A6"/>
    <x v="5"/>
    <s v=""/>
    <s v=""/>
    <n v="400"/>
    <s v="ul"/>
  </r>
  <r>
    <x v="2"/>
    <x v="2879"/>
    <x v="2879"/>
    <s v="STY-17-00083"/>
    <s v="DU08-04"/>
    <x v="0"/>
    <x v="17"/>
    <s v="SU-0000605884"/>
    <s v="/Freezer 06/Shelf 1/Rack 1 (001-004)/Slot 001 D/BX-0000007996/G3"/>
    <x v="3"/>
    <s v=""/>
    <s v="PAXgene, RNA"/>
    <n v="2.5"/>
    <s v="mL"/>
  </r>
  <r>
    <x v="0"/>
    <x v="2880"/>
    <x v="2880"/>
    <s v="STY-17-00083"/>
    <s v="DU08-04"/>
    <x v="0"/>
    <x v="7"/>
    <s v="SU-0000660361"/>
    <s v="/Freezer 05/Shelf 3/Rack 6 (069-072)/Slot 072 B/BX-0000008786/F1"/>
    <x v="6"/>
    <s v=""/>
    <s v=""/>
    <n v="400"/>
    <s v="ul"/>
  </r>
  <r>
    <x v="17"/>
    <x v="2881"/>
    <x v="2881"/>
    <s v="STY-17-00083"/>
    <s v="DU08-04"/>
    <x v="0"/>
    <x v="0"/>
    <s v="SU-0000656039"/>
    <s v="/Freezer 05/Shelf 4/Rack 2 (077-080)/Slot 080 D/BX-0000008733/H7"/>
    <x v="5"/>
    <s v=""/>
    <s v=""/>
    <n v="400"/>
    <s v="ul"/>
  </r>
  <r>
    <x v="1"/>
    <x v="2882"/>
    <x v="2882"/>
    <s v="STY-17-00083"/>
    <s v="DU08-04"/>
    <x v="1"/>
    <x v="3"/>
    <s v="SU-0000634446"/>
    <s v="/PKG-1707-001046/BX-0000008470/E7"/>
    <x v="5"/>
    <s v=""/>
    <s v=""/>
    <n v="400"/>
    <s v="ul"/>
  </r>
  <r>
    <x v="2"/>
    <x v="2883"/>
    <x v="2883"/>
    <s v="STY-17-00083"/>
    <s v="DU08-04"/>
    <x v="0"/>
    <x v="11"/>
    <s v="SU-0000605154"/>
    <s v="/Freezer 05/Shelf 4/Rack 1 (073-076)/Slot 073 C/BX-0000007982/C1"/>
    <x v="3"/>
    <s v=""/>
    <s v="PAXgene, RNA"/>
    <n v="2.5"/>
    <s v="mL"/>
  </r>
  <r>
    <x v="1"/>
    <x v="2884"/>
    <x v="2884"/>
    <s v="STY-17-00083"/>
    <s v="DU08-04"/>
    <x v="0"/>
    <x v="1"/>
    <s v="SU-0000659796"/>
    <s v="/Freezer 05/Shelf 3/Rack 6 (069-072)/Slot 069 C/BX-0000008779/G1"/>
    <x v="6"/>
    <s v=""/>
    <s v=""/>
    <n v="400"/>
    <s v="ul"/>
  </r>
  <r>
    <x v="12"/>
    <x v="2885"/>
    <x v="2885"/>
    <s v="STY-17-00083"/>
    <s v="DU08-04"/>
    <x v="0"/>
    <x v="18"/>
    <s v="SU-0000657500"/>
    <s v="/Freezer 05/Shelf 3/Rack 6 (069-072)/Slot 070 A/BX-0000008751/G1"/>
    <x v="6"/>
    <s v=""/>
    <s v=""/>
    <n v="400"/>
    <s v="ul"/>
  </r>
  <r>
    <x v="5"/>
    <x v="2886"/>
    <x v="2886"/>
    <s v="STY-17-00083"/>
    <s v="DU08-04"/>
    <x v="1"/>
    <x v="3"/>
    <s v="SU-0000751622"/>
    <s v="/PKG-1707-001079/BX-0000009899/E5"/>
    <x v="4"/>
    <s v=""/>
    <s v="ACD"/>
    <n v="1"/>
    <s v="mL"/>
  </r>
  <r>
    <x v="13"/>
    <x v="2887"/>
    <x v="2887"/>
    <s v="STY-17-00083"/>
    <s v="DU08-04"/>
    <x v="0"/>
    <x v="0"/>
    <s v="SU-0000657300"/>
    <s v="/Freezer 05/Shelf 4/Rack 2 (077-080)/Slot 079 B/BX-0000008749/C1"/>
    <x v="5"/>
    <s v=""/>
    <s v=""/>
    <n v="400"/>
    <s v="ul"/>
  </r>
  <r>
    <x v="16"/>
    <x v="2888"/>
    <x v="2888"/>
    <s v="STY-17-00083"/>
    <s v="DU08-04"/>
    <x v="0"/>
    <x v="19"/>
    <s v="SU-0000630320"/>
    <s v="/Freezer 05/Shelf 3/Rack 6 (069-072)/Slot 069 A/BX-0000008420/B8"/>
    <x v="6"/>
    <s v=""/>
    <s v=""/>
    <n v="400"/>
    <s v="ul"/>
  </r>
  <r>
    <x v="14"/>
    <x v="2889"/>
    <x v="2889"/>
    <s v="STY-17-00083"/>
    <s v="DU08-04"/>
    <x v="0"/>
    <x v="5"/>
    <s v="SU-0000658739"/>
    <s v="/Freezer 05/Shelf 3/Rack 6 (069-072)/Slot 071 B/BX-0000008766/H1"/>
    <x v="6"/>
    <s v=""/>
    <s v=""/>
    <n v="400"/>
    <s v="ul"/>
  </r>
  <r>
    <x v="15"/>
    <x v="2890"/>
    <x v="2890"/>
    <s v="STY-17-00083"/>
    <s v="DU08-04"/>
    <x v="0"/>
    <x v="3"/>
    <s v="SU-0000605745"/>
    <s v="/Freezer 05/Shelf 4/Rack 5 (089-092)/Slot 089 A/BX-0000007994/A6"/>
    <x v="3"/>
    <s v=""/>
    <s v="PAXgene, RNA"/>
    <n v="2.5"/>
    <s v="mL"/>
  </r>
  <r>
    <x v="15"/>
    <x v="2891"/>
    <x v="2891"/>
    <s v="STY-17-00083"/>
    <s v="DU08-04"/>
    <x v="1"/>
    <x v="10"/>
    <s v="SU-0000751388"/>
    <s v="/PKG-1707-001079/BX-0000009896/F8"/>
    <x v="4"/>
    <s v=""/>
    <s v="EDTA"/>
    <n v="1"/>
    <s v="mL"/>
  </r>
  <r>
    <x v="2"/>
    <x v="2892"/>
    <x v="2892"/>
    <s v="STY-17-00083"/>
    <s v="DU08-04"/>
    <x v="0"/>
    <x v="13"/>
    <s v="SU-0000657105"/>
    <s v="/Freezer 05/Shelf 4/Rack 4 (085-088)/Slot 087 B/BX-0000008746/H7"/>
    <x v="6"/>
    <s v=""/>
    <s v=""/>
    <n v="400"/>
    <s v="ul"/>
  </r>
  <r>
    <x v="18"/>
    <x v="2893"/>
    <x v="2893"/>
    <s v="STY-17-00083"/>
    <s v="DU08-04"/>
    <x v="1"/>
    <x v="5"/>
    <s v="SU-0000634451"/>
    <s v="/PKG-1707-001046/BX-0000008470/F3"/>
    <x v="5"/>
    <s v=""/>
    <s v=""/>
    <n v="400"/>
    <s v="ul"/>
  </r>
  <r>
    <x v="1"/>
    <x v="2894"/>
    <x v="2894"/>
    <s v="STY-17-00083"/>
    <s v="DU08-04"/>
    <x v="0"/>
    <x v="2"/>
    <s v="SU-0000605341"/>
    <s v="/Freezer 05/Shelf 4/Rack 5 (089-092)/Slot 089 B/BX-0000007986/A2"/>
    <x v="3"/>
    <s v=""/>
    <s v="PAXgene, RNA"/>
    <n v="2.5"/>
    <s v="mL"/>
  </r>
  <r>
    <x v="10"/>
    <x v="2895"/>
    <x v="2895"/>
    <s v="STY-17-00083"/>
    <s v="DU08-04"/>
    <x v="0"/>
    <x v="6"/>
    <s v="SU-0000659717"/>
    <s v="/Freezer 05/Shelf 4/Rack 6 (093-096)/Slot 093 C/BX-0000008778/G4"/>
    <x v="5"/>
    <s v=""/>
    <s v=""/>
    <n v="400"/>
    <s v="ul"/>
  </r>
  <r>
    <x v="2"/>
    <x v="2896"/>
    <x v="2896"/>
    <s v="STY-17-00083"/>
    <s v="DU08-04"/>
    <x v="0"/>
    <x v="7"/>
    <s v="SU-0000659943"/>
    <s v="/Freezer 05/Shelf 4/Rack 6 (093-096)/Slot 094 B/BX-0000008781/E2"/>
    <x v="5"/>
    <s v=""/>
    <s v=""/>
    <n v="400"/>
    <s v="ul"/>
  </r>
  <r>
    <x v="17"/>
    <x v="2897"/>
    <x v="2897"/>
    <s v="STY-17-00083"/>
    <s v="DU08-04"/>
    <x v="0"/>
    <x v="14"/>
    <s v="SU-0000660819"/>
    <s v="/Freezer 05/Shelf 3/Rack 6 (069-072)/Slot 072 D/BX-0000008792/B3"/>
    <x v="6"/>
    <s v=""/>
    <s v=""/>
    <n v="400"/>
    <s v="ul"/>
  </r>
  <r>
    <x v="10"/>
    <x v="2898"/>
    <x v="2898"/>
    <s v="STY-17-00083"/>
    <s v="DU08-04"/>
    <x v="0"/>
    <x v="10"/>
    <s v="SU-0000605000"/>
    <s v="/Freezer 05/Shelf 4/Rack 1 (073-076)/Slot 073 B/BX-0000007979/B4"/>
    <x v="3"/>
    <s v=""/>
    <s v="PAXgene, RNA"/>
    <n v="2.5"/>
    <s v="mL"/>
  </r>
  <r>
    <x v="7"/>
    <x v="2899"/>
    <x v="2899"/>
    <s v="STY-17-00083"/>
    <s v="DU08-04"/>
    <x v="1"/>
    <x v="18"/>
    <s v="SU-0000635485"/>
    <s v="/PKG-1707-001074/BX-0000008483/B7"/>
    <x v="5"/>
    <s v=""/>
    <s v=""/>
    <n v="400"/>
    <s v="ul"/>
  </r>
  <r>
    <x v="11"/>
    <x v="2900"/>
    <x v="2900"/>
    <s v="STY-17-00083"/>
    <s v="DU08-04"/>
    <x v="0"/>
    <x v="9"/>
    <s v="SU-0000661765"/>
    <s v="/Freezer 05/Shelf 3/Rack 6 (069-072)/Slot 072 C/BX-0000008803/G2"/>
    <x v="6"/>
    <s v=""/>
    <s v=""/>
    <n v="400"/>
    <s v="ul"/>
  </r>
  <r>
    <x v="7"/>
    <x v="2901"/>
    <x v="2901"/>
    <s v="STY-17-00083"/>
    <s v="DU08-04"/>
    <x v="1"/>
    <x v="10"/>
    <s v="SU-0000634867"/>
    <s v="/PKG-1707-001045/BX-0000008475/F9"/>
    <x v="5"/>
    <s v=""/>
    <s v=""/>
    <n v="400"/>
    <s v="ul"/>
  </r>
  <r>
    <x v="15"/>
    <x v="2902"/>
    <x v="2902"/>
    <s v="STY-17-00083"/>
    <s v="DU08-04"/>
    <x v="1"/>
    <x v="1"/>
    <s v="SU-0000657189"/>
    <s v="/PKG-1707-001080/BX-0000008747/H9"/>
    <x v="5"/>
    <s v=""/>
    <s v="ACD"/>
    <n v="500"/>
    <s v="ul"/>
  </r>
  <r>
    <x v="16"/>
    <x v="2903"/>
    <x v="2903"/>
    <s v="STY-17-00083"/>
    <s v="DU08-04"/>
    <x v="1"/>
    <x v="12"/>
    <s v="SU-0000621948"/>
    <s v="/PKG-1707-001088/BX-0000008318/A9"/>
    <x v="3"/>
    <s v=""/>
    <s v="PAXgene, RNA"/>
    <n v="2.5"/>
    <s v="mL"/>
  </r>
  <r>
    <x v="17"/>
    <x v="2904"/>
    <x v="2904"/>
    <s v="STY-17-00083"/>
    <s v="DU08-04"/>
    <x v="0"/>
    <x v="12"/>
    <s v="SU-0000656736"/>
    <s v="/Freezer 05/Shelf 4/Rack 2 (077-080)/Slot 079 A/BX-0000008742/D2"/>
    <x v="5"/>
    <s v=""/>
    <s v=""/>
    <n v="400"/>
    <s v="ul"/>
  </r>
  <r>
    <x v="16"/>
    <x v="2905"/>
    <x v="2905"/>
    <s v="STY-17-00083"/>
    <s v="DU08-04"/>
    <x v="0"/>
    <x v="21"/>
    <s v="SU-0000660895"/>
    <s v="/Freezer 05/Shelf 4/Rack 6 (093-096)/Slot 096 D/BX-0000008793/A6"/>
    <x v="5"/>
    <s v=""/>
    <s v=""/>
    <n v="400"/>
    <s v="ul"/>
  </r>
  <r>
    <x v="1"/>
    <x v="2906"/>
    <x v="2906"/>
    <s v="STY-17-00083"/>
    <s v="DU08-04"/>
    <x v="0"/>
    <x v="13"/>
    <s v="SU-0000657037"/>
    <s v="/Freezer 05/Shelf 4/Rack 4 (085-088)/Slot 087 B/BX-0000008746/A2"/>
    <x v="6"/>
    <s v=""/>
    <s v=""/>
    <n v="400"/>
    <s v="ul"/>
  </r>
  <r>
    <x v="5"/>
    <x v="2907"/>
    <x v="2907"/>
    <s v="STY-17-00083"/>
    <s v="DU08-04"/>
    <x v="0"/>
    <x v="4"/>
    <s v="SU-0000659060"/>
    <s v="/Freezer 05/Shelf 3/Rack 6 (069-072)/Slot 070 C/BX-0000008770/G3"/>
    <x v="6"/>
    <s v=""/>
    <s v=""/>
    <n v="400"/>
    <s v="ul"/>
  </r>
  <r>
    <x v="2"/>
    <x v="2908"/>
    <x v="2908"/>
    <s v="STY-17-00083"/>
    <s v="DU08-04"/>
    <x v="0"/>
    <x v="14"/>
    <s v="SU-0000660289"/>
    <s v="/Freezer 05/Shelf 4/Rack 6 (093-096)/Slot 095 C/BX-0000008785/G2"/>
    <x v="5"/>
    <s v=""/>
    <s v=""/>
    <n v="400"/>
    <s v="ul"/>
  </r>
  <r>
    <x v="2"/>
    <x v="2909"/>
    <x v="2909"/>
    <s v="STY-17-00083"/>
    <s v="DU08-04"/>
    <x v="1"/>
    <x v="3"/>
    <s v="SU-0000658764"/>
    <s v="/PKG-1707-001080/BX-0000008767/A7"/>
    <x v="5"/>
    <s v=""/>
    <s v="ACD"/>
    <n v="500"/>
    <s v="ul"/>
  </r>
  <r>
    <x v="16"/>
    <x v="2910"/>
    <x v="2910"/>
    <s v="STY-17-00083"/>
    <s v="DU08-04"/>
    <x v="0"/>
    <x v="17"/>
    <s v="SU-0000659832"/>
    <s v="/Freezer 05/Shelf 4/Rack 6 (093-096)/Slot 094 C/BX-0000008780/A9"/>
    <x v="5"/>
    <s v=""/>
    <s v=""/>
    <n v="400"/>
    <s v="ul"/>
  </r>
  <r>
    <x v="12"/>
    <x v="2911"/>
    <x v="2911"/>
    <s v="STY-17-00083"/>
    <s v="DU08-04"/>
    <x v="0"/>
    <x v="1"/>
    <s v=""/>
    <s v=""/>
    <x v="3"/>
    <s v=""/>
    <s v="PAXgene, RNA"/>
    <m/>
    <s v="mL"/>
  </r>
  <r>
    <x v="18"/>
    <x v="2912"/>
    <x v="2912"/>
    <s v="STY-17-00083"/>
    <s v="DU08-04"/>
    <x v="1"/>
    <x v="3"/>
    <s v="SU-0000634913"/>
    <s v="/PKG-1707-001045/BX-0000008476/B9"/>
    <x v="5"/>
    <s v=""/>
    <s v=""/>
    <n v="400"/>
    <s v="ul"/>
  </r>
  <r>
    <x v="18"/>
    <x v="2913"/>
    <x v="2913"/>
    <s v="STY-17-00083"/>
    <s v="DU08-04"/>
    <x v="0"/>
    <x v="19"/>
    <s v="SU-0000659182"/>
    <s v="/Freezer 05/Shelf 4/Rack 6 (093-096)/Slot 095 A/BX-0000008772/B6"/>
    <x v="5"/>
    <s v=""/>
    <s v=""/>
    <n v="400"/>
    <s v="ul"/>
  </r>
  <r>
    <x v="8"/>
    <x v="2914"/>
    <x v="2914"/>
    <s v="STY-17-00083"/>
    <s v="DU08-04"/>
    <x v="0"/>
    <x v="14"/>
    <s v="SU-0000660601"/>
    <s v="/Freezer 06/Shelf 1/Rack 2 (005-008)/Slot 007 C/BX-0000008789/E4"/>
    <x v="0"/>
    <s v=""/>
    <s v=""/>
    <n v="1"/>
    <s v="mL"/>
  </r>
  <r>
    <x v="6"/>
    <x v="2915"/>
    <x v="2915"/>
    <s v="STY-17-00083"/>
    <s v="DU08-04"/>
    <x v="1"/>
    <x v="10"/>
    <s v="SU-0000751371"/>
    <s v="/PKG-1707-001079/BX-0000009896/D9"/>
    <x v="4"/>
    <s v=""/>
    <s v="EDTA"/>
    <n v="1"/>
    <s v="mL"/>
  </r>
  <r>
    <x v="13"/>
    <x v="2916"/>
    <x v="2916"/>
    <s v="STY-17-00083"/>
    <s v="DU08-04"/>
    <x v="0"/>
    <x v="21"/>
    <s v="SU-0000606136"/>
    <s v="/Freezer 05/Shelf 4/Rack 5 (089-092)/Slot 091 D/BX-0000008001/G5"/>
    <x v="3"/>
    <s v=""/>
    <s v="PAXgene, RNA"/>
    <n v="2.5"/>
    <s v="mL"/>
  </r>
  <r>
    <x v="11"/>
    <x v="2917"/>
    <x v="2917"/>
    <s v="STY-17-00083"/>
    <s v="DU08-04"/>
    <x v="1"/>
    <x v="8"/>
    <s v="SU-0000751911"/>
    <s v="/PKG-1707-001079/BX-0000009903/A2"/>
    <x v="4"/>
    <s v=""/>
    <s v="ACD"/>
    <n v="1"/>
    <s v="mL"/>
  </r>
  <r>
    <x v="2"/>
    <x v="2918"/>
    <x v="2918"/>
    <s v="STY-17-00083"/>
    <s v="DU08-04"/>
    <x v="1"/>
    <x v="5"/>
    <s v="SU-0000630418"/>
    <s v="/PKG-1707-001080/BX-0000008421/D6"/>
    <x v="5"/>
    <s v=""/>
    <s v="ACD"/>
    <n v="500"/>
    <s v="ul"/>
  </r>
  <r>
    <x v="11"/>
    <x v="2919"/>
    <x v="2919"/>
    <s v="STY-17-00083"/>
    <s v="DU08-04"/>
    <x v="1"/>
    <x v="1"/>
    <s v="SU-0000657190"/>
    <s v="/PKG-1707-001080/BX-0000008747/I1"/>
    <x v="5"/>
    <s v=""/>
    <s v="ACD"/>
    <n v="500"/>
    <s v="ul"/>
  </r>
  <r>
    <x v="0"/>
    <x v="2920"/>
    <x v="2920"/>
    <s v="STY-17-00083"/>
    <s v="DU08-04"/>
    <x v="1"/>
    <x v="9"/>
    <s v="SU-0000596658"/>
    <s v="/PKG-1707-001091/BX-0000007812/C5"/>
    <x v="3"/>
    <s v=""/>
    <s v="PAXgene, RNA"/>
    <n v="2.5"/>
    <s v="mL"/>
  </r>
  <r>
    <x v="15"/>
    <x v="2921"/>
    <x v="2921"/>
    <s v="STY-17-00083"/>
    <s v="DU08-04"/>
    <x v="0"/>
    <x v="20"/>
    <s v="SU-0000658108"/>
    <s v="/Freezer 05/Shelf 4/Rack 6 (093-096)/Slot 093 D/BX-0000008759/A7"/>
    <x v="5"/>
    <s v=""/>
    <s v=""/>
    <n v="400"/>
    <s v="ul"/>
  </r>
  <r>
    <x v="0"/>
    <x v="2922"/>
    <x v="2922"/>
    <s v="STY-17-00083"/>
    <s v="DU08-04"/>
    <x v="1"/>
    <x v="9"/>
    <s v="SU-0000661378"/>
    <s v="/PKG-1707-001080/BX-0000008798/I7"/>
    <x v="5"/>
    <s v=""/>
    <s v="ACD"/>
    <n v="500"/>
    <s v="ul"/>
  </r>
  <r>
    <x v="16"/>
    <x v="2923"/>
    <x v="2923"/>
    <s v="STY-17-00083"/>
    <s v="DU08-04"/>
    <x v="0"/>
    <x v="1"/>
    <s v="SU-0000657667"/>
    <s v="/Freezer 05/Shelf 4/Rack 2 (077-080)/Slot 078 B/BX-0000008753/G4"/>
    <x v="5"/>
    <s v=""/>
    <s v=""/>
    <n v="400"/>
    <s v="ul"/>
  </r>
  <r>
    <x v="8"/>
    <x v="2924"/>
    <x v="2924"/>
    <s v="STY-17-00083"/>
    <s v="DU08-04"/>
    <x v="0"/>
    <x v="13"/>
    <s v="SU-0000657071"/>
    <s v="/Freezer 05/Shelf 4/Rack 4 (085-088)/Slot 087 B/BX-0000008746/D9"/>
    <x v="6"/>
    <s v=""/>
    <s v=""/>
    <n v="400"/>
    <s v="ul"/>
  </r>
  <r>
    <x v="1"/>
    <x v="2925"/>
    <x v="2925"/>
    <s v="STY-17-00083"/>
    <s v="DU08-04"/>
    <x v="0"/>
    <x v="6"/>
    <s v="SU-0000659692"/>
    <s v="/Freezer 05/Shelf 4/Rack 6 (093-096)/Slot 093 C/BX-0000008778/D6"/>
    <x v="5"/>
    <s v=""/>
    <s v=""/>
    <n v="400"/>
    <s v="ul"/>
  </r>
  <r>
    <x v="5"/>
    <x v="2926"/>
    <x v="2926"/>
    <s v="STY-17-00083"/>
    <s v="DU08-04"/>
    <x v="0"/>
    <x v="1"/>
    <s v="SU-0000657821"/>
    <s v="/Freezer 05/Shelf 4/Rack 2 (077-080)/Slot 080 B/BX-0000008755/F3"/>
    <x v="5"/>
    <s v=""/>
    <s v=""/>
    <n v="400"/>
    <s v="ul"/>
  </r>
  <r>
    <x v="9"/>
    <x v="2927"/>
    <x v="2927"/>
    <s v="STY-17-00083"/>
    <s v="DU08-04"/>
    <x v="0"/>
    <x v="17"/>
    <s v="SU-0000661942"/>
    <s v="/Freezer 05/Shelf 3/Rack 6 (069-072)/Slot 071 A/BX-0000008805/H6"/>
    <x v="6"/>
    <s v=""/>
    <s v=""/>
    <n v="400"/>
    <s v="ul"/>
  </r>
  <r>
    <x v="12"/>
    <x v="2928"/>
    <x v="2928"/>
    <s v="STY-17-00083"/>
    <s v="DU08-04"/>
    <x v="1"/>
    <x v="10"/>
    <s v="SU-0000630882"/>
    <s v="/PKG-1707-001146/BX-0000008427/A5"/>
    <x v="5"/>
    <s v=""/>
    <s v=""/>
    <n v="400"/>
    <s v="ul"/>
  </r>
  <r>
    <x v="14"/>
    <x v="2929"/>
    <x v="2929"/>
    <s v="STY-17-00083"/>
    <s v="DU08-04"/>
    <x v="1"/>
    <x v="3"/>
    <s v="SU-0000658824"/>
    <s v="/PKG-1707-001080/BX-0000008767/H4"/>
    <x v="5"/>
    <s v=""/>
    <s v="ACD"/>
    <n v="500"/>
    <s v="ul"/>
  </r>
  <r>
    <x v="10"/>
    <x v="2930"/>
    <x v="2930"/>
    <s v="STY-17-00083"/>
    <s v="DU08-04"/>
    <x v="0"/>
    <x v="2"/>
    <s v="SU-0000605373"/>
    <s v="/Freezer 05/Shelf 4/Rack 5 (089-092)/Slot 089 B/BX-0000007986/E6"/>
    <x v="3"/>
    <s v=""/>
    <s v="PAXgene, RNA"/>
    <n v="2.5"/>
    <s v="mL"/>
  </r>
  <r>
    <x v="8"/>
    <x v="2931"/>
    <x v="2931"/>
    <s v="STY-17-00083"/>
    <s v="DU08-04"/>
    <x v="0"/>
    <x v="17"/>
    <s v="SU-0000659916"/>
    <s v="/Freezer 05/Shelf 4/Rack 6 (093-096)/Slot 094 B/BX-0000008781/B2"/>
    <x v="5"/>
    <s v=""/>
    <s v=""/>
    <n v="400"/>
    <s v="ul"/>
  </r>
  <r>
    <x v="1"/>
    <x v="2932"/>
    <x v="2932"/>
    <s v="STY-17-00083"/>
    <s v="DU08-04"/>
    <x v="1"/>
    <x v="9"/>
    <s v="SU-0000646906"/>
    <s v="/PKG-1707-001076/BX-0000008622/E3"/>
    <x v="4"/>
    <s v=""/>
    <s v="ACD"/>
    <n v="1"/>
    <s v="mL"/>
  </r>
  <r>
    <x v="2"/>
    <x v="2933"/>
    <x v="2933"/>
    <s v="STY-17-00083"/>
    <s v="DU08-04"/>
    <x v="1"/>
    <x v="16"/>
    <s v="SU-0000752016"/>
    <s v="/PKG-1707-001080/BX-0000009904/C7"/>
    <x v="5"/>
    <s v=""/>
    <s v="ACD"/>
    <n v="500"/>
    <s v="ul"/>
  </r>
  <r>
    <x v="10"/>
    <x v="2934"/>
    <x v="2934"/>
    <s v="STY-17-00083"/>
    <s v="DU08-04"/>
    <x v="0"/>
    <x v="19"/>
    <s v="SU-0000659099"/>
    <s v="/Freezer 05/Shelf 4/Rack 6 (093-096)/Slot 095 B/BX-0000008771/B5"/>
    <x v="5"/>
    <s v=""/>
    <s v=""/>
    <n v="400"/>
    <s v="ul"/>
  </r>
  <r>
    <x v="13"/>
    <x v="2935"/>
    <x v="2935"/>
    <s v="STY-17-00083"/>
    <s v="DU08-04"/>
    <x v="1"/>
    <x v="12"/>
    <s v="SU-0000634880"/>
    <s v="/PKG-1707-001045/BX-0000008475/H4"/>
    <x v="5"/>
    <s v=""/>
    <s v=""/>
    <n v="400"/>
    <s v="ul"/>
  </r>
  <r>
    <x v="0"/>
    <x v="2936"/>
    <x v="2936"/>
    <s v="STY-17-00083"/>
    <s v="DU08-04"/>
    <x v="0"/>
    <x v="10"/>
    <s v="SU-0000655470"/>
    <s v="/Freezer 05/Shelf 4/Rack 2 (077-080)/Slot 080 C/BX-0000008726/I3"/>
    <x v="5"/>
    <s v=""/>
    <s v=""/>
    <n v="400"/>
    <s v="ul"/>
  </r>
  <r>
    <x v="11"/>
    <x v="2937"/>
    <x v="2937"/>
    <s v="STY-17-00083"/>
    <s v="DU08-04"/>
    <x v="0"/>
    <x v="5"/>
    <s v="SU-0000659227"/>
    <s v="/Freezer 05/Shelf 4/Rack 6 (093-096)/Slot 095 A/BX-0000008772/G6"/>
    <x v="5"/>
    <s v=""/>
    <s v=""/>
    <n v="400"/>
    <s v="ul"/>
  </r>
  <r>
    <x v="13"/>
    <x v="2938"/>
    <x v="2938"/>
    <s v="STY-17-00083"/>
    <s v="DU08-04"/>
    <x v="0"/>
    <x v="14"/>
    <s v="SU-0000660321"/>
    <s v="/Freezer 05/Shelf 3/Rack 6 (069-072)/Slot 072 B/BX-0000008786/A6"/>
    <x v="6"/>
    <s v=""/>
    <s v=""/>
    <n v="400"/>
    <s v="ul"/>
  </r>
  <r>
    <x v="2"/>
    <x v="2939"/>
    <x v="2939"/>
    <s v="STY-17-00083"/>
    <s v="DU08-04"/>
    <x v="0"/>
    <x v="7"/>
    <s v="SU-0000605942"/>
    <s v="/Freezer 05/Shelf 4/Rack 5 (089-092)/Slot 091 C/BX-0000007998/A3"/>
    <x v="3"/>
    <s v=""/>
    <s v="PAXgene, RNA"/>
    <n v="2.5"/>
    <s v="mL"/>
  </r>
  <r>
    <x v="2"/>
    <x v="2940"/>
    <x v="2940"/>
    <s v="STY-17-00083"/>
    <s v="DU08-04"/>
    <x v="0"/>
    <x v="5"/>
    <s v="SU-0000659187"/>
    <s v="/Freezer 05/Shelf 4/Rack 6 (093-096)/Slot 095 A/BX-0000008772/C2"/>
    <x v="5"/>
    <s v=""/>
    <s v=""/>
    <n v="400"/>
    <s v="ul"/>
  </r>
  <r>
    <x v="9"/>
    <x v="2941"/>
    <x v="2941"/>
    <s v="STY-17-00083"/>
    <s v="DU08-04"/>
    <x v="0"/>
    <x v="7"/>
    <s v="SU-0000660145"/>
    <s v="/Freezer 05/Shelf 3/Rack 6 (069-072)/Slot 071 C/BX-0000008783/I4"/>
    <x v="6"/>
    <s v=""/>
    <s v=""/>
    <n v="400"/>
    <s v="ul"/>
  </r>
  <r>
    <x v="9"/>
    <x v="2942"/>
    <x v="2942"/>
    <s v="STY-17-00083"/>
    <s v="DU08-04"/>
    <x v="0"/>
    <x v="8"/>
    <s v="SU-0000660044"/>
    <s v="/Freezer 05/Shelf 4/Rack 6 (093-096)/Slot 095 A/BX-0000008782/G3"/>
    <x v="5"/>
    <s v=""/>
    <s v=""/>
    <n v="400"/>
    <s v="ul"/>
  </r>
  <r>
    <x v="12"/>
    <x v="2943"/>
    <x v="2943"/>
    <s v="STY-17-00083"/>
    <s v="DU08-04"/>
    <x v="1"/>
    <x v="17"/>
    <s v="SU-0000635567"/>
    <s v="/PKG-1707-001074/BX-0000008484/B7"/>
    <x v="5"/>
    <s v=""/>
    <s v=""/>
    <n v="400"/>
    <s v="ul"/>
  </r>
  <r>
    <x v="6"/>
    <x v="2944"/>
    <x v="2944"/>
    <s v="STY-17-00083"/>
    <s v="DU08-04"/>
    <x v="0"/>
    <x v="14"/>
    <s v="SU-0000660578"/>
    <s v="/Freezer 06/Shelf 1/Rack 2 (005-008)/Slot 007 C/BX-0000008789/B8"/>
    <x v="0"/>
    <s v=""/>
    <s v=""/>
    <n v="1"/>
    <s v="mL"/>
  </r>
  <r>
    <x v="7"/>
    <x v="2945"/>
    <x v="2945"/>
    <s v="STY-17-00083"/>
    <s v="DU08-04"/>
    <x v="1"/>
    <x v="12"/>
    <s v="SU-0000621953"/>
    <s v="/PKG-1707-001088/BX-0000008318/B5"/>
    <x v="3"/>
    <s v=""/>
    <s v="PAXgene, RNA"/>
    <n v="2.5"/>
    <s v="mL"/>
  </r>
  <r>
    <x v="7"/>
    <x v="2946"/>
    <x v="2946"/>
    <s v="STY-17-00083"/>
    <s v="DU08-04"/>
    <x v="1"/>
    <x v="2"/>
    <s v="SU-0000751574"/>
    <s v="/PKG-1707-001079/BX-0000009898/I3"/>
    <x v="4"/>
    <s v=""/>
    <s v="EDTA"/>
    <n v="1"/>
    <s v="mL"/>
  </r>
  <r>
    <x v="5"/>
    <x v="2947"/>
    <x v="2947"/>
    <s v="STY-17-00083"/>
    <s v="DU08-04"/>
    <x v="0"/>
    <x v="12"/>
    <s v="SU-0000656644"/>
    <s v="/Freezer 05/Shelf 4/Rack 2 (077-080)/Slot 079 D/BX-0000008741/C1"/>
    <x v="5"/>
    <s v=""/>
    <s v=""/>
    <n v="400"/>
    <s v="ul"/>
  </r>
  <r>
    <x v="5"/>
    <x v="2948"/>
    <x v="2948"/>
    <s v="STY-17-00083"/>
    <s v="DU08-04"/>
    <x v="1"/>
    <x v="20"/>
    <s v="SU-0000630975"/>
    <s v="/PKG-1707-001147/BX-0000008428/B7"/>
    <x v="5"/>
    <s v=""/>
    <s v=""/>
    <n v="400"/>
    <s v="ul"/>
  </r>
  <r>
    <x v="5"/>
    <x v="2949"/>
    <x v="2949"/>
    <s v="STY-17-00083"/>
    <s v="DU08-04"/>
    <x v="0"/>
    <x v="14"/>
    <s v="SU-0000660695"/>
    <s v="/Freezer 05/Shelf 4/Rack 6 (093-096)/Slot 096 B/BX-0000008790/F7"/>
    <x v="5"/>
    <s v=""/>
    <s v=""/>
    <n v="400"/>
    <s v="ul"/>
  </r>
  <r>
    <x v="2"/>
    <x v="2950"/>
    <x v="2950"/>
    <s v="STY-17-00083"/>
    <s v="DU08-04"/>
    <x v="0"/>
    <x v="2"/>
    <s v="SU-0000658273"/>
    <s v="/Freezer 05/Shelf 3/Rack 6 (069-072)/Slot 070 B/BX-0000008761/A8"/>
    <x v="6"/>
    <s v=""/>
    <s v=""/>
    <n v="400"/>
    <s v="ul"/>
  </r>
  <r>
    <x v="6"/>
    <x v="2951"/>
    <x v="2951"/>
    <s v="STY-17-00083"/>
    <s v="DU08-04"/>
    <x v="1"/>
    <x v="15"/>
    <s v="SU-0000655307"/>
    <s v="/PKG-1707-001080/BX-0000008724/I4"/>
    <x v="5"/>
    <s v=""/>
    <s v="ACD"/>
    <n v="500"/>
    <s v="ul"/>
  </r>
  <r>
    <x v="16"/>
    <x v="2952"/>
    <x v="2952"/>
    <s v="STY-17-00083"/>
    <s v="DU08-04"/>
    <x v="0"/>
    <x v="11"/>
    <s v="SU-0000656287"/>
    <s v="/Freezer 05/Shelf 4/Rack 2 (077-080)/Slot 078 D/BX-0000008736/H9"/>
    <x v="5"/>
    <s v=""/>
    <s v=""/>
    <n v="400"/>
    <s v="ul"/>
  </r>
  <r>
    <x v="13"/>
    <x v="2953"/>
    <x v="2953"/>
    <s v="STY-17-00083"/>
    <s v="DU08-04"/>
    <x v="0"/>
    <x v="12"/>
    <s v="SU-0000605081"/>
    <s v="/Freezer 06/Shelf 1/Rack 1 (001-004)/Slot 001 C/BX-0000007980/F7"/>
    <x v="3"/>
    <s v=""/>
    <s v="PAXgene, RNA"/>
    <n v="2.5"/>
    <s v="mL"/>
  </r>
  <r>
    <x v="0"/>
    <x v="2954"/>
    <x v="2954"/>
    <s v="STY-17-00083"/>
    <s v="DU08-04"/>
    <x v="0"/>
    <x v="19"/>
    <s v="SU-0000630380"/>
    <s v="/Freezer 05/Shelf 3/Rack 6 (069-072)/Slot 069 A/BX-0000008420/I5"/>
    <x v="5"/>
    <s v=""/>
    <s v=""/>
    <n v="400"/>
    <s v="ul"/>
  </r>
  <r>
    <x v="2"/>
    <x v="2955"/>
    <x v="2955"/>
    <s v="STY-17-00083"/>
    <s v="DU08-04"/>
    <x v="0"/>
    <x v="14"/>
    <s v="SU-0000660288"/>
    <s v="/Freezer 05/Shelf 4/Rack 6 (093-096)/Slot 095 C/BX-0000008785/G1"/>
    <x v="5"/>
    <s v=""/>
    <s v=""/>
    <n v="400"/>
    <s v="ul"/>
  </r>
  <r>
    <x v="12"/>
    <x v="2956"/>
    <x v="2956"/>
    <s v="STY-17-00083"/>
    <s v="DU08-04"/>
    <x v="0"/>
    <x v="6"/>
    <s v="SU-0000662032"/>
    <s v="/Freezer 05/Shelf 3/Rack 6 (069-072)/Slot 071 D/BX-0000008806/I5"/>
    <x v="6"/>
    <s v=""/>
    <s v=""/>
    <n v="400"/>
    <s v="ul"/>
  </r>
  <r>
    <x v="1"/>
    <x v="2957"/>
    <x v="2957"/>
    <s v="STY-17-00083"/>
    <s v="DU08-04"/>
    <x v="1"/>
    <x v="7"/>
    <s v="SU-0000596701"/>
    <s v="/PKG-1707-001091/BX-0000007813/B5"/>
    <x v="3"/>
    <s v=""/>
    <s v="PAXgene, RNA"/>
    <n v="2.5"/>
    <s v="mL"/>
  </r>
  <r>
    <x v="0"/>
    <x v="2958"/>
    <x v="2958"/>
    <s v="STY-17-00083"/>
    <s v="DU08-04"/>
    <x v="1"/>
    <x v="5"/>
    <s v="SU-0000635570"/>
    <s v="/PKG-1707-001074/BX-0000008484/C1"/>
    <x v="5"/>
    <s v=""/>
    <s v=""/>
    <n v="400"/>
    <s v="ul"/>
  </r>
  <r>
    <x v="8"/>
    <x v="2959"/>
    <x v="2959"/>
    <s v="STY-17-00083"/>
    <s v="DU08-04"/>
    <x v="0"/>
    <x v="2"/>
    <s v="SU-0000658539"/>
    <s v="/Freezer 05/Shelf 3/Rack 6 (069-072)/Slot 070 D/BX-0000008764/D1"/>
    <x v="6"/>
    <s v=""/>
    <s v=""/>
    <n v="400"/>
    <s v="ul"/>
  </r>
  <r>
    <x v="7"/>
    <x v="2960"/>
    <x v="2960"/>
    <s v="STY-17-00083"/>
    <s v="DU08-04"/>
    <x v="0"/>
    <x v="17"/>
    <s v="SU-0000659842"/>
    <s v="/Freezer 05/Shelf 4/Rack 6 (093-096)/Slot 094 C/BX-0000008780/C1"/>
    <x v="5"/>
    <s v=""/>
    <s v=""/>
    <n v="400"/>
    <s v="ul"/>
  </r>
  <r>
    <x v="9"/>
    <x v="2961"/>
    <x v="2961"/>
    <s v="STY-17-00083"/>
    <s v="DU08-04"/>
    <x v="1"/>
    <x v="8"/>
    <s v="SU-0000751895"/>
    <s v="/PKG-1707-001079/BX-0000009902/H5"/>
    <x v="4"/>
    <s v=""/>
    <s v="EDTA"/>
    <n v="1"/>
    <s v="mL"/>
  </r>
  <r>
    <x v="10"/>
    <x v="2962"/>
    <x v="2962"/>
    <s v="STY-17-00083"/>
    <s v="DU08-04"/>
    <x v="0"/>
    <x v="11"/>
    <s v="SU-0000605175"/>
    <s v="/Freezer 05/Shelf 4/Rack 1 (073-076)/Slot 073 C/BX-0000007982/F1"/>
    <x v="3"/>
    <s v=""/>
    <s v="PAXgene, RNA"/>
    <n v="2.5"/>
    <s v="mL"/>
  </r>
  <r>
    <x v="2"/>
    <x v="2963"/>
    <x v="2963"/>
    <s v="STY-17-00083"/>
    <s v="DU08-04"/>
    <x v="1"/>
    <x v="13"/>
    <s v="SU-0000655898"/>
    <s v="/PKG-1707-001080/BX-0000008732/B2"/>
    <x v="5"/>
    <s v=""/>
    <s v="ACD"/>
    <n v="500"/>
    <s v="ul"/>
  </r>
  <r>
    <x v="10"/>
    <x v="2964"/>
    <x v="2964"/>
    <s v="STY-17-00083"/>
    <s v="DU08-04"/>
    <x v="0"/>
    <x v="13"/>
    <s v="SU-0000657090"/>
    <s v="/Freezer 05/Shelf 4/Rack 4 (085-088)/Slot 087 B/BX-0000008746/G1"/>
    <x v="6"/>
    <s v=""/>
    <s v=""/>
    <n v="400"/>
    <s v="ul"/>
  </r>
  <r>
    <x v="15"/>
    <x v="2965"/>
    <x v="2965"/>
    <s v="STY-17-00083"/>
    <s v="DU08-04"/>
    <x v="1"/>
    <x v="11"/>
    <s v="SU-0000635518"/>
    <s v="/PKG-1707-001074/BX-0000008483/F4"/>
    <x v="5"/>
    <s v=""/>
    <s v=""/>
    <n v="400"/>
    <s v="ul"/>
  </r>
  <r>
    <x v="15"/>
    <x v="2966"/>
    <x v="2966"/>
    <s v="STY-17-00083"/>
    <s v="DU08-04"/>
    <x v="0"/>
    <x v="1"/>
    <s v="SU-0000659782"/>
    <s v="/Freezer 05/Shelf 3/Rack 6 (069-072)/Slot 069 C/BX-0000008779/E5"/>
    <x v="6"/>
    <s v=""/>
    <s v=""/>
    <n v="400"/>
    <s v="ul"/>
  </r>
  <r>
    <x v="16"/>
    <x v="2967"/>
    <x v="2967"/>
    <s v="STY-17-00083"/>
    <s v="DU08-04"/>
    <x v="0"/>
    <x v="9"/>
    <s v="SU-0000661716"/>
    <s v="/Freezer 05/Shelf 3/Rack 6 (069-072)/Slot 072 C/BX-0000008803/A7"/>
    <x v="6"/>
    <s v=""/>
    <s v=""/>
    <n v="400"/>
    <s v="ul"/>
  </r>
  <r>
    <x v="10"/>
    <x v="2968"/>
    <x v="2968"/>
    <s v="STY-17-00083"/>
    <s v="DU08-04"/>
    <x v="0"/>
    <x v="6"/>
    <s v="SU-0000662004"/>
    <s v="/Freezer 05/Shelf 3/Rack 6 (069-072)/Slot 071 D/BX-0000008806/F4"/>
    <x v="6"/>
    <s v=""/>
    <s v=""/>
    <n v="400"/>
    <s v="ul"/>
  </r>
  <r>
    <x v="15"/>
    <x v="2969"/>
    <x v="2969"/>
    <s v="STY-17-00083"/>
    <s v="DU08-04"/>
    <x v="1"/>
    <x v="1"/>
    <s v="SU-0000657188"/>
    <s v="/PKG-1707-001080/BX-0000008747/H8"/>
    <x v="5"/>
    <s v=""/>
    <s v="ACD"/>
    <n v="500"/>
    <s v="ul"/>
  </r>
  <r>
    <x v="11"/>
    <x v="2970"/>
    <x v="2970"/>
    <s v="STY-17-00083"/>
    <s v="DU08-04"/>
    <x v="1"/>
    <x v="5"/>
    <s v="SU-0000751671"/>
    <s v="/PKG-1707-001079/BX-0000009900/A8"/>
    <x v="4"/>
    <s v=""/>
    <s v="ACD"/>
    <n v="1"/>
    <s v="mL"/>
  </r>
  <r>
    <x v="11"/>
    <x v="2971"/>
    <x v="2971"/>
    <s v="STY-17-00083"/>
    <s v="DU08-04"/>
    <x v="0"/>
    <x v="10"/>
    <s v="SU-0000656163"/>
    <s v="/Freezer 05/Shelf 4/Rack 4 (085-088)/Slot 088 A/BX-0000008735/D3"/>
    <x v="0"/>
    <s v=""/>
    <s v=""/>
    <n v="1"/>
    <s v="mL"/>
  </r>
  <r>
    <x v="9"/>
    <x v="2972"/>
    <x v="2972"/>
    <s v="STY-17-00083"/>
    <s v="DU08-04"/>
    <x v="1"/>
    <x v="1"/>
    <s v="SU-0000657150"/>
    <s v="/PKG-1707-001080/BX-0000008747/D6"/>
    <x v="5"/>
    <s v=""/>
    <s v="ACD"/>
    <n v="500"/>
    <s v="ul"/>
  </r>
  <r>
    <x v="11"/>
    <x v="2973"/>
    <x v="2973"/>
    <s v="STY-17-00083"/>
    <s v="DU08-04"/>
    <x v="0"/>
    <x v="20"/>
    <s v="SU-0000658372"/>
    <s v="/Freezer 05/Shelf 4/Rack 4 (085-088)/Slot 086 A/BX-0000008762/C7"/>
    <x v="5"/>
    <s v=""/>
    <s v=""/>
    <n v="400"/>
    <s v="ul"/>
  </r>
  <r>
    <x v="16"/>
    <x v="2974"/>
    <x v="2974"/>
    <s v="STY-17-00083"/>
    <s v="DU08-04"/>
    <x v="0"/>
    <x v="18"/>
    <s v="SU-0000657567"/>
    <s v="/Freezer 05/Shelf 4/Rack 2 (077-080)/Slot 077 D/BX-0000008752/E4"/>
    <x v="5"/>
    <s v=""/>
    <s v=""/>
    <n v="400"/>
    <s v="ul"/>
  </r>
  <r>
    <x v="14"/>
    <x v="2975"/>
    <x v="2975"/>
    <s v="STY-17-00083"/>
    <s v="DU08-04"/>
    <x v="0"/>
    <x v="12"/>
    <s v="SU-0000656634"/>
    <s v="/Freezer 05/Shelf 4/Rack 2 (077-080)/Slot 079 D/BX-0000008741/A9"/>
    <x v="5"/>
    <s v=""/>
    <s v=""/>
    <n v="400"/>
    <s v="ul"/>
  </r>
  <r>
    <x v="10"/>
    <x v="2976"/>
    <x v="2976"/>
    <s v="STY-17-00083"/>
    <s v="DU08-04"/>
    <x v="0"/>
    <x v="7"/>
    <s v="SU-0000660080"/>
    <s v="/Freezer 05/Shelf 3/Rack 6 (069-072)/Slot 071 C/BX-0000008783/B2"/>
    <x v="6"/>
    <s v=""/>
    <s v=""/>
    <n v="400"/>
    <s v="ul"/>
  </r>
  <r>
    <x v="15"/>
    <x v="2977"/>
    <x v="2977"/>
    <s v="STY-17-00083"/>
    <s v="DU08-04"/>
    <x v="0"/>
    <x v="21"/>
    <s v="SU-0000660870"/>
    <s v="/Freezer 05/Shelf 3/Rack 6 (069-072)/Slot 072 D/BX-0000008792/G9"/>
    <x v="6"/>
    <s v=""/>
    <s v=""/>
    <n v="400"/>
    <s v="ul"/>
  </r>
  <r>
    <x v="2"/>
    <x v="2978"/>
    <x v="2978"/>
    <s v="STY-17-00083"/>
    <s v="DU08-04"/>
    <x v="0"/>
    <x v="9"/>
    <s v="SU-0000661250"/>
    <s v="/Freezer 06/Shelf 1/Rack 2 (005-008)/Slot 005 A/BX-0000008797/D6"/>
    <x v="5"/>
    <s v=""/>
    <s v=""/>
    <n v="400"/>
    <s v="ul"/>
  </r>
  <r>
    <x v="5"/>
    <x v="2979"/>
    <x v="2979"/>
    <s v="STY-17-00083"/>
    <s v="DU08-04"/>
    <x v="0"/>
    <x v="9"/>
    <s v="SU-0000661780"/>
    <s v="/Freezer 05/Shelf 3/Rack 6 (069-072)/Slot 072 C/BX-0000008803/H8"/>
    <x v="6"/>
    <s v=""/>
    <s v=""/>
    <n v="400"/>
    <s v="ul"/>
  </r>
  <r>
    <x v="15"/>
    <x v="2980"/>
    <x v="2980"/>
    <s v="STY-17-00083"/>
    <s v="DU08-04"/>
    <x v="0"/>
    <x v="6"/>
    <s v="SU-0000661986"/>
    <s v="/Freezer 05/Shelf 3/Rack 6 (069-072)/Slot 071 D/BX-0000008806/D4"/>
    <x v="6"/>
    <s v=""/>
    <s v=""/>
    <n v="400"/>
    <s v="ul"/>
  </r>
  <r>
    <x v="5"/>
    <x v="2981"/>
    <x v="2981"/>
    <s v="STY-17-00083"/>
    <s v="DU08-04"/>
    <x v="1"/>
    <x v="13"/>
    <s v="SU-0000657122"/>
    <s v="/PKG-1707-001080/BX-0000008747/A5"/>
    <x v="5"/>
    <s v=""/>
    <s v="ACD"/>
    <n v="500"/>
    <s v="ul"/>
  </r>
  <r>
    <x v="5"/>
    <x v="2982"/>
    <x v="2982"/>
    <s v="STY-17-00083"/>
    <s v="DU08-04"/>
    <x v="0"/>
    <x v="18"/>
    <s v="SU-0000657428"/>
    <s v="/Freezer 05/Shelf 4/Rack 4 (085-088)/Slot 085 C/BX-0000008750/H2"/>
    <x v="6"/>
    <s v=""/>
    <s v=""/>
    <n v="400"/>
    <s v="ul"/>
  </r>
  <r>
    <x v="8"/>
    <x v="2983"/>
    <x v="2983"/>
    <s v="STY-17-00083"/>
    <s v="DU08-04"/>
    <x v="0"/>
    <x v="12"/>
    <s v="SU-0000656762"/>
    <s v="/Freezer 05/Shelf 4/Rack 2 (077-080)/Slot 079 A/BX-0000008742/G1"/>
    <x v="5"/>
    <s v=""/>
    <s v=""/>
    <n v="400"/>
    <s v="ul"/>
  </r>
  <r>
    <x v="10"/>
    <x v="2984"/>
    <x v="2984"/>
    <s v="STY-17-00083"/>
    <s v="DU08-04"/>
    <x v="1"/>
    <x v="13"/>
    <s v="SU-0000750777"/>
    <s v="/PKG-1707-001115/BX-0000009889/B7"/>
    <x v="3"/>
    <s v=""/>
    <s v="PAXgene, RNA"/>
    <n v="2.5"/>
    <s v="mL"/>
  </r>
  <r>
    <x v="10"/>
    <x v="2985"/>
    <x v="2985"/>
    <s v="STY-17-00083"/>
    <s v="DU08-04"/>
    <x v="0"/>
    <x v="8"/>
    <s v="SU-0000661078"/>
    <s v="/Freezer 06/Shelf 1/Rack 2 (005-008)/Slot 005 B/BX-0000008795/C7"/>
    <x v="5"/>
    <s v=""/>
    <s v=""/>
    <n v="400"/>
    <s v="ul"/>
  </r>
  <r>
    <x v="18"/>
    <x v="2986"/>
    <x v="2986"/>
    <s v="STY-17-00083"/>
    <s v="DU08-04"/>
    <x v="1"/>
    <x v="20"/>
    <s v="SU-0000635556"/>
    <s v="/PKG-1707-001074/BX-0000008484/A5"/>
    <x v="5"/>
    <s v=""/>
    <s v=""/>
    <n v="400"/>
    <s v="ul"/>
  </r>
  <r>
    <x v="10"/>
    <x v="2987"/>
    <x v="2987"/>
    <s v="STY-17-00083"/>
    <s v="DU08-04"/>
    <x v="0"/>
    <x v="13"/>
    <s v="SU-0000656931"/>
    <s v="/Freezer 05/Shelf 4/Rack 2 (077-080)/Slot 077 B/BX-0000008744/G6"/>
    <x v="5"/>
    <s v=""/>
    <s v=""/>
    <n v="400"/>
    <s v="ul"/>
  </r>
  <r>
    <x v="7"/>
    <x v="2988"/>
    <x v="2988"/>
    <s v="STY-17-00083"/>
    <s v="DU08-04"/>
    <x v="1"/>
    <x v="11"/>
    <s v="SU-0000635517"/>
    <s v="/PKG-1707-001074/BX-0000008483/F3"/>
    <x v="5"/>
    <s v=""/>
    <s v=""/>
    <n v="400"/>
    <s v="ul"/>
  </r>
  <r>
    <x v="6"/>
    <x v="2989"/>
    <x v="2989"/>
    <s v="STY-17-00083"/>
    <s v="DU08-04"/>
    <x v="1"/>
    <x v="8"/>
    <s v="SU-0000751796"/>
    <s v="/PKG-1707-001079/BX-0000009901/F6"/>
    <x v="4"/>
    <s v=""/>
    <s v="ACD"/>
    <n v="1"/>
    <s v="mL"/>
  </r>
  <r>
    <x v="6"/>
    <x v="2990"/>
    <x v="2990"/>
    <s v="STY-17-00083"/>
    <s v="DU08-04"/>
    <x v="0"/>
    <x v="4"/>
    <s v="SU-0000658431"/>
    <s v="/Freezer 05/Shelf 4/Rack 6 (093-096)/Slot 094 A/BX-0000008763/A2"/>
    <x v="5"/>
    <s v=""/>
    <s v=""/>
    <n v="400"/>
    <s v="ul"/>
  </r>
  <r>
    <x v="1"/>
    <x v="2991"/>
    <x v="2991"/>
    <s v="STY-17-00083"/>
    <s v="DU08-04"/>
    <x v="0"/>
    <x v="3"/>
    <s v="SU-0000658668"/>
    <s v="/Freezer 05/Shelf 4/Rack 4 (085-088)/Slot 087 D/BX-0000008765/I3"/>
    <x v="5"/>
    <s v=""/>
    <s v=""/>
    <n v="400"/>
    <s v="ul"/>
  </r>
  <r>
    <x v="9"/>
    <x v="2992"/>
    <x v="2992"/>
    <s v="STY-17-00083"/>
    <s v="DU08-04"/>
    <x v="0"/>
    <x v="14"/>
    <s v="SU-0000660826"/>
    <s v="/Freezer 05/Shelf 3/Rack 6 (069-072)/Slot 072 D/BX-0000008792/C1"/>
    <x v="6"/>
    <s v=""/>
    <s v=""/>
    <n v="400"/>
    <s v="ul"/>
  </r>
  <r>
    <x v="6"/>
    <x v="2993"/>
    <x v="2993"/>
    <s v="STY-17-00083"/>
    <s v="DU08-04"/>
    <x v="0"/>
    <x v="14"/>
    <s v="SU-0000660835"/>
    <s v="/Freezer 05/Shelf 3/Rack 6 (069-072)/Slot 072 D/BX-0000008792/D1"/>
    <x v="6"/>
    <s v=""/>
    <s v=""/>
    <n v="400"/>
    <s v="ul"/>
  </r>
  <r>
    <x v="14"/>
    <x v="2994"/>
    <x v="2994"/>
    <s v="STY-17-00083"/>
    <s v="DU08-04"/>
    <x v="0"/>
    <x v="7"/>
    <s v="SU-0000660150"/>
    <s v="/Freezer 05/Shelf 3/Rack 6 (069-072)/Slot 071 C/BX-0000008783/I9"/>
    <x v="6"/>
    <s v=""/>
    <s v=""/>
    <n v="400"/>
    <s v="ul"/>
  </r>
  <r>
    <x v="11"/>
    <x v="2995"/>
    <x v="2995"/>
    <s v="STY-17-00083"/>
    <s v="DU08-04"/>
    <x v="1"/>
    <x v="1"/>
    <s v="SU-0000657192"/>
    <s v="/PKG-1707-001080/BX-0000008747/I3"/>
    <x v="5"/>
    <s v=""/>
    <s v="ACD"/>
    <n v="500"/>
    <s v="ul"/>
  </r>
  <r>
    <x v="16"/>
    <x v="2996"/>
    <x v="2996"/>
    <s v="STY-17-00083"/>
    <s v="DU08-04"/>
    <x v="0"/>
    <x v="3"/>
    <s v="SU-0000658203"/>
    <s v="/Freezer 05/Shelf 3/Rack 6 (069-072)/Slot 069 D/BX-0000008760/C2"/>
    <x v="6"/>
    <s v=""/>
    <s v=""/>
    <n v="400"/>
    <s v="ul"/>
  </r>
  <r>
    <x v="0"/>
    <x v="2997"/>
    <x v="2997"/>
    <s v="STY-17-00083"/>
    <s v="DU08-04"/>
    <x v="0"/>
    <x v="7"/>
    <s v="SU-0000660371"/>
    <s v="/Freezer 05/Shelf 3/Rack 6 (069-072)/Slot 072 B/BX-0000008786/G2"/>
    <x v="6"/>
    <s v=""/>
    <s v=""/>
    <n v="400"/>
    <s v="ul"/>
  </r>
  <r>
    <x v="8"/>
    <x v="2998"/>
    <x v="2998"/>
    <s v="STY-17-00083"/>
    <s v="DU08-04"/>
    <x v="0"/>
    <x v="9"/>
    <s v="SU-0000661421"/>
    <s v="/Freezer 05/Shelf 4/Rack 6 (093-096)/Slot 096 C/BX-0000008799/E4"/>
    <x v="5"/>
    <s v=""/>
    <s v=""/>
    <n v="400"/>
    <s v="ul"/>
  </r>
  <r>
    <x v="8"/>
    <x v="2999"/>
    <x v="2999"/>
    <s v="STY-17-00083"/>
    <s v="DU08-04"/>
    <x v="0"/>
    <x v="13"/>
    <s v="SU-0000657070"/>
    <s v="/Freezer 05/Shelf 4/Rack 4 (085-088)/Slot 087 B/BX-0000008746/D8"/>
    <x v="6"/>
    <s v=""/>
    <s v=""/>
    <n v="400"/>
    <s v="ul"/>
  </r>
  <r>
    <x v="10"/>
    <x v="3000"/>
    <x v="3000"/>
    <s v="STY-17-00083"/>
    <s v="DU08-04"/>
    <x v="0"/>
    <x v="14"/>
    <s v="SU-0000660710"/>
    <s v="/Freezer 05/Shelf 4/Rack 6 (093-096)/Slot 096 B/BX-0000008790/H4"/>
    <x v="5"/>
    <s v=""/>
    <s v=""/>
    <n v="400"/>
    <s v="ul"/>
  </r>
  <r>
    <x v="16"/>
    <x v="3001"/>
    <x v="3001"/>
    <s v="STY-17-00083"/>
    <s v="DU08-04"/>
    <x v="0"/>
    <x v="7"/>
    <s v="SU-0000659954"/>
    <s v="/Freezer 05/Shelf 4/Rack 6 (093-096)/Slot 094 B/BX-0000008781/F4"/>
    <x v="5"/>
    <s v=""/>
    <s v=""/>
    <n v="400"/>
    <s v="ul"/>
  </r>
  <r>
    <x v="8"/>
    <x v="3002"/>
    <x v="3002"/>
    <s v="STY-17-00083"/>
    <s v="DU08-04"/>
    <x v="1"/>
    <x v="13"/>
    <s v="SU-0000657120"/>
    <s v="/PKG-1707-001080/BX-0000008747/A3"/>
    <x v="5"/>
    <s v=""/>
    <s v="ACD"/>
    <n v="500"/>
    <s v="ul"/>
  </r>
  <r>
    <x v="2"/>
    <x v="3003"/>
    <x v="3003"/>
    <s v="STY-17-00083"/>
    <s v="DU08-04"/>
    <x v="0"/>
    <x v="0"/>
    <s v="SU-0000656001"/>
    <s v="/Freezer 05/Shelf 4/Rack 2 (077-080)/Slot 080 D/BX-0000008733/D5"/>
    <x v="5"/>
    <s v=""/>
    <s v=""/>
    <n v="400"/>
    <s v="ul"/>
  </r>
  <r>
    <x v="10"/>
    <x v="3004"/>
    <x v="3004"/>
    <s v="STY-17-00083"/>
    <s v="DU08-04"/>
    <x v="0"/>
    <x v="12"/>
    <s v="SU-0000656652"/>
    <s v="/Freezer 05/Shelf 4/Rack 2 (077-080)/Slot 079 D/BX-0000008741/C9"/>
    <x v="5"/>
    <s v=""/>
    <s v=""/>
    <n v="400"/>
    <s v="ul"/>
  </r>
  <r>
    <x v="13"/>
    <x v="3005"/>
    <x v="3005"/>
    <s v="STY-17-00083"/>
    <s v="DU08-04"/>
    <x v="0"/>
    <x v="4"/>
    <s v="SU-0000658929"/>
    <s v="/Freezer 05/Shelf 4/Rack 6 (093-096)/Slot 094 D/BX-0000008769/A8"/>
    <x v="5"/>
    <s v=""/>
    <s v=""/>
    <n v="400"/>
    <s v="ul"/>
  </r>
  <r>
    <x v="5"/>
    <x v="3006"/>
    <x v="3006"/>
    <s v="STY-17-00083"/>
    <s v="DU08-04"/>
    <x v="1"/>
    <x v="9"/>
    <s v="SU-0000661502"/>
    <s v="/PKG-1707-001080/BX-0000008800/E3"/>
    <x v="5"/>
    <s v=""/>
    <s v="ACD"/>
    <n v="500"/>
    <s v="ul"/>
  </r>
  <r>
    <x v="0"/>
    <x v="3007"/>
    <x v="3007"/>
    <s v="STY-17-00083"/>
    <s v="DU08-04"/>
    <x v="1"/>
    <x v="15"/>
    <s v="SU-0000656352"/>
    <s v="/PKG-1707-001080/BX-0000008737/G1"/>
    <x v="5"/>
    <s v=""/>
    <s v="ACD"/>
    <n v="500"/>
    <s v="ul"/>
  </r>
  <r>
    <x v="7"/>
    <x v="3008"/>
    <x v="3008"/>
    <s v="STY-17-00083"/>
    <s v="DU08-04"/>
    <x v="0"/>
    <x v="13"/>
    <s v="SU-0000656595"/>
    <s v="/Freezer 05/Shelf 4/Rack 4 (085-088)/Slot 087 A/BX-0000008740/F7"/>
    <x v="6"/>
    <s v=""/>
    <s v=""/>
    <n v="400"/>
    <s v="ul"/>
  </r>
  <r>
    <x v="18"/>
    <x v="3009"/>
    <x v="3009"/>
    <s v="STY-17-00083"/>
    <s v="DU08-04"/>
    <x v="1"/>
    <x v="6"/>
    <s v="SU-0000595523"/>
    <s v="/PKG-1707-001088/BX-0000007789/E6"/>
    <x v="3"/>
    <s v=""/>
    <s v="PAXgene, RNA"/>
    <n v="2.5"/>
    <s v="mL"/>
  </r>
  <r>
    <x v="13"/>
    <x v="3010"/>
    <x v="3010"/>
    <s v="STY-17-00083"/>
    <s v="DU08-04"/>
    <x v="0"/>
    <x v="3"/>
    <s v="SU-0000658863"/>
    <s v="/Freezer 05/Shelf 4/Rack 6 (093-096)/Slot 093 B/BX-0000008768/C6"/>
    <x v="5"/>
    <s v=""/>
    <s v=""/>
    <n v="400"/>
    <s v="ul"/>
  </r>
  <r>
    <x v="15"/>
    <x v="3011"/>
    <x v="3011"/>
    <s v="STY-17-00083"/>
    <s v="DU08-04"/>
    <x v="0"/>
    <x v="8"/>
    <s v="SU-0000661087"/>
    <s v="/Freezer 06/Shelf 1/Rack 2 (005-008)/Slot 005 B/BX-0000008795/D7"/>
    <x v="5"/>
    <s v=""/>
    <s v=""/>
    <n v="400"/>
    <s v="ul"/>
  </r>
  <r>
    <x v="10"/>
    <x v="3012"/>
    <x v="3012"/>
    <s v="STY-17-00083"/>
    <s v="DU08-04"/>
    <x v="0"/>
    <x v="15"/>
    <s v="SU-0000605203"/>
    <s v="/Freezer 05/Shelf 4/Rack 1 (073-076)/Slot 073 A/BX-0000007983/B7"/>
    <x v="3"/>
    <s v=""/>
    <s v="PAXgene, RNA"/>
    <n v="2.5"/>
    <s v="mL"/>
  </r>
  <r>
    <x v="5"/>
    <x v="3013"/>
    <x v="3013"/>
    <s v="STY-17-00083"/>
    <s v="DU08-04"/>
    <x v="0"/>
    <x v="0"/>
    <s v="SU-0000657356"/>
    <s v="/Freezer 05/Shelf 4/Rack 2 (077-080)/Slot 079 B/BX-0000008749/I3"/>
    <x v="5"/>
    <s v=""/>
    <s v=""/>
    <n v="400"/>
    <s v="ul"/>
  </r>
  <r>
    <x v="2"/>
    <x v="3014"/>
    <x v="3014"/>
    <s v="STY-17-00083"/>
    <s v="DU08-04"/>
    <x v="0"/>
    <x v="11"/>
    <s v="SU-0000655554"/>
    <s v="/Freezer 05/Shelf 4/Rack 2 (077-080)/Slot 080 A/BX-0000008727/I5"/>
    <x v="5"/>
    <s v=""/>
    <s v=""/>
    <n v="400"/>
    <s v="ul"/>
  </r>
  <r>
    <x v="16"/>
    <x v="3015"/>
    <x v="3015"/>
    <s v="STY-17-00083"/>
    <s v="DU08-04"/>
    <x v="0"/>
    <x v="9"/>
    <s v="SU-0000661725"/>
    <s v="/Freezer 05/Shelf 3/Rack 6 (069-072)/Slot 072 C/BX-0000008803/B7"/>
    <x v="6"/>
    <s v=""/>
    <s v=""/>
    <n v="400"/>
    <s v="ul"/>
  </r>
  <r>
    <x v="13"/>
    <x v="3016"/>
    <x v="3016"/>
    <s v="STY-17-00083"/>
    <s v="DU08-04"/>
    <x v="0"/>
    <x v="18"/>
    <s v="SU-0000657460"/>
    <s v="/Freezer 05/Shelf 3/Rack 6 (069-072)/Slot 070 A/BX-0000008751/B6"/>
    <x v="6"/>
    <s v=""/>
    <s v=""/>
    <n v="400"/>
    <s v="ul"/>
  </r>
  <r>
    <x v="18"/>
    <x v="3017"/>
    <x v="3017"/>
    <s v="STY-17-00083"/>
    <s v="DU08-04"/>
    <x v="0"/>
    <x v="21"/>
    <s v="SU-0000660015"/>
    <s v="/Freezer 05/Shelf 4/Rack 6 (093-096)/Slot 095 A/BX-0000008782/D1"/>
    <x v="5"/>
    <s v=""/>
    <s v=""/>
    <n v="400"/>
    <s v="ul"/>
  </r>
  <r>
    <x v="6"/>
    <x v="3018"/>
    <x v="3018"/>
    <s v="STY-17-00083"/>
    <s v="DU08-04"/>
    <x v="1"/>
    <x v="5"/>
    <s v="SU-0000751667"/>
    <s v="/PKG-1707-001079/BX-0000009900/A4"/>
    <x v="4"/>
    <s v=""/>
    <s v="ACD"/>
    <n v="1"/>
    <s v="mL"/>
  </r>
  <r>
    <x v="17"/>
    <x v="3019"/>
    <x v="3019"/>
    <s v="STY-17-00083"/>
    <s v="DU08-04"/>
    <x v="1"/>
    <x v="6"/>
    <s v="SU-0000751706"/>
    <s v="/PKG-1707-001079/BX-0000009900/E7"/>
    <x v="4"/>
    <s v=""/>
    <s v="EDTA"/>
    <n v="1"/>
    <s v="mL"/>
  </r>
  <r>
    <x v="2"/>
    <x v="3020"/>
    <x v="3020"/>
    <s v="STY-17-00083"/>
    <s v="DU08-04"/>
    <x v="0"/>
    <x v="14"/>
    <s v="SU-0000660279"/>
    <s v="/Freezer 05/Shelf 4/Rack 6 (093-096)/Slot 095 C/BX-0000008785/F1"/>
    <x v="5"/>
    <s v=""/>
    <s v=""/>
    <n v="400"/>
    <s v="ul"/>
  </r>
  <r>
    <x v="6"/>
    <x v="3021"/>
    <x v="3021"/>
    <s v="STY-17-00083"/>
    <s v="DU08-04"/>
    <x v="0"/>
    <x v="18"/>
    <s v="SU-0000657558"/>
    <s v="/Freezer 05/Shelf 4/Rack 2 (077-080)/Slot 077 D/BX-0000008752/D4"/>
    <x v="5"/>
    <s v=""/>
    <s v=""/>
    <n v="400"/>
    <s v="ul"/>
  </r>
  <r>
    <x v="18"/>
    <x v="3022"/>
    <x v="3022"/>
    <s v="STY-17-00083"/>
    <s v="DU08-04"/>
    <x v="1"/>
    <x v="0"/>
    <s v="SU-0000750482"/>
    <s v="/PKG-1707-001145/BX-0000009885/F4"/>
    <x v="5"/>
    <s v=""/>
    <s v=""/>
    <n v="400"/>
    <s v="ul"/>
  </r>
  <r>
    <x v="1"/>
    <x v="3023"/>
    <x v="3023"/>
    <s v="STY-17-00083"/>
    <s v="DU08-04"/>
    <x v="1"/>
    <x v="8"/>
    <s v="SU-0000646911"/>
    <s v="/PKG-1707-001076/BX-0000008622/E8"/>
    <x v="4"/>
    <s v=""/>
    <s v="EDTA"/>
    <n v="1"/>
    <s v="mL"/>
  </r>
  <r>
    <x v="11"/>
    <x v="3024"/>
    <x v="3024"/>
    <s v="STY-17-00083"/>
    <s v="DU08-04"/>
    <x v="0"/>
    <x v="5"/>
    <s v="SU-0000659230"/>
    <s v="/Freezer 05/Shelf 4/Rack 6 (093-096)/Slot 095 A/BX-0000008772/G9"/>
    <x v="5"/>
    <s v=""/>
    <s v=""/>
    <n v="400"/>
    <s v="ul"/>
  </r>
  <r>
    <x v="7"/>
    <x v="3025"/>
    <x v="3025"/>
    <s v="STY-17-00083"/>
    <s v="DU08-04"/>
    <x v="1"/>
    <x v="10"/>
    <s v="SU-0000751374"/>
    <s v="/PKG-1707-001079/BX-0000009896/E3"/>
    <x v="4"/>
    <s v=""/>
    <s v="EDTA"/>
    <n v="1"/>
    <s v="mL"/>
  </r>
  <r>
    <x v="18"/>
    <x v="3026"/>
    <x v="3026"/>
    <s v="STY-17-00083"/>
    <s v="DU08-04"/>
    <x v="0"/>
    <x v="10"/>
    <s v="SU-0000655631"/>
    <s v="/Freezer 05/Shelf 4/Rack 4 (085-088)/Slot 085 D/BX-0000008728/H9"/>
    <x v="6"/>
    <s v=""/>
    <s v=""/>
    <n v="400"/>
    <s v="ul"/>
  </r>
  <r>
    <x v="5"/>
    <x v="3027"/>
    <x v="3027"/>
    <s v="STY-17-00083"/>
    <s v="DU08-04"/>
    <x v="0"/>
    <x v="9"/>
    <s v="SU-0000606215"/>
    <s v="/Freezer 06/Shelf 1/Rack 1 (001-004)/Slot 001 A/BX-0000008003/D5"/>
    <x v="3"/>
    <s v=""/>
    <s v="PAXgene, RNA"/>
    <n v="2.5"/>
    <s v="mL"/>
  </r>
  <r>
    <x v="11"/>
    <x v="3028"/>
    <x v="3028"/>
    <s v="STY-17-00083"/>
    <s v="DU08-04"/>
    <x v="1"/>
    <x v="5"/>
    <s v="SU-0000657985"/>
    <s v="/PKG-1707-001080/BX-0000008757/F3"/>
    <x v="5"/>
    <s v=""/>
    <s v="ACD"/>
    <n v="500"/>
    <s v="ul"/>
  </r>
  <r>
    <x v="2"/>
    <x v="3029"/>
    <x v="3029"/>
    <s v="STY-17-00083"/>
    <s v="DU08-04"/>
    <x v="1"/>
    <x v="2"/>
    <s v="SU-0000751563"/>
    <s v="/PKG-1707-001079/BX-0000009898/H1"/>
    <x v="4"/>
    <s v=""/>
    <s v="EDTA"/>
    <n v="1"/>
    <s v="mL"/>
  </r>
  <r>
    <x v="2"/>
    <x v="3030"/>
    <x v="3030"/>
    <s v="STY-17-00083"/>
    <s v="DU08-04"/>
    <x v="0"/>
    <x v="14"/>
    <s v="SU-0000660320"/>
    <s v="/Freezer 05/Shelf 3/Rack 6 (069-072)/Slot 072 B/BX-0000008786/A5"/>
    <x v="6"/>
    <s v=""/>
    <s v=""/>
    <n v="400"/>
    <s v="ul"/>
  </r>
  <r>
    <x v="12"/>
    <x v="3031"/>
    <x v="3031"/>
    <s v="STY-17-00083"/>
    <s v="DU08-04"/>
    <x v="1"/>
    <x v="5"/>
    <s v="SU-0000635458"/>
    <s v="/PKG-1707-001074/BX-0000008482/H8"/>
    <x v="5"/>
    <s v=""/>
    <s v=""/>
    <n v="400"/>
    <s v="ul"/>
  </r>
  <r>
    <x v="17"/>
    <x v="3032"/>
    <x v="3032"/>
    <s v="STY-17-00083"/>
    <s v="DU08-04"/>
    <x v="0"/>
    <x v="9"/>
    <s v="SU-0000661457"/>
    <s v="/Freezer 05/Shelf 4/Rack 6 (093-096)/Slot 096 C/BX-0000008799/I4"/>
    <x v="5"/>
    <s v=""/>
    <s v=""/>
    <n v="400"/>
    <s v="ul"/>
  </r>
  <r>
    <x v="18"/>
    <x v="3033"/>
    <x v="3033"/>
    <s v="STY-17-00083"/>
    <s v="DU08-04"/>
    <x v="0"/>
    <x v="7"/>
    <s v="SU-0000660335"/>
    <s v="/Freezer 05/Shelf 3/Rack 6 (069-072)/Slot 072 B/BX-0000008786/C2"/>
    <x v="6"/>
    <s v=""/>
    <s v=""/>
    <n v="400"/>
    <s v="ul"/>
  </r>
  <r>
    <x v="0"/>
    <x v="3034"/>
    <x v="3034"/>
    <s v="STY-17-00083"/>
    <s v="DU08-04"/>
    <x v="0"/>
    <x v="14"/>
    <s v="SU-0000660603"/>
    <s v="/Freezer 06/Shelf 1/Rack 2 (005-008)/Slot 007 C/BX-0000008789/E6"/>
    <x v="0"/>
    <s v=""/>
    <s v=""/>
    <n v="1"/>
    <s v="mL"/>
  </r>
  <r>
    <x v="6"/>
    <x v="3035"/>
    <x v="3035"/>
    <s v="STY-17-00083"/>
    <s v="DU08-04"/>
    <x v="0"/>
    <x v="1"/>
    <s v="SU-0000659761"/>
    <s v="/Freezer 05/Shelf 3/Rack 6 (069-072)/Slot 069 C/BX-0000008779/C2"/>
    <x v="6"/>
    <s v=""/>
    <s v=""/>
    <n v="400"/>
    <s v="ul"/>
  </r>
  <r>
    <x v="6"/>
    <x v="3036"/>
    <x v="3036"/>
    <s v="STY-17-00083"/>
    <s v="DU08-04"/>
    <x v="0"/>
    <x v="8"/>
    <s v="SU-0000661031"/>
    <s v="/Freezer 05/Shelf 3/Rack 6 (069-072)/Slot 072 A/BX-0000008794/G6"/>
    <x v="6"/>
    <s v=""/>
    <s v=""/>
    <n v="400"/>
    <s v="ul"/>
  </r>
  <r>
    <x v="16"/>
    <x v="3037"/>
    <x v="3037"/>
    <s v="STY-17-00083"/>
    <s v="DU08-04"/>
    <x v="1"/>
    <x v="17"/>
    <s v="SU-0000635071"/>
    <s v="/PKG-1707-001078/BX-0000008478/B3"/>
    <x v="6"/>
    <s v=""/>
    <s v=""/>
    <n v="400"/>
    <s v="ul"/>
  </r>
  <r>
    <x v="14"/>
    <x v="3038"/>
    <x v="3038"/>
    <s v="STY-17-00083"/>
    <s v="DU08-04"/>
    <x v="1"/>
    <x v="9"/>
    <s v="SU-0000661492"/>
    <s v="/PKG-1707-001080/BX-0000008800/D2"/>
    <x v="5"/>
    <s v=""/>
    <s v="ACD"/>
    <n v="500"/>
    <s v="ul"/>
  </r>
  <r>
    <x v="1"/>
    <x v="3039"/>
    <x v="3039"/>
    <s v="STY-17-00083"/>
    <s v="DU08-04"/>
    <x v="0"/>
    <x v="18"/>
    <s v="SU-0000657243"/>
    <s v="/Freezer 05/Shelf 4/Rack 2 (077-080)/Slot 077 C/BX-0000008748/E8"/>
    <x v="5"/>
    <s v=""/>
    <s v=""/>
    <n v="400"/>
    <s v="ul"/>
  </r>
  <r>
    <x v="16"/>
    <x v="3040"/>
    <x v="3040"/>
    <s v="STY-17-00083"/>
    <s v="DU08-04"/>
    <x v="0"/>
    <x v="2"/>
    <s v="SU-0000658020"/>
    <s v="/Freezer 05/Shelf 4/Rack 4 (085-088)/Slot 088 C/BX-0000008758/A1"/>
    <x v="5"/>
    <s v=""/>
    <s v=""/>
    <n v="400"/>
    <s v="ul"/>
  </r>
  <r>
    <x v="11"/>
    <x v="3041"/>
    <x v="3041"/>
    <s v="STY-17-00083"/>
    <s v="DU08-04"/>
    <x v="0"/>
    <x v="3"/>
    <s v="SU-0000658636"/>
    <s v="/Freezer 05/Shelf 4/Rack 4 (085-088)/Slot 087 D/BX-0000008765/E7"/>
    <x v="5"/>
    <s v=""/>
    <s v=""/>
    <n v="400"/>
    <s v="ul"/>
  </r>
  <r>
    <x v="9"/>
    <x v="3042"/>
    <x v="3042"/>
    <s v="STY-17-00083"/>
    <s v="DU08-04"/>
    <x v="1"/>
    <x v="18"/>
    <s v="SU-0000635494"/>
    <s v="/PKG-1707-001074/BX-0000008483/C7"/>
    <x v="5"/>
    <s v=""/>
    <s v=""/>
    <n v="400"/>
    <s v="ul"/>
  </r>
  <r>
    <x v="0"/>
    <x v="3043"/>
    <x v="3043"/>
    <s v="STY-17-00083"/>
    <s v="DU08-04"/>
    <x v="0"/>
    <x v="17"/>
    <s v="SU-0000661889"/>
    <s v="/Freezer 05/Shelf 3/Rack 6 (069-072)/Slot 071 A/BX-0000008805/B7"/>
    <x v="6"/>
    <s v=""/>
    <s v=""/>
    <n v="400"/>
    <s v="ul"/>
  </r>
  <r>
    <x v="7"/>
    <x v="3044"/>
    <x v="3044"/>
    <s v="STY-17-00083"/>
    <s v="DU08-04"/>
    <x v="0"/>
    <x v="19"/>
    <s v="SU-0000659403"/>
    <s v="/Freezer 05/Shelf 4/Rack 4 (085-088)/Slot 088 D/BX-0000008774/H9"/>
    <x v="5"/>
    <s v=""/>
    <s v=""/>
    <n v="400"/>
    <s v="ul"/>
  </r>
  <r>
    <x v="17"/>
    <x v="3045"/>
    <x v="3045"/>
    <s v="STY-17-00083"/>
    <s v="DU08-04"/>
    <x v="0"/>
    <x v="4"/>
    <s v="SU-0000659068"/>
    <s v="/Freezer 05/Shelf 3/Rack 6 (069-072)/Slot 070 C/BX-0000008770/H2"/>
    <x v="6"/>
    <s v=""/>
    <s v=""/>
    <n v="400"/>
    <s v="ul"/>
  </r>
  <r>
    <x v="11"/>
    <x v="3046"/>
    <x v="3046"/>
    <s v="STY-17-00083"/>
    <s v="DU08-04"/>
    <x v="1"/>
    <x v="10"/>
    <s v="SU-0000751397"/>
    <s v="/PKG-1707-001079/BX-0000009896/G8"/>
    <x v="4"/>
    <s v=""/>
    <s v="EDTA"/>
    <n v="1"/>
    <s v="mL"/>
  </r>
  <r>
    <x v="5"/>
    <x v="3047"/>
    <x v="3047"/>
    <s v="STY-17-00083"/>
    <s v="DU08-04"/>
    <x v="1"/>
    <x v="5"/>
    <s v="SU-0000657982"/>
    <s v="/PKG-1707-001080/BX-0000008757/E9"/>
    <x v="5"/>
    <s v=""/>
    <s v="ACD"/>
    <n v="500"/>
    <s v="ul"/>
  </r>
  <r>
    <x v="13"/>
    <x v="3048"/>
    <x v="3048"/>
    <s v="STY-17-00083"/>
    <s v="DU08-04"/>
    <x v="1"/>
    <x v="1"/>
    <s v="SU-0000621996"/>
    <s v="/PKG-1707-001088/BX-0000008318/G3"/>
    <x v="3"/>
    <s v=""/>
    <s v="PAXgene, RNA"/>
    <n v="2.5"/>
    <s v="mL"/>
  </r>
  <r>
    <x v="0"/>
    <x v="3049"/>
    <x v="3049"/>
    <s v="STY-17-00083"/>
    <s v="DU08-04"/>
    <x v="0"/>
    <x v="4"/>
    <s v="SU-0000658479"/>
    <s v="/Freezer 05/Shelf 4/Rack 6 (093-096)/Slot 094 A/BX-0000008763/F5"/>
    <x v="5"/>
    <s v=""/>
    <s v=""/>
    <n v="400"/>
    <s v="ul"/>
  </r>
  <r>
    <x v="13"/>
    <x v="3050"/>
    <x v="3050"/>
    <s v="STY-17-00083"/>
    <s v="DU08-04"/>
    <x v="0"/>
    <x v="3"/>
    <s v="SU-0000658862"/>
    <s v="/Freezer 05/Shelf 4/Rack 6 (093-096)/Slot 093 B/BX-0000008768/C5"/>
    <x v="5"/>
    <s v=""/>
    <s v=""/>
    <n v="400"/>
    <s v="ul"/>
  </r>
  <r>
    <x v="18"/>
    <x v="3051"/>
    <x v="3051"/>
    <s v="STY-17-00083"/>
    <s v="DU08-04"/>
    <x v="0"/>
    <x v="1"/>
    <s v="SU-0000659772"/>
    <s v="/Freezer 05/Shelf 3/Rack 6 (069-072)/Slot 069 C/BX-0000008779/D4"/>
    <x v="6"/>
    <s v=""/>
    <s v=""/>
    <n v="400"/>
    <s v="ul"/>
  </r>
  <r>
    <x v="16"/>
    <x v="3052"/>
    <x v="3052"/>
    <s v="STY-17-00083"/>
    <s v="DU08-04"/>
    <x v="1"/>
    <x v="1"/>
    <s v="SU-0000750435"/>
    <s v="/PKG-1707-001145/BX-0000009885/A2"/>
    <x v="5"/>
    <s v=""/>
    <s v=""/>
    <n v="400"/>
    <s v="ul"/>
  </r>
  <r>
    <x v="13"/>
    <x v="3053"/>
    <x v="3053"/>
    <s v="STY-17-00083"/>
    <s v="DU08-04"/>
    <x v="1"/>
    <x v="12"/>
    <s v="SU-0000634437"/>
    <s v="/PKG-1707-001046/BX-0000008470/D7"/>
    <x v="5"/>
    <s v=""/>
    <s v=""/>
    <n v="400"/>
    <s v="ul"/>
  </r>
  <r>
    <x v="5"/>
    <x v="3054"/>
    <x v="3054"/>
    <s v="STY-17-00083"/>
    <s v="DU08-04"/>
    <x v="0"/>
    <x v="0"/>
    <s v="SU-0000657355"/>
    <s v="/Freezer 05/Shelf 4/Rack 2 (077-080)/Slot 079 B/BX-0000008749/I2"/>
    <x v="5"/>
    <s v=""/>
    <s v=""/>
    <n v="400"/>
    <s v="ul"/>
  </r>
  <r>
    <x v="13"/>
    <x v="3055"/>
    <x v="3055"/>
    <s v="STY-17-00083"/>
    <s v="DU08-04"/>
    <x v="0"/>
    <x v="7"/>
    <s v="SU-0000660127"/>
    <s v="/Freezer 05/Shelf 3/Rack 6 (069-072)/Slot 071 C/BX-0000008783/G4"/>
    <x v="6"/>
    <s v=""/>
    <s v=""/>
    <n v="400"/>
    <s v="ul"/>
  </r>
  <r>
    <x v="15"/>
    <x v="3056"/>
    <x v="3056"/>
    <s v="STY-17-00083"/>
    <s v="DU08-04"/>
    <x v="0"/>
    <x v="4"/>
    <s v="SU-0000658923"/>
    <s v="/Freezer 05/Shelf 4/Rack 6 (093-096)/Slot 094 D/BX-0000008769/A2"/>
    <x v="5"/>
    <s v=""/>
    <s v=""/>
    <n v="400"/>
    <s v="ul"/>
  </r>
  <r>
    <x v="16"/>
    <x v="3057"/>
    <x v="3057"/>
    <s v="STY-17-00083"/>
    <s v="DU08-04"/>
    <x v="0"/>
    <x v="17"/>
    <s v="SU-0000659837"/>
    <s v="/Freezer 05/Shelf 4/Rack 6 (093-096)/Slot 094 C/BX-0000008780/B5"/>
    <x v="5"/>
    <s v=""/>
    <s v=""/>
    <n v="400"/>
    <s v="ul"/>
  </r>
  <r>
    <x v="1"/>
    <x v="3058"/>
    <x v="3058"/>
    <s v="STY-17-00083"/>
    <s v="DU08-04"/>
    <x v="1"/>
    <x v="7"/>
    <s v="SU-0000646901"/>
    <s v="/PKG-1707-001076/BX-0000008622/D7"/>
    <x v="4"/>
    <s v=""/>
    <s v="ACD"/>
    <n v="1"/>
    <s v="mL"/>
  </r>
  <r>
    <x v="5"/>
    <x v="3059"/>
    <x v="3059"/>
    <s v="STY-17-00083"/>
    <s v="DU08-04"/>
    <x v="0"/>
    <x v="0"/>
    <s v="SU-0000606381"/>
    <s v="/Freezer 05/Shelf 4/Rack 1 (073-076)/Slot 075 D/BX-0000008006/F7"/>
    <x v="3"/>
    <s v=""/>
    <s v="PAXgene, RNA"/>
    <n v="2.5"/>
    <s v="mL"/>
  </r>
  <r>
    <x v="13"/>
    <x v="3060"/>
    <x v="3060"/>
    <s v="STY-17-00083"/>
    <s v="DU08-04"/>
    <x v="1"/>
    <x v="10"/>
    <s v="SU-0000630893"/>
    <s v="/PKG-1707-001146/BX-0000008427/B7"/>
    <x v="5"/>
    <s v=""/>
    <s v=""/>
    <n v="400"/>
    <s v="ul"/>
  </r>
  <r>
    <x v="11"/>
    <x v="3061"/>
    <x v="3061"/>
    <s v="STY-17-00083"/>
    <s v="DU08-04"/>
    <x v="0"/>
    <x v="20"/>
    <s v="SU-0000658368"/>
    <s v="/Freezer 05/Shelf 4/Rack 4 (085-088)/Slot 086 A/BX-0000008762/C3"/>
    <x v="5"/>
    <s v=""/>
    <s v=""/>
    <n v="400"/>
    <s v="ul"/>
  </r>
  <r>
    <x v="9"/>
    <x v="3062"/>
    <x v="3062"/>
    <s v="STY-17-00083"/>
    <s v="DU08-04"/>
    <x v="0"/>
    <x v="9"/>
    <s v="SU-0001925110"/>
    <s v="/BX-0000026127/F5"/>
    <x v="7"/>
    <s v=""/>
    <s v="PAXgene, RNA"/>
    <n v="265"/>
    <s v="ul"/>
  </r>
  <r>
    <x v="1"/>
    <x v="3063"/>
    <x v="3063"/>
    <s v="STY-17-00083"/>
    <s v="DU08-04"/>
    <x v="0"/>
    <x v="5"/>
    <s v=""/>
    <s v=""/>
    <x v="3"/>
    <s v=""/>
    <s v="PAXgene, RNA"/>
    <m/>
    <s v="mL"/>
  </r>
  <r>
    <x v="15"/>
    <x v="3064"/>
    <x v="3064"/>
    <s v="STY-17-00083"/>
    <s v="DU08-04"/>
    <x v="1"/>
    <x v="19"/>
    <s v="SU-0000750773"/>
    <s v="/PKG-1707-001115/BX-0000009889/B3"/>
    <x v="3"/>
    <s v=""/>
    <s v="PAXgene, RNA"/>
    <n v="2.5"/>
    <s v="mL"/>
  </r>
  <r>
    <x v="15"/>
    <x v="3065"/>
    <x v="3065"/>
    <s v="STY-17-00083"/>
    <s v="DU08-04"/>
    <x v="1"/>
    <x v="17"/>
    <s v="SU-0000603193"/>
    <s v="/PKG-1707-001088/BX-0000007943/A4"/>
    <x v="3"/>
    <s v=""/>
    <s v="PAXgene, RNA"/>
    <n v="2.5"/>
    <s v="mL"/>
  </r>
  <r>
    <x v="17"/>
    <x v="3066"/>
    <x v="3066"/>
    <s v="STY-17-00083"/>
    <s v="DU08-04"/>
    <x v="1"/>
    <x v="2"/>
    <s v="SU-0000622074"/>
    <s v="/PKG-1707-001088/BX-0000008319/F8"/>
    <x v="3"/>
    <s v=""/>
    <s v="PAXgene, RNA"/>
    <n v="2.5"/>
    <s v="mL"/>
  </r>
  <r>
    <x v="7"/>
    <x v="3067"/>
    <x v="3067"/>
    <s v="STY-17-00083"/>
    <s v="DU08-04"/>
    <x v="0"/>
    <x v="1"/>
    <s v="SU-0000657634"/>
    <s v="/Freezer 05/Shelf 4/Rack 2 (077-080)/Slot 078 B/BX-0000008753/C7"/>
    <x v="5"/>
    <s v=""/>
    <s v=""/>
    <n v="400"/>
    <s v="ul"/>
  </r>
  <r>
    <x v="15"/>
    <x v="3068"/>
    <x v="3068"/>
    <s v="STY-17-00083"/>
    <s v="DU08-04"/>
    <x v="0"/>
    <x v="6"/>
    <s v="SU-0000661994"/>
    <s v="/Freezer 05/Shelf 3/Rack 6 (069-072)/Slot 071 D/BX-0000008806/E3"/>
    <x v="6"/>
    <s v=""/>
    <s v=""/>
    <n v="400"/>
    <s v="ul"/>
  </r>
  <r>
    <x v="18"/>
    <x v="3069"/>
    <x v="3069"/>
    <s v="STY-17-00083"/>
    <s v="DU08-04"/>
    <x v="0"/>
    <x v="9"/>
    <s v="SU-0000606231"/>
    <s v="/Freezer 06/Shelf 1/Rack 1 (001-004)/Slot 001 A/BX-0000008003/F7"/>
    <x v="3"/>
    <s v=""/>
    <s v="PAXgene, RNA"/>
    <n v="2.5"/>
    <s v="mL"/>
  </r>
  <r>
    <x v="10"/>
    <x v="3070"/>
    <x v="3070"/>
    <s v="STY-17-00083"/>
    <s v="DU08-04"/>
    <x v="1"/>
    <x v="0"/>
    <s v="SU-0000635407"/>
    <s v="/PKG-1707-001074/BX-0000008482/C2"/>
    <x v="5"/>
    <s v=""/>
    <s v=""/>
    <n v="400"/>
    <s v="ul"/>
  </r>
  <r>
    <x v="0"/>
    <x v="3071"/>
    <x v="3071"/>
    <s v="STY-17-00083"/>
    <s v="DU08-04"/>
    <x v="0"/>
    <x v="0"/>
    <s v="SU-0000657390"/>
    <s v="/Freezer 05/Shelf 4/Rack 4 (085-088)/Slot 085 C/BX-0000008750/C9"/>
    <x v="6"/>
    <s v=""/>
    <s v=""/>
    <n v="400"/>
    <s v="ul"/>
  </r>
  <r>
    <x v="14"/>
    <x v="3072"/>
    <x v="3072"/>
    <s v="STY-17-00083"/>
    <s v="DU08-04"/>
    <x v="0"/>
    <x v="20"/>
    <s v="SU-0000658588"/>
    <s v="/Freezer 05/Shelf 3/Rack 6 (069-072)/Slot 070 D/BX-0000008764/I5"/>
    <x v="6"/>
    <s v=""/>
    <s v=""/>
    <n v="400"/>
    <s v="ul"/>
  </r>
  <r>
    <x v="17"/>
    <x v="3073"/>
    <x v="3073"/>
    <s v="STY-17-00083"/>
    <s v="DU08-04"/>
    <x v="0"/>
    <x v="11"/>
    <s v="SU-0000655491"/>
    <s v="/Freezer 05/Shelf 4/Rack 2 (077-080)/Slot 080 A/BX-0000008727/B5"/>
    <x v="5"/>
    <s v=""/>
    <s v=""/>
    <n v="400"/>
    <s v="ul"/>
  </r>
  <r>
    <x v="13"/>
    <x v="3074"/>
    <x v="3074"/>
    <s v="STY-17-00083"/>
    <s v="DU08-04"/>
    <x v="0"/>
    <x v="11"/>
    <s v="SU-0000655520"/>
    <s v="/Freezer 05/Shelf 4/Rack 2 (077-080)/Slot 080 A/BX-0000008727/E7"/>
    <x v="5"/>
    <s v=""/>
    <s v=""/>
    <n v="400"/>
    <s v="ul"/>
  </r>
  <r>
    <x v="14"/>
    <x v="3075"/>
    <x v="3075"/>
    <s v="STY-17-00083"/>
    <s v="DU08-04"/>
    <x v="1"/>
    <x v="4"/>
    <s v="SU-0000634948"/>
    <s v="/PKG-1707-001045/BX-0000008476/F8"/>
    <x v="5"/>
    <s v=""/>
    <s v=""/>
    <n v="400"/>
    <s v="ul"/>
  </r>
  <r>
    <x v="13"/>
    <x v="3076"/>
    <x v="3076"/>
    <s v="STY-17-00083"/>
    <s v="DU08-04"/>
    <x v="1"/>
    <x v="20"/>
    <s v="SU-0000634456"/>
    <s v="/PKG-1707-001046/BX-0000008470/F8"/>
    <x v="5"/>
    <s v=""/>
    <s v=""/>
    <n v="400"/>
    <s v="ul"/>
  </r>
  <r>
    <x v="0"/>
    <x v="3077"/>
    <x v="3077"/>
    <s v="STY-17-00083"/>
    <s v="DU08-04"/>
    <x v="0"/>
    <x v="11"/>
    <s v="SU-0000655546"/>
    <s v="/Freezer 05/Shelf 4/Rack 2 (077-080)/Slot 080 A/BX-0000008727/H6"/>
    <x v="5"/>
    <s v=""/>
    <s v=""/>
    <n v="400"/>
    <s v="ul"/>
  </r>
  <r>
    <x v="2"/>
    <x v="3078"/>
    <x v="3078"/>
    <s v="STY-17-00083"/>
    <s v="DU08-04"/>
    <x v="0"/>
    <x v="0"/>
    <s v="SU-0000656613"/>
    <s v="/Freezer 05/Shelf 4/Rack 4 (085-088)/Slot 087 A/BX-0000008740/H7"/>
    <x v="6"/>
    <s v=""/>
    <s v=""/>
    <n v="400"/>
    <s v="ul"/>
  </r>
  <r>
    <x v="6"/>
    <x v="3079"/>
    <x v="3079"/>
    <s v="STY-17-00083"/>
    <s v="DU08-04"/>
    <x v="0"/>
    <x v="13"/>
    <s v="SU-0000655977"/>
    <s v="/Freezer 05/Shelf 4/Rack 2 (077-080)/Slot 080 D/BX-0000008733/A8"/>
    <x v="5"/>
    <s v=""/>
    <s v=""/>
    <n v="400"/>
    <s v="ul"/>
  </r>
  <r>
    <x v="14"/>
    <x v="3080"/>
    <x v="3080"/>
    <s v="STY-17-00083"/>
    <s v="DU08-04"/>
    <x v="1"/>
    <x v="3"/>
    <s v="SU-0000658822"/>
    <s v="/PKG-1707-001080/BX-0000008767/H2"/>
    <x v="5"/>
    <s v=""/>
    <s v="ACD"/>
    <n v="500"/>
    <s v="ul"/>
  </r>
  <r>
    <x v="9"/>
    <x v="3081"/>
    <x v="3081"/>
    <s v="STY-17-00083"/>
    <s v="DU08-04"/>
    <x v="0"/>
    <x v="14"/>
    <s v="SU-0000660822"/>
    <s v="/Freezer 05/Shelf 3/Rack 6 (069-072)/Slot 072 D/BX-0000008792/B6"/>
    <x v="6"/>
    <s v=""/>
    <s v=""/>
    <n v="400"/>
    <s v="ul"/>
  </r>
  <r>
    <x v="7"/>
    <x v="3082"/>
    <x v="3082"/>
    <s v="STY-17-00083"/>
    <s v="DU08-04"/>
    <x v="0"/>
    <x v="6"/>
    <s v="SU-0000659141"/>
    <s v="/Freezer 05/Shelf 4/Rack 6 (093-096)/Slot 095 B/BX-0000008771/G2"/>
    <x v="5"/>
    <s v=""/>
    <s v=""/>
    <n v="400"/>
    <s v="ul"/>
  </r>
  <r>
    <x v="14"/>
    <x v="3083"/>
    <x v="3083"/>
    <s v="STY-17-00083"/>
    <s v="DU08-04"/>
    <x v="1"/>
    <x v="16"/>
    <s v="SU-0000655235"/>
    <s v="/PKG-1707-001080/BX-0000008724/A4"/>
    <x v="5"/>
    <s v=""/>
    <s v="ACD"/>
    <n v="500"/>
    <s v="ul"/>
  </r>
  <r>
    <x v="14"/>
    <x v="3084"/>
    <x v="3084"/>
    <s v="STY-17-00083"/>
    <s v="DU08-04"/>
    <x v="1"/>
    <x v="13"/>
    <s v="SU-0000655940"/>
    <s v="/PKG-1707-001080/BX-0000008732/F8"/>
    <x v="5"/>
    <s v=""/>
    <s v="ACD"/>
    <n v="500"/>
    <s v="ul"/>
  </r>
  <r>
    <x v="16"/>
    <x v="3085"/>
    <x v="3085"/>
    <s v="STY-17-00083"/>
    <s v="DU08-04"/>
    <x v="0"/>
    <x v="4"/>
    <s v="SU-0000658487"/>
    <s v="/Freezer 05/Shelf 4/Rack 6 (093-096)/Slot 094 A/BX-0000008763/G4"/>
    <x v="5"/>
    <s v=""/>
    <s v=""/>
    <n v="400"/>
    <s v="ul"/>
  </r>
  <r>
    <x v="8"/>
    <x v="3086"/>
    <x v="3086"/>
    <s v="STY-17-00083"/>
    <s v="DU08-04"/>
    <x v="0"/>
    <x v="4"/>
    <s v="SU-0000658458"/>
    <s v="/Freezer 05/Shelf 4/Rack 6 (093-096)/Slot 094 A/BX-0000008763/D2"/>
    <x v="5"/>
    <s v=""/>
    <s v=""/>
    <n v="400"/>
    <s v="ul"/>
  </r>
  <r>
    <x v="2"/>
    <x v="3087"/>
    <x v="3087"/>
    <s v="STY-17-00083"/>
    <s v="DU08-04"/>
    <x v="1"/>
    <x v="1"/>
    <s v="SU-0000657145"/>
    <s v="/PKG-1707-001080/BX-0000008747/D1"/>
    <x v="5"/>
    <s v=""/>
    <s v="ACD"/>
    <n v="500"/>
    <s v="ul"/>
  </r>
  <r>
    <x v="0"/>
    <x v="3088"/>
    <x v="3088"/>
    <s v="STY-17-00083"/>
    <s v="DU08-04"/>
    <x v="1"/>
    <x v="12"/>
    <s v="SU-0000621954"/>
    <s v="/PKG-1707-001088/BX-0000008318/B6"/>
    <x v="3"/>
    <s v=""/>
    <s v="PAXgene, RNA"/>
    <n v="2.5"/>
    <s v="mL"/>
  </r>
  <r>
    <x v="8"/>
    <x v="3089"/>
    <x v="3089"/>
    <s v="STY-17-00083"/>
    <s v="DU08-04"/>
    <x v="1"/>
    <x v="6"/>
    <s v="SU-0000751721"/>
    <s v="/PKG-1707-001079/BX-0000009900/G4"/>
    <x v="4"/>
    <s v=""/>
    <s v="EDTA"/>
    <n v="1"/>
    <s v="mL"/>
  </r>
  <r>
    <x v="2"/>
    <x v="3090"/>
    <x v="3090"/>
    <s v="STY-17-00083"/>
    <s v="DU08-04"/>
    <x v="0"/>
    <x v="18"/>
    <s v="SU-0000657448"/>
    <s v="/Freezer 05/Shelf 3/Rack 6 (069-072)/Slot 070 A/BX-0000008751/A3"/>
    <x v="6"/>
    <s v=""/>
    <s v=""/>
    <n v="400"/>
    <s v="ul"/>
  </r>
  <r>
    <x v="11"/>
    <x v="3091"/>
    <x v="3091"/>
    <s v="STY-17-00083"/>
    <s v="DU08-04"/>
    <x v="0"/>
    <x v="10"/>
    <s v="SU-0000655568"/>
    <s v="/Freezer 05/Shelf 4/Rack 4 (085-088)/Slot 085 D/BX-0000008728/A9"/>
    <x v="6"/>
    <s v=""/>
    <s v=""/>
    <n v="400"/>
    <s v="ul"/>
  </r>
  <r>
    <x v="6"/>
    <x v="3092"/>
    <x v="3092"/>
    <s v="STY-17-00083"/>
    <s v="DU08-04"/>
    <x v="0"/>
    <x v="15"/>
    <s v="SU-0000656085"/>
    <s v="/Freezer 05/Shelf 4/Rack 2 (077-080)/Slot 077 A/BX-0000008734/D7"/>
    <x v="5"/>
    <s v=""/>
    <s v=""/>
    <n v="400"/>
    <s v="ul"/>
  </r>
  <r>
    <x v="16"/>
    <x v="3093"/>
    <x v="3093"/>
    <s v="STY-17-00083"/>
    <s v="DU08-04"/>
    <x v="1"/>
    <x v="16"/>
    <s v="SU-0000752004"/>
    <s v="/PKG-1707-001080/BX-0000009904/B4"/>
    <x v="5"/>
    <s v=""/>
    <s v="ACD"/>
    <n v="500"/>
    <s v="ul"/>
  </r>
  <r>
    <x v="17"/>
    <x v="3094"/>
    <x v="3094"/>
    <s v="STY-17-00083"/>
    <s v="DU08-04"/>
    <x v="1"/>
    <x v="7"/>
    <s v="SU-0000660461"/>
    <s v="/PKG-1707-001080/BX-0000008787/H1"/>
    <x v="5"/>
    <s v=""/>
    <s v="ACD"/>
    <n v="500"/>
    <s v="ul"/>
  </r>
  <r>
    <x v="3"/>
    <x v="3095"/>
    <x v="3095"/>
    <s v="STY-17-00083"/>
    <s v="DU08-04"/>
    <x v="0"/>
    <x v="10"/>
    <s v="SU-0000655644"/>
    <s v="/Freezer 05/Shelf 4/Rack 2 (077-080)/Slot 078 C/BX-0000008729/A3"/>
    <x v="5"/>
    <s v=""/>
    <s v=""/>
    <n v="400"/>
    <s v="ul"/>
  </r>
  <r>
    <x v="18"/>
    <x v="3096"/>
    <x v="3096"/>
    <s v="STY-17-00083"/>
    <s v="DU08-04"/>
    <x v="1"/>
    <x v="17"/>
    <s v="SU-0000635568"/>
    <s v="/PKG-1707-001074/BX-0000008484/B8"/>
    <x v="5"/>
    <s v=""/>
    <s v=""/>
    <n v="400"/>
    <s v="ul"/>
  </r>
  <r>
    <x v="18"/>
    <x v="3097"/>
    <x v="3097"/>
    <s v="STY-17-00083"/>
    <s v="DU08-04"/>
    <x v="0"/>
    <x v="12"/>
    <s v="SU-0000656780"/>
    <s v="/Freezer 05/Shelf 4/Rack 2 (077-080)/Slot 079 A/BX-0000008742/I1"/>
    <x v="5"/>
    <s v=""/>
    <s v=""/>
    <n v="400"/>
    <s v="ul"/>
  </r>
  <r>
    <x v="17"/>
    <x v="3098"/>
    <x v="3098"/>
    <s v="STY-17-00083"/>
    <s v="DU08-04"/>
    <x v="1"/>
    <x v="13"/>
    <s v="SU-0000655932"/>
    <s v="/PKG-1707-001080/BX-0000008732/E9"/>
    <x v="5"/>
    <s v=""/>
    <s v="ACD"/>
    <n v="500"/>
    <s v="ul"/>
  </r>
  <r>
    <x v="7"/>
    <x v="3099"/>
    <x v="3099"/>
    <s v="STY-17-00083"/>
    <s v="DU08-04"/>
    <x v="1"/>
    <x v="14"/>
    <s v="SU-0000751770"/>
    <s v="/PKG-1707-001079/BX-0000009901/C7"/>
    <x v="4"/>
    <s v=""/>
    <s v="EDTA"/>
    <n v="1"/>
    <s v="mL"/>
  </r>
  <r>
    <x v="7"/>
    <x v="3100"/>
    <x v="3100"/>
    <s v="STY-17-00083"/>
    <s v="DU08-04"/>
    <x v="1"/>
    <x v="2"/>
    <s v="SU-0000635426"/>
    <s v="/PKG-1707-001074/BX-0000008482/E3"/>
    <x v="5"/>
    <s v=""/>
    <s v=""/>
    <n v="400"/>
    <s v="ul"/>
  </r>
  <r>
    <x v="16"/>
    <x v="3101"/>
    <x v="3101"/>
    <s v="STY-17-00083"/>
    <s v="DU08-04"/>
    <x v="0"/>
    <x v="6"/>
    <s v="SU-0000659660"/>
    <s v="/Freezer 05/Shelf 4/Rack 6 (093-096)/Slot 093 C/BX-0000008778/A1"/>
    <x v="5"/>
    <s v=""/>
    <s v=""/>
    <n v="400"/>
    <s v="ul"/>
  </r>
  <r>
    <x v="14"/>
    <x v="3102"/>
    <x v="3102"/>
    <s v="STY-17-00083"/>
    <s v="DU08-04"/>
    <x v="0"/>
    <x v="3"/>
    <s v="SU-0000658891"/>
    <s v="/Freezer 05/Shelf 4/Rack 6 (093-096)/Slot 093 B/BX-0000008768/F7"/>
    <x v="5"/>
    <s v=""/>
    <s v=""/>
    <n v="400"/>
    <s v="ul"/>
  </r>
  <r>
    <x v="6"/>
    <x v="3103"/>
    <x v="3103"/>
    <s v="STY-17-00083"/>
    <s v="DU08-04"/>
    <x v="1"/>
    <x v="16"/>
    <s v="SU-0000752010"/>
    <s v="/PKG-1707-001080/BX-0000009904/C1"/>
    <x v="5"/>
    <s v=""/>
    <s v="ACD"/>
    <n v="500"/>
    <s v="ul"/>
  </r>
  <r>
    <x v="5"/>
    <x v="3104"/>
    <x v="3104"/>
    <s v="STY-17-00083"/>
    <s v="DU08-04"/>
    <x v="0"/>
    <x v="6"/>
    <s v="SU-0000605810"/>
    <s v="/Freezer 05/Shelf 4/Rack 5 (089-092)/Slot 091 C/BX-0000007995/C7"/>
    <x v="3"/>
    <s v=""/>
    <s v="PAXgene, RNA"/>
    <n v="2.5"/>
    <s v="mL"/>
  </r>
  <r>
    <x v="15"/>
    <x v="3105"/>
    <x v="3105"/>
    <s v="STY-17-00083"/>
    <s v="DU08-04"/>
    <x v="0"/>
    <x v="18"/>
    <s v="SU-0000657469"/>
    <s v="/Freezer 05/Shelf 3/Rack 6 (069-072)/Slot 070 A/BX-0000008751/C6"/>
    <x v="6"/>
    <s v=""/>
    <s v=""/>
    <n v="400"/>
    <s v="ul"/>
  </r>
  <r>
    <x v="5"/>
    <x v="3106"/>
    <x v="3106"/>
    <s v="STY-17-00083"/>
    <s v="DU08-04"/>
    <x v="0"/>
    <x v="4"/>
    <s v="SU-0000658448"/>
    <s v="/Freezer 05/Shelf 4/Rack 6 (093-096)/Slot 094 A/BX-0000008763/C1"/>
    <x v="5"/>
    <s v=""/>
    <s v=""/>
    <n v="400"/>
    <s v="ul"/>
  </r>
  <r>
    <x v="18"/>
    <x v="3107"/>
    <x v="3107"/>
    <s v="STY-17-00083"/>
    <s v="DU08-04"/>
    <x v="1"/>
    <x v="6"/>
    <s v="SU-0000751712"/>
    <s v="/PKG-1707-001079/BX-0000009900/F4"/>
    <x v="4"/>
    <s v=""/>
    <s v="EDTA"/>
    <n v="1"/>
    <s v="mL"/>
  </r>
  <r>
    <x v="18"/>
    <x v="3108"/>
    <x v="3108"/>
    <s v="STY-17-00083"/>
    <s v="DU08-04"/>
    <x v="0"/>
    <x v="15"/>
    <s v="SU-0000655867"/>
    <s v="/Freezer 05/Shelf 4/Rack 2 (077-080)/Slot 079 C/BX-0000008731/G8"/>
    <x v="5"/>
    <s v=""/>
    <s v=""/>
    <n v="400"/>
    <s v="ul"/>
  </r>
  <r>
    <x v="17"/>
    <x v="3109"/>
    <x v="3109"/>
    <s v="STY-17-00083"/>
    <s v="DU08-04"/>
    <x v="1"/>
    <x v="3"/>
    <s v="SU-0000635069"/>
    <s v="/PKG-1707-001078/BX-0000008478/B1"/>
    <x v="6"/>
    <s v=""/>
    <s v=""/>
    <n v="400"/>
    <s v="ul"/>
  </r>
  <r>
    <x v="13"/>
    <x v="3110"/>
    <x v="3110"/>
    <s v="STY-17-00083"/>
    <s v="DU08-04"/>
    <x v="0"/>
    <x v="19"/>
    <s v="SU-0000659408"/>
    <s v="/Freezer 05/Shelf 4/Rack 4 (085-088)/Slot 088 D/BX-0000008774/I5"/>
    <x v="5"/>
    <s v=""/>
    <s v=""/>
    <n v="400"/>
    <s v="ul"/>
  </r>
  <r>
    <x v="15"/>
    <x v="3111"/>
    <x v="3111"/>
    <s v="STY-17-00083"/>
    <s v="DU08-04"/>
    <x v="0"/>
    <x v="7"/>
    <s v="SU-0000660098"/>
    <s v="/Freezer 05/Shelf 3/Rack 6 (069-072)/Slot 071 C/BX-0000008783/D2"/>
    <x v="6"/>
    <s v=""/>
    <s v=""/>
    <n v="400"/>
    <s v="ul"/>
  </r>
  <r>
    <x v="10"/>
    <x v="3112"/>
    <x v="3112"/>
    <s v="STY-17-00083"/>
    <s v="DU08-04"/>
    <x v="0"/>
    <x v="8"/>
    <s v="SU-0000661027"/>
    <s v="/Freezer 05/Shelf 3/Rack 6 (069-072)/Slot 072 A/BX-0000008794/G2"/>
    <x v="6"/>
    <s v=""/>
    <s v=""/>
    <n v="400"/>
    <s v="ul"/>
  </r>
  <r>
    <x v="12"/>
    <x v="3113"/>
    <x v="3113"/>
    <s v="STY-17-00083"/>
    <s v="DU08-04"/>
    <x v="0"/>
    <x v="0"/>
    <s v="SU-0001925148"/>
    <s v="/BX-0000026128/A6"/>
    <x v="7"/>
    <s v=""/>
    <s v="PAXgene, RNA"/>
    <n v="265"/>
    <s v="ul"/>
  </r>
  <r>
    <x v="13"/>
    <x v="3114"/>
    <x v="3114"/>
    <s v="STY-17-00083"/>
    <s v="DU08-04"/>
    <x v="1"/>
    <x v="15"/>
    <s v="SU-0000635476"/>
    <s v="/PKG-1707-001074/BX-0000008483/A7"/>
    <x v="5"/>
    <s v=""/>
    <s v=""/>
    <n v="400"/>
    <s v="ul"/>
  </r>
  <r>
    <x v="12"/>
    <x v="3115"/>
    <x v="3115"/>
    <s v="STY-17-00083"/>
    <s v="DU08-04"/>
    <x v="0"/>
    <x v="10"/>
    <s v="SU-0000655618"/>
    <s v="/Freezer 05/Shelf 4/Rack 4 (085-088)/Slot 085 D/BX-0000008728/G5"/>
    <x v="6"/>
    <s v=""/>
    <s v=""/>
    <n v="400"/>
    <s v="ul"/>
  </r>
  <r>
    <x v="7"/>
    <x v="3116"/>
    <x v="3116"/>
    <s v="STY-17-00083"/>
    <s v="DU08-04"/>
    <x v="1"/>
    <x v="15"/>
    <s v="SU-0000635533"/>
    <s v="/PKG-1707-001074/BX-0000008483/H1"/>
    <x v="5"/>
    <s v=""/>
    <s v=""/>
    <n v="400"/>
    <s v="ul"/>
  </r>
  <r>
    <x v="11"/>
    <x v="3117"/>
    <x v="3117"/>
    <s v="STY-17-00083"/>
    <s v="DU08-04"/>
    <x v="0"/>
    <x v="14"/>
    <s v="SU-0000660266"/>
    <s v="/Freezer 05/Shelf 4/Rack 6 (093-096)/Slot 095 C/BX-0000008785/D6"/>
    <x v="5"/>
    <s v=""/>
    <s v=""/>
    <n v="400"/>
    <s v="ul"/>
  </r>
  <r>
    <x v="18"/>
    <x v="3118"/>
    <x v="3118"/>
    <s v="STY-17-00083"/>
    <s v="DU08-04"/>
    <x v="0"/>
    <x v="14"/>
    <s v="SU-0000660319"/>
    <s v="/Freezer 05/Shelf 3/Rack 6 (069-072)/Slot 072 B/BX-0000008786/A4"/>
    <x v="6"/>
    <s v=""/>
    <s v=""/>
    <n v="400"/>
    <s v="ul"/>
  </r>
  <r>
    <x v="6"/>
    <x v="3119"/>
    <x v="3119"/>
    <s v="STY-17-00083"/>
    <s v="DU08-04"/>
    <x v="1"/>
    <x v="9"/>
    <s v="SU-0000661362"/>
    <s v="/PKG-1707-001080/BX-0000008798/G9"/>
    <x v="5"/>
    <s v=""/>
    <s v="ACD"/>
    <n v="500"/>
    <s v="ul"/>
  </r>
  <r>
    <x v="14"/>
    <x v="3120"/>
    <x v="3120"/>
    <s v="STY-17-00083"/>
    <s v="DU08-04"/>
    <x v="1"/>
    <x v="16"/>
    <s v="SU-0000655236"/>
    <s v="/PKG-1707-001080/BX-0000008724/A5"/>
    <x v="5"/>
    <s v=""/>
    <s v="ACD"/>
    <n v="500"/>
    <s v="ul"/>
  </r>
  <r>
    <x v="17"/>
    <x v="3121"/>
    <x v="3121"/>
    <s v="STY-17-00083"/>
    <s v="DU08-04"/>
    <x v="0"/>
    <x v="18"/>
    <s v="SU-0000657532"/>
    <s v="/Freezer 05/Shelf 4/Rack 2 (077-080)/Slot 077 D/BX-0000008752/A5"/>
    <x v="5"/>
    <s v=""/>
    <s v=""/>
    <n v="400"/>
    <s v="ul"/>
  </r>
  <r>
    <x v="15"/>
    <x v="3122"/>
    <x v="3122"/>
    <s v="STY-17-00083"/>
    <s v="DU08-04"/>
    <x v="1"/>
    <x v="14"/>
    <s v="SU-0000751779"/>
    <s v="/PKG-1707-001079/BX-0000009901/D7"/>
    <x v="4"/>
    <s v=""/>
    <s v="EDTA"/>
    <n v="1"/>
    <s v="mL"/>
  </r>
  <r>
    <x v="2"/>
    <x v="3123"/>
    <x v="3123"/>
    <s v="STY-17-00083"/>
    <s v="DU08-04"/>
    <x v="1"/>
    <x v="5"/>
    <s v="SU-0000635573"/>
    <s v="/PKG-1707-001074/BX-0000008484/C4"/>
    <x v="5"/>
    <s v=""/>
    <s v=""/>
    <n v="400"/>
    <s v="ul"/>
  </r>
  <r>
    <x v="0"/>
    <x v="3124"/>
    <x v="3124"/>
    <s v="STY-17-00083"/>
    <s v="DU08-04"/>
    <x v="0"/>
    <x v="15"/>
    <s v="SU-0000655836"/>
    <s v="/Freezer 05/Shelf 4/Rack 2 (077-080)/Slot 079 C/BX-0000008731/D4"/>
    <x v="5"/>
    <s v=""/>
    <s v=""/>
    <n v="400"/>
    <s v="ul"/>
  </r>
  <r>
    <x v="16"/>
    <x v="3125"/>
    <x v="3125"/>
    <s v="STY-17-00083"/>
    <s v="DU08-04"/>
    <x v="1"/>
    <x v="10"/>
    <s v="SU-0000634869"/>
    <s v="/PKG-1707-001045/BX-0000008475/G2"/>
    <x v="5"/>
    <s v=""/>
    <s v=""/>
    <n v="400"/>
    <s v="ul"/>
  </r>
  <r>
    <x v="8"/>
    <x v="3126"/>
    <x v="3126"/>
    <s v="STY-17-00083"/>
    <s v="DU08-04"/>
    <x v="0"/>
    <x v="20"/>
    <s v="SU-0000605711"/>
    <s v="/Freezer 05/Shelf 4/Rack 1 (073-076)/Slot 075 C/BX-0000007993/D1"/>
    <x v="3"/>
    <s v=""/>
    <s v="PAXgene, RNA"/>
    <n v="2.5"/>
    <s v="mL"/>
  </r>
  <r>
    <x v="2"/>
    <x v="3127"/>
    <x v="3127"/>
    <s v="STY-17-00083"/>
    <s v="DU08-04"/>
    <x v="0"/>
    <x v="9"/>
    <s v="SU-0000661710"/>
    <s v="/Freezer 05/Shelf 3/Rack 6 (069-072)/Slot 072 C/BX-0000008803/A1"/>
    <x v="6"/>
    <s v=""/>
    <s v=""/>
    <n v="400"/>
    <s v="ul"/>
  </r>
  <r>
    <x v="17"/>
    <x v="3128"/>
    <x v="3128"/>
    <s v="STY-17-00083"/>
    <s v="DU08-04"/>
    <x v="0"/>
    <x v="0"/>
    <s v="SU-0000656035"/>
    <s v="/Freezer 05/Shelf 4/Rack 2 (077-080)/Slot 080 D/BX-0000008733/H3"/>
    <x v="5"/>
    <s v=""/>
    <s v=""/>
    <n v="400"/>
    <s v="ul"/>
  </r>
  <r>
    <x v="11"/>
    <x v="3129"/>
    <x v="3129"/>
    <s v="STY-17-00083"/>
    <s v="DU08-04"/>
    <x v="1"/>
    <x v="1"/>
    <s v="SU-0000622005"/>
    <s v="/PKG-1707-001088/BX-0000008318/H3"/>
    <x v="3"/>
    <s v=""/>
    <s v="PAXgene, RNA"/>
    <n v="2.5"/>
    <s v="mL"/>
  </r>
  <r>
    <x v="15"/>
    <x v="3130"/>
    <x v="3130"/>
    <s v="STY-17-00083"/>
    <s v="DU08-04"/>
    <x v="1"/>
    <x v="14"/>
    <s v="SU-0000751780"/>
    <s v="/PKG-1707-001079/BX-0000009901/D8"/>
    <x v="4"/>
    <s v=""/>
    <s v="EDTA"/>
    <n v="1"/>
    <s v="mL"/>
  </r>
  <r>
    <x v="1"/>
    <x v="3131"/>
    <x v="3131"/>
    <s v="STY-17-00083"/>
    <s v="DU08-04"/>
    <x v="0"/>
    <x v="13"/>
    <s v="SU-0000657036"/>
    <s v="/Freezer 05/Shelf 4/Rack 4 (085-088)/Slot 087 B/BX-0000008746/A1"/>
    <x v="6"/>
    <s v=""/>
    <s v=""/>
    <n v="400"/>
    <s v="ul"/>
  </r>
  <r>
    <x v="2"/>
    <x v="3132"/>
    <x v="3132"/>
    <s v="STY-17-00083"/>
    <s v="DU08-04"/>
    <x v="0"/>
    <x v="20"/>
    <s v="SU-0000658545"/>
    <s v="/Freezer 05/Shelf 3/Rack 6 (069-072)/Slot 070 D/BX-0000008764/D7"/>
    <x v="6"/>
    <s v=""/>
    <s v=""/>
    <n v="400"/>
    <s v="ul"/>
  </r>
  <r>
    <x v="6"/>
    <x v="3133"/>
    <x v="3133"/>
    <s v="STY-17-00083"/>
    <s v="DU08-04"/>
    <x v="1"/>
    <x v="6"/>
    <s v="SU-0000634892"/>
    <s v="/PKG-1707-001045/BX-0000008475/I7"/>
    <x v="5"/>
    <s v=""/>
    <s v=""/>
    <n v="400"/>
    <s v="ul"/>
  </r>
  <r>
    <x v="13"/>
    <x v="3134"/>
    <x v="3134"/>
    <s v="STY-17-00083"/>
    <s v="DU08-04"/>
    <x v="0"/>
    <x v="11"/>
    <s v="SU-0000655736"/>
    <s v="/Freezer 05/Shelf 4/Rack 4 (085-088)/Slot 085 B/BX-0000008730/B4"/>
    <x v="6"/>
    <s v=""/>
    <s v=""/>
    <n v="400"/>
    <s v="ul"/>
  </r>
  <r>
    <x v="16"/>
    <x v="3135"/>
    <x v="3135"/>
    <s v="STY-17-00083"/>
    <s v="DU08-04"/>
    <x v="0"/>
    <x v="7"/>
    <s v="SU-0000660091"/>
    <s v="/Freezer 05/Shelf 3/Rack 6 (069-072)/Slot 071 C/BX-0000008783/C4"/>
    <x v="6"/>
    <s v=""/>
    <s v=""/>
    <n v="400"/>
    <s v="ul"/>
  </r>
  <r>
    <x v="5"/>
    <x v="3136"/>
    <x v="3136"/>
    <s v="STY-17-00083"/>
    <s v="DU08-04"/>
    <x v="0"/>
    <x v="14"/>
    <s v="SU-0000660376"/>
    <s v="/Freezer 05/Shelf 3/Rack 6 (069-072)/Slot 072 B/BX-0000008786/G7"/>
    <x v="6"/>
    <s v=""/>
    <s v=""/>
    <n v="400"/>
    <s v="ul"/>
  </r>
  <r>
    <x v="2"/>
    <x v="3137"/>
    <x v="3137"/>
    <s v="STY-17-00083"/>
    <s v="DU08-04"/>
    <x v="0"/>
    <x v="10"/>
    <s v="SU-0000605017"/>
    <s v="/Freezer 05/Shelf 4/Rack 1 (073-076)/Slot 073 B/BX-0000007979/D7"/>
    <x v="3"/>
    <s v=""/>
    <s v="PAXgene, RNA"/>
    <n v="2.5"/>
    <s v="mL"/>
  </r>
  <r>
    <x v="8"/>
    <x v="3138"/>
    <x v="3138"/>
    <s v="STY-17-00083"/>
    <s v="DU08-04"/>
    <x v="0"/>
    <x v="5"/>
    <s v="SU-0000656852"/>
    <s v="/Freezer 06/Shelf 1/Rack 2 (005-008)/Slot 008 A/BX-0000008743/G9"/>
    <x v="0"/>
    <s v=""/>
    <s v=""/>
    <n v="1"/>
    <s v="mL"/>
  </r>
  <r>
    <x v="6"/>
    <x v="3139"/>
    <x v="3139"/>
    <s v="STY-17-00083"/>
    <s v="DU08-04"/>
    <x v="1"/>
    <x v="10"/>
    <s v="SU-0000634863"/>
    <s v="/PKG-1707-001045/BX-0000008475/F5"/>
    <x v="5"/>
    <s v=""/>
    <s v=""/>
    <n v="400"/>
    <s v="ul"/>
  </r>
  <r>
    <x v="12"/>
    <x v="3140"/>
    <x v="3140"/>
    <s v="STY-17-00083"/>
    <s v="DU08-04"/>
    <x v="0"/>
    <x v="10"/>
    <s v="SU-0000655617"/>
    <s v="/Freezer 05/Shelf 4/Rack 4 (085-088)/Slot 085 D/BX-0000008728/G4"/>
    <x v="6"/>
    <s v=""/>
    <s v=""/>
    <n v="400"/>
    <s v="ul"/>
  </r>
  <r>
    <x v="13"/>
    <x v="3141"/>
    <x v="3141"/>
    <s v="STY-17-00083"/>
    <s v="DU08-04"/>
    <x v="0"/>
    <x v="15"/>
    <s v="SU-0000656500"/>
    <s v="/Freezer 05/Shelf 4/Rack 4 (085-088)/Slot 087 C/BX-0000008739/E3"/>
    <x v="6"/>
    <s v=""/>
    <s v=""/>
    <n v="400"/>
    <s v="ul"/>
  </r>
  <r>
    <x v="16"/>
    <x v="3142"/>
    <x v="3142"/>
    <s v="STY-17-00083"/>
    <s v="DU08-04"/>
    <x v="0"/>
    <x v="3"/>
    <s v="SU-0000658652"/>
    <s v="/Freezer 05/Shelf 4/Rack 4 (085-088)/Slot 087 D/BX-0000008765/G5"/>
    <x v="5"/>
    <s v=""/>
    <s v=""/>
    <n v="400"/>
    <s v="ul"/>
  </r>
  <r>
    <x v="16"/>
    <x v="3143"/>
    <x v="3143"/>
    <s v="STY-17-00083"/>
    <s v="DU08-04"/>
    <x v="1"/>
    <x v="2"/>
    <s v="SU-0000751564"/>
    <s v="/PKG-1707-001079/BX-0000009898/H2"/>
    <x v="4"/>
    <s v=""/>
    <s v="EDTA"/>
    <n v="1"/>
    <s v="mL"/>
  </r>
  <r>
    <x v="14"/>
    <x v="3144"/>
    <x v="3144"/>
    <s v="STY-17-00083"/>
    <s v="DU08-04"/>
    <x v="1"/>
    <x v="3"/>
    <s v="SU-0000751614"/>
    <s v="/PKG-1707-001079/BX-0000009899/D6"/>
    <x v="4"/>
    <s v=""/>
    <s v="ACD"/>
    <n v="1"/>
    <s v="mL"/>
  </r>
  <r>
    <x v="5"/>
    <x v="3145"/>
    <x v="3145"/>
    <s v="STY-17-00083"/>
    <s v="DU08-04"/>
    <x v="1"/>
    <x v="8"/>
    <s v="SU-0000751811"/>
    <s v="/PKG-1707-001079/BX-0000009901/H3"/>
    <x v="4"/>
    <s v=""/>
    <s v="ACD"/>
    <n v="1"/>
    <s v="mL"/>
  </r>
  <r>
    <x v="9"/>
    <x v="3146"/>
    <x v="3146"/>
    <s v="STY-17-00083"/>
    <s v="DU08-04"/>
    <x v="0"/>
    <x v="21"/>
    <s v="SU-0000660918"/>
    <s v="/Freezer 05/Shelf 4/Rack 6 (093-096)/Slot 096 D/BX-0000008793/D2"/>
    <x v="5"/>
    <s v=""/>
    <s v=""/>
    <n v="400"/>
    <s v="ul"/>
  </r>
  <r>
    <x v="8"/>
    <x v="3147"/>
    <x v="3147"/>
    <s v="STY-17-00083"/>
    <s v="DU08-04"/>
    <x v="0"/>
    <x v="8"/>
    <s v="SU-0000661119"/>
    <s v="/Freezer 06/Shelf 1/Rack 2 (005-008)/Slot 005 B/BX-0000008795/H3"/>
    <x v="5"/>
    <s v=""/>
    <s v=""/>
    <n v="400"/>
    <s v="ul"/>
  </r>
  <r>
    <x v="1"/>
    <x v="3148"/>
    <x v="3148"/>
    <s v="STY-17-00083"/>
    <s v="DU08-04"/>
    <x v="1"/>
    <x v="10"/>
    <s v="SU-0000622102"/>
    <s v="/PKG-1707-001088/BX-0000008319/I9"/>
    <x v="3"/>
    <s v=""/>
    <s v="PAXgene, RNA"/>
    <n v="2.5"/>
    <s v="mL"/>
  </r>
  <r>
    <x v="9"/>
    <x v="3149"/>
    <x v="3149"/>
    <s v="STY-17-00083"/>
    <s v="DU08-04"/>
    <x v="1"/>
    <x v="15"/>
    <s v="SU-0000656342"/>
    <s v="/PKG-1707-001080/BX-0000008737/E9"/>
    <x v="5"/>
    <s v=""/>
    <s v="ACD"/>
    <n v="500"/>
    <s v="ul"/>
  </r>
  <r>
    <x v="7"/>
    <x v="3150"/>
    <x v="3150"/>
    <s v="STY-17-00083"/>
    <s v="DU08-04"/>
    <x v="0"/>
    <x v="17"/>
    <s v="SU-0000661928"/>
    <s v="/Freezer 05/Shelf 3/Rack 6 (069-072)/Slot 071 A/BX-0000008805/G1"/>
    <x v="6"/>
    <s v=""/>
    <s v=""/>
    <n v="400"/>
    <s v="ul"/>
  </r>
  <r>
    <x v="10"/>
    <x v="3151"/>
    <x v="3151"/>
    <s v="STY-17-00083"/>
    <s v="DU08-04"/>
    <x v="0"/>
    <x v="15"/>
    <s v="SU-0000656099"/>
    <s v="/Freezer 05/Shelf 4/Rack 2 (077-080)/Slot 077 A/BX-0000008734/F3"/>
    <x v="5"/>
    <s v=""/>
    <s v=""/>
    <n v="400"/>
    <s v="ul"/>
  </r>
  <r>
    <x v="12"/>
    <x v="3152"/>
    <x v="3152"/>
    <s v="STY-17-00083"/>
    <s v="DU08-04"/>
    <x v="0"/>
    <x v="5"/>
    <s v="SU-0000662190"/>
    <s v="/Freezer 05/Shelf 4/Rack 6 (093-096)/Slot 093 A/BX-0000008808/H8"/>
    <x v="5"/>
    <s v=""/>
    <s v=""/>
    <n v="400"/>
    <s v="ul"/>
  </r>
  <r>
    <x v="11"/>
    <x v="3153"/>
    <x v="3153"/>
    <s v="STY-17-00083"/>
    <s v="DU08-04"/>
    <x v="0"/>
    <x v="9"/>
    <s v="SU-0000661793"/>
    <s v="/Freezer 06/Shelf 1/Rack 2 (005-008)/Slot 005 C/BX-0000008804/A2"/>
    <x v="5"/>
    <s v=""/>
    <s v=""/>
    <n v="400"/>
    <s v="ul"/>
  </r>
  <r>
    <x v="14"/>
    <x v="3154"/>
    <x v="3154"/>
    <s v="STY-17-00083"/>
    <s v="DU08-04"/>
    <x v="0"/>
    <x v="5"/>
    <s v="SU-0000658716"/>
    <s v="/Freezer 05/Shelf 3/Rack 6 (069-072)/Slot 071 B/BX-0000008766/E5"/>
    <x v="6"/>
    <s v=""/>
    <s v=""/>
    <n v="400"/>
    <s v="ul"/>
  </r>
  <r>
    <x v="16"/>
    <x v="3155"/>
    <x v="3155"/>
    <s v="STY-17-00083"/>
    <s v="DU08-04"/>
    <x v="0"/>
    <x v="7"/>
    <s v="SU-0000660090"/>
    <s v="/Freezer 05/Shelf 3/Rack 6 (069-072)/Slot 071 C/BX-0000008783/C3"/>
    <x v="6"/>
    <s v=""/>
    <s v=""/>
    <n v="400"/>
    <s v="ul"/>
  </r>
  <r>
    <x v="6"/>
    <x v="3156"/>
    <x v="3156"/>
    <s v="STY-17-00083"/>
    <s v="DU08-04"/>
    <x v="1"/>
    <x v="4"/>
    <s v="SU-0000751633"/>
    <s v="/PKG-1707-001079/BX-0000009899/F7"/>
    <x v="4"/>
    <s v=""/>
    <s v="EDTA"/>
    <n v="1"/>
    <s v="mL"/>
  </r>
  <r>
    <x v="10"/>
    <x v="3157"/>
    <x v="3157"/>
    <s v="STY-17-00083"/>
    <s v="DU08-04"/>
    <x v="0"/>
    <x v="18"/>
    <s v="SU-0000657249"/>
    <s v="/Freezer 05/Shelf 4/Rack 2 (077-080)/Slot 077 C/BX-0000008748/F5"/>
    <x v="5"/>
    <s v=""/>
    <s v=""/>
    <n v="400"/>
    <s v="ul"/>
  </r>
  <r>
    <x v="8"/>
    <x v="3158"/>
    <x v="3158"/>
    <s v="STY-17-00083"/>
    <s v="DU08-04"/>
    <x v="0"/>
    <x v="14"/>
    <s v="SU-0000660690"/>
    <s v="/Freezer 05/Shelf 4/Rack 6 (093-096)/Slot 096 B/BX-0000008790/F2"/>
    <x v="5"/>
    <s v=""/>
    <s v=""/>
    <n v="400"/>
    <s v="ul"/>
  </r>
  <r>
    <x v="2"/>
    <x v="3159"/>
    <x v="3159"/>
    <s v="STY-17-00083"/>
    <s v="DU08-04"/>
    <x v="0"/>
    <x v="1"/>
    <s v="SU-0000659742"/>
    <s v="/Freezer 05/Shelf 3/Rack 6 (069-072)/Slot 069 C/BX-0000008779/A1"/>
    <x v="6"/>
    <s v=""/>
    <s v=""/>
    <n v="400"/>
    <s v="ul"/>
  </r>
  <r>
    <x v="10"/>
    <x v="3160"/>
    <x v="3160"/>
    <s v="STY-17-00083"/>
    <s v="DU08-04"/>
    <x v="0"/>
    <x v="15"/>
    <s v="SU-0000656494"/>
    <s v="/Freezer 05/Shelf 4/Rack 4 (085-088)/Slot 087 C/BX-0000008739/D6"/>
    <x v="6"/>
    <s v=""/>
    <s v=""/>
    <n v="400"/>
    <s v="ul"/>
  </r>
  <r>
    <x v="14"/>
    <x v="3161"/>
    <x v="3161"/>
    <s v="STY-17-00083"/>
    <s v="DU08-04"/>
    <x v="0"/>
    <x v="15"/>
    <s v="SU-0000656107"/>
    <s v="/Freezer 05/Shelf 4/Rack 2 (077-080)/Slot 077 A/BX-0000008734/G2"/>
    <x v="5"/>
    <s v=""/>
    <s v=""/>
    <n v="400"/>
    <s v="ul"/>
  </r>
  <r>
    <x v="5"/>
    <x v="3162"/>
    <x v="3162"/>
    <s v="STY-17-00083"/>
    <s v="DU08-04"/>
    <x v="0"/>
    <x v="9"/>
    <s v="SU-0000661803"/>
    <s v="/Freezer 06/Shelf 1/Rack 2 (005-008)/Slot 005 C/BX-0000008804/B3"/>
    <x v="5"/>
    <s v=""/>
    <s v=""/>
    <n v="400"/>
    <s v="ul"/>
  </r>
  <r>
    <x v="13"/>
    <x v="3163"/>
    <x v="3163"/>
    <s v="STY-17-00083"/>
    <s v="DU08-04"/>
    <x v="1"/>
    <x v="16"/>
    <s v="SU-0000752023"/>
    <s v="/PKG-1707-001080/BX-0000009904/D5"/>
    <x v="5"/>
    <s v=""/>
    <s v="ACD"/>
    <n v="500"/>
    <s v="ul"/>
  </r>
  <r>
    <x v="14"/>
    <x v="3164"/>
    <x v="3164"/>
    <s v="STY-17-00083"/>
    <s v="DU08-04"/>
    <x v="1"/>
    <x v="8"/>
    <s v="SU-0000660521"/>
    <s v="/PKG-1707-001080/BX-0000008788/E6"/>
    <x v="5"/>
    <s v=""/>
    <s v="ACD"/>
    <n v="500"/>
    <s v="ul"/>
  </r>
  <r>
    <x v="1"/>
    <x v="3165"/>
    <x v="3165"/>
    <s v="STY-17-00083"/>
    <s v="DU08-04"/>
    <x v="1"/>
    <x v="9"/>
    <s v="SU-0000635595"/>
    <s v="/PKG-1707-001074/BX-0000008484/E8"/>
    <x v="5"/>
    <s v=""/>
    <s v=""/>
    <n v="400"/>
    <s v="ul"/>
  </r>
  <r>
    <x v="15"/>
    <x v="3166"/>
    <x v="3166"/>
    <s v="STY-17-00083"/>
    <s v="DU08-04"/>
    <x v="0"/>
    <x v="18"/>
    <s v="SU-0000657470"/>
    <s v="/Freezer 05/Shelf 3/Rack 6 (069-072)/Slot 070 A/BX-0000008751/C7"/>
    <x v="6"/>
    <s v=""/>
    <s v=""/>
    <n v="400"/>
    <s v="ul"/>
  </r>
  <r>
    <x v="12"/>
    <x v="3167"/>
    <x v="3167"/>
    <s v="STY-17-00083"/>
    <s v="DU08-04"/>
    <x v="1"/>
    <x v="5"/>
    <s v="SU-0000751668"/>
    <s v="/PKG-1707-001079/BX-0000009900/A5"/>
    <x v="4"/>
    <s v=""/>
    <s v="ACD"/>
    <n v="1"/>
    <s v="mL"/>
  </r>
  <r>
    <x v="9"/>
    <x v="3168"/>
    <x v="3168"/>
    <s v="STY-17-00083"/>
    <s v="DU08-04"/>
    <x v="0"/>
    <x v="19"/>
    <s v="SU-0000659266"/>
    <s v="/Freezer 05/Shelf 3/Rack 6 (069-072)/Slot 069 B/BX-0000008773/B8"/>
    <x v="6"/>
    <s v=""/>
    <s v=""/>
    <n v="400"/>
    <s v="ul"/>
  </r>
  <r>
    <x v="1"/>
    <x v="3169"/>
    <x v="3169"/>
    <s v="STY-17-00083"/>
    <s v="DU08-04"/>
    <x v="0"/>
    <x v="15"/>
    <s v="SU-0000655879"/>
    <s v="/Freezer 05/Shelf 4/Rack 2 (077-080)/Slot 079 C/BX-0000008731/I2"/>
    <x v="5"/>
    <s v=""/>
    <s v=""/>
    <n v="400"/>
    <s v="ul"/>
  </r>
  <r>
    <x v="11"/>
    <x v="3170"/>
    <x v="3170"/>
    <s v="STY-17-00083"/>
    <s v="DU08-04"/>
    <x v="1"/>
    <x v="1"/>
    <s v="SU-0000657194"/>
    <s v="/PKG-1707-001080/BX-0000008747/I5"/>
    <x v="5"/>
    <s v=""/>
    <s v="ACD"/>
    <n v="500"/>
    <s v="ul"/>
  </r>
  <r>
    <x v="9"/>
    <x v="3171"/>
    <x v="3171"/>
    <s v="STY-17-00083"/>
    <s v="DU08-04"/>
    <x v="0"/>
    <x v="6"/>
    <s v="SU-0000661973"/>
    <s v="/Freezer 05/Shelf 3/Rack 6 (069-072)/Slot 071 D/BX-0000008806/B9"/>
    <x v="6"/>
    <s v=""/>
    <s v=""/>
    <n v="400"/>
    <s v="ul"/>
  </r>
  <r>
    <x v="14"/>
    <x v="3172"/>
    <x v="3172"/>
    <s v="STY-17-00083"/>
    <s v="DU08-04"/>
    <x v="0"/>
    <x v="13"/>
    <s v="SU-0000657080"/>
    <s v="/Freezer 05/Shelf 4/Rack 4 (085-088)/Slot 087 B/BX-0000008746/E9"/>
    <x v="6"/>
    <s v=""/>
    <s v=""/>
    <n v="400"/>
    <s v="ul"/>
  </r>
  <r>
    <x v="1"/>
    <x v="3173"/>
    <x v="3173"/>
    <s v="STY-17-00083"/>
    <s v="DU08-04"/>
    <x v="0"/>
    <x v="8"/>
    <s v="SU-0000661005"/>
    <s v="/Freezer 05/Shelf 3/Rack 6 (069-072)/Slot 072 A/BX-0000008794/D7"/>
    <x v="6"/>
    <s v=""/>
    <s v=""/>
    <n v="400"/>
    <s v="ul"/>
  </r>
  <r>
    <x v="10"/>
    <x v="3174"/>
    <x v="3174"/>
    <s v="STY-17-00083"/>
    <s v="DU08-04"/>
    <x v="0"/>
    <x v="4"/>
    <s v="SU-0000659025"/>
    <s v="/Freezer 05/Shelf 3/Rack 6 (069-072)/Slot 070 C/BX-0000008770/C4"/>
    <x v="6"/>
    <s v=""/>
    <s v=""/>
    <n v="400"/>
    <s v="ul"/>
  </r>
  <r>
    <x v="13"/>
    <x v="3175"/>
    <x v="3175"/>
    <s v="STY-17-00083"/>
    <s v="DU08-04"/>
    <x v="0"/>
    <x v="13"/>
    <s v="SU-0000657053"/>
    <s v="/Freezer 05/Shelf 4/Rack 4 (085-088)/Slot 087 B/BX-0000008746/B9"/>
    <x v="6"/>
    <s v=""/>
    <s v=""/>
    <n v="400"/>
    <s v="ul"/>
  </r>
  <r>
    <x v="1"/>
    <x v="3176"/>
    <x v="3176"/>
    <s v="STY-17-00083"/>
    <s v="DU08-04"/>
    <x v="0"/>
    <x v="0"/>
    <s v="SU-0000657311"/>
    <s v="/Freezer 05/Shelf 4/Rack 2 (077-080)/Slot 079 B/BX-0000008749/D3"/>
    <x v="5"/>
    <s v=""/>
    <s v=""/>
    <n v="400"/>
    <s v="ul"/>
  </r>
  <r>
    <x v="16"/>
    <x v="3177"/>
    <x v="3177"/>
    <s v="STY-17-00083"/>
    <s v="DU08-04"/>
    <x v="0"/>
    <x v="18"/>
    <s v="SU-0000657574"/>
    <s v="/Freezer 05/Shelf 4/Rack 2 (077-080)/Slot 077 D/BX-0000008752/F2"/>
    <x v="5"/>
    <s v=""/>
    <s v=""/>
    <n v="400"/>
    <s v="ul"/>
  </r>
  <r>
    <x v="10"/>
    <x v="3178"/>
    <x v="3178"/>
    <s v="STY-17-00083"/>
    <s v="DU08-04"/>
    <x v="1"/>
    <x v="15"/>
    <s v="SU-0000751437"/>
    <s v="/PKG-1707-001079/BX-0000009897/C2"/>
    <x v="4"/>
    <s v=""/>
    <s v="ACD"/>
    <n v="1"/>
    <s v="mL"/>
  </r>
  <r>
    <x v="11"/>
    <x v="3179"/>
    <x v="3179"/>
    <s v="STY-17-00083"/>
    <s v="DU08-04"/>
    <x v="0"/>
    <x v="2"/>
    <s v="SU-0001925161"/>
    <s v="/BX-0000026128/C1"/>
    <x v="7"/>
    <s v=""/>
    <s v="PAXgene, RNA"/>
    <n v="265"/>
    <s v="ul"/>
  </r>
  <r>
    <x v="0"/>
    <x v="3180"/>
    <x v="3180"/>
    <s v="STY-17-00083"/>
    <s v="DU08-04"/>
    <x v="0"/>
    <x v="19"/>
    <s v="SU-0000630375"/>
    <s v="/Freezer 05/Shelf 3/Rack 6 (069-072)/Slot 069 A/BX-0000008420/H9"/>
    <x v="5"/>
    <s v=""/>
    <s v=""/>
    <n v="400"/>
    <s v="ul"/>
  </r>
  <r>
    <x v="18"/>
    <x v="3181"/>
    <x v="3181"/>
    <s v="STY-17-00083"/>
    <s v="DU08-04"/>
    <x v="0"/>
    <x v="17"/>
    <s v="SU-0000659883"/>
    <s v="/Freezer 05/Shelf 4/Rack 6 (093-096)/Slot 094 C/BX-0000008780/G6"/>
    <x v="5"/>
    <s v=""/>
    <s v=""/>
    <n v="400"/>
    <s v="ul"/>
  </r>
  <r>
    <x v="11"/>
    <x v="3182"/>
    <x v="3182"/>
    <s v="STY-17-00083"/>
    <s v="DU08-04"/>
    <x v="1"/>
    <x v="5"/>
    <s v="SU-0000657987"/>
    <s v="/PKG-1707-001080/BX-0000008757/F5"/>
    <x v="5"/>
    <s v=""/>
    <s v="ACD"/>
    <n v="500"/>
    <s v="ul"/>
  </r>
  <r>
    <x v="11"/>
    <x v="3183"/>
    <x v="3183"/>
    <s v="STY-17-00083"/>
    <s v="DU08-04"/>
    <x v="0"/>
    <x v="3"/>
    <s v="SU-0000605770"/>
    <s v="/Freezer 05/Shelf 4/Rack 5 (089-092)/Slot 089 A/BX-0000007994/E3"/>
    <x v="3"/>
    <s v=""/>
    <s v="PAXgene, RNA"/>
    <n v="2.5"/>
    <s v="mL"/>
  </r>
  <r>
    <x v="12"/>
    <x v="3184"/>
    <x v="3184"/>
    <s v="STY-17-00083"/>
    <s v="DU08-04"/>
    <x v="1"/>
    <x v="17"/>
    <s v="SU-0000603198"/>
    <s v="/PKG-1707-001088/BX-0000007943/B2"/>
    <x v="3"/>
    <s v=""/>
    <s v="PAXgene, RNA"/>
    <n v="2.5"/>
    <s v="mL"/>
  </r>
  <r>
    <x v="11"/>
    <x v="3185"/>
    <x v="3185"/>
    <s v="STY-17-00083"/>
    <s v="DU08-04"/>
    <x v="0"/>
    <x v="12"/>
    <s v="SU-0000656588"/>
    <s v="/Freezer 05/Shelf 4/Rack 4 (085-088)/Slot 087 A/BX-0000008740/E9"/>
    <x v="6"/>
    <s v=""/>
    <s v=""/>
    <n v="400"/>
    <s v="ul"/>
  </r>
  <r>
    <x v="17"/>
    <x v="3186"/>
    <x v="3186"/>
    <s v="STY-17-00083"/>
    <s v="DU08-04"/>
    <x v="1"/>
    <x v="19"/>
    <s v="SU-0000622028"/>
    <s v="/PKG-1707-001088/BX-0000008319/A7"/>
    <x v="3"/>
    <s v=""/>
    <s v="PAXgene, RNA"/>
    <n v="2.5"/>
    <s v="mL"/>
  </r>
  <r>
    <x v="0"/>
    <x v="3187"/>
    <x v="3187"/>
    <s v="STY-17-00083"/>
    <s v="DU08-04"/>
    <x v="0"/>
    <x v="21"/>
    <s v="SU-0000659994"/>
    <s v="/Freezer 05/Shelf 4/Rack 6 (093-096)/Slot 095 A/BX-0000008782/A7"/>
    <x v="5"/>
    <s v=""/>
    <s v=""/>
    <n v="400"/>
    <s v="ul"/>
  </r>
  <r>
    <x v="1"/>
    <x v="3188"/>
    <x v="3188"/>
    <s v="STY-17-00083"/>
    <s v="DU08-04"/>
    <x v="0"/>
    <x v="3"/>
    <s v="SU-0000658690"/>
    <s v="/Freezer 05/Shelf 3/Rack 6 (069-072)/Slot 071 B/BX-0000008766/B6"/>
    <x v="6"/>
    <s v=""/>
    <s v=""/>
    <n v="400"/>
    <s v="ul"/>
  </r>
  <r>
    <x v="11"/>
    <x v="3189"/>
    <x v="3189"/>
    <s v="STY-17-00083"/>
    <s v="DU08-04"/>
    <x v="1"/>
    <x v="6"/>
    <s v="SU-0000635074"/>
    <s v="/PKG-1707-001078/BX-0000008478/B6"/>
    <x v="6"/>
    <s v=""/>
    <s v=""/>
    <n v="400"/>
    <s v="ul"/>
  </r>
  <r>
    <x v="5"/>
    <x v="3190"/>
    <x v="3190"/>
    <s v="STY-17-00083"/>
    <s v="DU08-04"/>
    <x v="0"/>
    <x v="4"/>
    <s v="SU-0000659048"/>
    <s v="/Freezer 05/Shelf 3/Rack 6 (069-072)/Slot 070 C/BX-0000008770/E9"/>
    <x v="6"/>
    <s v=""/>
    <s v=""/>
    <n v="400"/>
    <s v="ul"/>
  </r>
  <r>
    <x v="14"/>
    <x v="3191"/>
    <x v="3191"/>
    <s v="STY-17-00083"/>
    <s v="DU08-04"/>
    <x v="1"/>
    <x v="1"/>
    <s v="SU-0000750447"/>
    <s v="/PKG-1707-001145/BX-0000009885/B5"/>
    <x v="5"/>
    <s v=""/>
    <s v=""/>
    <n v="400"/>
    <s v="ul"/>
  </r>
  <r>
    <x v="7"/>
    <x v="3192"/>
    <x v="3192"/>
    <s v="STY-17-00083"/>
    <s v="DU08-04"/>
    <x v="0"/>
    <x v="9"/>
    <s v="SU-0000661775"/>
    <s v="/Freezer 05/Shelf 3/Rack 6 (069-072)/Slot 072 C/BX-0000008803/H3"/>
    <x v="6"/>
    <s v=""/>
    <s v=""/>
    <n v="400"/>
    <s v="ul"/>
  </r>
  <r>
    <x v="13"/>
    <x v="3193"/>
    <x v="3193"/>
    <s v="STY-17-00083"/>
    <s v="DU08-04"/>
    <x v="0"/>
    <x v="6"/>
    <s v="SU-0000662024"/>
    <s v="/Freezer 05/Shelf 3/Rack 6 (069-072)/Slot 071 D/BX-0000008806/H6"/>
    <x v="6"/>
    <s v=""/>
    <s v=""/>
    <n v="400"/>
    <s v="ul"/>
  </r>
  <r>
    <x v="17"/>
    <x v="3194"/>
    <x v="3194"/>
    <s v="STY-17-00083"/>
    <s v="DU08-04"/>
    <x v="0"/>
    <x v="2"/>
    <s v="SU-0000657862"/>
    <s v="/Freezer 05/Shelf 4/Rack 4 (085-088)/Slot 086 C/BX-0000008756/A7"/>
    <x v="5"/>
    <s v=""/>
    <s v=""/>
    <n v="400"/>
    <s v="ul"/>
  </r>
  <r>
    <x v="15"/>
    <x v="3195"/>
    <x v="3195"/>
    <s v="STY-17-00083"/>
    <s v="DU08-04"/>
    <x v="0"/>
    <x v="11"/>
    <s v="SU-0000656260"/>
    <s v="/Freezer 05/Shelf 4/Rack 2 (077-080)/Slot 078 D/BX-0000008736/E9"/>
    <x v="5"/>
    <s v=""/>
    <s v=""/>
    <n v="400"/>
    <s v="ul"/>
  </r>
  <r>
    <x v="15"/>
    <x v="3196"/>
    <x v="3196"/>
    <s v="STY-17-00083"/>
    <s v="DU08-04"/>
    <x v="1"/>
    <x v="9"/>
    <s v="SU-0000661377"/>
    <s v="/PKG-1707-001080/BX-0000008798/I6"/>
    <x v="5"/>
    <s v=""/>
    <s v="ACD"/>
    <n v="500"/>
    <s v="ul"/>
  </r>
  <r>
    <x v="16"/>
    <x v="3197"/>
    <x v="3197"/>
    <s v="STY-17-00083"/>
    <s v="DU08-04"/>
    <x v="0"/>
    <x v="17"/>
    <s v="SU-0000659838"/>
    <s v="/Freezer 05/Shelf 4/Rack 6 (093-096)/Slot 094 C/BX-0000008780/B6"/>
    <x v="5"/>
    <s v=""/>
    <s v=""/>
    <n v="400"/>
    <s v="ul"/>
  </r>
  <r>
    <x v="10"/>
    <x v="3198"/>
    <x v="3198"/>
    <s v="STY-17-00083"/>
    <s v="DU08-04"/>
    <x v="0"/>
    <x v="1"/>
    <s v="SU-0000657775"/>
    <s v="/Freezer 05/Shelf 4/Rack 2 (077-080)/Slot 080 B/BX-0000008755/A2"/>
    <x v="5"/>
    <s v=""/>
    <s v=""/>
    <n v="400"/>
    <s v="ul"/>
  </r>
  <r>
    <x v="18"/>
    <x v="3199"/>
    <x v="3199"/>
    <s v="STY-17-00083"/>
    <s v="DU08-04"/>
    <x v="0"/>
    <x v="18"/>
    <s v="SU-0000657209"/>
    <s v="/Freezer 05/Shelf 4/Rack 2 (077-080)/Slot 077 C/BX-0000008748/B1"/>
    <x v="5"/>
    <s v=""/>
    <s v=""/>
    <n v="400"/>
    <s v="ul"/>
  </r>
  <r>
    <x v="11"/>
    <x v="3200"/>
    <x v="3200"/>
    <s v="STY-17-00083"/>
    <s v="DU08-04"/>
    <x v="1"/>
    <x v="0"/>
    <s v="SU-0000622046"/>
    <s v="/PKG-1707-001088/BX-0000008319/C7"/>
    <x v="3"/>
    <s v=""/>
    <s v="PAXgene, RNA"/>
    <n v="2.5"/>
    <s v="mL"/>
  </r>
  <r>
    <x v="15"/>
    <x v="3201"/>
    <x v="3201"/>
    <s v="STY-17-00083"/>
    <s v="DU08-04"/>
    <x v="1"/>
    <x v="8"/>
    <s v="SU-0000751808"/>
    <s v="/PKG-1707-001079/BX-0000009901/G9"/>
    <x v="4"/>
    <s v=""/>
    <s v="ACD"/>
    <n v="1"/>
    <s v="mL"/>
  </r>
  <r>
    <x v="7"/>
    <x v="3202"/>
    <x v="3202"/>
    <s v="STY-17-00083"/>
    <s v="DU08-04"/>
    <x v="0"/>
    <x v="4"/>
    <s v="SU-0000658471"/>
    <s v="/Freezer 05/Shelf 4/Rack 6 (093-096)/Slot 094 A/BX-0000008763/E6"/>
    <x v="5"/>
    <s v=""/>
    <s v=""/>
    <n v="400"/>
    <s v="ul"/>
  </r>
  <r>
    <x v="9"/>
    <x v="3203"/>
    <x v="3203"/>
    <s v="STY-17-00083"/>
    <s v="DU08-04"/>
    <x v="1"/>
    <x v="5"/>
    <s v="SU-0000751676"/>
    <s v="/PKG-1707-001079/BX-0000009900/B4"/>
    <x v="4"/>
    <s v=""/>
    <s v="ACD"/>
    <n v="1"/>
    <s v="mL"/>
  </r>
  <r>
    <x v="1"/>
    <x v="3204"/>
    <x v="3204"/>
    <s v="STY-17-00083"/>
    <s v="DU08-04"/>
    <x v="0"/>
    <x v="14"/>
    <s v="SU-0000660684"/>
    <s v="/Freezer 05/Shelf 4/Rack 6 (093-096)/Slot 096 B/BX-0000008790/E5"/>
    <x v="5"/>
    <s v=""/>
    <s v=""/>
    <n v="400"/>
    <s v="ul"/>
  </r>
  <r>
    <x v="6"/>
    <x v="3205"/>
    <x v="3205"/>
    <s v="STY-17-00083"/>
    <s v="DU08-04"/>
    <x v="0"/>
    <x v="19"/>
    <s v="SU-0000659353"/>
    <s v="/Freezer 05/Shelf 4/Rack 4 (085-088)/Slot 088 D/BX-0000008774/C4"/>
    <x v="5"/>
    <s v=""/>
    <s v=""/>
    <n v="400"/>
    <s v="ul"/>
  </r>
  <r>
    <x v="9"/>
    <x v="3206"/>
    <x v="3206"/>
    <s v="STY-17-00083"/>
    <s v="DU08-04"/>
    <x v="1"/>
    <x v="0"/>
    <s v="SU-0000635411"/>
    <s v="/PKG-1707-001074/BX-0000008482/C6"/>
    <x v="5"/>
    <s v=""/>
    <s v=""/>
    <n v="400"/>
    <s v="ul"/>
  </r>
  <r>
    <x v="16"/>
    <x v="3207"/>
    <x v="3207"/>
    <s v="STY-17-00083"/>
    <s v="DU08-04"/>
    <x v="1"/>
    <x v="5"/>
    <s v="SU-0000630421"/>
    <s v="/PKG-1707-001080/BX-0000008421/D9"/>
    <x v="5"/>
    <s v=""/>
    <s v="ACD"/>
    <n v="500"/>
    <s v="ul"/>
  </r>
  <r>
    <x v="10"/>
    <x v="3208"/>
    <x v="3208"/>
    <s v="STY-17-00083"/>
    <s v="DU08-04"/>
    <x v="0"/>
    <x v="9"/>
    <s v="SU-0000661295"/>
    <s v="/Freezer 06/Shelf 1/Rack 2 (005-008)/Slot 005 A/BX-0000008797/I6"/>
    <x v="5"/>
    <s v=""/>
    <s v=""/>
    <n v="400"/>
    <s v="ul"/>
  </r>
  <r>
    <x v="9"/>
    <x v="3209"/>
    <x v="3209"/>
    <s v="STY-17-00083"/>
    <s v="DU08-04"/>
    <x v="0"/>
    <x v="21"/>
    <s v="SU-0000660882"/>
    <s v="/Freezer 05/Shelf 3/Rack 6 (069-072)/Slot 072 D/BX-0000008792/I3"/>
    <x v="6"/>
    <s v=""/>
    <s v=""/>
    <n v="400"/>
    <s v="ul"/>
  </r>
  <r>
    <x v="12"/>
    <x v="3210"/>
    <x v="3210"/>
    <s v="STY-17-00083"/>
    <s v="DU08-04"/>
    <x v="0"/>
    <x v="0"/>
    <s v="SU-0000657438"/>
    <s v="/Freezer 05/Shelf 4/Rack 4 (085-088)/Slot 085 C/BX-0000008750/I3"/>
    <x v="6"/>
    <s v=""/>
    <s v=""/>
    <n v="400"/>
    <s v="ul"/>
  </r>
  <r>
    <x v="14"/>
    <x v="3211"/>
    <x v="3211"/>
    <s v="STY-17-00083"/>
    <s v="DU08-04"/>
    <x v="0"/>
    <x v="20"/>
    <s v="SU-0000658416"/>
    <s v="/Freezer 05/Shelf 4/Rack 4 (085-088)/Slot 086 A/BX-0000008762/H6"/>
    <x v="5"/>
    <s v=""/>
    <s v=""/>
    <n v="400"/>
    <s v="ul"/>
  </r>
  <r>
    <x v="15"/>
    <x v="3212"/>
    <x v="3212"/>
    <s v="STY-17-00083"/>
    <s v="DU08-04"/>
    <x v="0"/>
    <x v="5"/>
    <s v="SU-0000658741"/>
    <s v="/Freezer 05/Shelf 3/Rack 6 (069-072)/Slot 071 B/BX-0000008766/H3"/>
    <x v="6"/>
    <s v=""/>
    <s v=""/>
    <n v="400"/>
    <s v="ul"/>
  </r>
  <r>
    <x v="5"/>
    <x v="3213"/>
    <x v="3213"/>
    <s v="STY-17-00083"/>
    <s v="DU08-04"/>
    <x v="0"/>
    <x v="10"/>
    <s v="SU-0000604999"/>
    <s v="/Freezer 05/Shelf 4/Rack 1 (073-076)/Slot 073 B/BX-0000007979/B3"/>
    <x v="3"/>
    <s v=""/>
    <s v="PAXgene, RNA"/>
    <n v="2.5"/>
    <s v="mL"/>
  </r>
  <r>
    <x v="10"/>
    <x v="3214"/>
    <x v="3214"/>
    <s v="STY-17-00083"/>
    <s v="DU08-04"/>
    <x v="1"/>
    <x v="21"/>
    <s v="SU-0000751852"/>
    <s v="/PKG-1707-001079/BX-0000009902/C7"/>
    <x v="4"/>
    <s v=""/>
    <s v="EDTA"/>
    <n v="1"/>
    <s v="mL"/>
  </r>
  <r>
    <x v="5"/>
    <x v="3215"/>
    <x v="3215"/>
    <s v="STY-17-00083"/>
    <s v="DU08-04"/>
    <x v="0"/>
    <x v="18"/>
    <s v="SU-0000657587"/>
    <s v="/Freezer 05/Shelf 4/Rack 2 (077-080)/Slot 077 D/BX-0000008752/G6"/>
    <x v="5"/>
    <s v=""/>
    <s v=""/>
    <n v="400"/>
    <s v="ul"/>
  </r>
  <r>
    <x v="12"/>
    <x v="3216"/>
    <x v="3216"/>
    <s v="STY-17-00083"/>
    <s v="DU08-04"/>
    <x v="0"/>
    <x v="1"/>
    <s v="SU-0000659790"/>
    <s v="/Freezer 05/Shelf 3/Rack 6 (069-072)/Slot 069 C/BX-0000008779/F4"/>
    <x v="6"/>
    <s v=""/>
    <s v=""/>
    <n v="400"/>
    <s v="ul"/>
  </r>
  <r>
    <x v="14"/>
    <x v="3217"/>
    <x v="3217"/>
    <s v="STY-17-00083"/>
    <s v="DU08-04"/>
    <x v="1"/>
    <x v="0"/>
    <s v="SU-0000622050"/>
    <s v="/PKG-1707-001088/BX-0000008319/D2"/>
    <x v="3"/>
    <s v=""/>
    <s v="PAXgene, RNA"/>
    <n v="2.5"/>
    <s v="mL"/>
  </r>
  <r>
    <x v="15"/>
    <x v="3218"/>
    <x v="3218"/>
    <s v="STY-17-00083"/>
    <s v="DU08-04"/>
    <x v="1"/>
    <x v="13"/>
    <s v="SU-0000634815"/>
    <s v="/PKG-1707-001045/BX-0000008475/A2"/>
    <x v="5"/>
    <s v=""/>
    <s v=""/>
    <n v="400"/>
    <s v="ul"/>
  </r>
  <r>
    <x v="6"/>
    <x v="3219"/>
    <x v="3219"/>
    <s v="STY-17-00083"/>
    <s v="DU08-04"/>
    <x v="0"/>
    <x v="8"/>
    <s v="SU-0000661169"/>
    <s v="/Freezer 06/Shelf 1/Rack 2 (005-008)/Slot 006 A/BX-0000008796/D7"/>
    <x v="6"/>
    <s v=""/>
    <s v=""/>
    <n v="400"/>
    <s v="ul"/>
  </r>
  <r>
    <x v="18"/>
    <x v="3220"/>
    <x v="3220"/>
    <s v="STY-17-00083"/>
    <s v="DU08-04"/>
    <x v="0"/>
    <x v="14"/>
    <s v="SU-0000660373"/>
    <s v="/Freezer 05/Shelf 3/Rack 6 (069-072)/Slot 072 B/BX-0000008786/G4"/>
    <x v="6"/>
    <s v=""/>
    <s v=""/>
    <n v="400"/>
    <s v="ul"/>
  </r>
  <r>
    <x v="6"/>
    <x v="3221"/>
    <x v="3221"/>
    <s v="STY-17-00083"/>
    <s v="DU08-04"/>
    <x v="1"/>
    <x v="21"/>
    <s v="SU-0000635060"/>
    <s v="/PKG-1707-001078/BX-0000008478/A1"/>
    <x v="6"/>
    <s v=""/>
    <s v=""/>
    <n v="400"/>
    <s v="ul"/>
  </r>
  <r>
    <x v="6"/>
    <x v="3222"/>
    <x v="3222"/>
    <s v="STY-17-00083"/>
    <s v="DU08-04"/>
    <x v="0"/>
    <x v="17"/>
    <s v="SU-0000662080"/>
    <s v="/Freezer 05/Shelf 4/Rack 4 (085-088)/Slot 086 B/BX-0000008807/E7"/>
    <x v="5"/>
    <s v=""/>
    <s v=""/>
    <n v="400"/>
    <s v="ul"/>
  </r>
  <r>
    <x v="1"/>
    <x v="3223"/>
    <x v="3223"/>
    <s v="STY-17-00083"/>
    <s v="DU08-04"/>
    <x v="0"/>
    <x v="2"/>
    <s v="SU-0000658096"/>
    <s v="/Freezer 05/Shelf 4/Rack 4 (085-088)/Slot 088 C/BX-0000008758/I5"/>
    <x v="5"/>
    <s v=""/>
    <s v=""/>
    <n v="400"/>
    <s v="ul"/>
  </r>
  <r>
    <x v="1"/>
    <x v="3224"/>
    <x v="3224"/>
    <s v="STY-17-00083"/>
    <s v="DU08-04"/>
    <x v="0"/>
    <x v="17"/>
    <s v="SU-0000659921"/>
    <s v="/Freezer 05/Shelf 4/Rack 6 (093-096)/Slot 094 B/BX-0000008781/B7"/>
    <x v="5"/>
    <s v=""/>
    <s v=""/>
    <n v="400"/>
    <s v="ul"/>
  </r>
  <r>
    <x v="8"/>
    <x v="3225"/>
    <x v="3225"/>
    <s v="STY-17-00083"/>
    <s v="DU08-04"/>
    <x v="0"/>
    <x v="15"/>
    <s v="SU-0000656388"/>
    <s v="/Freezer 05/Shelf 4/Rack 4 (085-088)/Slot 085 A/BX-0000008738/A9"/>
    <x v="5"/>
    <s v=""/>
    <s v=""/>
    <n v="400"/>
    <s v="ul"/>
  </r>
  <r>
    <x v="15"/>
    <x v="3226"/>
    <x v="3226"/>
    <s v="STY-17-00083"/>
    <s v="DU08-04"/>
    <x v="1"/>
    <x v="13"/>
    <s v="SU-0000751488"/>
    <s v="/PKG-1707-001079/BX-0000009897/H8"/>
    <x v="4"/>
    <s v=""/>
    <s v="ACD"/>
    <n v="1"/>
    <s v="mL"/>
  </r>
  <r>
    <x v="2"/>
    <x v="3227"/>
    <x v="3227"/>
    <s v="STY-17-00083"/>
    <s v="DU08-04"/>
    <x v="0"/>
    <x v="14"/>
    <s v="SU-0000660338"/>
    <s v="/Freezer 05/Shelf 3/Rack 6 (069-072)/Slot 072 B/BX-0000008786/C5"/>
    <x v="6"/>
    <s v=""/>
    <s v=""/>
    <n v="400"/>
    <s v="ul"/>
  </r>
  <r>
    <x v="12"/>
    <x v="3228"/>
    <x v="3228"/>
    <s v="STY-17-00083"/>
    <s v="DU08-04"/>
    <x v="0"/>
    <x v="19"/>
    <s v="SU-0000630361"/>
    <s v="/Freezer 05/Shelf 3/Rack 6 (069-072)/Slot 069 A/BX-0000008420/G4"/>
    <x v="6"/>
    <s v=""/>
    <s v=""/>
    <n v="400"/>
    <s v="ul"/>
  </r>
  <r>
    <x v="13"/>
    <x v="3229"/>
    <x v="3229"/>
    <s v="STY-17-00083"/>
    <s v="DU08-04"/>
    <x v="1"/>
    <x v="0"/>
    <s v="SU-0000635526"/>
    <s v="/PKG-1707-001074/BX-0000008483/G3"/>
    <x v="5"/>
    <s v=""/>
    <s v=""/>
    <n v="400"/>
    <s v="ul"/>
  </r>
  <r>
    <x v="18"/>
    <x v="3230"/>
    <x v="3230"/>
    <s v="STY-17-00083"/>
    <s v="DU08-04"/>
    <x v="0"/>
    <x v="2"/>
    <s v="SU-0000658514"/>
    <s v="/Freezer 05/Shelf 3/Rack 6 (069-072)/Slot 070 D/BX-0000008764/A3"/>
    <x v="6"/>
    <s v=""/>
    <s v=""/>
    <n v="400"/>
    <s v="ul"/>
  </r>
  <r>
    <x v="8"/>
    <x v="3231"/>
    <x v="3231"/>
    <s v="STY-17-00083"/>
    <s v="DU08-04"/>
    <x v="0"/>
    <x v="2"/>
    <s v="SU-0000657889"/>
    <s v="/Freezer 05/Shelf 4/Rack 4 (085-088)/Slot 086 C/BX-0000008756/D7"/>
    <x v="5"/>
    <s v=""/>
    <s v=""/>
    <n v="400"/>
    <s v="ul"/>
  </r>
  <r>
    <x v="4"/>
    <x v="3232"/>
    <x v="3232"/>
    <s v="STY-17-00083"/>
    <s v="DU08-04"/>
    <x v="0"/>
    <x v="10"/>
    <s v="SU-0000655651"/>
    <s v="/Freezer 05/Shelf 4/Rack 2 (077-080)/Slot 078 C/BX-0000008729/B1"/>
    <x v="5"/>
    <s v=""/>
    <s v=""/>
    <n v="400"/>
    <s v="ul"/>
  </r>
  <r>
    <x v="14"/>
    <x v="3233"/>
    <x v="3233"/>
    <s v="STY-17-00083"/>
    <s v="DU08-04"/>
    <x v="1"/>
    <x v="15"/>
    <s v="SU-0000635475"/>
    <s v="/PKG-1707-001074/BX-0000008483/A6"/>
    <x v="5"/>
    <s v=""/>
    <s v=""/>
    <n v="400"/>
    <s v="ul"/>
  </r>
  <r>
    <x v="9"/>
    <x v="3234"/>
    <x v="3234"/>
    <s v="STY-17-00083"/>
    <s v="DU08-04"/>
    <x v="0"/>
    <x v="6"/>
    <s v="SU-0000659680"/>
    <s v="/Freezer 05/Shelf 4/Rack 6 (093-096)/Slot 093 C/BX-0000008778/C3"/>
    <x v="5"/>
    <s v=""/>
    <s v=""/>
    <n v="400"/>
    <s v="ul"/>
  </r>
  <r>
    <x v="1"/>
    <x v="3235"/>
    <x v="3235"/>
    <s v="STY-17-00083"/>
    <s v="DU08-04"/>
    <x v="0"/>
    <x v="4"/>
    <s v="SU-0000659007"/>
    <s v="/Freezer 05/Shelf 3/Rack 6 (069-072)/Slot 070 C/BX-0000008770/A4"/>
    <x v="6"/>
    <s v=""/>
    <s v=""/>
    <n v="400"/>
    <s v="ul"/>
  </r>
  <r>
    <x v="6"/>
    <x v="3236"/>
    <x v="3236"/>
    <s v="STY-17-00083"/>
    <s v="DU08-04"/>
    <x v="0"/>
    <x v="0"/>
    <s v="SU-0000655986"/>
    <s v="/Freezer 05/Shelf 4/Rack 2 (077-080)/Slot 080 D/BX-0000008733/B8"/>
    <x v="5"/>
    <s v=""/>
    <s v=""/>
    <n v="400"/>
    <s v="ul"/>
  </r>
  <r>
    <x v="8"/>
    <x v="3237"/>
    <x v="3237"/>
    <s v="STY-17-00083"/>
    <s v="DU08-04"/>
    <x v="0"/>
    <x v="13"/>
    <s v="SU-0000656961"/>
    <s v="/Freezer 05/Shelf 4/Rack 2 (077-080)/Slot 078 A/BX-0000008745/A8"/>
    <x v="5"/>
    <s v=""/>
    <s v=""/>
    <n v="400"/>
    <s v="ul"/>
  </r>
  <r>
    <x v="8"/>
    <x v="3238"/>
    <x v="3238"/>
    <s v="STY-17-00083"/>
    <s v="DU08-04"/>
    <x v="0"/>
    <x v="19"/>
    <s v="SU-0000659274"/>
    <s v="/Freezer 05/Shelf 3/Rack 6 (069-072)/Slot 069 B/BX-0000008773/C7"/>
    <x v="6"/>
    <s v=""/>
    <s v=""/>
    <n v="400"/>
    <s v="ul"/>
  </r>
  <r>
    <x v="17"/>
    <x v="3239"/>
    <x v="3239"/>
    <s v="STY-17-00083"/>
    <s v="DU08-04"/>
    <x v="0"/>
    <x v="4"/>
    <s v="SU-0000658981"/>
    <s v="/Freezer 05/Shelf 4/Rack 6 (093-096)/Slot 094 D/BX-0000008769/G6"/>
    <x v="5"/>
    <s v=""/>
    <s v=""/>
    <n v="400"/>
    <s v="ul"/>
  </r>
  <r>
    <x v="0"/>
    <x v="3240"/>
    <x v="3240"/>
    <s v="STY-17-00083"/>
    <s v="DU08-04"/>
    <x v="0"/>
    <x v="14"/>
    <s v="SU-0000605055"/>
    <s v="/Freezer 06/Shelf 1/Rack 1 (001-004)/Slot 001 C/BX-0000007980/C2"/>
    <x v="3"/>
    <s v=""/>
    <s v="PAXgene, RNA"/>
    <n v="2.5"/>
    <s v="mL"/>
  </r>
  <r>
    <x v="12"/>
    <x v="3241"/>
    <x v="3241"/>
    <s v="STY-17-00083"/>
    <s v="DU08-04"/>
    <x v="1"/>
    <x v="5"/>
    <s v="SU-0000630452"/>
    <s v="/PKG-1707-001080/BX-0000008421/H4"/>
    <x v="5"/>
    <s v=""/>
    <s v="ACD"/>
    <n v="500"/>
    <s v="ul"/>
  </r>
  <r>
    <x v="1"/>
    <x v="3242"/>
    <x v="3242"/>
    <s v="STY-17-00083"/>
    <s v="DU08-04"/>
    <x v="1"/>
    <x v="8"/>
    <s v="SU-0000646910"/>
    <s v="/PKG-1707-001076/BX-0000008622/E7"/>
    <x v="4"/>
    <s v=""/>
    <s v="EDTA"/>
    <n v="1"/>
    <s v="mL"/>
  </r>
  <r>
    <x v="15"/>
    <x v="3243"/>
    <x v="3243"/>
    <s v="STY-17-00083"/>
    <s v="DU08-04"/>
    <x v="0"/>
    <x v="2"/>
    <s v="SU-0000605377"/>
    <s v="/Freezer 05/Shelf 4/Rack 5 (089-092)/Slot 089 B/BX-0000007986/F3"/>
    <x v="3"/>
    <s v=""/>
    <s v="PAXgene, RNA"/>
    <n v="2.5"/>
    <s v="mL"/>
  </r>
  <r>
    <x v="10"/>
    <x v="3244"/>
    <x v="3244"/>
    <s v="STY-17-00083"/>
    <s v="DU08-04"/>
    <x v="0"/>
    <x v="14"/>
    <s v="SU-0000660700"/>
    <s v="/Freezer 05/Shelf 4/Rack 6 (093-096)/Slot 096 B/BX-0000008790/G3"/>
    <x v="5"/>
    <s v=""/>
    <s v=""/>
    <n v="400"/>
    <s v="ul"/>
  </r>
  <r>
    <x v="15"/>
    <x v="3245"/>
    <x v="3245"/>
    <s v="STY-17-00083"/>
    <s v="DU08-04"/>
    <x v="0"/>
    <x v="6"/>
    <s v="SU-0000605812"/>
    <s v="/Freezer 05/Shelf 4/Rack 5 (089-092)/Slot 091 C/BX-0000007995/D2"/>
    <x v="3"/>
    <s v=""/>
    <s v="PAXgene, RNA"/>
    <n v="2.5"/>
    <s v="mL"/>
  </r>
  <r>
    <x v="10"/>
    <x v="3246"/>
    <x v="3246"/>
    <s v="STY-17-00083"/>
    <s v="DU08-04"/>
    <x v="0"/>
    <x v="9"/>
    <s v="SU-0000661737"/>
    <s v="/Freezer 05/Shelf 3/Rack 6 (069-072)/Slot 072 C/BX-0000008803/D1"/>
    <x v="6"/>
    <s v=""/>
    <s v=""/>
    <n v="400"/>
    <s v="ul"/>
  </r>
  <r>
    <x v="7"/>
    <x v="3247"/>
    <x v="3247"/>
    <s v="STY-17-00083"/>
    <s v="DU08-04"/>
    <x v="0"/>
    <x v="17"/>
    <s v="SU-0000659846"/>
    <s v="/Freezer 05/Shelf 4/Rack 6 (093-096)/Slot 094 C/BX-0000008780/C5"/>
    <x v="5"/>
    <s v=""/>
    <s v=""/>
    <n v="400"/>
    <s v="ul"/>
  </r>
  <r>
    <x v="5"/>
    <x v="3248"/>
    <x v="3248"/>
    <s v="STY-17-00083"/>
    <s v="DU08-04"/>
    <x v="0"/>
    <x v="2"/>
    <s v="SU-0000605352"/>
    <s v="/Freezer 05/Shelf 4/Rack 5 (089-092)/Slot 089 B/BX-0000007986/B6"/>
    <x v="3"/>
    <s v=""/>
    <s v="PAXgene, RNA"/>
    <n v="2.5"/>
    <s v="mL"/>
  </r>
  <r>
    <x v="16"/>
    <x v="3249"/>
    <x v="3249"/>
    <s v="STY-17-00083"/>
    <s v="DU08-04"/>
    <x v="0"/>
    <x v="19"/>
    <s v="SU-0000659344"/>
    <s v="/Freezer 05/Shelf 4/Rack 4 (085-088)/Slot 088 D/BX-0000008774/B4"/>
    <x v="5"/>
    <s v=""/>
    <s v=""/>
    <n v="400"/>
    <s v="ul"/>
  </r>
  <r>
    <x v="0"/>
    <x v="3250"/>
    <x v="3250"/>
    <s v="STY-17-00083"/>
    <s v="DU08-04"/>
    <x v="1"/>
    <x v="11"/>
    <s v="SU-0000622121"/>
    <s v="/PKG-1707-001088/BX-0000008320/B9"/>
    <x v="3"/>
    <s v=""/>
    <s v="PAXgene, RNA"/>
    <n v="2.5"/>
    <s v="mL"/>
  </r>
  <r>
    <x v="15"/>
    <x v="3251"/>
    <x v="3251"/>
    <s v="STY-17-00083"/>
    <s v="DU08-04"/>
    <x v="1"/>
    <x v="10"/>
    <s v="SU-0000596708"/>
    <s v="/PKG-1707-001091/BX-0000007813/C5"/>
    <x v="3"/>
    <s v=""/>
    <s v="PAXgene, RNA"/>
    <n v="2.5"/>
    <s v="mL"/>
  </r>
  <r>
    <x v="18"/>
    <x v="3252"/>
    <x v="3252"/>
    <s v="STY-17-00083"/>
    <s v="DU08-04"/>
    <x v="1"/>
    <x v="6"/>
    <s v="SU-0000751713"/>
    <s v="/PKG-1707-001079/BX-0000009900/F5"/>
    <x v="4"/>
    <s v=""/>
    <s v="EDTA"/>
    <n v="1"/>
    <s v="mL"/>
  </r>
  <r>
    <x v="11"/>
    <x v="3253"/>
    <x v="3253"/>
    <s v="STY-17-00083"/>
    <s v="DU08-04"/>
    <x v="1"/>
    <x v="9"/>
    <s v="SU-0000661478"/>
    <s v="/PKG-1707-001080/BX-0000008800/B6"/>
    <x v="5"/>
    <s v=""/>
    <s v="ACD"/>
    <n v="500"/>
    <s v="ul"/>
  </r>
  <r>
    <x v="13"/>
    <x v="3254"/>
    <x v="3254"/>
    <s v="STY-17-00083"/>
    <s v="DU08-04"/>
    <x v="0"/>
    <x v="13"/>
    <s v="SU-0000605324"/>
    <s v="/Freezer 05/Shelf 4/Rack 1 (073-076)/Slot 075 A/BX-0000007985/E7"/>
    <x v="3"/>
    <s v=""/>
    <s v="PAXgene, RNA"/>
    <n v="2.5"/>
    <s v="mL"/>
  </r>
  <r>
    <x v="18"/>
    <x v="3255"/>
    <x v="3255"/>
    <s v="STY-17-00083"/>
    <s v="DU08-04"/>
    <x v="1"/>
    <x v="8"/>
    <s v="SU-0000661300"/>
    <s v="/PKG-1707-001080/BX-0000008798/A1"/>
    <x v="5"/>
    <s v=""/>
    <s v="ACD"/>
    <n v="500"/>
    <s v="ul"/>
  </r>
  <r>
    <x v="15"/>
    <x v="3256"/>
    <x v="3256"/>
    <s v="STY-17-00083"/>
    <s v="DU08-04"/>
    <x v="0"/>
    <x v="14"/>
    <s v="SU-0000660723"/>
    <s v="/Freezer 05/Shelf 4/Rack 6 (093-096)/Slot 096 B/BX-0000008790/I8"/>
    <x v="5"/>
    <s v=""/>
    <s v=""/>
    <n v="400"/>
    <s v="ul"/>
  </r>
  <r>
    <x v="13"/>
    <x v="3257"/>
    <x v="3257"/>
    <s v="STY-17-00083"/>
    <s v="DU08-04"/>
    <x v="0"/>
    <x v="1"/>
    <s v="SU-0000659777"/>
    <s v="/Freezer 05/Shelf 3/Rack 6 (069-072)/Slot 069 C/BX-0000008779/D9"/>
    <x v="6"/>
    <s v=""/>
    <s v=""/>
    <n v="400"/>
    <s v="ul"/>
  </r>
  <r>
    <x v="6"/>
    <x v="3258"/>
    <x v="3258"/>
    <s v="STY-17-00083"/>
    <s v="DU08-04"/>
    <x v="0"/>
    <x v="13"/>
    <s v=""/>
    <s v=""/>
    <x v="3"/>
    <s v=""/>
    <s v="PAXgene, RNA"/>
    <m/>
    <s v="mL"/>
  </r>
  <r>
    <x v="5"/>
    <x v="3259"/>
    <x v="3259"/>
    <s v="STY-17-00083"/>
    <s v="DU08-04"/>
    <x v="0"/>
    <x v="10"/>
    <s v="SU-0000655412"/>
    <s v="/Freezer 05/Shelf 4/Rack 2 (077-080)/Slot 080 C/BX-0000008726/B8"/>
    <x v="5"/>
    <s v=""/>
    <s v=""/>
    <n v="400"/>
    <s v="ul"/>
  </r>
  <r>
    <x v="7"/>
    <x v="3260"/>
    <x v="3260"/>
    <s v="STY-17-00083"/>
    <s v="DU08-04"/>
    <x v="1"/>
    <x v="8"/>
    <s v="SU-0000751890"/>
    <s v="/PKG-1707-001079/BX-0000009902/G9"/>
    <x v="4"/>
    <s v=""/>
    <s v="EDTA"/>
    <n v="1"/>
    <s v="mL"/>
  </r>
  <r>
    <x v="18"/>
    <x v="3261"/>
    <x v="3261"/>
    <s v="STY-17-00083"/>
    <s v="DU08-04"/>
    <x v="1"/>
    <x v="9"/>
    <s v="SU-0000661493"/>
    <s v="/PKG-1707-001080/BX-0000008800/D3"/>
    <x v="5"/>
    <s v=""/>
    <s v="ACD"/>
    <n v="500"/>
    <s v="ul"/>
  </r>
  <r>
    <x v="14"/>
    <x v="3262"/>
    <x v="3262"/>
    <s v="STY-17-00083"/>
    <s v="DU08-04"/>
    <x v="0"/>
    <x v="11"/>
    <s v="SU-0000656294"/>
    <s v="/Freezer 05/Shelf 4/Rack 2 (077-080)/Slot 078 D/BX-0000008736/I7"/>
    <x v="5"/>
    <s v=""/>
    <s v=""/>
    <n v="400"/>
    <s v="ul"/>
  </r>
  <r>
    <x v="14"/>
    <x v="3263"/>
    <x v="3263"/>
    <s v="STY-17-00083"/>
    <s v="DU08-04"/>
    <x v="0"/>
    <x v="12"/>
    <s v="SU-0000656633"/>
    <s v="/Freezer 05/Shelf 4/Rack 2 (077-080)/Slot 079 D/BX-0000008741/A8"/>
    <x v="5"/>
    <s v=""/>
    <s v=""/>
    <n v="400"/>
    <s v="ul"/>
  </r>
  <r>
    <x v="17"/>
    <x v="3264"/>
    <x v="3264"/>
    <s v="STY-17-00083"/>
    <s v="DU08-04"/>
    <x v="1"/>
    <x v="13"/>
    <s v="SU-0000635110"/>
    <s v="/PKG-1707-001078/BX-0000008478/F6"/>
    <x v="6"/>
    <s v=""/>
    <s v=""/>
    <n v="400"/>
    <s v="ul"/>
  </r>
  <r>
    <x v="17"/>
    <x v="3265"/>
    <x v="3265"/>
    <s v="STY-17-00083"/>
    <s v="DU08-04"/>
    <x v="1"/>
    <x v="18"/>
    <s v="SU-0000635090"/>
    <s v="/PKG-1707-001078/BX-0000008478/D4"/>
    <x v="6"/>
    <s v=""/>
    <s v=""/>
    <n v="400"/>
    <s v="ul"/>
  </r>
  <r>
    <x v="1"/>
    <x v="3266"/>
    <x v="3266"/>
    <s v="STY-17-00083"/>
    <s v="DU08-04"/>
    <x v="1"/>
    <x v="16"/>
    <s v="SU-0000634014"/>
    <s v="/PKG-1707-001149/BX-0000008465/C3"/>
    <x v="0"/>
    <s v=""/>
    <s v=""/>
    <n v="1"/>
    <s v="mL"/>
  </r>
  <r>
    <x v="10"/>
    <x v="3267"/>
    <x v="3267"/>
    <s v="STY-17-00083"/>
    <s v="DU08-04"/>
    <x v="0"/>
    <x v="4"/>
    <s v="SU-0000659026"/>
    <s v="/Freezer 05/Shelf 3/Rack 6 (069-072)/Slot 070 C/BX-0000008770/C5"/>
    <x v="6"/>
    <s v=""/>
    <s v=""/>
    <n v="400"/>
    <s v="ul"/>
  </r>
  <r>
    <x v="14"/>
    <x v="3268"/>
    <x v="3268"/>
    <s v="STY-17-00083"/>
    <s v="DU08-04"/>
    <x v="0"/>
    <x v="4"/>
    <s v="SU-0000605661"/>
    <s v="/Freezer 05/Shelf 4/Rack 5 (089-092)/Slot 091 A/BX-0000007992/D1"/>
    <x v="3"/>
    <s v=""/>
    <s v="PAXgene, RNA"/>
    <n v="2.5"/>
    <s v="mL"/>
  </r>
  <r>
    <x v="14"/>
    <x v="3269"/>
    <x v="3269"/>
    <s v="STY-17-00083"/>
    <s v="DU08-04"/>
    <x v="0"/>
    <x v="7"/>
    <s v="SU-0000660370"/>
    <s v="/Freezer 05/Shelf 3/Rack 6 (069-072)/Slot 072 B/BX-0000008786/G1"/>
    <x v="6"/>
    <s v=""/>
    <s v=""/>
    <n v="400"/>
    <s v="ul"/>
  </r>
  <r>
    <x v="5"/>
    <x v="3270"/>
    <x v="3270"/>
    <s v="STY-17-00083"/>
    <s v="DU08-04"/>
    <x v="0"/>
    <x v="3"/>
    <s v="SU-0000658238"/>
    <s v="/Freezer 05/Shelf 3/Rack 6 (069-072)/Slot 069 D/BX-0000008760/G1"/>
    <x v="6"/>
    <s v=""/>
    <s v=""/>
    <n v="400"/>
    <s v="ul"/>
  </r>
  <r>
    <x v="16"/>
    <x v="3271"/>
    <x v="3271"/>
    <s v="STY-17-00083"/>
    <s v="DU08-04"/>
    <x v="1"/>
    <x v="1"/>
    <s v="SU-0000657155"/>
    <s v="/PKG-1707-001080/BX-0000008747/E2"/>
    <x v="5"/>
    <s v=""/>
    <s v="ACD"/>
    <n v="500"/>
    <s v="ul"/>
  </r>
  <r>
    <x v="9"/>
    <x v="3272"/>
    <x v="3272"/>
    <s v="STY-17-00083"/>
    <s v="DU08-04"/>
    <x v="0"/>
    <x v="17"/>
    <s v="SU-0000659912"/>
    <s v="/Freezer 05/Shelf 4/Rack 6 (093-096)/Slot 094 B/BX-0000008781/A7"/>
    <x v="5"/>
    <s v=""/>
    <s v=""/>
    <n v="400"/>
    <s v="ul"/>
  </r>
  <r>
    <x v="7"/>
    <x v="3273"/>
    <x v="3273"/>
    <s v="STY-17-00083"/>
    <s v="DU08-04"/>
    <x v="0"/>
    <x v="7"/>
    <s v="SU-0000660110"/>
    <s v="/Freezer 05/Shelf 3/Rack 6 (069-072)/Slot 071 C/BX-0000008783/E5"/>
    <x v="6"/>
    <s v=""/>
    <s v=""/>
    <n v="400"/>
    <s v="ul"/>
  </r>
  <r>
    <x v="12"/>
    <x v="3274"/>
    <x v="3274"/>
    <s v="STY-17-00083"/>
    <s v="DU08-04"/>
    <x v="1"/>
    <x v="13"/>
    <s v="SU-0000655914"/>
    <s v="/PKG-1707-001080/BX-0000008732/C9"/>
    <x v="5"/>
    <s v=""/>
    <s v="ACD"/>
    <n v="500"/>
    <s v="ul"/>
  </r>
  <r>
    <x v="12"/>
    <x v="3275"/>
    <x v="3275"/>
    <s v="STY-17-00083"/>
    <s v="DU08-04"/>
    <x v="0"/>
    <x v="14"/>
    <s v="SU-0000606068"/>
    <s v="/Freezer 06/Shelf 1/Rack 1 (001-004)/Slot 003 A/BX-0000008000/E1"/>
    <x v="3"/>
    <s v=""/>
    <s v="PAXgene, RNA"/>
    <n v="2.5"/>
    <s v="mL"/>
  </r>
  <r>
    <x v="1"/>
    <x v="3276"/>
    <x v="3276"/>
    <s v="STY-17-00083"/>
    <s v="DU08-04"/>
    <x v="0"/>
    <x v="0"/>
    <s v="SU-0000657317"/>
    <s v="/Freezer 05/Shelf 4/Rack 2 (077-080)/Slot 079 B/BX-0000008749/D9"/>
    <x v="5"/>
    <s v=""/>
    <s v=""/>
    <n v="400"/>
    <s v="ul"/>
  </r>
  <r>
    <x v="14"/>
    <x v="3277"/>
    <x v="3277"/>
    <s v="STY-17-00083"/>
    <s v="DU08-04"/>
    <x v="1"/>
    <x v="16"/>
    <s v="SU-0000655237"/>
    <s v="/PKG-1707-001080/BX-0000008724/A6"/>
    <x v="5"/>
    <s v=""/>
    <s v="ACD"/>
    <n v="500"/>
    <s v="ul"/>
  </r>
  <r>
    <x v="13"/>
    <x v="3278"/>
    <x v="3278"/>
    <s v="STY-17-00083"/>
    <s v="DU08-04"/>
    <x v="1"/>
    <x v="21"/>
    <s v="SU-0000751872"/>
    <s v="/PKG-1707-001079/BX-0000009902/E9"/>
    <x v="4"/>
    <s v=""/>
    <s v="EDTA"/>
    <n v="1"/>
    <s v="mL"/>
  </r>
  <r>
    <x v="7"/>
    <x v="3279"/>
    <x v="3279"/>
    <s v="STY-17-00083"/>
    <s v="DU08-04"/>
    <x v="0"/>
    <x v="11"/>
    <s v="SU-0000656255"/>
    <s v="/Freezer 05/Shelf 4/Rack 2 (077-080)/Slot 078 D/BX-0000008736/E4"/>
    <x v="5"/>
    <s v=""/>
    <s v=""/>
    <n v="400"/>
    <s v="ul"/>
  </r>
  <r>
    <x v="5"/>
    <x v="3280"/>
    <x v="3280"/>
    <s v="STY-17-00083"/>
    <s v="DU08-04"/>
    <x v="0"/>
    <x v="5"/>
    <s v="SU-0000662171"/>
    <s v="/Freezer 05/Shelf 4/Rack 6 (093-096)/Slot 093 A/BX-0000008808/F7"/>
    <x v="5"/>
    <s v=""/>
    <s v=""/>
    <n v="400"/>
    <s v="ul"/>
  </r>
  <r>
    <x v="5"/>
    <x v="3281"/>
    <x v="3281"/>
    <s v="STY-17-00083"/>
    <s v="DU08-04"/>
    <x v="0"/>
    <x v="17"/>
    <s v="SU-0000659861"/>
    <s v="/Freezer 05/Shelf 4/Rack 6 (093-096)/Slot 094 C/BX-0000008780/E2"/>
    <x v="5"/>
    <s v=""/>
    <s v=""/>
    <n v="400"/>
    <s v="ul"/>
  </r>
  <r>
    <x v="9"/>
    <x v="3282"/>
    <x v="3282"/>
    <s v="STY-17-00083"/>
    <s v="DU08-04"/>
    <x v="0"/>
    <x v="17"/>
    <s v="SU-0000661943"/>
    <s v="/Freezer 05/Shelf 3/Rack 6 (069-072)/Slot 071 A/BX-0000008805/H7"/>
    <x v="6"/>
    <s v=""/>
    <s v=""/>
    <n v="400"/>
    <s v="ul"/>
  </r>
  <r>
    <x v="12"/>
    <x v="3283"/>
    <x v="3283"/>
    <s v="STY-17-00083"/>
    <s v="DU08-04"/>
    <x v="0"/>
    <x v="9"/>
    <s v="SU-0000661399"/>
    <s v="/Freezer 05/Shelf 4/Rack 6 (093-096)/Slot 096 C/BX-0000008799/B9"/>
    <x v="5"/>
    <s v=""/>
    <s v=""/>
    <n v="400"/>
    <s v="ul"/>
  </r>
  <r>
    <x v="15"/>
    <x v="3284"/>
    <x v="3284"/>
    <s v="STY-17-00083"/>
    <s v="DU08-04"/>
    <x v="0"/>
    <x v="5"/>
    <s v="SU-0000656841"/>
    <s v="/Freezer 06/Shelf 1/Rack 2 (005-008)/Slot 008 A/BX-0000008743/F7"/>
    <x v="0"/>
    <s v=""/>
    <s v=""/>
    <n v="1"/>
    <s v="mL"/>
  </r>
  <r>
    <x v="1"/>
    <x v="3285"/>
    <x v="3285"/>
    <s v="STY-17-00083"/>
    <s v="DU08-04"/>
    <x v="0"/>
    <x v="14"/>
    <s v="SU-0000660675"/>
    <s v="/Freezer 05/Shelf 4/Rack 6 (093-096)/Slot 096 B/BX-0000008790/D5"/>
    <x v="5"/>
    <s v=""/>
    <s v=""/>
    <n v="400"/>
    <s v="ul"/>
  </r>
  <r>
    <x v="1"/>
    <x v="3286"/>
    <x v="3286"/>
    <s v="STY-17-00083"/>
    <s v="DU08-04"/>
    <x v="0"/>
    <x v="8"/>
    <s v="SU-0000660034"/>
    <s v="/Freezer 05/Shelf 4/Rack 6 (093-096)/Slot 095 A/BX-0000008782/F2"/>
    <x v="5"/>
    <s v=""/>
    <s v=""/>
    <n v="400"/>
    <s v="ul"/>
  </r>
  <r>
    <x v="2"/>
    <x v="3287"/>
    <x v="3287"/>
    <s v="STY-17-00083"/>
    <s v="DU08-04"/>
    <x v="0"/>
    <x v="2"/>
    <s v="SU-0000658060"/>
    <s v="/Freezer 05/Shelf 4/Rack 4 (085-088)/Slot 088 C/BX-0000008758/E5"/>
    <x v="5"/>
    <s v=""/>
    <s v=""/>
    <n v="400"/>
    <s v="ul"/>
  </r>
  <r>
    <x v="11"/>
    <x v="3288"/>
    <x v="3288"/>
    <s v="STY-17-00083"/>
    <s v="DU08-04"/>
    <x v="0"/>
    <x v="11"/>
    <s v="SU-0000656054"/>
    <s v="/Freezer 05/Shelf 4/Rack 2 (077-080)/Slot 077 A/BX-0000008734/A3"/>
    <x v="5"/>
    <s v=""/>
    <s v=""/>
    <n v="400"/>
    <s v="ul"/>
  </r>
  <r>
    <x v="16"/>
    <x v="3289"/>
    <x v="3289"/>
    <s v="STY-17-00083"/>
    <s v="DU08-04"/>
    <x v="0"/>
    <x v="9"/>
    <s v="SU-0000606254"/>
    <s v="/Freezer 05/Shelf 4/Rack 3 (081-084)/Slot 083 C/BX-0000008004/C1"/>
    <x v="2"/>
    <s v=""/>
    <s v=""/>
    <n v="3"/>
    <s v="mL"/>
  </r>
  <r>
    <x v="9"/>
    <x v="3290"/>
    <x v="3290"/>
    <s v="STY-17-00083"/>
    <s v="DU08-04"/>
    <x v="0"/>
    <x v="18"/>
    <s v=""/>
    <s v=""/>
    <x v="3"/>
    <s v=""/>
    <s v="PAXgene, RNA"/>
    <m/>
    <s v="mL"/>
  </r>
  <r>
    <x v="1"/>
    <x v="3291"/>
    <x v="3291"/>
    <s v="STY-17-00083"/>
    <s v="DU08-04"/>
    <x v="0"/>
    <x v="2"/>
    <s v="SU-0000658307"/>
    <s v="/Freezer 05/Shelf 3/Rack 6 (069-072)/Slot 070 B/BX-0000008761/E6"/>
    <x v="6"/>
    <s v=""/>
    <s v=""/>
    <n v="400"/>
    <s v="ul"/>
  </r>
  <r>
    <x v="2"/>
    <x v="3292"/>
    <x v="3292"/>
    <s v="STY-17-00083"/>
    <s v="DU08-04"/>
    <x v="0"/>
    <x v="21"/>
    <s v="SU-0000660988"/>
    <s v="/Freezer 05/Shelf 3/Rack 6 (069-072)/Slot 072 A/BX-0000008794/B8"/>
    <x v="6"/>
    <s v=""/>
    <s v=""/>
    <n v="400"/>
    <s v="ul"/>
  </r>
  <r>
    <x v="11"/>
    <x v="3293"/>
    <x v="3293"/>
    <s v="STY-17-00083"/>
    <s v="DU08-04"/>
    <x v="0"/>
    <x v="20"/>
    <s v="SU-0001925140"/>
    <s v="/BX-0000026127/I8"/>
    <x v="7"/>
    <s v=""/>
    <s v="PAXgene, RNA"/>
    <n v="265"/>
    <s v="ul"/>
  </r>
  <r>
    <x v="11"/>
    <x v="3294"/>
    <x v="3294"/>
    <s v="STY-17-00083"/>
    <s v="DU08-04"/>
    <x v="0"/>
    <x v="5"/>
    <s v="SU-0000606399"/>
    <s v="/Freezer 06/Shelf 1/Rack 1 (001-004)/Slot 003 B/BX-0000008007/B3"/>
    <x v="3"/>
    <s v=""/>
    <s v="PAXgene, RNA"/>
    <n v="2.5"/>
    <s v="mL"/>
  </r>
  <r>
    <x v="2"/>
    <x v="3295"/>
    <x v="3295"/>
    <s v="STY-17-00083"/>
    <s v="DU08-04"/>
    <x v="0"/>
    <x v="13"/>
    <s v="SU-0000657103"/>
    <s v="/Freezer 05/Shelf 4/Rack 4 (085-088)/Slot 087 B/BX-0000008746/H5"/>
    <x v="6"/>
    <s v=""/>
    <s v=""/>
    <n v="400"/>
    <s v="ul"/>
  </r>
  <r>
    <x v="11"/>
    <x v="3296"/>
    <x v="3296"/>
    <s v="STY-17-00083"/>
    <s v="DU08-04"/>
    <x v="1"/>
    <x v="10"/>
    <s v="SU-0000634411"/>
    <s v="/PKG-1707-001046/BX-0000008470/A8"/>
    <x v="5"/>
    <s v=""/>
    <s v=""/>
    <n v="400"/>
    <s v="ul"/>
  </r>
  <r>
    <x v="6"/>
    <x v="3297"/>
    <x v="3297"/>
    <s v="STY-17-00083"/>
    <s v="DU08-04"/>
    <x v="0"/>
    <x v="14"/>
    <s v="SU-0000660324"/>
    <s v="/Freezer 05/Shelf 3/Rack 6 (069-072)/Slot 072 B/BX-0000008786/A9"/>
    <x v="6"/>
    <s v=""/>
    <s v=""/>
    <n v="400"/>
    <s v="ul"/>
  </r>
  <r>
    <x v="15"/>
    <x v="3298"/>
    <x v="3298"/>
    <s v="STY-17-00083"/>
    <s v="DU08-04"/>
    <x v="0"/>
    <x v="15"/>
    <s v="SU-0000656502"/>
    <s v="/Freezer 05/Shelf 4/Rack 4 (085-088)/Slot 087 C/BX-0000008739/E5"/>
    <x v="6"/>
    <s v=""/>
    <s v=""/>
    <n v="400"/>
    <s v="ul"/>
  </r>
  <r>
    <x v="14"/>
    <x v="3299"/>
    <x v="3299"/>
    <s v="STY-17-00083"/>
    <s v="DU08-04"/>
    <x v="0"/>
    <x v="0"/>
    <s v="SU-0000657425"/>
    <s v="/Freezer 05/Shelf 4/Rack 4 (085-088)/Slot 085 C/BX-0000008750/G8"/>
    <x v="6"/>
    <s v=""/>
    <s v=""/>
    <n v="400"/>
    <s v="ul"/>
  </r>
  <r>
    <x v="1"/>
    <x v="3300"/>
    <x v="3300"/>
    <s v="STY-17-00083"/>
    <s v="DU08-04"/>
    <x v="0"/>
    <x v="12"/>
    <s v="SU-0000656489"/>
    <s v="/Freezer 05/Shelf 4/Rack 4 (085-088)/Slot 087 C/BX-0000008739/D1"/>
    <x v="6"/>
    <s v=""/>
    <s v=""/>
    <n v="400"/>
    <s v="ul"/>
  </r>
  <r>
    <x v="6"/>
    <x v="3301"/>
    <x v="3301"/>
    <s v="STY-17-00083"/>
    <s v="DU08-04"/>
    <x v="1"/>
    <x v="17"/>
    <s v="SU-0000603200"/>
    <s v="/PKG-1707-001088/BX-0000007943/B4"/>
    <x v="3"/>
    <s v=""/>
    <s v="PAXgene, RNA"/>
    <n v="2.5"/>
    <s v="mL"/>
  </r>
  <r>
    <x v="9"/>
    <x v="3302"/>
    <x v="3302"/>
    <s v="STY-17-00083"/>
    <s v="DU08-04"/>
    <x v="0"/>
    <x v="0"/>
    <s v="SU-0000606346"/>
    <s v="/Freezer 05/Shelf 4/Rack 1 (073-076)/Slot 075 D/BX-0000008006/A7"/>
    <x v="3"/>
    <s v=""/>
    <s v="PAXgene, RNA"/>
    <n v="2.5"/>
    <s v="mL"/>
  </r>
  <r>
    <x v="13"/>
    <x v="3303"/>
    <x v="3303"/>
    <s v="STY-17-00083"/>
    <s v="DU08-04"/>
    <x v="0"/>
    <x v="18"/>
    <s v="SU-0000657554"/>
    <s v="/Freezer 05/Shelf 4/Rack 2 (077-080)/Slot 077 D/BX-0000008752/C9"/>
    <x v="5"/>
    <s v=""/>
    <s v=""/>
    <n v="400"/>
    <s v="ul"/>
  </r>
  <r>
    <x v="6"/>
    <x v="3304"/>
    <x v="3304"/>
    <s v="STY-17-00083"/>
    <s v="DU08-04"/>
    <x v="1"/>
    <x v="10"/>
    <s v="SU-0000751370"/>
    <s v="/PKG-1707-001079/BX-0000009896/D8"/>
    <x v="4"/>
    <s v=""/>
    <s v="EDTA"/>
    <n v="1"/>
    <s v="mL"/>
  </r>
  <r>
    <x v="10"/>
    <x v="3305"/>
    <x v="3305"/>
    <s v="STY-17-00083"/>
    <s v="DU08-04"/>
    <x v="1"/>
    <x v="15"/>
    <s v="SU-0000655300"/>
    <s v="/PKG-1707-001080/BX-0000008724/H6"/>
    <x v="5"/>
    <s v=""/>
    <s v="ACD"/>
    <n v="500"/>
    <s v="ul"/>
  </r>
  <r>
    <x v="12"/>
    <x v="3306"/>
    <x v="3306"/>
    <s v="STY-17-00083"/>
    <s v="DU08-04"/>
    <x v="0"/>
    <x v="5"/>
    <s v="SU-0000658711"/>
    <s v="/Freezer 05/Shelf 3/Rack 6 (069-072)/Slot 071 B/BX-0000008766/D9"/>
    <x v="6"/>
    <s v=""/>
    <s v=""/>
    <n v="400"/>
    <s v="ul"/>
  </r>
  <r>
    <x v="8"/>
    <x v="3307"/>
    <x v="3307"/>
    <s v="STY-17-00083"/>
    <s v="DU08-04"/>
    <x v="1"/>
    <x v="11"/>
    <s v="SU-0000751411"/>
    <s v="/PKG-1707-001079/BX-0000009896/I4"/>
    <x v="4"/>
    <s v=""/>
    <s v="EDTA"/>
    <n v="1"/>
    <s v="mL"/>
  </r>
  <r>
    <x v="16"/>
    <x v="3308"/>
    <x v="3308"/>
    <s v="STY-17-00083"/>
    <s v="DU08-04"/>
    <x v="1"/>
    <x v="11"/>
    <s v="SU-0000597306"/>
    <s v="/PKG-1707-001093/BX-0000007825/C3"/>
    <x v="3"/>
    <s v=""/>
    <s v="PAXgene, RNA"/>
    <n v="2.5"/>
    <s v="mL"/>
  </r>
  <r>
    <x v="1"/>
    <x v="3309"/>
    <x v="3309"/>
    <s v="STY-17-00083"/>
    <s v="DU08-04"/>
    <x v="0"/>
    <x v="0"/>
    <s v="SU-0000606371"/>
    <s v="/Freezer 05/Shelf 4/Rack 1 (073-076)/Slot 075 D/BX-0000008006/E4"/>
    <x v="3"/>
    <s v=""/>
    <s v="PAXgene, RNA"/>
    <n v="2.5"/>
    <s v="mL"/>
  </r>
  <r>
    <x v="14"/>
    <x v="3310"/>
    <x v="3310"/>
    <s v="STY-17-00083"/>
    <s v="DU08-04"/>
    <x v="1"/>
    <x v="1"/>
    <s v="SU-0000621999"/>
    <s v="/PKG-1707-001088/BX-0000008318/G6"/>
    <x v="3"/>
    <s v=""/>
    <s v="PAXgene, RNA"/>
    <n v="2.5"/>
    <s v="mL"/>
  </r>
  <r>
    <x v="2"/>
    <x v="3311"/>
    <x v="3311"/>
    <s v="STY-17-00083"/>
    <s v="DU08-04"/>
    <x v="0"/>
    <x v="15"/>
    <s v="SU-0000656065"/>
    <s v="/Freezer 05/Shelf 4/Rack 2 (077-080)/Slot 077 A/BX-0000008734/B5"/>
    <x v="5"/>
    <s v=""/>
    <s v=""/>
    <n v="400"/>
    <s v="ul"/>
  </r>
  <r>
    <x v="9"/>
    <x v="3312"/>
    <x v="3312"/>
    <s v="STY-17-00083"/>
    <s v="DU08-04"/>
    <x v="0"/>
    <x v="11"/>
    <s v="SU-0000656225"/>
    <s v="/Freezer 05/Shelf 4/Rack 2 (077-080)/Slot 078 D/BX-0000008736/B1"/>
    <x v="5"/>
    <s v=""/>
    <s v=""/>
    <n v="400"/>
    <s v="ul"/>
  </r>
  <r>
    <x v="0"/>
    <x v="3313"/>
    <x v="3313"/>
    <s v="STY-17-00083"/>
    <s v="DU08-04"/>
    <x v="1"/>
    <x v="12"/>
    <s v="SU-0000635544"/>
    <s v="/PKG-1707-001074/BX-0000008483/I3"/>
    <x v="5"/>
    <s v=""/>
    <s v=""/>
    <n v="400"/>
    <s v="ul"/>
  </r>
  <r>
    <x v="8"/>
    <x v="3314"/>
    <x v="3314"/>
    <s v="STY-17-00083"/>
    <s v="DU08-04"/>
    <x v="0"/>
    <x v="5"/>
    <s v="SU-0000659330"/>
    <s v="/Freezer 05/Shelf 3/Rack 6 (069-072)/Slot 069 B/BX-0000008773/I9"/>
    <x v="6"/>
    <s v=""/>
    <s v=""/>
    <n v="400"/>
    <s v="ul"/>
  </r>
  <r>
    <x v="13"/>
    <x v="3315"/>
    <x v="3315"/>
    <s v="STY-17-00083"/>
    <s v="DU08-04"/>
    <x v="0"/>
    <x v="21"/>
    <s v="SU-0000660759"/>
    <s v="/Freezer 05/Shelf 4/Rack 6 (093-096)/Slot 096 A/BX-0000008791/D7"/>
    <x v="5"/>
    <s v=""/>
    <s v=""/>
    <n v="400"/>
    <s v="ul"/>
  </r>
  <r>
    <x v="2"/>
    <x v="3316"/>
    <x v="3316"/>
    <s v="STY-17-00083"/>
    <s v="DU08-04"/>
    <x v="1"/>
    <x v="3"/>
    <s v="SU-0000751595"/>
    <s v="/PKG-1707-001079/BX-0000009899/B5"/>
    <x v="4"/>
    <s v=""/>
    <s v="ACD"/>
    <n v="1"/>
    <s v="mL"/>
  </r>
  <r>
    <x v="0"/>
    <x v="3317"/>
    <x v="3317"/>
    <s v="STY-17-00083"/>
    <s v="DU08-04"/>
    <x v="0"/>
    <x v="5"/>
    <s v="SU-0000658993"/>
    <s v="/Freezer 05/Shelf 4/Rack 6 (093-096)/Slot 094 D/BX-0000008769/H9"/>
    <x v="5"/>
    <s v=""/>
    <s v=""/>
    <n v="400"/>
    <s v="ul"/>
  </r>
  <r>
    <x v="11"/>
    <x v="3318"/>
    <x v="3318"/>
    <s v="STY-17-00083"/>
    <s v="DU08-04"/>
    <x v="0"/>
    <x v="11"/>
    <s v="SU-0000605145"/>
    <s v="/Freezer 05/Shelf 4/Rack 1 (073-076)/Slot 073 C/BX-0000007982/A6"/>
    <x v="3"/>
    <s v=""/>
    <s v="PAXgene, RNA"/>
    <n v="2.5"/>
    <s v="mL"/>
  </r>
  <r>
    <x v="15"/>
    <x v="3319"/>
    <x v="3319"/>
    <s v="STY-17-00083"/>
    <s v="DU08-04"/>
    <x v="0"/>
    <x v="17"/>
    <s v="SU-0000605867"/>
    <s v="/Freezer 06/Shelf 1/Rack 1 (001-004)/Slot 001 D/BX-0000007996/D7"/>
    <x v="3"/>
    <s v=""/>
    <s v="PAXgene, RNA"/>
    <n v="2.5"/>
    <s v="mL"/>
  </r>
  <r>
    <x v="10"/>
    <x v="3320"/>
    <x v="3320"/>
    <s v="STY-17-00083"/>
    <s v="DU08-04"/>
    <x v="0"/>
    <x v="4"/>
    <s v="SU-0000659023"/>
    <s v="/Freezer 05/Shelf 3/Rack 6 (069-072)/Slot 070 C/BX-0000008770/C2"/>
    <x v="6"/>
    <s v=""/>
    <s v=""/>
    <n v="400"/>
    <s v="ul"/>
  </r>
  <r>
    <x v="13"/>
    <x v="3321"/>
    <x v="3321"/>
    <s v="STY-17-00083"/>
    <s v="DU08-04"/>
    <x v="0"/>
    <x v="3"/>
    <s v="SU-0000605752"/>
    <s v="/Freezer 05/Shelf 4/Rack 5 (089-092)/Slot 089 A/BX-0000007994/B6"/>
    <x v="3"/>
    <s v=""/>
    <s v="PAXgene, RNA"/>
    <n v="2.5"/>
    <s v="mL"/>
  </r>
  <r>
    <x v="15"/>
    <x v="3322"/>
    <x v="3322"/>
    <s v="STY-17-00083"/>
    <s v="DU08-04"/>
    <x v="1"/>
    <x v="1"/>
    <s v="SU-0000751553"/>
    <s v="/PKG-1707-001079/BX-0000009898/F9"/>
    <x v="4"/>
    <s v=""/>
    <s v="ACD"/>
    <n v="1"/>
    <s v="mL"/>
  </r>
  <r>
    <x v="9"/>
    <x v="3323"/>
    <x v="3323"/>
    <s v="STY-17-00083"/>
    <s v="DU08-04"/>
    <x v="0"/>
    <x v="5"/>
    <s v="SU-0000658715"/>
    <s v="/Freezer 05/Shelf 3/Rack 6 (069-072)/Slot 071 B/BX-0000008766/E4"/>
    <x v="6"/>
    <s v=""/>
    <s v=""/>
    <n v="400"/>
    <s v="ul"/>
  </r>
  <r>
    <x v="11"/>
    <x v="3324"/>
    <x v="3324"/>
    <s v="STY-17-00083"/>
    <s v="DU08-04"/>
    <x v="0"/>
    <x v="14"/>
    <s v="SU-0000660265"/>
    <s v="/Freezer 05/Shelf 4/Rack 6 (093-096)/Slot 095 C/BX-0000008785/D5"/>
    <x v="5"/>
    <s v=""/>
    <s v=""/>
    <n v="400"/>
    <s v="ul"/>
  </r>
  <r>
    <x v="2"/>
    <x v="3325"/>
    <x v="3325"/>
    <s v="STY-17-00083"/>
    <s v="DU08-04"/>
    <x v="0"/>
    <x v="17"/>
    <s v="SU-0000659854"/>
    <s v="/Freezer 05/Shelf 4/Rack 6 (093-096)/Slot 094 C/BX-0000008780/D4"/>
    <x v="5"/>
    <s v=""/>
    <s v=""/>
    <n v="400"/>
    <s v="ul"/>
  </r>
  <r>
    <x v="4"/>
    <x v="3326"/>
    <x v="3326"/>
    <s v="STY-17-00083"/>
    <s v="DU08-04"/>
    <x v="0"/>
    <x v="10"/>
    <s v="SU-0000655647"/>
    <s v="/Freezer 05/Shelf 4/Rack 2 (077-080)/Slot 078 C/BX-0000008729/A6"/>
    <x v="5"/>
    <s v=""/>
    <s v=""/>
    <n v="400"/>
    <s v="ul"/>
  </r>
  <r>
    <x v="8"/>
    <x v="3327"/>
    <x v="3327"/>
    <s v="STY-17-00083"/>
    <s v="DU08-04"/>
    <x v="0"/>
    <x v="13"/>
    <s v="SU-0000605312"/>
    <s v="/Freezer 05/Shelf 4/Rack 1 (073-076)/Slot 075 A/BX-0000007985/D2"/>
    <x v="3"/>
    <s v=""/>
    <s v="PAXgene, RNA"/>
    <n v="2.5"/>
    <s v="mL"/>
  </r>
  <r>
    <x v="12"/>
    <x v="3328"/>
    <x v="3328"/>
    <s v="STY-17-00083"/>
    <s v="DU08-04"/>
    <x v="0"/>
    <x v="19"/>
    <s v="SU-0000659168"/>
    <s v="/Freezer 05/Shelf 4/Rack 6 (093-096)/Slot 095 A/BX-0000008772/A1"/>
    <x v="5"/>
    <s v=""/>
    <s v=""/>
    <n v="400"/>
    <s v="ul"/>
  </r>
  <r>
    <x v="13"/>
    <x v="3329"/>
    <x v="3329"/>
    <s v="STY-17-00083"/>
    <s v="DU08-04"/>
    <x v="0"/>
    <x v="18"/>
    <s v="SU-0000657462"/>
    <s v="/Freezer 05/Shelf 3/Rack 6 (069-072)/Slot 070 A/BX-0000008751/B8"/>
    <x v="6"/>
    <s v=""/>
    <s v=""/>
    <n v="400"/>
    <s v="ul"/>
  </r>
  <r>
    <x v="18"/>
    <x v="3330"/>
    <x v="3330"/>
    <s v="STY-17-00083"/>
    <s v="DU08-04"/>
    <x v="0"/>
    <x v="1"/>
    <s v="SU-0000657809"/>
    <s v="/Freezer 05/Shelf 4/Rack 2 (077-080)/Slot 080 B/BX-0000008755/D9"/>
    <x v="5"/>
    <s v=""/>
    <s v=""/>
    <n v="400"/>
    <s v="ul"/>
  </r>
  <r>
    <x v="10"/>
    <x v="3331"/>
    <x v="3331"/>
    <s v="STY-17-00083"/>
    <s v="DU08-04"/>
    <x v="0"/>
    <x v="4"/>
    <s v="SU-0000605659"/>
    <s v="/Freezer 05/Shelf 4/Rack 5 (089-092)/Slot 091 A/BX-0000007992/C6"/>
    <x v="3"/>
    <s v=""/>
    <s v="PAXgene, RNA"/>
    <n v="2.5"/>
    <s v="mL"/>
  </r>
  <r>
    <x v="18"/>
    <x v="3332"/>
    <x v="3332"/>
    <s v="STY-17-00083"/>
    <s v="DU08-04"/>
    <x v="0"/>
    <x v="12"/>
    <s v="SU-0000656779"/>
    <s v="/Freezer 05/Shelf 4/Rack 2 (077-080)/Slot 079 A/BX-0000008742/H9"/>
    <x v="5"/>
    <s v=""/>
    <s v=""/>
    <n v="400"/>
    <s v="ul"/>
  </r>
  <r>
    <x v="2"/>
    <x v="3333"/>
    <x v="3333"/>
    <s v="STY-17-00083"/>
    <s v="DU08-04"/>
    <x v="1"/>
    <x v="8"/>
    <s v="SU-0000660539"/>
    <s v="/PKG-1707-001080/BX-0000008788/G6"/>
    <x v="5"/>
    <s v=""/>
    <s v="ACD"/>
    <n v="500"/>
    <s v="ul"/>
  </r>
  <r>
    <x v="7"/>
    <x v="3334"/>
    <x v="3334"/>
    <s v="STY-17-00083"/>
    <s v="DU08-04"/>
    <x v="0"/>
    <x v="21"/>
    <s v="SU-0000660886"/>
    <s v="/Freezer 05/Shelf 3/Rack 6 (069-072)/Slot 072 D/BX-0000008792/I7"/>
    <x v="6"/>
    <s v=""/>
    <s v=""/>
    <n v="400"/>
    <s v="ul"/>
  </r>
  <r>
    <x v="17"/>
    <x v="3335"/>
    <x v="3335"/>
    <s v="STY-17-00083"/>
    <s v="DU08-04"/>
    <x v="1"/>
    <x v="9"/>
    <s v="SU-0000661352"/>
    <s v="/PKG-1707-001080/BX-0000008798/F8"/>
    <x v="5"/>
    <s v=""/>
    <s v="ACD"/>
    <n v="500"/>
    <s v="ul"/>
  </r>
  <r>
    <x v="6"/>
    <x v="3336"/>
    <x v="3336"/>
    <s v="STY-17-00083"/>
    <s v="DU08-04"/>
    <x v="1"/>
    <x v="9"/>
    <s v="SU-0000635136"/>
    <s v="/PKG-1707-001078/BX-0000008478/I5"/>
    <x v="6"/>
    <s v=""/>
    <s v=""/>
    <n v="400"/>
    <s v="ul"/>
  </r>
  <r>
    <x v="18"/>
    <x v="3337"/>
    <x v="3337"/>
    <s v="STY-17-00083"/>
    <s v="DU08-04"/>
    <x v="0"/>
    <x v="3"/>
    <s v="SU-0000658252"/>
    <s v="/Freezer 05/Shelf 3/Rack 6 (069-072)/Slot 069 D/BX-0000008760/H6"/>
    <x v="6"/>
    <s v=""/>
    <s v=""/>
    <n v="400"/>
    <s v="ul"/>
  </r>
  <r>
    <x v="1"/>
    <x v="3338"/>
    <x v="3338"/>
    <s v="STY-17-00083"/>
    <s v="DU08-04"/>
    <x v="1"/>
    <x v="1"/>
    <s v="SU-0000621995"/>
    <s v="/PKG-1707-001088/BX-0000008318/G2"/>
    <x v="3"/>
    <s v=""/>
    <s v="PAXgene, RNA"/>
    <n v="2.5"/>
    <s v="mL"/>
  </r>
  <r>
    <x v="8"/>
    <x v="3339"/>
    <x v="3339"/>
    <s v="STY-17-00083"/>
    <s v="DU08-04"/>
    <x v="0"/>
    <x v="20"/>
    <s v="SU-0000658158"/>
    <s v="/Freezer 05/Shelf 4/Rack 6 (093-096)/Slot 093 D/BX-0000008759/G3"/>
    <x v="5"/>
    <s v=""/>
    <s v=""/>
    <n v="400"/>
    <s v="ul"/>
  </r>
  <r>
    <x v="17"/>
    <x v="3340"/>
    <x v="3340"/>
    <s v="STY-17-00083"/>
    <s v="DU08-04"/>
    <x v="0"/>
    <x v="14"/>
    <s v="SU-0000660820"/>
    <s v="/Freezer 05/Shelf 3/Rack 6 (069-072)/Slot 072 D/BX-0000008792/B4"/>
    <x v="6"/>
    <s v=""/>
    <s v=""/>
    <n v="400"/>
    <s v="ul"/>
  </r>
  <r>
    <x v="11"/>
    <x v="3341"/>
    <x v="3341"/>
    <s v="STY-17-00083"/>
    <s v="DU08-04"/>
    <x v="0"/>
    <x v="5"/>
    <s v="SU-0001925120"/>
    <s v="/BX-0000026127/G6"/>
    <x v="7"/>
    <s v=""/>
    <s v="PAXgene, RNA"/>
    <n v="265"/>
    <s v="ul"/>
  </r>
  <r>
    <x v="0"/>
    <x v="3342"/>
    <x v="3342"/>
    <s v="STY-17-00083"/>
    <s v="DU08-04"/>
    <x v="1"/>
    <x v="8"/>
    <s v="SU-0000751913"/>
    <s v="/PKG-1707-001079/BX-0000009903/A4"/>
    <x v="4"/>
    <s v=""/>
    <s v="ACD"/>
    <n v="1"/>
    <s v="mL"/>
  </r>
  <r>
    <x v="15"/>
    <x v="3343"/>
    <x v="3343"/>
    <s v="STY-17-00083"/>
    <s v="DU08-04"/>
    <x v="0"/>
    <x v="3"/>
    <s v="SU-0000605594"/>
    <s v="/Freezer 05/Shelf 4/Rack 3 (081-084)/Slot 083 B/BX-0000007991/A5"/>
    <x v="2"/>
    <s v=""/>
    <s v=""/>
    <n v="3"/>
    <s v="mL"/>
  </r>
  <r>
    <x v="0"/>
    <x v="3344"/>
    <x v="3344"/>
    <s v="STY-17-00083"/>
    <s v="DU08-04"/>
    <x v="0"/>
    <x v="2"/>
    <s v="SU-0000658319"/>
    <s v="/Freezer 05/Shelf 3/Rack 6 (069-072)/Slot 070 B/BX-0000008761/F9"/>
    <x v="6"/>
    <s v=""/>
    <s v=""/>
    <n v="400"/>
    <s v="ul"/>
  </r>
  <r>
    <x v="0"/>
    <x v="3345"/>
    <x v="3345"/>
    <s v="STY-17-00083"/>
    <s v="DU08-04"/>
    <x v="0"/>
    <x v="6"/>
    <s v="SU-0000658752"/>
    <s v="/Freezer 05/Shelf 3/Rack 6 (069-072)/Slot 071 B/BX-0000008766/I5"/>
    <x v="6"/>
    <s v=""/>
    <s v=""/>
    <n v="400"/>
    <s v="ul"/>
  </r>
  <r>
    <x v="16"/>
    <x v="3346"/>
    <x v="3346"/>
    <s v="STY-17-00083"/>
    <s v="DU08-04"/>
    <x v="0"/>
    <x v="6"/>
    <s v="SU-0000661985"/>
    <s v="/Freezer 05/Shelf 3/Rack 6 (069-072)/Slot 071 D/BX-0000008806/D3"/>
    <x v="6"/>
    <s v=""/>
    <s v=""/>
    <n v="400"/>
    <s v="ul"/>
  </r>
  <r>
    <x v="13"/>
    <x v="3347"/>
    <x v="3347"/>
    <s v="STY-17-00083"/>
    <s v="DU08-04"/>
    <x v="1"/>
    <x v="9"/>
    <s v="SU-0000661372"/>
    <s v="/PKG-1707-001080/BX-0000008798/I1"/>
    <x v="5"/>
    <s v=""/>
    <s v="ACD"/>
    <n v="500"/>
    <s v="ul"/>
  </r>
  <r>
    <x v="14"/>
    <x v="3348"/>
    <x v="3348"/>
    <s v="STY-17-00083"/>
    <s v="DU08-04"/>
    <x v="1"/>
    <x v="3"/>
    <s v="SU-0000751613"/>
    <s v="/PKG-1707-001079/BX-0000009899/D5"/>
    <x v="4"/>
    <s v=""/>
    <s v="ACD"/>
    <n v="1"/>
    <s v="mL"/>
  </r>
  <r>
    <x v="17"/>
    <x v="3349"/>
    <x v="3349"/>
    <s v="STY-17-00083"/>
    <s v="DU08-04"/>
    <x v="0"/>
    <x v="5"/>
    <s v="SU-0000659233"/>
    <s v="/Freezer 05/Shelf 4/Rack 6 (093-096)/Slot 095 A/BX-0000008772/H3"/>
    <x v="5"/>
    <s v=""/>
    <s v=""/>
    <n v="400"/>
    <s v="ul"/>
  </r>
  <r>
    <x v="18"/>
    <x v="3350"/>
    <x v="3350"/>
    <s v="STY-17-00083"/>
    <s v="DU08-04"/>
    <x v="1"/>
    <x v="3"/>
    <s v="SU-0000658827"/>
    <s v="/PKG-1707-001080/BX-0000008767/H7"/>
    <x v="5"/>
    <s v=""/>
    <s v="ACD"/>
    <n v="500"/>
    <s v="ul"/>
  </r>
  <r>
    <x v="11"/>
    <x v="3351"/>
    <x v="3351"/>
    <s v="STY-17-00083"/>
    <s v="DU08-04"/>
    <x v="0"/>
    <x v="5"/>
    <s v="SU-0000659613"/>
    <s v="/Freezer 06/Shelf 1/Rack 2 (005-008)/Slot 008 B/BX-0000008777/D9"/>
    <x v="0"/>
    <s v=""/>
    <s v=""/>
    <n v="1"/>
    <s v="mL"/>
  </r>
  <r>
    <x v="1"/>
    <x v="3352"/>
    <x v="3352"/>
    <s v="STY-17-00083"/>
    <s v="DU08-04"/>
    <x v="1"/>
    <x v="5"/>
    <s v="SU-0000621940"/>
    <s v="/PKG-1707-001088/BX-0000008318/A1"/>
    <x v="3"/>
    <s v=""/>
    <s v="PAXgene, RNA"/>
    <n v="2.5"/>
    <s v="mL"/>
  </r>
  <r>
    <x v="15"/>
    <x v="3353"/>
    <x v="3353"/>
    <s v="STY-17-00083"/>
    <s v="DU08-04"/>
    <x v="1"/>
    <x v="15"/>
    <s v="SU-0000656359"/>
    <s v="/PKG-1707-001080/BX-0000008737/G8"/>
    <x v="5"/>
    <s v=""/>
    <s v="ACD"/>
    <n v="500"/>
    <s v="ul"/>
  </r>
  <r>
    <x v="10"/>
    <x v="3354"/>
    <x v="3354"/>
    <s v="STY-17-00083"/>
    <s v="DU08-04"/>
    <x v="1"/>
    <x v="7"/>
    <s v="SU-0000751728"/>
    <s v="/PKG-1707-001079/BX-0000009900/H2"/>
    <x v="4"/>
    <s v=""/>
    <s v="ACD"/>
    <n v="1"/>
    <s v="mL"/>
  </r>
  <r>
    <x v="1"/>
    <x v="3355"/>
    <x v="3355"/>
    <s v="STY-17-00083"/>
    <s v="DU08-04"/>
    <x v="0"/>
    <x v="15"/>
    <s v="SU-0000605235"/>
    <s v="/Freezer 05/Shelf 4/Rack 1 (073-076)/Slot 073 A/BX-0000007983/G4"/>
    <x v="3"/>
    <s v=""/>
    <s v="PAXgene, RNA"/>
    <n v="2.5"/>
    <s v="mL"/>
  </r>
  <r>
    <x v="0"/>
    <x v="3356"/>
    <x v="3356"/>
    <s v="STY-17-00083"/>
    <s v="DU08-04"/>
    <x v="1"/>
    <x v="1"/>
    <s v="SU-0000751561"/>
    <s v="/PKG-1707-001079/BX-0000009898/G8"/>
    <x v="4"/>
    <s v=""/>
    <s v="ACD"/>
    <n v="1"/>
    <s v="mL"/>
  </r>
  <r>
    <x v="7"/>
    <x v="3357"/>
    <x v="3357"/>
    <s v="STY-17-00083"/>
    <s v="DU08-04"/>
    <x v="1"/>
    <x v="11"/>
    <s v="SU-0000751415"/>
    <s v="/PKG-1707-001079/BX-0000009896/I8"/>
    <x v="4"/>
    <s v=""/>
    <s v="EDTA"/>
    <n v="1"/>
    <s v="mL"/>
  </r>
  <r>
    <x v="1"/>
    <x v="3358"/>
    <x v="3358"/>
    <s v="STY-17-00083"/>
    <s v="DU08-04"/>
    <x v="1"/>
    <x v="2"/>
    <s v="SU-0000634905"/>
    <s v="/PKG-1707-001045/BX-0000008476/B1"/>
    <x v="5"/>
    <s v=""/>
    <s v=""/>
    <n v="400"/>
    <s v="ul"/>
  </r>
  <r>
    <x v="7"/>
    <x v="3359"/>
    <x v="3359"/>
    <s v="STY-17-00083"/>
    <s v="DU08-04"/>
    <x v="0"/>
    <x v="14"/>
    <s v="SU-0000606082"/>
    <s v="/Freezer 06/Shelf 1/Rack 1 (001-004)/Slot 003 A/BX-0000008000/G1"/>
    <x v="3"/>
    <s v=""/>
    <s v="PAXgene, RNA"/>
    <n v="2.5"/>
    <s v="mL"/>
  </r>
  <r>
    <x v="14"/>
    <x v="3360"/>
    <x v="3360"/>
    <s v="STY-17-00083"/>
    <s v="DU08-04"/>
    <x v="0"/>
    <x v="2"/>
    <s v="SU-0000657524"/>
    <s v="/Freezer 05/Shelf 3/Rack 6 (069-072)/Slot 070 A/BX-0000008751/I7"/>
    <x v="6"/>
    <s v=""/>
    <s v=""/>
    <n v="400"/>
    <s v="ul"/>
  </r>
  <r>
    <x v="2"/>
    <x v="3361"/>
    <x v="3361"/>
    <s v="STY-17-00083"/>
    <s v="DU08-04"/>
    <x v="0"/>
    <x v="11"/>
    <s v="SU-0000655746"/>
    <s v="/Freezer 05/Shelf 4/Rack 4 (085-088)/Slot 085 B/BX-0000008730/C5"/>
    <x v="6"/>
    <s v=""/>
    <s v=""/>
    <n v="400"/>
    <s v="ul"/>
  </r>
  <r>
    <x v="14"/>
    <x v="3362"/>
    <x v="3362"/>
    <s v="STY-17-00083"/>
    <s v="DU08-04"/>
    <x v="0"/>
    <x v="21"/>
    <s v="SU-0000660020"/>
    <s v="/Freezer 05/Shelf 4/Rack 6 (093-096)/Slot 095 A/BX-0000008782/D6"/>
    <x v="6"/>
    <s v=""/>
    <s v=""/>
    <n v="400"/>
    <s v="ul"/>
  </r>
  <r>
    <x v="9"/>
    <x v="3363"/>
    <x v="3363"/>
    <s v="STY-17-00083"/>
    <s v="DU08-04"/>
    <x v="0"/>
    <x v="12"/>
    <s v="SU-0000656571"/>
    <s v="/Freezer 05/Shelf 4/Rack 4 (085-088)/Slot 087 A/BX-0000008740/D1"/>
    <x v="6"/>
    <s v=""/>
    <s v=""/>
    <n v="400"/>
    <s v="ul"/>
  </r>
  <r>
    <x v="18"/>
    <x v="3364"/>
    <x v="3364"/>
    <s v="STY-17-00083"/>
    <s v="DU08-04"/>
    <x v="0"/>
    <x v="9"/>
    <s v=""/>
    <s v=""/>
    <x v="3"/>
    <s v=""/>
    <s v="PAXgene, RNA"/>
    <m/>
    <s v="mL"/>
  </r>
  <r>
    <x v="5"/>
    <x v="3365"/>
    <x v="3365"/>
    <s v="STY-17-00083"/>
    <s v="DU08-04"/>
    <x v="0"/>
    <x v="5"/>
    <s v="SU-0000658732"/>
    <s v="/Freezer 05/Shelf 3/Rack 6 (069-072)/Slot 071 B/BX-0000008766/G3"/>
    <x v="6"/>
    <s v=""/>
    <s v=""/>
    <n v="400"/>
    <s v="ul"/>
  </r>
  <r>
    <x v="2"/>
    <x v="3366"/>
    <x v="3366"/>
    <s v="STY-17-00083"/>
    <s v="DU08-04"/>
    <x v="0"/>
    <x v="14"/>
    <s v="SU-0000660281"/>
    <s v="/Freezer 05/Shelf 4/Rack 6 (093-096)/Slot 095 C/BX-0000008785/F3"/>
    <x v="5"/>
    <s v=""/>
    <s v=""/>
    <n v="400"/>
    <s v="ul"/>
  </r>
  <r>
    <x v="2"/>
    <x v="3367"/>
    <x v="3367"/>
    <s v="STY-17-00083"/>
    <s v="DU08-04"/>
    <x v="0"/>
    <x v="0"/>
    <s v="SU-0000656610"/>
    <s v="/Freezer 05/Shelf 4/Rack 4 (085-088)/Slot 087 A/BX-0000008740/H4"/>
    <x v="6"/>
    <s v=""/>
    <s v=""/>
    <n v="400"/>
    <s v="ul"/>
  </r>
  <r>
    <x v="0"/>
    <x v="3368"/>
    <x v="3368"/>
    <s v="STY-17-00083"/>
    <s v="DU08-04"/>
    <x v="0"/>
    <x v="19"/>
    <s v="SU-0000630381"/>
    <s v="/Freezer 05/Shelf 3/Rack 6 (069-072)/Slot 069 A/BX-0000008420/I6"/>
    <x v="5"/>
    <s v=""/>
    <s v=""/>
    <n v="400"/>
    <s v="ul"/>
  </r>
  <r>
    <x v="10"/>
    <x v="3369"/>
    <x v="3369"/>
    <s v="STY-17-00083"/>
    <s v="DU08-04"/>
    <x v="0"/>
    <x v="6"/>
    <s v="SU-0000659718"/>
    <s v="/Freezer 05/Shelf 4/Rack 6 (093-096)/Slot 093 C/BX-0000008778/G5"/>
    <x v="5"/>
    <s v=""/>
    <s v=""/>
    <n v="400"/>
    <s v="ul"/>
  </r>
  <r>
    <x v="18"/>
    <x v="3370"/>
    <x v="3370"/>
    <s v="STY-17-00083"/>
    <s v="DU08-04"/>
    <x v="1"/>
    <x v="1"/>
    <s v="SU-0000657177"/>
    <s v="/PKG-1707-001080/BX-0000008747/G6"/>
    <x v="5"/>
    <s v=""/>
    <s v="ACD"/>
    <n v="500"/>
    <s v="ul"/>
  </r>
  <r>
    <x v="15"/>
    <x v="3371"/>
    <x v="3371"/>
    <s v="STY-17-00083"/>
    <s v="DU08-04"/>
    <x v="0"/>
    <x v="0"/>
    <s v="SU-0000657284"/>
    <s v="/Freezer 05/Shelf 4/Rack 2 (077-080)/Slot 079 B/BX-0000008749/A3"/>
    <x v="5"/>
    <s v=""/>
    <s v=""/>
    <n v="400"/>
    <s v="ul"/>
  </r>
  <r>
    <x v="15"/>
    <x v="3372"/>
    <x v="3372"/>
    <s v="STY-17-00083"/>
    <s v="DU08-04"/>
    <x v="0"/>
    <x v="21"/>
    <s v="SU-0000660884"/>
    <s v="/Freezer 05/Shelf 3/Rack 6 (069-072)/Slot 072 D/BX-0000008792/I5"/>
    <x v="6"/>
    <s v=""/>
    <s v=""/>
    <n v="400"/>
    <s v="ul"/>
  </r>
  <r>
    <x v="13"/>
    <x v="3373"/>
    <x v="3373"/>
    <s v="STY-17-00083"/>
    <s v="DU08-04"/>
    <x v="0"/>
    <x v="3"/>
    <s v="SU-0000658865"/>
    <s v="/Freezer 05/Shelf 4/Rack 6 (093-096)/Slot 093 B/BX-0000008768/C8"/>
    <x v="5"/>
    <s v=""/>
    <s v=""/>
    <n v="400"/>
    <s v="ul"/>
  </r>
  <r>
    <x v="18"/>
    <x v="3374"/>
    <x v="3374"/>
    <s v="STY-17-00083"/>
    <s v="DU08-04"/>
    <x v="1"/>
    <x v="8"/>
    <s v="SU-0000661302"/>
    <s v="/PKG-1707-001080/BX-0000008798/A3"/>
    <x v="5"/>
    <s v=""/>
    <s v="ACD"/>
    <n v="500"/>
    <s v="ul"/>
  </r>
  <r>
    <x v="13"/>
    <x v="3375"/>
    <x v="3375"/>
    <s v="STY-17-00083"/>
    <s v="DU08-04"/>
    <x v="0"/>
    <x v="8"/>
    <s v="SU-0000661147"/>
    <s v="/Freezer 06/Shelf 1/Rack 2 (005-008)/Slot 006 A/BX-0000008796/B3"/>
    <x v="6"/>
    <s v=""/>
    <s v=""/>
    <n v="400"/>
    <s v="ul"/>
  </r>
  <r>
    <x v="0"/>
    <x v="3376"/>
    <x v="3376"/>
    <s v="STY-17-00083"/>
    <s v="DU08-04"/>
    <x v="1"/>
    <x v="16"/>
    <s v="SU-0000634019"/>
    <s v="/PKG-1707-001149/BX-0000008465/C8"/>
    <x v="0"/>
    <s v=""/>
    <s v=""/>
    <n v="1"/>
    <s v="mL"/>
  </r>
  <r>
    <x v="7"/>
    <x v="3377"/>
    <x v="3377"/>
    <s v="STY-17-00083"/>
    <s v="DU08-04"/>
    <x v="0"/>
    <x v="13"/>
    <s v=""/>
    <s v=""/>
    <x v="3"/>
    <s v=""/>
    <s v="PAXgene, RNA"/>
    <m/>
    <s v="mL"/>
  </r>
  <r>
    <x v="16"/>
    <x v="3378"/>
    <x v="3378"/>
    <s v="STY-17-00083"/>
    <s v="DU08-04"/>
    <x v="1"/>
    <x v="19"/>
    <s v="SU-0000621989"/>
    <s v="/PKG-1707-001088/BX-0000008318/F5"/>
    <x v="3"/>
    <s v=""/>
    <s v="PAXgene, RNA"/>
    <n v="2.5"/>
    <s v="mL"/>
  </r>
  <r>
    <x v="8"/>
    <x v="3379"/>
    <x v="3379"/>
    <s v="STY-17-00083"/>
    <s v="DU08-04"/>
    <x v="1"/>
    <x v="16"/>
    <s v="SU-0000655266"/>
    <s v="/PKG-1707-001080/BX-0000008724/D8"/>
    <x v="5"/>
    <s v=""/>
    <s v="ACD"/>
    <n v="500"/>
    <s v="ul"/>
  </r>
  <r>
    <x v="15"/>
    <x v="3380"/>
    <x v="3380"/>
    <s v="STY-17-00083"/>
    <s v="DU08-04"/>
    <x v="1"/>
    <x v="16"/>
    <s v="SU-0000655247"/>
    <s v="/PKG-1707-001080/BX-0000008724/B7"/>
    <x v="5"/>
    <s v=""/>
    <s v="ACD"/>
    <n v="500"/>
    <s v="ul"/>
  </r>
  <r>
    <x v="18"/>
    <x v="3381"/>
    <x v="3381"/>
    <s v="STY-17-00083"/>
    <s v="DU08-04"/>
    <x v="0"/>
    <x v="1"/>
    <s v="SU-0000659817"/>
    <s v="/Freezer 05/Shelf 3/Rack 6 (069-072)/Slot 069 C/BX-0000008779/I4"/>
    <x v="6"/>
    <s v=""/>
    <s v=""/>
    <n v="400"/>
    <s v="ul"/>
  </r>
  <r>
    <x v="13"/>
    <x v="3382"/>
    <x v="3382"/>
    <s v="STY-17-00083"/>
    <s v="DU08-04"/>
    <x v="0"/>
    <x v="5"/>
    <s v="SU-0000656843"/>
    <s v="/Freezer 06/Shelf 1/Rack 2 (005-008)/Slot 008 A/BX-0000008743/F9"/>
    <x v="0"/>
    <s v=""/>
    <s v=""/>
    <n v="1"/>
    <s v="mL"/>
  </r>
  <r>
    <x v="17"/>
    <x v="3383"/>
    <x v="3383"/>
    <s v="STY-17-00083"/>
    <s v="DU08-04"/>
    <x v="0"/>
    <x v="14"/>
    <s v="SU-0000660294"/>
    <s v="/Freezer 05/Shelf 4/Rack 6 (093-096)/Slot 095 C/BX-0000008785/G7"/>
    <x v="5"/>
    <s v=""/>
    <s v=""/>
    <n v="400"/>
    <s v="ul"/>
  </r>
  <r>
    <x v="1"/>
    <x v="3384"/>
    <x v="3384"/>
    <s v="STY-17-00083"/>
    <s v="DU08-04"/>
    <x v="1"/>
    <x v="18"/>
    <s v="SU-0000622059"/>
    <s v="/PKG-1707-001088/BX-0000008319/E2"/>
    <x v="3"/>
    <s v=""/>
    <s v="PAXgene, RNA"/>
    <n v="2.5"/>
    <s v="mL"/>
  </r>
  <r>
    <x v="18"/>
    <x v="3385"/>
    <x v="3385"/>
    <s v="STY-17-00083"/>
    <s v="DU08-04"/>
    <x v="0"/>
    <x v="0"/>
    <s v="SU-0000657335"/>
    <s v="/Freezer 05/Shelf 4/Rack 2 (077-080)/Slot 079 B/BX-0000008749/F9"/>
    <x v="5"/>
    <s v=""/>
    <s v=""/>
    <n v="400"/>
    <s v="ul"/>
  </r>
  <r>
    <x v="2"/>
    <x v="3386"/>
    <x v="3386"/>
    <s v="STY-17-00083"/>
    <s v="DU08-04"/>
    <x v="0"/>
    <x v="9"/>
    <s v="SU-0000661714"/>
    <s v="/Freezer 05/Shelf 3/Rack 6 (069-072)/Slot 072 C/BX-0000008803/A5"/>
    <x v="6"/>
    <s v=""/>
    <s v=""/>
    <n v="400"/>
    <s v="ul"/>
  </r>
  <r>
    <x v="13"/>
    <x v="3387"/>
    <x v="3387"/>
    <s v="STY-17-00083"/>
    <s v="DU08-04"/>
    <x v="0"/>
    <x v="2"/>
    <s v="SU-0000657874"/>
    <s v="/Freezer 05/Shelf 4/Rack 4 (085-088)/Slot 086 C/BX-0000008756/C1"/>
    <x v="5"/>
    <s v=""/>
    <s v=""/>
    <n v="400"/>
    <s v="ul"/>
  </r>
  <r>
    <x v="17"/>
    <x v="3388"/>
    <x v="3388"/>
    <s v="STY-17-00083"/>
    <s v="DU08-04"/>
    <x v="0"/>
    <x v="3"/>
    <s v="SU-0000658840"/>
    <s v="/Freezer 05/Shelf 4/Rack 6 (093-096)/Slot 093 B/BX-0000008768/A1"/>
    <x v="5"/>
    <s v=""/>
    <s v=""/>
    <n v="400"/>
    <s v="ul"/>
  </r>
  <r>
    <x v="12"/>
    <x v="3389"/>
    <x v="3389"/>
    <s v="STY-17-00083"/>
    <s v="DU08-04"/>
    <x v="1"/>
    <x v="10"/>
    <s v="SU-0000751387"/>
    <s v="/PKG-1707-001079/BX-0000009896/F7"/>
    <x v="4"/>
    <s v=""/>
    <s v="EDTA"/>
    <n v="1"/>
    <s v="mL"/>
  </r>
  <r>
    <x v="9"/>
    <x v="3390"/>
    <x v="3390"/>
    <s v="STY-17-00083"/>
    <s v="DU08-04"/>
    <x v="0"/>
    <x v="1"/>
    <s v="SU-0000659778"/>
    <s v="/Freezer 05/Shelf 3/Rack 6 (069-072)/Slot 069 C/BX-0000008779/E1"/>
    <x v="6"/>
    <s v=""/>
    <s v=""/>
    <n v="400"/>
    <s v="ul"/>
  </r>
  <r>
    <x v="8"/>
    <x v="3391"/>
    <x v="3391"/>
    <s v="STY-17-00083"/>
    <s v="DU08-04"/>
    <x v="1"/>
    <x v="9"/>
    <s v="SU-0000751844"/>
    <s v="/PKG-1707-001079/BX-0000009902/B8"/>
    <x v="4"/>
    <s v=""/>
    <s v="ACD"/>
    <n v="1"/>
    <s v="mL"/>
  </r>
  <r>
    <x v="13"/>
    <x v="3392"/>
    <x v="3392"/>
    <s v="STY-17-00083"/>
    <s v="DU08-04"/>
    <x v="0"/>
    <x v="4"/>
    <s v="SU-0000659065"/>
    <s v="/Freezer 05/Shelf 3/Rack 6 (069-072)/Slot 070 C/BX-0000008770/G8"/>
    <x v="6"/>
    <s v=""/>
    <s v=""/>
    <n v="400"/>
    <s v="ul"/>
  </r>
  <r>
    <x v="17"/>
    <x v="3393"/>
    <x v="3393"/>
    <s v="STY-17-00083"/>
    <s v="DU08-04"/>
    <x v="0"/>
    <x v="21"/>
    <s v="SU-0000660881"/>
    <s v="/Freezer 05/Shelf 3/Rack 6 (069-072)/Slot 072 D/BX-0000008792/I2"/>
    <x v="6"/>
    <s v=""/>
    <s v=""/>
    <n v="400"/>
    <s v="ul"/>
  </r>
  <r>
    <x v="14"/>
    <x v="3394"/>
    <x v="3394"/>
    <s v="STY-17-00083"/>
    <s v="DU08-04"/>
    <x v="1"/>
    <x v="7"/>
    <s v="SU-0000596707"/>
    <s v="/PKG-1707-001091/BX-0000007813/C4"/>
    <x v="3"/>
    <s v=""/>
    <s v="PAXgene, RNA"/>
    <n v="2.5"/>
    <s v="mL"/>
  </r>
  <r>
    <x v="0"/>
    <x v="3395"/>
    <x v="3395"/>
    <s v="STY-17-00083"/>
    <s v="DU08-04"/>
    <x v="0"/>
    <x v="19"/>
    <s v="SU-0000630379"/>
    <s v="/Freezer 05/Shelf 3/Rack 6 (069-072)/Slot 069 A/BX-0000008420/I4"/>
    <x v="5"/>
    <s v=""/>
    <s v=""/>
    <n v="400"/>
    <s v="ul"/>
  </r>
  <r>
    <x v="9"/>
    <x v="3396"/>
    <x v="3396"/>
    <s v="STY-17-00083"/>
    <s v="DU08-04"/>
    <x v="0"/>
    <x v="8"/>
    <s v="SU-0000660043"/>
    <s v="/Freezer 05/Shelf 4/Rack 6 (093-096)/Slot 095 A/BX-0000008782/G2"/>
    <x v="5"/>
    <s v=""/>
    <s v=""/>
    <n v="400"/>
    <s v="ul"/>
  </r>
  <r>
    <x v="6"/>
    <x v="3397"/>
    <x v="3397"/>
    <s v="STY-17-00083"/>
    <s v="DU08-04"/>
    <x v="0"/>
    <x v="5"/>
    <s v="SU-0000659326"/>
    <s v="/Freezer 05/Shelf 3/Rack 6 (069-072)/Slot 069 B/BX-0000008773/I5"/>
    <x v="6"/>
    <s v=""/>
    <s v=""/>
    <n v="400"/>
    <s v="ul"/>
  </r>
  <r>
    <x v="17"/>
    <x v="3398"/>
    <x v="3398"/>
    <s v="STY-17-00083"/>
    <s v="DU08-04"/>
    <x v="0"/>
    <x v="10"/>
    <s v="SU-0000655584"/>
    <s v="/Freezer 05/Shelf 4/Rack 4 (085-088)/Slot 085 D/BX-0000008728/C7"/>
    <x v="6"/>
    <s v=""/>
    <s v=""/>
    <n v="400"/>
    <s v="ul"/>
  </r>
  <r>
    <x v="8"/>
    <x v="3399"/>
    <x v="3399"/>
    <s v="STY-17-00083"/>
    <s v="DU08-04"/>
    <x v="0"/>
    <x v="12"/>
    <s v="SU-0000656540"/>
    <s v="/Freezer 05/Shelf 4/Rack 4 (085-088)/Slot 087 C/BX-0000008739/I7"/>
    <x v="6"/>
    <s v=""/>
    <s v=""/>
    <n v="400"/>
    <s v="ul"/>
  </r>
  <r>
    <x v="11"/>
    <x v="3400"/>
    <x v="3400"/>
    <s v="STY-17-00083"/>
    <s v="DU08-04"/>
    <x v="0"/>
    <x v="15"/>
    <s v="SU-0000655824"/>
    <s v="/Freezer 05/Shelf 4/Rack 2 (077-080)/Slot 079 C/BX-0000008731/C1"/>
    <x v="5"/>
    <s v=""/>
    <s v=""/>
    <n v="400"/>
    <s v="ul"/>
  </r>
  <r>
    <x v="15"/>
    <x v="3401"/>
    <x v="3401"/>
    <s v="STY-17-00083"/>
    <s v="DU08-04"/>
    <x v="1"/>
    <x v="3"/>
    <s v="SU-0000634912"/>
    <s v="/PKG-1707-001045/BX-0000008476/B8"/>
    <x v="5"/>
    <s v=""/>
    <s v=""/>
    <n v="400"/>
    <s v="ul"/>
  </r>
  <r>
    <x v="18"/>
    <x v="3402"/>
    <x v="3402"/>
    <s v="STY-17-00083"/>
    <s v="DU08-04"/>
    <x v="1"/>
    <x v="9"/>
    <s v="SU-0000661495"/>
    <s v="/PKG-1707-001080/BX-0000008800/D5"/>
    <x v="5"/>
    <s v=""/>
    <s v="ACD"/>
    <n v="500"/>
    <s v="ul"/>
  </r>
  <r>
    <x v="11"/>
    <x v="3403"/>
    <x v="3403"/>
    <s v="STY-17-00083"/>
    <s v="DU08-04"/>
    <x v="1"/>
    <x v="0"/>
    <s v="SU-0000751509"/>
    <s v="/PKG-1707-001079/BX-0000009898/B1"/>
    <x v="4"/>
    <s v=""/>
    <s v="EDTA"/>
    <n v="1"/>
    <s v="mL"/>
  </r>
  <r>
    <x v="14"/>
    <x v="3404"/>
    <x v="3404"/>
    <s v="STY-17-00083"/>
    <s v="DU08-04"/>
    <x v="0"/>
    <x v="0"/>
    <s v="SU-0000606353"/>
    <s v="/Freezer 05/Shelf 4/Rack 1 (073-076)/Slot 075 D/BX-0000008006/B7"/>
    <x v="3"/>
    <s v=""/>
    <s v="PAXgene, RNA"/>
    <n v="2.5"/>
    <s v="mL"/>
  </r>
  <r>
    <x v="16"/>
    <x v="3405"/>
    <x v="3405"/>
    <s v="STY-17-00083"/>
    <s v="DU08-04"/>
    <x v="0"/>
    <x v="11"/>
    <s v="SU-0000655783"/>
    <s v="/Freezer 05/Shelf 4/Rack 4 (085-088)/Slot 085 B/BX-0000008730/G6"/>
    <x v="6"/>
    <s v=""/>
    <s v=""/>
    <n v="400"/>
    <s v="ul"/>
  </r>
  <r>
    <x v="12"/>
    <x v="3406"/>
    <x v="3406"/>
    <s v="STY-17-00083"/>
    <s v="DU08-04"/>
    <x v="1"/>
    <x v="18"/>
    <s v="SU-0000634817"/>
    <s v="/PKG-1707-001045/BX-0000008475/A4"/>
    <x v="5"/>
    <s v=""/>
    <s v=""/>
    <n v="400"/>
    <s v="ul"/>
  </r>
  <r>
    <x v="12"/>
    <x v="3407"/>
    <x v="3407"/>
    <s v="STY-17-00083"/>
    <s v="DU08-04"/>
    <x v="0"/>
    <x v="11"/>
    <s v="SU-0000655768"/>
    <s v="/Freezer 05/Shelf 4/Rack 4 (085-088)/Slot 085 B/BX-0000008730/E9"/>
    <x v="6"/>
    <s v=""/>
    <s v=""/>
    <n v="400"/>
    <s v="ul"/>
  </r>
  <r>
    <x v="18"/>
    <x v="3408"/>
    <x v="3408"/>
    <s v="STY-17-00083"/>
    <s v="DU08-04"/>
    <x v="0"/>
    <x v="11"/>
    <s v="SU-0000656233"/>
    <s v="/Freezer 05/Shelf 4/Rack 2 (077-080)/Slot 078 D/BX-0000008736/B9"/>
    <x v="5"/>
    <s v=""/>
    <s v=""/>
    <n v="400"/>
    <s v="ul"/>
  </r>
  <r>
    <x v="12"/>
    <x v="3409"/>
    <x v="3409"/>
    <s v="STY-17-00083"/>
    <s v="DU08-04"/>
    <x v="1"/>
    <x v="20"/>
    <s v="SU-0000621973"/>
    <s v="/PKG-1707-001088/BX-0000008318/D7"/>
    <x v="3"/>
    <s v=""/>
    <s v="PAXgene, RNA"/>
    <n v="2.5"/>
    <s v="mL"/>
  </r>
  <r>
    <x v="2"/>
    <x v="3410"/>
    <x v="3410"/>
    <s v="STY-17-00083"/>
    <s v="DU08-04"/>
    <x v="1"/>
    <x v="7"/>
    <s v="SU-0000635560"/>
    <s v="/PKG-1707-001074/BX-0000008484/A9"/>
    <x v="5"/>
    <s v=""/>
    <s v=""/>
    <n v="400"/>
    <s v="ul"/>
  </r>
  <r>
    <x v="7"/>
    <x v="3411"/>
    <x v="3411"/>
    <s v="STY-17-00083"/>
    <s v="DU08-04"/>
    <x v="0"/>
    <x v="14"/>
    <s v="SU-0000660814"/>
    <s v="/Freezer 05/Shelf 3/Rack 6 (069-072)/Slot 072 D/BX-0000008792/A7"/>
    <x v="6"/>
    <s v=""/>
    <s v=""/>
    <n v="400"/>
    <s v="ul"/>
  </r>
  <r>
    <x v="18"/>
    <x v="3412"/>
    <x v="3412"/>
    <s v="STY-17-00083"/>
    <s v="DU08-04"/>
    <x v="1"/>
    <x v="13"/>
    <s v="SU-0000655945"/>
    <s v="/PKG-1707-001080/BX-0000008732/G4"/>
    <x v="5"/>
    <s v=""/>
    <s v="ACD"/>
    <n v="500"/>
    <s v="ul"/>
  </r>
  <r>
    <x v="18"/>
    <x v="3413"/>
    <x v="3413"/>
    <s v="STY-17-00083"/>
    <s v="DU08-04"/>
    <x v="1"/>
    <x v="16"/>
    <s v="SU-0000634012"/>
    <s v="/PKG-1707-001149/BX-0000008465/C1"/>
    <x v="0"/>
    <s v=""/>
    <s v=""/>
    <n v="1"/>
    <s v="mL"/>
  </r>
  <r>
    <x v="15"/>
    <x v="3414"/>
    <x v="3414"/>
    <s v="STY-17-00083"/>
    <s v="DU08-04"/>
    <x v="0"/>
    <x v="20"/>
    <s v="SU-0000658583"/>
    <s v="/Freezer 05/Shelf 3/Rack 6 (069-072)/Slot 070 D/BX-0000008764/H9"/>
    <x v="6"/>
    <s v=""/>
    <s v=""/>
    <n v="400"/>
    <s v="ul"/>
  </r>
  <r>
    <x v="1"/>
    <x v="3415"/>
    <x v="3415"/>
    <s v="STY-17-00083"/>
    <s v="DU08-04"/>
    <x v="0"/>
    <x v="1"/>
    <s v="SU-0000605584"/>
    <s v="/Freezer 05/Shelf 4/Rack 5 (089-092)/Slot 089 D/BX-0000007990/G3"/>
    <x v="3"/>
    <s v=""/>
    <s v="PAXgene, RNA"/>
    <n v="2.5"/>
    <s v="mL"/>
  </r>
  <r>
    <x v="13"/>
    <x v="3416"/>
    <x v="3416"/>
    <s v="STY-17-00083"/>
    <s v="DU08-04"/>
    <x v="0"/>
    <x v="1"/>
    <s v="SU-0000657810"/>
    <s v="/Freezer 05/Shelf 4/Rack 2 (077-080)/Slot 080 B/BX-0000008755/E1"/>
    <x v="5"/>
    <s v=""/>
    <s v=""/>
    <n v="400"/>
    <s v="ul"/>
  </r>
  <r>
    <x v="15"/>
    <x v="3417"/>
    <x v="3417"/>
    <s v="STY-17-00083"/>
    <s v="DU08-04"/>
    <x v="0"/>
    <x v="6"/>
    <s v="SU-0000659669"/>
    <s v="/Freezer 05/Shelf 4/Rack 6 (093-096)/Slot 093 C/BX-0000008778/B1"/>
    <x v="5"/>
    <s v=""/>
    <s v=""/>
    <n v="400"/>
    <s v="ul"/>
  </r>
  <r>
    <x v="10"/>
    <x v="3418"/>
    <x v="3418"/>
    <s v="STY-17-00083"/>
    <s v="DU08-04"/>
    <x v="1"/>
    <x v="7"/>
    <s v="SU-0000596699"/>
    <s v="/PKG-1707-001091/BX-0000007813/B3"/>
    <x v="3"/>
    <s v=""/>
    <s v="PAXgene, RNA"/>
    <n v="2.5"/>
    <s v="mL"/>
  </r>
  <r>
    <x v="8"/>
    <x v="3419"/>
    <x v="3419"/>
    <s v="STY-17-00083"/>
    <s v="DU08-04"/>
    <x v="0"/>
    <x v="19"/>
    <s v="SU-0000605926"/>
    <s v="/Freezer 05/Shelf 4/Rack 1 (073-076)/Slot 075 B/BX-0000007997/F2"/>
    <x v="3"/>
    <s v=""/>
    <s v="PAXgene, RNA"/>
    <n v="2.5"/>
    <s v="mL"/>
  </r>
  <r>
    <x v="15"/>
    <x v="3420"/>
    <x v="3420"/>
    <s v="STY-17-00083"/>
    <s v="DU08-04"/>
    <x v="0"/>
    <x v="20"/>
    <s v="SU-0000658581"/>
    <s v="/Freezer 05/Shelf 3/Rack 6 (069-072)/Slot 070 D/BX-0000008764/H7"/>
    <x v="6"/>
    <s v=""/>
    <s v=""/>
    <n v="400"/>
    <s v="ul"/>
  </r>
  <r>
    <x v="17"/>
    <x v="3421"/>
    <x v="3421"/>
    <s v="STY-17-00083"/>
    <s v="DU08-04"/>
    <x v="0"/>
    <x v="1"/>
    <s v="SU-0000657639"/>
    <s v="/Freezer 05/Shelf 4/Rack 2 (077-080)/Slot 078 B/BX-0000008753/D3"/>
    <x v="5"/>
    <s v=""/>
    <s v=""/>
    <n v="400"/>
    <s v="ul"/>
  </r>
  <r>
    <x v="6"/>
    <x v="3422"/>
    <x v="3422"/>
    <s v="STY-17-00083"/>
    <s v="DU08-04"/>
    <x v="1"/>
    <x v="4"/>
    <s v="SU-0000634917"/>
    <s v="/PKG-1707-001045/BX-0000008476/C4"/>
    <x v="5"/>
    <s v=""/>
    <s v=""/>
    <n v="400"/>
    <s v="ul"/>
  </r>
  <r>
    <x v="12"/>
    <x v="3423"/>
    <x v="3423"/>
    <s v="STY-17-00083"/>
    <s v="DU08-04"/>
    <x v="0"/>
    <x v="2"/>
    <s v=""/>
    <s v=""/>
    <x v="3"/>
    <s v=""/>
    <s v="PAXgene, RNA"/>
    <m/>
    <s v="mL"/>
  </r>
  <r>
    <x v="15"/>
    <x v="3424"/>
    <x v="3424"/>
    <s v="STY-17-00083"/>
    <s v="DU08-04"/>
    <x v="0"/>
    <x v="21"/>
    <s v="SU-0000660742"/>
    <s v="/Freezer 05/Shelf 4/Rack 6 (093-096)/Slot 096 A/BX-0000008791/B8"/>
    <x v="5"/>
    <s v=""/>
    <s v=""/>
    <n v="400"/>
    <s v="ul"/>
  </r>
  <r>
    <x v="6"/>
    <x v="3425"/>
    <x v="3425"/>
    <s v="STY-17-00083"/>
    <s v="DU08-04"/>
    <x v="0"/>
    <x v="14"/>
    <s v="SU-0000660688"/>
    <s v="/Freezer 05/Shelf 4/Rack 6 (093-096)/Slot 096 B/BX-0000008790/E9"/>
    <x v="5"/>
    <s v=""/>
    <s v=""/>
    <n v="400"/>
    <s v="ul"/>
  </r>
  <r>
    <x v="8"/>
    <x v="3426"/>
    <x v="3426"/>
    <s v="STY-17-00083"/>
    <s v="DU08-04"/>
    <x v="1"/>
    <x v="13"/>
    <s v="SU-0000635496"/>
    <s v="/PKG-1707-001074/BX-0000008483/C9"/>
    <x v="5"/>
    <s v=""/>
    <s v=""/>
    <n v="400"/>
    <s v="ul"/>
  </r>
  <r>
    <x v="10"/>
    <x v="3427"/>
    <x v="3427"/>
    <s v="STY-17-00083"/>
    <s v="DU08-04"/>
    <x v="1"/>
    <x v="15"/>
    <s v="SU-0000635474"/>
    <s v="/PKG-1707-001074/BX-0000008483/A5"/>
    <x v="5"/>
    <s v=""/>
    <s v=""/>
    <n v="400"/>
    <s v="ul"/>
  </r>
  <r>
    <x v="13"/>
    <x v="3428"/>
    <x v="3428"/>
    <s v="STY-17-00083"/>
    <s v="DU08-04"/>
    <x v="0"/>
    <x v="14"/>
    <s v="SU-0000660792"/>
    <s v="/Freezer 05/Shelf 4/Rack 6 (093-096)/Slot 096 A/BX-0000008791/H4"/>
    <x v="5"/>
    <s v=""/>
    <s v=""/>
    <n v="400"/>
    <s v="ul"/>
  </r>
  <r>
    <x v="18"/>
    <x v="3429"/>
    <x v="3429"/>
    <s v="STY-17-00083"/>
    <s v="DU08-04"/>
    <x v="1"/>
    <x v="3"/>
    <s v="SU-0000658828"/>
    <s v="/PKG-1707-001080/BX-0000008767/H8"/>
    <x v="5"/>
    <s v=""/>
    <s v="ACD"/>
    <n v="500"/>
    <s v="ul"/>
  </r>
  <r>
    <x v="6"/>
    <x v="3430"/>
    <x v="3430"/>
    <s v="STY-17-00083"/>
    <s v="DU08-04"/>
    <x v="0"/>
    <x v="17"/>
    <s v="SU-0000662081"/>
    <s v="/Freezer 05/Shelf 4/Rack 4 (085-088)/Slot 086 B/BX-0000008807/E8"/>
    <x v="5"/>
    <s v=""/>
    <s v=""/>
    <n v="400"/>
    <s v="ul"/>
  </r>
  <r>
    <x v="2"/>
    <x v="3431"/>
    <x v="3431"/>
    <s v="STY-17-00083"/>
    <s v="DU08-04"/>
    <x v="1"/>
    <x v="1"/>
    <s v="SU-0000751530"/>
    <s v="/PKG-1707-001079/BX-0000009898/D4"/>
    <x v="4"/>
    <s v=""/>
    <s v="ACD"/>
    <n v="1"/>
    <s v="mL"/>
  </r>
  <r>
    <x v="9"/>
    <x v="3432"/>
    <x v="3432"/>
    <s v="STY-17-00083"/>
    <s v="DU08-04"/>
    <x v="0"/>
    <x v="5"/>
    <s v="SU-0000606429"/>
    <s v="/Freezer 06/Shelf 1/Rack 1 (001-004)/Slot 003 B/BX-0000008007/F5"/>
    <x v="3"/>
    <s v=""/>
    <s v="PAXgene, RNA"/>
    <n v="2.5"/>
    <s v="mL"/>
  </r>
  <r>
    <x v="7"/>
    <x v="3433"/>
    <x v="3433"/>
    <s v="STY-17-00083"/>
    <s v="DU08-04"/>
    <x v="0"/>
    <x v="13"/>
    <s v="SU-0000656600"/>
    <s v="/Freezer 05/Shelf 4/Rack 4 (085-088)/Slot 087 A/BX-0000008740/G3"/>
    <x v="6"/>
    <s v=""/>
    <s v=""/>
    <n v="400"/>
    <s v="ul"/>
  </r>
  <r>
    <x v="8"/>
    <x v="3434"/>
    <x v="3434"/>
    <s v="STY-17-00083"/>
    <s v="DU08-04"/>
    <x v="0"/>
    <x v="1"/>
    <s v="SU-0000657832"/>
    <s v="/Freezer 05/Shelf 4/Rack 2 (077-080)/Slot 080 B/BX-0000008755/G5"/>
    <x v="5"/>
    <s v=""/>
    <s v=""/>
    <n v="400"/>
    <s v="ul"/>
  </r>
  <r>
    <x v="13"/>
    <x v="3435"/>
    <x v="3435"/>
    <s v="STY-17-00083"/>
    <s v="DU08-04"/>
    <x v="0"/>
    <x v="0"/>
    <s v="SU-0000657292"/>
    <s v="/Freezer 05/Shelf 4/Rack 2 (077-080)/Slot 079 B/BX-0000008749/B2"/>
    <x v="5"/>
    <s v=""/>
    <s v=""/>
    <n v="400"/>
    <s v="ul"/>
  </r>
  <r>
    <x v="17"/>
    <x v="3436"/>
    <x v="3436"/>
    <s v="STY-17-00083"/>
    <s v="DU08-04"/>
    <x v="1"/>
    <x v="13"/>
    <s v="SU-0000655931"/>
    <s v="/PKG-1707-001080/BX-0000008732/E8"/>
    <x v="5"/>
    <s v=""/>
    <s v="ACD"/>
    <n v="500"/>
    <s v="ul"/>
  </r>
  <r>
    <x v="15"/>
    <x v="3437"/>
    <x v="3437"/>
    <s v="STY-17-00083"/>
    <s v="DU08-04"/>
    <x v="0"/>
    <x v="15"/>
    <s v="SU-0000655884"/>
    <s v="/Freezer 05/Shelf 4/Rack 2 (077-080)/Slot 079 C/BX-0000008731/I7"/>
    <x v="5"/>
    <s v=""/>
    <s v=""/>
    <n v="400"/>
    <s v="ul"/>
  </r>
  <r>
    <x v="14"/>
    <x v="3438"/>
    <x v="3438"/>
    <s v="STY-17-00083"/>
    <s v="DU08-04"/>
    <x v="0"/>
    <x v="2"/>
    <s v="SU-0000657897"/>
    <s v="/Freezer 05/Shelf 4/Rack 4 (085-088)/Slot 086 C/BX-0000008756/E6"/>
    <x v="5"/>
    <s v=""/>
    <s v=""/>
    <n v="400"/>
    <s v="ul"/>
  </r>
  <r>
    <x v="1"/>
    <x v="3439"/>
    <x v="3439"/>
    <s v="STY-17-00083"/>
    <s v="DU08-04"/>
    <x v="1"/>
    <x v="2"/>
    <s v="SU-0000646891"/>
    <s v="/PKG-1707-001076/BX-0000008622/C6"/>
    <x v="4"/>
    <s v=""/>
    <s v="EDTA"/>
    <n v="1"/>
    <s v="mL"/>
  </r>
  <r>
    <x v="17"/>
    <x v="3440"/>
    <x v="3440"/>
    <s v="STY-17-00083"/>
    <s v="DU08-04"/>
    <x v="0"/>
    <x v="13"/>
    <s v="SU-0000605298"/>
    <s v="/Freezer 05/Shelf 4/Rack 1 (073-076)/Slot 075 A/BX-0000007985/B2"/>
    <x v="3"/>
    <s v=""/>
    <s v="PAXgene, RNA"/>
    <n v="2.5"/>
    <s v="mL"/>
  </r>
  <r>
    <x v="14"/>
    <x v="3441"/>
    <x v="3441"/>
    <s v="STY-17-00083"/>
    <s v="DU08-04"/>
    <x v="0"/>
    <x v="14"/>
    <s v="SU-0000660827"/>
    <s v="/Freezer 05/Shelf 3/Rack 6 (069-072)/Slot 072 D/BX-0000008792/C2"/>
    <x v="6"/>
    <s v=""/>
    <s v=""/>
    <n v="400"/>
    <s v="ul"/>
  </r>
  <r>
    <x v="2"/>
    <x v="3442"/>
    <x v="3442"/>
    <s v="STY-17-00083"/>
    <s v="DU08-04"/>
    <x v="0"/>
    <x v="4"/>
    <s v="SU-0000659014"/>
    <s v="/Freezer 05/Shelf 3/Rack 6 (069-072)/Slot 070 C/BX-0000008770/B2"/>
    <x v="6"/>
    <s v=""/>
    <s v=""/>
    <n v="400"/>
    <s v="ul"/>
  </r>
  <r>
    <x v="8"/>
    <x v="3443"/>
    <x v="3443"/>
    <s v="STY-17-00083"/>
    <s v="DU08-04"/>
    <x v="1"/>
    <x v="0"/>
    <s v="SU-0000635530"/>
    <s v="/PKG-1707-001074/BX-0000008483/G7"/>
    <x v="5"/>
    <s v=""/>
    <s v=""/>
    <n v="400"/>
    <s v="ul"/>
  </r>
  <r>
    <x v="13"/>
    <x v="3444"/>
    <x v="3444"/>
    <s v="STY-17-00083"/>
    <s v="DU08-04"/>
    <x v="0"/>
    <x v="9"/>
    <s v="SU-0000661442"/>
    <s v="/Freezer 05/Shelf 4/Rack 6 (093-096)/Slot 096 C/BX-0000008799/G7"/>
    <x v="5"/>
    <s v=""/>
    <s v=""/>
    <n v="400"/>
    <s v="ul"/>
  </r>
  <r>
    <x v="8"/>
    <x v="3445"/>
    <x v="3445"/>
    <s v="STY-17-00083"/>
    <s v="DU08-04"/>
    <x v="1"/>
    <x v="1"/>
    <s v="SU-0000751558"/>
    <s v="/PKG-1707-001079/BX-0000009898/G5"/>
    <x v="4"/>
    <s v=""/>
    <s v="ACD"/>
    <n v="1"/>
    <s v="mL"/>
  </r>
  <r>
    <x v="5"/>
    <x v="3446"/>
    <x v="3446"/>
    <s v="STY-17-00083"/>
    <s v="DU08-04"/>
    <x v="0"/>
    <x v="7"/>
    <s v="SU-0000660164"/>
    <s v="/Freezer 05/Shelf 4/Rack 4 (085-088)/Slot 086 D/BX-0000008784/B4"/>
    <x v="5"/>
    <s v=""/>
    <s v=""/>
    <n v="400"/>
    <s v="ul"/>
  </r>
  <r>
    <x v="6"/>
    <x v="3447"/>
    <x v="3447"/>
    <s v="STY-17-00083"/>
    <s v="DU08-04"/>
    <x v="0"/>
    <x v="5"/>
    <s v="SU-0000659208"/>
    <s v="/Freezer 05/Shelf 4/Rack 6 (093-096)/Slot 095 A/BX-0000008772/E5"/>
    <x v="5"/>
    <s v=""/>
    <s v=""/>
    <n v="400"/>
    <s v="ul"/>
  </r>
  <r>
    <x v="9"/>
    <x v="3448"/>
    <x v="3448"/>
    <s v="STY-17-00083"/>
    <s v="DU08-04"/>
    <x v="0"/>
    <x v="15"/>
    <s v="SU-0000655852"/>
    <s v="/Freezer 05/Shelf 4/Rack 2 (077-080)/Slot 079 C/BX-0000008731/F2"/>
    <x v="5"/>
    <s v=""/>
    <s v=""/>
    <n v="400"/>
    <s v="ul"/>
  </r>
  <r>
    <x v="15"/>
    <x v="3449"/>
    <x v="3449"/>
    <s v="STY-17-00083"/>
    <s v="DU08-04"/>
    <x v="0"/>
    <x v="10"/>
    <s v="SU-0000655710"/>
    <s v="/Freezer 05/Shelf 4/Rack 2 (077-080)/Slot 078 C/BX-0000008729/H6"/>
    <x v="5"/>
    <s v=""/>
    <s v=""/>
    <n v="400"/>
    <s v="ul"/>
  </r>
  <r>
    <x v="15"/>
    <x v="3450"/>
    <x v="3450"/>
    <s v="STY-17-00083"/>
    <s v="DU08-04"/>
    <x v="0"/>
    <x v="7"/>
    <s v="SU-0000660100"/>
    <s v="/Freezer 05/Shelf 3/Rack 6 (069-072)/Slot 071 C/BX-0000008783/D4"/>
    <x v="6"/>
    <s v=""/>
    <s v=""/>
    <n v="400"/>
    <s v="ul"/>
  </r>
  <r>
    <x v="16"/>
    <x v="3451"/>
    <x v="3451"/>
    <s v="STY-17-00083"/>
    <s v="DU08-04"/>
    <x v="1"/>
    <x v="10"/>
    <s v="SU-0000634431"/>
    <s v="/PKG-1707-001046/BX-0000008470/D1"/>
    <x v="5"/>
    <s v=""/>
    <s v=""/>
    <n v="400"/>
    <s v="ul"/>
  </r>
  <r>
    <x v="6"/>
    <x v="3452"/>
    <x v="3452"/>
    <s v="STY-17-00083"/>
    <s v="DU08-04"/>
    <x v="0"/>
    <x v="5"/>
    <s v="SU-0000659209"/>
    <s v="/Freezer 05/Shelf 4/Rack 6 (093-096)/Slot 095 A/BX-0000008772/E6"/>
    <x v="5"/>
    <s v=""/>
    <s v=""/>
    <n v="400"/>
    <s v="ul"/>
  </r>
  <r>
    <x v="13"/>
    <x v="3453"/>
    <x v="3453"/>
    <s v="STY-17-00083"/>
    <s v="DU08-04"/>
    <x v="0"/>
    <x v="13"/>
    <s v="SU-0000657057"/>
    <s v="/Freezer 05/Shelf 4/Rack 4 (085-088)/Slot 087 B/BX-0000008746/C4"/>
    <x v="6"/>
    <s v=""/>
    <s v=""/>
    <n v="400"/>
    <s v="ul"/>
  </r>
  <r>
    <x v="9"/>
    <x v="3454"/>
    <x v="3454"/>
    <s v="STY-17-00083"/>
    <s v="DU08-04"/>
    <x v="1"/>
    <x v="15"/>
    <s v="SU-0000656341"/>
    <s v="/PKG-1707-001080/BX-0000008737/E8"/>
    <x v="5"/>
    <s v=""/>
    <s v="ACD"/>
    <n v="500"/>
    <s v="ul"/>
  </r>
  <r>
    <x v="15"/>
    <x v="3455"/>
    <x v="3455"/>
    <s v="STY-17-00083"/>
    <s v="DU08-04"/>
    <x v="1"/>
    <x v="2"/>
    <s v="SU-0000751585"/>
    <s v="/PKG-1707-001079/BX-0000009899/A4"/>
    <x v="4"/>
    <s v=""/>
    <s v="EDTA"/>
    <n v="1"/>
    <s v="mL"/>
  </r>
  <r>
    <x v="6"/>
    <x v="3456"/>
    <x v="3456"/>
    <s v="STY-17-00083"/>
    <s v="DU08-04"/>
    <x v="1"/>
    <x v="13"/>
    <s v="SU-0000655911"/>
    <s v="/PKG-1707-001080/BX-0000008732/C6"/>
    <x v="5"/>
    <s v=""/>
    <s v="ACD"/>
    <n v="500"/>
    <s v="ul"/>
  </r>
  <r>
    <x v="8"/>
    <x v="3457"/>
    <x v="3457"/>
    <s v="STY-17-00083"/>
    <s v="DU08-04"/>
    <x v="0"/>
    <x v="14"/>
    <s v="SU-0000660681"/>
    <s v="/Freezer 05/Shelf 4/Rack 6 (093-096)/Slot 096 B/BX-0000008790/E2"/>
    <x v="5"/>
    <s v=""/>
    <s v=""/>
    <n v="400"/>
    <s v="ul"/>
  </r>
  <r>
    <x v="12"/>
    <x v="3458"/>
    <x v="3458"/>
    <s v="STY-17-00083"/>
    <s v="DU08-04"/>
    <x v="1"/>
    <x v="13"/>
    <s v="SU-0000655925"/>
    <s v="/PKG-1707-001080/BX-0000008732/E2"/>
    <x v="5"/>
    <s v=""/>
    <s v="ACD"/>
    <n v="500"/>
    <s v="ul"/>
  </r>
  <r>
    <x v="5"/>
    <x v="3459"/>
    <x v="3459"/>
    <s v="STY-17-00083"/>
    <s v="DU08-04"/>
    <x v="0"/>
    <x v="20"/>
    <s v="SU-0000658563"/>
    <s v="/Freezer 05/Shelf 3/Rack 6 (069-072)/Slot 070 D/BX-0000008764/F7"/>
    <x v="6"/>
    <s v=""/>
    <s v=""/>
    <n v="400"/>
    <s v="ul"/>
  </r>
  <r>
    <x v="5"/>
    <x v="3460"/>
    <x v="3460"/>
    <s v="STY-17-00083"/>
    <s v="DU08-04"/>
    <x v="0"/>
    <x v="9"/>
    <s v="SU-0000661800"/>
    <s v="/Freezer 06/Shelf 1/Rack 2 (005-008)/Slot 005 C/BX-0000008804/A9"/>
    <x v="5"/>
    <s v=""/>
    <s v=""/>
    <n v="400"/>
    <s v="ul"/>
  </r>
  <r>
    <x v="11"/>
    <x v="3461"/>
    <x v="3461"/>
    <s v="STY-17-00083"/>
    <s v="DU08-04"/>
    <x v="0"/>
    <x v="19"/>
    <s v="SU-0000659106"/>
    <s v="/Freezer 05/Shelf 4/Rack 6 (093-096)/Slot 095 B/BX-0000008771/C3"/>
    <x v="5"/>
    <s v=""/>
    <s v=""/>
    <n v="400"/>
    <s v="ul"/>
  </r>
  <r>
    <x v="11"/>
    <x v="3462"/>
    <x v="3462"/>
    <s v="STY-17-00083"/>
    <s v="DU08-04"/>
    <x v="0"/>
    <x v="5"/>
    <s v="SU-0000658705"/>
    <s v="/Freezer 05/Shelf 3/Rack 6 (069-072)/Slot 071 B/BX-0000008766/D3"/>
    <x v="6"/>
    <s v=""/>
    <s v=""/>
    <n v="400"/>
    <s v="ul"/>
  </r>
  <r>
    <x v="14"/>
    <x v="3463"/>
    <x v="3463"/>
    <s v="STY-17-00083"/>
    <s v="DU08-04"/>
    <x v="0"/>
    <x v="10"/>
    <s v="SU-0000655604"/>
    <s v="/Freezer 05/Shelf 4/Rack 4 (085-088)/Slot 085 D/BX-0000008728/E9"/>
    <x v="6"/>
    <s v=""/>
    <s v=""/>
    <n v="400"/>
    <s v="ul"/>
  </r>
  <r>
    <x v="14"/>
    <x v="3464"/>
    <x v="3464"/>
    <s v="STY-17-00083"/>
    <s v="DU08-04"/>
    <x v="0"/>
    <x v="11"/>
    <s v="SU-0000656289"/>
    <s v="/Freezer 05/Shelf 4/Rack 2 (077-080)/Slot 078 D/BX-0000008736/I2"/>
    <x v="5"/>
    <s v=""/>
    <s v=""/>
    <n v="400"/>
    <s v="ul"/>
  </r>
  <r>
    <x v="0"/>
    <x v="3465"/>
    <x v="3465"/>
    <s v="STY-17-00083"/>
    <s v="DU08-04"/>
    <x v="1"/>
    <x v="7"/>
    <s v="SU-0000751755"/>
    <s v="/PKG-1707-001079/BX-0000009901/B1"/>
    <x v="4"/>
    <s v=""/>
    <s v="ACD"/>
    <n v="1"/>
    <s v="mL"/>
  </r>
  <r>
    <x v="6"/>
    <x v="3466"/>
    <x v="3466"/>
    <s v="STY-17-00083"/>
    <s v="DU08-04"/>
    <x v="1"/>
    <x v="8"/>
    <s v="SU-0000751887"/>
    <s v="/PKG-1707-001079/BX-0000009902/G6"/>
    <x v="4"/>
    <s v=""/>
    <s v="EDTA"/>
    <n v="1"/>
    <s v="mL"/>
  </r>
  <r>
    <x v="5"/>
    <x v="3467"/>
    <x v="3467"/>
    <s v="STY-17-00083"/>
    <s v="DU08-04"/>
    <x v="1"/>
    <x v="6"/>
    <s v="SU-0000751719"/>
    <s v="/PKG-1707-001079/BX-0000009900/G2"/>
    <x v="4"/>
    <s v=""/>
    <s v="EDTA"/>
    <n v="1"/>
    <s v="mL"/>
  </r>
  <r>
    <x v="5"/>
    <x v="3468"/>
    <x v="3468"/>
    <s v="STY-17-00083"/>
    <s v="DU08-04"/>
    <x v="0"/>
    <x v="2"/>
    <s v="SU-0000658535"/>
    <s v="/Freezer 05/Shelf 3/Rack 6 (069-072)/Slot 070 D/BX-0000008764/C6"/>
    <x v="6"/>
    <s v=""/>
    <s v=""/>
    <n v="400"/>
    <s v="ul"/>
  </r>
  <r>
    <x v="2"/>
    <x v="3469"/>
    <x v="3469"/>
    <s v="STY-17-00083"/>
    <s v="DU08-04"/>
    <x v="0"/>
    <x v="7"/>
    <s v="SU-0000660078"/>
    <s v="/Freezer 05/Shelf 3/Rack 6 (069-072)/Slot 071 C/BX-0000008783/A9"/>
    <x v="6"/>
    <s v=""/>
    <s v=""/>
    <n v="400"/>
    <s v="ul"/>
  </r>
  <r>
    <x v="13"/>
    <x v="3470"/>
    <x v="3470"/>
    <s v="STY-17-00083"/>
    <s v="DU08-04"/>
    <x v="0"/>
    <x v="19"/>
    <s v="SU-0000659407"/>
    <s v="/Freezer 05/Shelf 4/Rack 4 (085-088)/Slot 088 D/BX-0000008774/I4"/>
    <x v="5"/>
    <s v=""/>
    <s v=""/>
    <n v="400"/>
    <s v="ul"/>
  </r>
  <r>
    <x v="14"/>
    <x v="3471"/>
    <x v="3471"/>
    <s v="STY-17-00083"/>
    <s v="DU08-04"/>
    <x v="1"/>
    <x v="10"/>
    <s v="SU-0000750448"/>
    <s v="/PKG-1707-001145/BX-0000009885/B6"/>
    <x v="5"/>
    <s v=""/>
    <s v=""/>
    <n v="400"/>
    <s v="ul"/>
  </r>
  <r>
    <x v="1"/>
    <x v="3472"/>
    <x v="3472"/>
    <s v="STY-17-00083"/>
    <s v="DU08-04"/>
    <x v="0"/>
    <x v="5"/>
    <s v="SU-0000659289"/>
    <s v="/Freezer 05/Shelf 3/Rack 6 (069-072)/Slot 069 B/BX-0000008773/E4"/>
    <x v="6"/>
    <s v=""/>
    <s v=""/>
    <n v="400"/>
    <s v="ul"/>
  </r>
  <r>
    <x v="5"/>
    <x v="3473"/>
    <x v="3473"/>
    <s v="STY-17-00083"/>
    <s v="DU08-04"/>
    <x v="0"/>
    <x v="9"/>
    <s v="SU-0000661779"/>
    <s v="/Freezer 05/Shelf 3/Rack 6 (069-072)/Slot 072 C/BX-0000008803/H7"/>
    <x v="6"/>
    <s v=""/>
    <s v=""/>
    <n v="400"/>
    <s v="ul"/>
  </r>
  <r>
    <x v="8"/>
    <x v="3474"/>
    <x v="3474"/>
    <s v="STY-17-00083"/>
    <s v="DU08-04"/>
    <x v="1"/>
    <x v="9"/>
    <s v="SU-0000632213"/>
    <s v="/PKG-1707-001073/BX-0000008443/C6"/>
    <x v="6"/>
    <s v=""/>
    <s v=""/>
    <n v="400"/>
    <s v="ul"/>
  </r>
  <r>
    <x v="8"/>
    <x v="3475"/>
    <x v="3475"/>
    <s v="STY-17-00083"/>
    <s v="DU08-04"/>
    <x v="0"/>
    <x v="18"/>
    <s v="SU-0000657611"/>
    <s v="/Freezer 05/Shelf 4/Rack 2 (077-080)/Slot 078 B/BX-0000008753/A2"/>
    <x v="5"/>
    <s v=""/>
    <s v=""/>
    <n v="400"/>
    <s v="ul"/>
  </r>
  <r>
    <x v="16"/>
    <x v="3476"/>
    <x v="3476"/>
    <s v="STY-17-00083"/>
    <s v="DU08-04"/>
    <x v="1"/>
    <x v="15"/>
    <s v="SU-0000655296"/>
    <s v="/PKG-1707-001080/BX-0000008724/H2"/>
    <x v="5"/>
    <s v=""/>
    <s v="ACD"/>
    <n v="500"/>
    <s v="ul"/>
  </r>
  <r>
    <x v="17"/>
    <x v="3477"/>
    <x v="3477"/>
    <s v="STY-17-00083"/>
    <s v="DU08-04"/>
    <x v="0"/>
    <x v="10"/>
    <s v="SU-0000655720"/>
    <s v="/Freezer 05/Shelf 4/Rack 2 (077-080)/Slot 078 C/BX-0000008729/I7"/>
    <x v="5"/>
    <s v=""/>
    <s v=""/>
    <n v="400"/>
    <s v="ul"/>
  </r>
  <r>
    <x v="16"/>
    <x v="3478"/>
    <x v="3478"/>
    <s v="STY-17-00083"/>
    <s v="DU08-04"/>
    <x v="0"/>
    <x v="12"/>
    <s v="SU-0000656527"/>
    <s v="/Freezer 05/Shelf 4/Rack 4 (085-088)/Slot 087 C/BX-0000008739/H3"/>
    <x v="6"/>
    <s v=""/>
    <s v=""/>
    <n v="400"/>
    <s v="ul"/>
  </r>
  <r>
    <x v="18"/>
    <x v="3479"/>
    <x v="3479"/>
    <s v="STY-17-00083"/>
    <s v="DU08-04"/>
    <x v="1"/>
    <x v="3"/>
    <s v="SU-0000750771"/>
    <s v="/PKG-1707-001115/BX-0000009889/B1"/>
    <x v="3"/>
    <s v=""/>
    <s v="PAXgene, RNA"/>
    <n v="2.5"/>
    <s v="mL"/>
  </r>
  <r>
    <x v="17"/>
    <x v="3480"/>
    <x v="3480"/>
    <s v="STY-17-00083"/>
    <s v="DU08-04"/>
    <x v="0"/>
    <x v="14"/>
    <s v="SU-0000660298"/>
    <s v="/Freezer 05/Shelf 4/Rack 6 (093-096)/Slot 095 C/BX-0000008785/H2"/>
    <x v="5"/>
    <s v=""/>
    <s v=""/>
    <n v="400"/>
    <s v="ul"/>
  </r>
  <r>
    <x v="2"/>
    <x v="3481"/>
    <x v="3481"/>
    <s v="STY-17-00083"/>
    <s v="DU08-04"/>
    <x v="0"/>
    <x v="19"/>
    <s v="SU-0000659339"/>
    <s v="/Freezer 05/Shelf 4/Rack 4 (085-088)/Slot 088 D/BX-0000008774/A8"/>
    <x v="5"/>
    <s v=""/>
    <s v=""/>
    <n v="400"/>
    <s v="ul"/>
  </r>
  <r>
    <x v="6"/>
    <x v="3482"/>
    <x v="3482"/>
    <s v="STY-17-00083"/>
    <s v="DU08-04"/>
    <x v="1"/>
    <x v="9"/>
    <s v="SU-0000661355"/>
    <s v="/PKG-1707-001080/BX-0000008798/G2"/>
    <x v="5"/>
    <s v=""/>
    <s v="ACD"/>
    <n v="500"/>
    <s v="ul"/>
  </r>
  <r>
    <x v="7"/>
    <x v="3483"/>
    <x v="3483"/>
    <s v="STY-17-00083"/>
    <s v="DU08-04"/>
    <x v="0"/>
    <x v="14"/>
    <s v="SU-0000660285"/>
    <s v="/Freezer 05/Shelf 4/Rack 6 (093-096)/Slot 095 C/BX-0000008785/F7"/>
    <x v="5"/>
    <s v=""/>
    <s v=""/>
    <n v="400"/>
    <s v="ul"/>
  </r>
  <r>
    <x v="18"/>
    <x v="3484"/>
    <x v="3484"/>
    <s v="STY-17-00083"/>
    <s v="DU08-04"/>
    <x v="0"/>
    <x v="19"/>
    <s v="SU-0000659177"/>
    <s v="/Freezer 05/Shelf 4/Rack 6 (093-096)/Slot 095 A/BX-0000008772/B1"/>
    <x v="5"/>
    <s v=""/>
    <s v=""/>
    <n v="400"/>
    <s v="ul"/>
  </r>
  <r>
    <x v="15"/>
    <x v="3485"/>
    <x v="3485"/>
    <s v="STY-17-00083"/>
    <s v="DU08-04"/>
    <x v="0"/>
    <x v="5"/>
    <s v="SU-0000658704"/>
    <s v="/Freezer 05/Shelf 3/Rack 6 (069-072)/Slot 071 B/BX-0000008766/D2"/>
    <x v="6"/>
    <s v=""/>
    <s v=""/>
    <n v="400"/>
    <s v="ul"/>
  </r>
  <r>
    <x v="12"/>
    <x v="3486"/>
    <x v="3486"/>
    <s v="STY-17-00083"/>
    <s v="DU08-04"/>
    <x v="0"/>
    <x v="14"/>
    <s v="SU-0000660580"/>
    <s v="/Freezer 06/Shelf 1/Rack 2 (005-008)/Slot 007 C/BX-0000008789/C1"/>
    <x v="0"/>
    <s v=""/>
    <s v=""/>
    <n v="1"/>
    <s v="mL"/>
  </r>
  <r>
    <x v="0"/>
    <x v="3487"/>
    <x v="3487"/>
    <s v="STY-17-00083"/>
    <s v="DU08-04"/>
    <x v="0"/>
    <x v="2"/>
    <s v="SU-0000657932"/>
    <s v="/Freezer 05/Shelf 4/Rack 4 (085-088)/Slot 086 C/BX-0000008756/I5"/>
    <x v="5"/>
    <s v=""/>
    <s v=""/>
    <n v="400"/>
    <s v="ul"/>
  </r>
  <r>
    <x v="11"/>
    <x v="3488"/>
    <x v="3488"/>
    <s v="STY-17-00083"/>
    <s v="DU08-04"/>
    <x v="0"/>
    <x v="18"/>
    <s v="SU-0000657205"/>
    <s v="/Freezer 05/Shelf 4/Rack 2 (077-080)/Slot 077 C/BX-0000008748/A6"/>
    <x v="5"/>
    <s v=""/>
    <s v=""/>
    <n v="400"/>
    <s v="ul"/>
  </r>
  <r>
    <x v="17"/>
    <x v="3489"/>
    <x v="3489"/>
    <s v="STY-17-00083"/>
    <s v="DU08-04"/>
    <x v="1"/>
    <x v="1"/>
    <s v="SU-0000751544"/>
    <s v="/PKG-1707-001079/BX-0000009898/E9"/>
    <x v="4"/>
    <s v=""/>
    <s v="ACD"/>
    <n v="1"/>
    <s v="mL"/>
  </r>
  <r>
    <x v="0"/>
    <x v="3490"/>
    <x v="3490"/>
    <s v="STY-17-00083"/>
    <s v="DU08-04"/>
    <x v="0"/>
    <x v="0"/>
    <s v="SU-0000657343"/>
    <s v="/Freezer 05/Shelf 4/Rack 2 (077-080)/Slot 079 B/BX-0000008749/G8"/>
    <x v="5"/>
    <s v=""/>
    <s v=""/>
    <n v="400"/>
    <s v="ul"/>
  </r>
  <r>
    <x v="7"/>
    <x v="3491"/>
    <x v="3491"/>
    <s v="STY-17-00083"/>
    <s v="DU08-04"/>
    <x v="0"/>
    <x v="2"/>
    <s v="SU-0000657916"/>
    <s v="/Freezer 05/Shelf 4/Rack 4 (085-088)/Slot 086 C/BX-0000008756/G7"/>
    <x v="5"/>
    <s v=""/>
    <s v=""/>
    <n v="400"/>
    <s v="ul"/>
  </r>
  <r>
    <x v="8"/>
    <x v="3492"/>
    <x v="3492"/>
    <s v="STY-17-00083"/>
    <s v="DU08-04"/>
    <x v="1"/>
    <x v="9"/>
    <s v="SU-0000661367"/>
    <s v="/PKG-1707-001080/BX-0000008798/H5"/>
    <x v="5"/>
    <s v=""/>
    <s v="ACD"/>
    <n v="500"/>
    <s v="ul"/>
  </r>
  <r>
    <x v="8"/>
    <x v="3493"/>
    <x v="3493"/>
    <s v="STY-17-00083"/>
    <s v="DU08-04"/>
    <x v="0"/>
    <x v="12"/>
    <s v="SU-0000656765"/>
    <s v="/Freezer 05/Shelf 4/Rack 2 (077-080)/Slot 079 A/BX-0000008742/G4"/>
    <x v="5"/>
    <s v=""/>
    <s v=""/>
    <n v="400"/>
    <s v="ul"/>
  </r>
  <r>
    <x v="17"/>
    <x v="3494"/>
    <x v="3494"/>
    <s v="STY-17-00083"/>
    <s v="DU08-04"/>
    <x v="0"/>
    <x v="5"/>
    <s v="SU-0000659234"/>
    <s v="/Freezer 05/Shelf 4/Rack 6 (093-096)/Slot 095 A/BX-0000008772/H4"/>
    <x v="5"/>
    <s v=""/>
    <s v=""/>
    <n v="400"/>
    <s v="ul"/>
  </r>
  <r>
    <x v="15"/>
    <x v="3495"/>
    <x v="3495"/>
    <s v="STY-17-00083"/>
    <s v="DU08-04"/>
    <x v="0"/>
    <x v="1"/>
    <s v="SU-0000657644"/>
    <s v="/Freezer 05/Shelf 4/Rack 2 (077-080)/Slot 078 B/BX-0000008753/D8"/>
    <x v="5"/>
    <s v=""/>
    <s v=""/>
    <n v="400"/>
    <s v="ul"/>
  </r>
  <r>
    <x v="1"/>
    <x v="3496"/>
    <x v="3496"/>
    <s v="STY-17-00083"/>
    <s v="DU08-04"/>
    <x v="0"/>
    <x v="18"/>
    <s v="SU-0000657234"/>
    <s v="/Freezer 05/Shelf 4/Rack 2 (077-080)/Slot 077 C/BX-0000008748/D8"/>
    <x v="5"/>
    <s v=""/>
    <s v=""/>
    <n v="400"/>
    <s v="ul"/>
  </r>
  <r>
    <x v="2"/>
    <x v="3497"/>
    <x v="3497"/>
    <s v="STY-17-00083"/>
    <s v="DU08-04"/>
    <x v="0"/>
    <x v="0"/>
    <s v=""/>
    <s v=""/>
    <x v="5"/>
    <s v=""/>
    <s v=""/>
    <n v="400"/>
    <s v="ul"/>
  </r>
  <r>
    <x v="0"/>
    <x v="3498"/>
    <x v="3498"/>
    <s v="STY-17-00083"/>
    <s v="DU08-04"/>
    <x v="1"/>
    <x v="4"/>
    <s v="SU-0000622143"/>
    <s v="/PKG-1707-001088/BX-0000008320/E4"/>
    <x v="3"/>
    <s v=""/>
    <s v="PAXgene, RNA"/>
    <n v="2.5"/>
    <s v="mL"/>
  </r>
  <r>
    <x v="6"/>
    <x v="3499"/>
    <x v="3499"/>
    <s v="STY-17-00083"/>
    <s v="DU08-04"/>
    <x v="1"/>
    <x v="1"/>
    <s v="SU-0000751536"/>
    <s v="/PKG-1707-001079/BX-0000009898/E1"/>
    <x v="4"/>
    <s v=""/>
    <s v="ACD"/>
    <n v="1"/>
    <s v="mL"/>
  </r>
  <r>
    <x v="2"/>
    <x v="3500"/>
    <x v="3500"/>
    <s v="STY-17-00083"/>
    <s v="DU08-04"/>
    <x v="0"/>
    <x v="8"/>
    <s v="SU-0000661015"/>
    <s v="/Freezer 05/Shelf 3/Rack 6 (069-072)/Slot 072 A/BX-0000008794/E8"/>
    <x v="6"/>
    <s v=""/>
    <s v=""/>
    <n v="400"/>
    <s v="ul"/>
  </r>
  <r>
    <x v="13"/>
    <x v="3501"/>
    <x v="3501"/>
    <s v="STY-17-00083"/>
    <s v="DU08-04"/>
    <x v="0"/>
    <x v="13"/>
    <s v="SU-0000657056"/>
    <s v="/Freezer 05/Shelf 4/Rack 4 (085-088)/Slot 087 B/BX-0000008746/C3"/>
    <x v="6"/>
    <s v=""/>
    <s v=""/>
    <n v="400"/>
    <s v="ul"/>
  </r>
  <r>
    <x v="15"/>
    <x v="3502"/>
    <x v="3502"/>
    <s v="STY-17-00083"/>
    <s v="DU08-04"/>
    <x v="0"/>
    <x v="9"/>
    <s v="SU-0000661755"/>
    <s v="/Freezer 05/Shelf 3/Rack 6 (069-072)/Slot 072 C/BX-0000008803/F1"/>
    <x v="6"/>
    <s v=""/>
    <s v=""/>
    <n v="400"/>
    <s v="ul"/>
  </r>
  <r>
    <x v="13"/>
    <x v="3503"/>
    <x v="3503"/>
    <s v="STY-17-00083"/>
    <s v="DU08-04"/>
    <x v="0"/>
    <x v="17"/>
    <s v="SU-0000659870"/>
    <s v="/Freezer 05/Shelf 4/Rack 6 (093-096)/Slot 094 C/BX-0000008780/F2"/>
    <x v="5"/>
    <s v=""/>
    <s v=""/>
    <n v="400"/>
    <s v="ul"/>
  </r>
  <r>
    <x v="11"/>
    <x v="3504"/>
    <x v="3504"/>
    <s v="STY-17-00083"/>
    <s v="DU08-04"/>
    <x v="0"/>
    <x v="7"/>
    <s v="SU-0000660115"/>
    <s v="/Freezer 05/Shelf 3/Rack 6 (069-072)/Slot 071 C/BX-0000008783/F1"/>
    <x v="6"/>
    <s v=""/>
    <s v=""/>
    <n v="400"/>
    <s v="ul"/>
  </r>
  <r>
    <x v="15"/>
    <x v="3505"/>
    <x v="3505"/>
    <s v="STY-17-00083"/>
    <s v="DU08-04"/>
    <x v="1"/>
    <x v="3"/>
    <s v="SU-0000658835"/>
    <s v="/PKG-1707-001080/BX-0000008767/I6"/>
    <x v="5"/>
    <s v=""/>
    <s v="ACD"/>
    <n v="500"/>
    <s v="ul"/>
  </r>
  <r>
    <x v="13"/>
    <x v="3506"/>
    <x v="3506"/>
    <s v="STY-17-00083"/>
    <s v="DU08-04"/>
    <x v="0"/>
    <x v="5"/>
    <s v="SU-0000606419"/>
    <s v="/Freezer 06/Shelf 1/Rack 1 (001-004)/Slot 003 B/BX-0000008007/E2"/>
    <x v="3"/>
    <s v=""/>
    <s v="PAXgene, RNA"/>
    <n v="2.5"/>
    <s v="mL"/>
  </r>
  <r>
    <x v="16"/>
    <x v="3507"/>
    <x v="3507"/>
    <s v="STY-17-00083"/>
    <s v="DU08-04"/>
    <x v="1"/>
    <x v="11"/>
    <s v="SU-0000622120"/>
    <s v="/PKG-1707-001088/BX-0000008320/B8"/>
    <x v="3"/>
    <s v=""/>
    <s v="PAXgene, RNA"/>
    <n v="2.5"/>
    <s v="mL"/>
  </r>
  <r>
    <x v="8"/>
    <x v="3508"/>
    <x v="3508"/>
    <s v="STY-17-00083"/>
    <s v="DU08-04"/>
    <x v="0"/>
    <x v="3"/>
    <s v="SU-0000658235"/>
    <s v="/Freezer 05/Shelf 3/Rack 6 (069-072)/Slot 069 D/BX-0000008760/F7"/>
    <x v="6"/>
    <s v=""/>
    <s v=""/>
    <n v="400"/>
    <s v="ul"/>
  </r>
  <r>
    <x v="2"/>
    <x v="3509"/>
    <x v="3509"/>
    <s v="STY-17-00083"/>
    <s v="DU08-04"/>
    <x v="1"/>
    <x v="10"/>
    <s v="SU-0000634871"/>
    <s v="/PKG-1707-001045/BX-0000008475/G4"/>
    <x v="5"/>
    <s v=""/>
    <s v=""/>
    <n v="400"/>
    <s v="ul"/>
  </r>
  <r>
    <x v="9"/>
    <x v="3510"/>
    <x v="3510"/>
    <s v="STY-17-00083"/>
    <s v="DU08-04"/>
    <x v="0"/>
    <x v="18"/>
    <s v="SU-0000657605"/>
    <s v="/Freezer 05/Shelf 4/Rack 2 (077-080)/Slot 077 D/BX-0000008752/I6"/>
    <x v="5"/>
    <s v=""/>
    <s v=""/>
    <n v="400"/>
    <s v="ul"/>
  </r>
  <r>
    <x v="9"/>
    <x v="3511"/>
    <x v="3511"/>
    <s v="STY-17-00083"/>
    <s v="DU08-04"/>
    <x v="0"/>
    <x v="12"/>
    <s v="SU-0000656757"/>
    <s v="/Freezer 05/Shelf 4/Rack 2 (077-080)/Slot 079 A/BX-0000008742/F5"/>
    <x v="5"/>
    <s v=""/>
    <s v=""/>
    <n v="400"/>
    <s v="ul"/>
  </r>
  <r>
    <x v="15"/>
    <x v="3512"/>
    <x v="3512"/>
    <s v="STY-17-00083"/>
    <s v="DU08-04"/>
    <x v="1"/>
    <x v="16"/>
    <s v="SU-0000655244"/>
    <s v="/PKG-1707-001080/BX-0000008724/B4"/>
    <x v="5"/>
    <s v=""/>
    <s v="ACD"/>
    <n v="500"/>
    <s v="ul"/>
  </r>
  <r>
    <x v="12"/>
    <x v="3513"/>
    <x v="3513"/>
    <s v="STY-17-00083"/>
    <s v="DU08-04"/>
    <x v="0"/>
    <x v="13"/>
    <s v="SU-0000656601"/>
    <s v="/Freezer 05/Shelf 4/Rack 4 (085-088)/Slot 087 A/BX-0000008740/G4"/>
    <x v="6"/>
    <s v=""/>
    <s v=""/>
    <n v="400"/>
    <s v="ul"/>
  </r>
  <r>
    <x v="11"/>
    <x v="3514"/>
    <x v="3514"/>
    <s v="STY-17-00083"/>
    <s v="DU08-04"/>
    <x v="0"/>
    <x v="15"/>
    <s v="SU-0000655820"/>
    <s v="/Freezer 05/Shelf 4/Rack 2 (077-080)/Slot 079 C/BX-0000008731/B6"/>
    <x v="5"/>
    <s v=""/>
    <s v=""/>
    <n v="400"/>
    <s v="ul"/>
  </r>
  <r>
    <x v="17"/>
    <x v="3515"/>
    <x v="3515"/>
    <s v="STY-17-00083"/>
    <s v="DU08-04"/>
    <x v="0"/>
    <x v="7"/>
    <s v="SU-0000660187"/>
    <s v="/Freezer 05/Shelf 4/Rack 4 (085-088)/Slot 086 D/BX-0000008784/D9"/>
    <x v="5"/>
    <s v=""/>
    <s v=""/>
    <n v="400"/>
    <s v="ul"/>
  </r>
  <r>
    <x v="17"/>
    <x v="3516"/>
    <x v="3516"/>
    <s v="STY-17-00083"/>
    <s v="DU08-04"/>
    <x v="0"/>
    <x v="0"/>
    <s v="SU-0000656033"/>
    <s v="/Freezer 05/Shelf 4/Rack 2 (077-080)/Slot 080 D/BX-0000008733/H1"/>
    <x v="5"/>
    <s v=""/>
    <s v=""/>
    <n v="400"/>
    <s v="ul"/>
  </r>
  <r>
    <x v="15"/>
    <x v="3517"/>
    <x v="3517"/>
    <s v="STY-17-00083"/>
    <s v="DU08-04"/>
    <x v="0"/>
    <x v="21"/>
    <s v="SU-0000660741"/>
    <s v="/Freezer 05/Shelf 4/Rack 6 (093-096)/Slot 096 A/BX-0000008791/B7"/>
    <x v="5"/>
    <s v=""/>
    <s v=""/>
    <n v="400"/>
    <s v="ul"/>
  </r>
  <r>
    <x v="7"/>
    <x v="3518"/>
    <x v="3518"/>
    <s v="STY-17-00083"/>
    <s v="DU08-04"/>
    <x v="1"/>
    <x v="20"/>
    <s v="SU-0000634439"/>
    <s v="/PKG-1707-001046/BX-0000008470/D9"/>
    <x v="5"/>
    <s v=""/>
    <s v=""/>
    <n v="400"/>
    <s v="ul"/>
  </r>
  <r>
    <x v="0"/>
    <x v="3519"/>
    <x v="3519"/>
    <s v="STY-17-00083"/>
    <s v="DU08-04"/>
    <x v="1"/>
    <x v="4"/>
    <s v="SU-0000751658"/>
    <s v="/PKG-1707-001079/BX-0000009899/I5"/>
    <x v="4"/>
    <s v=""/>
    <s v="EDTA"/>
    <n v="1"/>
    <s v="mL"/>
  </r>
  <r>
    <x v="9"/>
    <x v="3520"/>
    <x v="3520"/>
    <s v="STY-17-00083"/>
    <s v="DU08-04"/>
    <x v="0"/>
    <x v="14"/>
    <s v="SU-0000606072"/>
    <s v="/Freezer 06/Shelf 1/Rack 1 (001-004)/Slot 003 A/BX-0000008000/E5"/>
    <x v="3"/>
    <s v=""/>
    <s v="PAXgene, RNA"/>
    <n v="2.5"/>
    <s v="mL"/>
  </r>
  <r>
    <x v="8"/>
    <x v="3521"/>
    <x v="3521"/>
    <s v="STY-17-00083"/>
    <s v="DU08-04"/>
    <x v="0"/>
    <x v="12"/>
    <s v="SU-0000605257"/>
    <s v="/Freezer 05/Shelf 4/Rack 1 (073-076)/Slot 073 D/BX-0000007984/C4"/>
    <x v="3"/>
    <s v=""/>
    <s v="PAXgene, RNA"/>
    <n v="2.5"/>
    <s v="mL"/>
  </r>
  <r>
    <x v="15"/>
    <x v="3522"/>
    <x v="3522"/>
    <s v="STY-17-00083"/>
    <s v="DU08-04"/>
    <x v="1"/>
    <x v="1"/>
    <s v="SU-0000751552"/>
    <s v="/PKG-1707-001079/BX-0000009898/F8"/>
    <x v="4"/>
    <s v=""/>
    <s v="ACD"/>
    <n v="1"/>
    <s v="mL"/>
  </r>
  <r>
    <x v="11"/>
    <x v="3523"/>
    <x v="3523"/>
    <s v="STY-17-00083"/>
    <s v="DU08-04"/>
    <x v="1"/>
    <x v="8"/>
    <s v="SU-0000661324"/>
    <s v="/PKG-1707-001080/BX-0000008798/C7"/>
    <x v="5"/>
    <s v=""/>
    <s v="ACD"/>
    <n v="500"/>
    <s v="ul"/>
  </r>
  <r>
    <x v="16"/>
    <x v="3524"/>
    <x v="3524"/>
    <s v="STY-17-00083"/>
    <s v="DU08-04"/>
    <x v="1"/>
    <x v="15"/>
    <s v="SU-0000655298"/>
    <s v="/PKG-1707-001080/BX-0000008724/H4"/>
    <x v="5"/>
    <s v=""/>
    <s v="ACD"/>
    <n v="500"/>
    <s v="ul"/>
  </r>
  <r>
    <x v="18"/>
    <x v="3525"/>
    <x v="3525"/>
    <s v="STY-17-00083"/>
    <s v="DU08-04"/>
    <x v="0"/>
    <x v="19"/>
    <s v="SU-0000659184"/>
    <s v="/Freezer 05/Shelf 4/Rack 6 (093-096)/Slot 095 A/BX-0000008772/B8"/>
    <x v="5"/>
    <s v=""/>
    <s v=""/>
    <n v="400"/>
    <s v="ul"/>
  </r>
  <r>
    <x v="2"/>
    <x v="3526"/>
    <x v="3526"/>
    <s v="STY-17-00083"/>
    <s v="DU08-04"/>
    <x v="0"/>
    <x v="4"/>
    <s v="SU-0000605683"/>
    <s v="/Freezer 05/Shelf 4/Rack 5 (089-092)/Slot 091 A/BX-0000007992/G2"/>
    <x v="3"/>
    <s v=""/>
    <s v="PAXgene, RNA"/>
    <n v="2.5"/>
    <s v="mL"/>
  </r>
  <r>
    <x v="10"/>
    <x v="3527"/>
    <x v="3527"/>
    <s v="STY-17-00083"/>
    <s v="DU08-04"/>
    <x v="0"/>
    <x v="12"/>
    <s v="SU-0000605260"/>
    <s v="/Freezer 05/Shelf 4/Rack 1 (073-076)/Slot 073 D/BX-0000007984/C7"/>
    <x v="3"/>
    <s v=""/>
    <s v="PAXgene, RNA"/>
    <n v="2.5"/>
    <s v="mL"/>
  </r>
  <r>
    <x v="9"/>
    <x v="3528"/>
    <x v="3528"/>
    <s v="STY-17-00083"/>
    <s v="DU08-04"/>
    <x v="0"/>
    <x v="1"/>
    <s v="SU-0000657786"/>
    <s v="/Freezer 05/Shelf 4/Rack 2 (077-080)/Slot 080 B/BX-0000008755/B4"/>
    <x v="5"/>
    <s v=""/>
    <s v=""/>
    <n v="400"/>
    <s v="ul"/>
  </r>
  <r>
    <x v="9"/>
    <x v="3529"/>
    <x v="3529"/>
    <s v="STY-17-00083"/>
    <s v="DU08-04"/>
    <x v="0"/>
    <x v="20"/>
    <s v="SU-0000658411"/>
    <s v="/Freezer 05/Shelf 4/Rack 4 (085-088)/Slot 086 A/BX-0000008762/H1"/>
    <x v="5"/>
    <s v=""/>
    <s v=""/>
    <n v="400"/>
    <s v="ul"/>
  </r>
  <r>
    <x v="16"/>
    <x v="3530"/>
    <x v="3530"/>
    <s v="STY-17-00083"/>
    <s v="DU08-04"/>
    <x v="0"/>
    <x v="10"/>
    <s v="SU-0000655580"/>
    <s v="/Freezer 05/Shelf 4/Rack 4 (085-088)/Slot 085 D/BX-0000008728/C3"/>
    <x v="6"/>
    <s v=""/>
    <s v=""/>
    <n v="400"/>
    <s v="ul"/>
  </r>
  <r>
    <x v="14"/>
    <x v="3531"/>
    <x v="3531"/>
    <s v="STY-17-00083"/>
    <s v="DU08-04"/>
    <x v="0"/>
    <x v="17"/>
    <s v="SU-0000605047"/>
    <s v="/Freezer 06/Shelf 1/Rack 1 (001-004)/Slot 001 C/BX-0000007980/B1"/>
    <x v="3"/>
    <s v=""/>
    <s v="PAXgene, RNA"/>
    <n v="2.5"/>
    <s v="mL"/>
  </r>
  <r>
    <x v="1"/>
    <x v="3532"/>
    <x v="3532"/>
    <s v="STY-17-00083"/>
    <s v="DU08-04"/>
    <x v="0"/>
    <x v="10"/>
    <s v="SU-0000605004"/>
    <s v="/Freezer 05/Shelf 4/Rack 1 (073-076)/Slot 073 B/BX-0000007979/C1"/>
    <x v="3"/>
    <s v=""/>
    <s v="PAXgene, RNA"/>
    <n v="2.5"/>
    <s v="mL"/>
  </r>
  <r>
    <x v="8"/>
    <x v="3533"/>
    <x v="3533"/>
    <s v="STY-17-00083"/>
    <s v="DU08-04"/>
    <x v="1"/>
    <x v="9"/>
    <s v="SU-0000751845"/>
    <s v="/PKG-1707-001079/BX-0000009902/B9"/>
    <x v="4"/>
    <s v=""/>
    <s v="ACD"/>
    <n v="1"/>
    <s v="mL"/>
  </r>
  <r>
    <x v="14"/>
    <x v="3534"/>
    <x v="3534"/>
    <s v="STY-17-00083"/>
    <s v="DU08-04"/>
    <x v="1"/>
    <x v="17"/>
    <s v="SU-0000635559"/>
    <s v="/PKG-1707-001074/BX-0000008484/A8"/>
    <x v="5"/>
    <s v=""/>
    <s v=""/>
    <n v="400"/>
    <s v="ul"/>
  </r>
  <r>
    <x v="8"/>
    <x v="3535"/>
    <x v="3535"/>
    <s v="STY-17-00083"/>
    <s v="DU08-04"/>
    <x v="0"/>
    <x v="21"/>
    <s v="SU-0000660994"/>
    <s v="/Freezer 05/Shelf 3/Rack 6 (069-072)/Slot 072 A/BX-0000008794/C5"/>
    <x v="6"/>
    <s v=""/>
    <s v=""/>
    <n v="400"/>
    <s v="ul"/>
  </r>
  <r>
    <x v="8"/>
    <x v="3536"/>
    <x v="3536"/>
    <s v="STY-17-00083"/>
    <s v="DU08-04"/>
    <x v="0"/>
    <x v="1"/>
    <s v="SU-0000659773"/>
    <s v="/Freezer 05/Shelf 3/Rack 6 (069-072)/Slot 069 C/BX-0000008779/D5"/>
    <x v="6"/>
    <s v=""/>
    <s v=""/>
    <n v="400"/>
    <s v="ul"/>
  </r>
  <r>
    <x v="6"/>
    <x v="3537"/>
    <x v="3537"/>
    <s v="STY-17-00083"/>
    <s v="DU08-04"/>
    <x v="0"/>
    <x v="9"/>
    <s v="SU-0000661430"/>
    <s v="/Freezer 05/Shelf 4/Rack 6 (093-096)/Slot 096 C/BX-0000008799/F4"/>
    <x v="5"/>
    <s v=""/>
    <s v=""/>
    <n v="400"/>
    <s v="ul"/>
  </r>
  <r>
    <x v="6"/>
    <x v="3538"/>
    <x v="3538"/>
    <s v="STY-17-00083"/>
    <s v="DU08-04"/>
    <x v="0"/>
    <x v="12"/>
    <s v="SU-0000656777"/>
    <s v="/Freezer 05/Shelf 4/Rack 2 (077-080)/Slot 079 A/BX-0000008742/H7"/>
    <x v="5"/>
    <s v=""/>
    <s v=""/>
    <n v="400"/>
    <s v="ul"/>
  </r>
  <r>
    <x v="14"/>
    <x v="3539"/>
    <x v="3539"/>
    <s v="STY-17-00083"/>
    <s v="DU08-04"/>
    <x v="0"/>
    <x v="15"/>
    <s v="SU-0000656111"/>
    <s v="/Freezer 05/Shelf 4/Rack 2 (077-080)/Slot 077 A/BX-0000008734/G6"/>
    <x v="5"/>
    <s v=""/>
    <s v=""/>
    <n v="400"/>
    <s v="ul"/>
  </r>
  <r>
    <x v="5"/>
    <x v="3540"/>
    <x v="3540"/>
    <s v="STY-17-00083"/>
    <s v="DU08-04"/>
    <x v="0"/>
    <x v="21"/>
    <s v="SU-0000660944"/>
    <s v="/Freezer 05/Shelf 4/Rack 6 (093-096)/Slot 096 D/BX-0000008793/G1"/>
    <x v="5"/>
    <s v=""/>
    <s v=""/>
    <n v="400"/>
    <s v="ul"/>
  </r>
  <r>
    <x v="18"/>
    <x v="3541"/>
    <x v="3541"/>
    <s v="STY-17-00083"/>
    <s v="DU08-04"/>
    <x v="0"/>
    <x v="20"/>
    <s v="SU-0001925114"/>
    <s v="/BX-0000026127/F9"/>
    <x v="7"/>
    <s v=""/>
    <s v="PAXgene, RNA"/>
    <n v="265"/>
    <s v="ul"/>
  </r>
  <r>
    <x v="13"/>
    <x v="3542"/>
    <x v="3542"/>
    <s v="STY-17-00083"/>
    <s v="DU08-04"/>
    <x v="0"/>
    <x v="2"/>
    <s v="SU-0000605370"/>
    <s v="/Freezer 05/Shelf 4/Rack 5 (089-092)/Slot 089 B/BX-0000007986/E3"/>
    <x v="3"/>
    <s v=""/>
    <s v="PAXgene, RNA"/>
    <n v="2.5"/>
    <s v="mL"/>
  </r>
  <r>
    <x v="16"/>
    <x v="3543"/>
    <x v="3543"/>
    <s v="STY-17-00083"/>
    <s v="DU08-04"/>
    <x v="0"/>
    <x v="20"/>
    <s v="SU-0000658550"/>
    <s v="/Freezer 05/Shelf 3/Rack 6 (069-072)/Slot 070 D/BX-0000008764/E3"/>
    <x v="6"/>
    <s v=""/>
    <s v=""/>
    <n v="400"/>
    <s v="ul"/>
  </r>
  <r>
    <x v="13"/>
    <x v="3544"/>
    <x v="3544"/>
    <s v="STY-17-00083"/>
    <s v="DU08-04"/>
    <x v="1"/>
    <x v="7"/>
    <s v="SU-0000660452"/>
    <s v="/PKG-1707-001080/BX-0000008787/G1"/>
    <x v="5"/>
    <s v=""/>
    <s v="ACD"/>
    <n v="500"/>
    <s v="ul"/>
  </r>
  <r>
    <x v="18"/>
    <x v="3545"/>
    <x v="3545"/>
    <s v="STY-17-00083"/>
    <s v="DU08-04"/>
    <x v="0"/>
    <x v="2"/>
    <s v="SU-0000657927"/>
    <s v="/Freezer 05/Shelf 4/Rack 4 (085-088)/Slot 086 C/BX-0000008756/H9"/>
    <x v="5"/>
    <s v=""/>
    <s v=""/>
    <n v="400"/>
    <s v="ul"/>
  </r>
  <r>
    <x v="0"/>
    <x v="3546"/>
    <x v="3546"/>
    <s v="STY-17-00083"/>
    <s v="DU08-04"/>
    <x v="1"/>
    <x v="4"/>
    <s v="SU-0000634937"/>
    <s v="/PKG-1707-001045/BX-0000008476/E6"/>
    <x v="5"/>
    <s v=""/>
    <s v=""/>
    <n v="400"/>
    <s v="ul"/>
  </r>
  <r>
    <x v="15"/>
    <x v="3547"/>
    <x v="3547"/>
    <s v="STY-17-00083"/>
    <s v="DU08-04"/>
    <x v="0"/>
    <x v="18"/>
    <s v="SU-0000657541"/>
    <s v="/Freezer 05/Shelf 4/Rack 2 (077-080)/Slot 077 D/BX-0000008752/B5"/>
    <x v="5"/>
    <s v=""/>
    <s v=""/>
    <n v="400"/>
    <s v="ul"/>
  </r>
  <r>
    <x v="18"/>
    <x v="3548"/>
    <x v="3548"/>
    <s v="STY-17-00083"/>
    <s v="DU08-04"/>
    <x v="0"/>
    <x v="3"/>
    <s v="SU-0001925116"/>
    <s v="/BX-0000026127/G2"/>
    <x v="7"/>
    <s v=""/>
    <s v="PAXgene, RNA"/>
    <n v="265"/>
    <s v="ul"/>
  </r>
  <r>
    <x v="7"/>
    <x v="3549"/>
    <x v="3549"/>
    <s v="STY-17-00083"/>
    <s v="DU08-04"/>
    <x v="1"/>
    <x v="5"/>
    <s v="SU-0000751673"/>
    <s v="/PKG-1707-001079/BX-0000009900/B1"/>
    <x v="4"/>
    <s v=""/>
    <s v="ACD"/>
    <n v="1"/>
    <s v="mL"/>
  </r>
  <r>
    <x v="7"/>
    <x v="3550"/>
    <x v="3550"/>
    <s v="STY-17-00083"/>
    <s v="DU08-04"/>
    <x v="0"/>
    <x v="5"/>
    <s v=""/>
    <s v=""/>
    <x v="3"/>
    <s v=""/>
    <s v="PAXgene, RNA"/>
    <m/>
    <s v="mL"/>
  </r>
  <r>
    <x v="16"/>
    <x v="3551"/>
    <x v="3551"/>
    <s v="STY-17-00083"/>
    <s v="DU08-04"/>
    <x v="0"/>
    <x v="2"/>
    <s v="SU-0000658029"/>
    <s v="/Freezer 05/Shelf 4/Rack 4 (085-088)/Slot 088 C/BX-0000008758/B1"/>
    <x v="5"/>
    <s v=""/>
    <s v=""/>
    <n v="400"/>
    <s v="ul"/>
  </r>
  <r>
    <x v="15"/>
    <x v="3552"/>
    <x v="3552"/>
    <s v="STY-17-00083"/>
    <s v="DU08-04"/>
    <x v="1"/>
    <x v="10"/>
    <s v="SU-0000634414"/>
    <s v="/PKG-1707-001046/BX-0000008470/B2"/>
    <x v="5"/>
    <s v=""/>
    <s v=""/>
    <n v="400"/>
    <s v="ul"/>
  </r>
  <r>
    <x v="15"/>
    <x v="3553"/>
    <x v="3553"/>
    <s v="STY-17-00083"/>
    <s v="DU08-04"/>
    <x v="1"/>
    <x v="15"/>
    <s v="SU-0000751456"/>
    <s v="/PKG-1707-001079/BX-0000009897/E3"/>
    <x v="4"/>
    <s v=""/>
    <s v="ACD"/>
    <n v="1"/>
    <s v="mL"/>
  </r>
  <r>
    <x v="12"/>
    <x v="3554"/>
    <x v="3554"/>
    <s v="STY-17-00083"/>
    <s v="DU08-04"/>
    <x v="0"/>
    <x v="12"/>
    <s v="SU-0000656703"/>
    <s v="/Freezer 05/Shelf 4/Rack 2 (077-080)/Slot 079 D/BX-0000008741/I6"/>
    <x v="5"/>
    <s v=""/>
    <s v=""/>
    <n v="400"/>
    <s v="ul"/>
  </r>
  <r>
    <x v="15"/>
    <x v="3555"/>
    <x v="3555"/>
    <s v="STY-17-00083"/>
    <s v="DU08-04"/>
    <x v="1"/>
    <x v="7"/>
    <s v="SU-0000660506"/>
    <s v="/PKG-1707-001080/BX-0000008788/C9"/>
    <x v="5"/>
    <s v=""/>
    <s v="ACD"/>
    <n v="500"/>
    <s v="ul"/>
  </r>
  <r>
    <x v="18"/>
    <x v="3556"/>
    <x v="3556"/>
    <s v="STY-17-00083"/>
    <s v="DU08-04"/>
    <x v="1"/>
    <x v="3"/>
    <s v="SU-0000658815"/>
    <s v="/PKG-1707-001080/BX-0000008767/G4"/>
    <x v="5"/>
    <s v=""/>
    <s v="ACD"/>
    <n v="500"/>
    <s v="ul"/>
  </r>
  <r>
    <x v="1"/>
    <x v="3557"/>
    <x v="3557"/>
    <s v="STY-17-00083"/>
    <s v="DU08-04"/>
    <x v="0"/>
    <x v="12"/>
    <s v="SU-0000656480"/>
    <s v="/Freezer 05/Shelf 4/Rack 4 (085-088)/Slot 087 C/BX-0000008739/C1"/>
    <x v="6"/>
    <s v=""/>
    <s v=""/>
    <n v="400"/>
    <s v="ul"/>
  </r>
  <r>
    <x v="9"/>
    <x v="3558"/>
    <x v="3558"/>
    <s v="STY-17-00083"/>
    <s v="DU08-04"/>
    <x v="1"/>
    <x v="10"/>
    <s v="SU-0000751399"/>
    <s v="/PKG-1707-001079/BX-0000009896/H1"/>
    <x v="4"/>
    <s v=""/>
    <s v="EDTA"/>
    <n v="1"/>
    <s v="mL"/>
  </r>
  <r>
    <x v="16"/>
    <x v="3559"/>
    <x v="3559"/>
    <s v="STY-17-00083"/>
    <s v="DU08-04"/>
    <x v="0"/>
    <x v="17"/>
    <s v="SU-0000605878"/>
    <s v="/Freezer 06/Shelf 1/Rack 1 (001-004)/Slot 001 D/BX-0000007996/F4"/>
    <x v="3"/>
    <s v=""/>
    <s v="PAXgene, RNA"/>
    <n v="2.5"/>
    <s v="mL"/>
  </r>
  <r>
    <x v="2"/>
    <x v="3560"/>
    <x v="3560"/>
    <s v="STY-17-00083"/>
    <s v="DU08-04"/>
    <x v="0"/>
    <x v="7"/>
    <s v="SU-0000659940"/>
    <s v="/Freezer 05/Shelf 4/Rack 6 (093-096)/Slot 094 B/BX-0000008781/D8"/>
    <x v="5"/>
    <s v=""/>
    <s v=""/>
    <n v="400"/>
    <s v="ul"/>
  </r>
  <r>
    <x v="7"/>
    <x v="3561"/>
    <x v="3561"/>
    <s v="STY-17-00083"/>
    <s v="DU08-04"/>
    <x v="1"/>
    <x v="7"/>
    <s v="SU-0000660435"/>
    <s v="/PKG-1707-001080/BX-0000008787/E2"/>
    <x v="5"/>
    <s v=""/>
    <s v="ACD"/>
    <n v="500"/>
    <s v="ul"/>
  </r>
  <r>
    <x v="15"/>
    <x v="3562"/>
    <x v="3562"/>
    <s v="STY-17-00083"/>
    <s v="DU08-04"/>
    <x v="0"/>
    <x v="1"/>
    <s v="SU-0000605542"/>
    <s v="/Freezer 05/Shelf 4/Rack 5 (089-092)/Slot 089 D/BX-0000007990/A3"/>
    <x v="3"/>
    <s v=""/>
    <s v="PAXgene, RNA"/>
    <n v="2.5"/>
    <s v="mL"/>
  </r>
  <r>
    <x v="15"/>
    <x v="3563"/>
    <x v="3563"/>
    <s v="STY-17-00083"/>
    <s v="DU08-04"/>
    <x v="0"/>
    <x v="10"/>
    <s v="SU-0000656134"/>
    <s v="/Freezer 05/Shelf 4/Rack 4 (085-088)/Slot 088 A/BX-0000008735/A1"/>
    <x v="0"/>
    <s v=""/>
    <s v=""/>
    <n v="1"/>
    <s v="mL"/>
  </r>
  <r>
    <x v="3"/>
    <x v="3564"/>
    <x v="3564"/>
    <s v="STY-17-00083"/>
    <s v="DU08-04"/>
    <x v="0"/>
    <x v="10"/>
    <s v="SU-0000655483"/>
    <s v="/Freezer 05/Shelf 4/Rack 2 (077-080)/Slot 080 A/BX-0000008727/A6"/>
    <x v="5"/>
    <s v=""/>
    <s v=""/>
    <n v="400"/>
    <s v="ul"/>
  </r>
  <r>
    <x v="12"/>
    <x v="3565"/>
    <x v="3565"/>
    <s v="STY-17-00083"/>
    <s v="DU08-04"/>
    <x v="1"/>
    <x v="1"/>
    <s v="SU-0000657183"/>
    <s v="/PKG-1707-001080/BX-0000008747/H3"/>
    <x v="5"/>
    <s v=""/>
    <s v="ACD"/>
    <n v="500"/>
    <s v="ul"/>
  </r>
  <r>
    <x v="17"/>
    <x v="3566"/>
    <x v="3566"/>
    <s v="STY-17-00083"/>
    <s v="DU08-04"/>
    <x v="0"/>
    <x v="6"/>
    <s v="SU-0000605809"/>
    <s v="/Freezer 05/Shelf 4/Rack 5 (089-092)/Slot 091 C/BX-0000007995/C6"/>
    <x v="3"/>
    <s v=""/>
    <s v="PAXgene, RNA"/>
    <n v="2.5"/>
    <s v="mL"/>
  </r>
  <r>
    <x v="7"/>
    <x v="3567"/>
    <x v="3567"/>
    <s v="STY-17-00083"/>
    <s v="DU08-04"/>
    <x v="0"/>
    <x v="15"/>
    <s v="SU-0000655830"/>
    <s v="/Freezer 05/Shelf 4/Rack 2 (077-080)/Slot 079 C/BX-0000008731/C7"/>
    <x v="5"/>
    <s v=""/>
    <s v=""/>
    <n v="400"/>
    <s v="ul"/>
  </r>
  <r>
    <x v="11"/>
    <x v="3568"/>
    <x v="3568"/>
    <s v="STY-17-00083"/>
    <s v="DU08-04"/>
    <x v="1"/>
    <x v="9"/>
    <s v="SU-0000661486"/>
    <s v="/PKG-1707-001080/BX-0000008800/C5"/>
    <x v="5"/>
    <s v=""/>
    <s v="ACD"/>
    <n v="500"/>
    <s v="ul"/>
  </r>
  <r>
    <x v="18"/>
    <x v="3569"/>
    <x v="3569"/>
    <s v="STY-17-00083"/>
    <s v="DU08-04"/>
    <x v="0"/>
    <x v="8"/>
    <s v="SU-0000661065"/>
    <s v="/Freezer 06/Shelf 1/Rack 2 (005-008)/Slot 005 B/BX-0000008795/B3"/>
    <x v="5"/>
    <s v=""/>
    <s v=""/>
    <n v="400"/>
    <s v="ul"/>
  </r>
  <r>
    <x v="18"/>
    <x v="3570"/>
    <x v="3570"/>
    <s v="STY-17-00083"/>
    <s v="DU08-04"/>
    <x v="0"/>
    <x v="2"/>
    <s v="SU-0000657921"/>
    <s v="/Freezer 05/Shelf 4/Rack 4 (085-088)/Slot 086 C/BX-0000008756/H3"/>
    <x v="5"/>
    <s v=""/>
    <s v=""/>
    <n v="400"/>
    <s v="ul"/>
  </r>
  <r>
    <x v="15"/>
    <x v="3571"/>
    <x v="3571"/>
    <s v="STY-17-00083"/>
    <s v="DU08-04"/>
    <x v="0"/>
    <x v="12"/>
    <s v="SU-0000656546"/>
    <s v="/Freezer 05/Shelf 4/Rack 4 (085-088)/Slot 087 A/BX-0000008740/A3"/>
    <x v="6"/>
    <s v=""/>
    <s v=""/>
    <n v="400"/>
    <s v="ul"/>
  </r>
  <r>
    <x v="14"/>
    <x v="3572"/>
    <x v="3572"/>
    <s v="STY-17-00083"/>
    <s v="DU08-04"/>
    <x v="1"/>
    <x v="5"/>
    <s v="SU-0000630434"/>
    <s v="/PKG-1707-001080/BX-0000008421/F4"/>
    <x v="5"/>
    <s v=""/>
    <s v="ACD"/>
    <n v="500"/>
    <s v="ul"/>
  </r>
  <r>
    <x v="8"/>
    <x v="3573"/>
    <x v="3573"/>
    <s v="STY-17-00083"/>
    <s v="DU08-04"/>
    <x v="0"/>
    <x v="8"/>
    <s v="SU-0000661160"/>
    <s v="/Freezer 06/Shelf 1/Rack 2 (005-008)/Slot 006 A/BX-0000008796/C7"/>
    <x v="6"/>
    <s v=""/>
    <s v=""/>
    <n v="400"/>
    <s v="ul"/>
  </r>
  <r>
    <x v="11"/>
    <x v="3574"/>
    <x v="3574"/>
    <s v="STY-17-00083"/>
    <s v="DU08-04"/>
    <x v="0"/>
    <x v="3"/>
    <s v="SU-0000658226"/>
    <s v="/Freezer 05/Shelf 3/Rack 6 (069-072)/Slot 069 D/BX-0000008760/E7"/>
    <x v="6"/>
    <s v=""/>
    <s v=""/>
    <n v="400"/>
    <s v="ul"/>
  </r>
  <r>
    <x v="18"/>
    <x v="3575"/>
    <x v="3575"/>
    <s v="STY-17-00083"/>
    <s v="DU08-04"/>
    <x v="0"/>
    <x v="19"/>
    <s v="SU-0000659397"/>
    <s v="/Freezer 05/Shelf 4/Rack 4 (085-088)/Slot 088 D/BX-0000008774/H3"/>
    <x v="5"/>
    <s v=""/>
    <s v=""/>
    <n v="400"/>
    <s v="ul"/>
  </r>
  <r>
    <x v="18"/>
    <x v="3576"/>
    <x v="3576"/>
    <s v="STY-17-00083"/>
    <s v="DU08-04"/>
    <x v="1"/>
    <x v="3"/>
    <s v="SU-0000751615"/>
    <s v="/PKG-1707-001079/BX-0000009899/D7"/>
    <x v="4"/>
    <s v=""/>
    <s v="ACD"/>
    <n v="1"/>
    <s v="mL"/>
  </r>
  <r>
    <x v="3"/>
    <x v="3577"/>
    <x v="3577"/>
    <s v="STY-17-00083"/>
    <s v="DU08-04"/>
    <x v="0"/>
    <x v="10"/>
    <s v="SU-0000655731"/>
    <s v="/Freezer 05/Shelf 4/Rack 4 (085-088)/Slot 085 B/BX-0000008730/A8"/>
    <x v="6"/>
    <s v=""/>
    <s v=""/>
    <n v="400"/>
    <s v="ul"/>
  </r>
  <r>
    <x v="15"/>
    <x v="3578"/>
    <x v="3578"/>
    <s v="STY-17-00083"/>
    <s v="DU08-04"/>
    <x v="0"/>
    <x v="6"/>
    <s v="SU-0000659663"/>
    <s v="/Freezer 05/Shelf 4/Rack 6 (093-096)/Slot 093 C/BX-0000008778/A4"/>
    <x v="5"/>
    <s v=""/>
    <s v=""/>
    <n v="400"/>
    <s v="ul"/>
  </r>
  <r>
    <x v="11"/>
    <x v="3579"/>
    <x v="3579"/>
    <s v="STY-17-00083"/>
    <s v="DU08-04"/>
    <x v="0"/>
    <x v="6"/>
    <s v="SU-0000662057"/>
    <s v="/Freezer 05/Shelf 4/Rack 4 (085-088)/Slot 086 B/BX-0000008807/C2"/>
    <x v="5"/>
    <s v=""/>
    <s v=""/>
    <n v="400"/>
    <s v="ul"/>
  </r>
  <r>
    <x v="18"/>
    <x v="3580"/>
    <x v="3580"/>
    <s v="STY-17-00083"/>
    <s v="DU08-04"/>
    <x v="0"/>
    <x v="18"/>
    <s v="SU-0001925168"/>
    <s v="/BX-0000026128/C8"/>
    <x v="7"/>
    <s v=""/>
    <s v="PAXgene, RNA"/>
    <n v="265"/>
    <s v="ul"/>
  </r>
  <r>
    <x v="12"/>
    <x v="3581"/>
    <x v="3581"/>
    <s v="STY-17-00083"/>
    <s v="DU08-04"/>
    <x v="0"/>
    <x v="14"/>
    <s v="SU-0000660581"/>
    <s v="/Freezer 06/Shelf 1/Rack 2 (005-008)/Slot 007 C/BX-0000008789/C2"/>
    <x v="0"/>
    <s v=""/>
    <s v=""/>
    <n v="1"/>
    <s v="mL"/>
  </r>
  <r>
    <x v="14"/>
    <x v="3582"/>
    <x v="3582"/>
    <s v="STY-17-00083"/>
    <s v="DU08-04"/>
    <x v="0"/>
    <x v="4"/>
    <s v="SU-0000630312"/>
    <s v="/Freezer 05/Shelf 3/Rack 6 (069-072)/Slot 069 A/BX-0000008420/A9"/>
    <x v="6"/>
    <s v=""/>
    <s v=""/>
    <n v="400"/>
    <s v="ul"/>
  </r>
  <r>
    <x v="14"/>
    <x v="3583"/>
    <x v="3583"/>
    <s v="STY-17-00083"/>
    <s v="DU08-04"/>
    <x v="0"/>
    <x v="7"/>
    <s v="SU-0000605987"/>
    <s v="/Freezer 05/Shelf 4/Rack 5 (089-092)/Slot 091 C/BX-0000007998/G6"/>
    <x v="3"/>
    <s v=""/>
    <s v="PAXgene, RNA"/>
    <n v="2.5"/>
    <s v="mL"/>
  </r>
  <r>
    <x v="8"/>
    <x v="3584"/>
    <x v="3584"/>
    <s v="STY-17-00083"/>
    <s v="DU08-04"/>
    <x v="0"/>
    <x v="14"/>
    <s v="SU-0000660708"/>
    <s v="/Freezer 05/Shelf 4/Rack 6 (093-096)/Slot 096 B/BX-0000008790/H2"/>
    <x v="5"/>
    <s v=""/>
    <s v=""/>
    <n v="400"/>
    <s v="ul"/>
  </r>
  <r>
    <x v="15"/>
    <x v="3585"/>
    <x v="3585"/>
    <s v="STY-17-00083"/>
    <s v="DU08-04"/>
    <x v="0"/>
    <x v="11"/>
    <s v="SU-0000656262"/>
    <s v="/Freezer 05/Shelf 4/Rack 2 (077-080)/Slot 078 D/BX-0000008736/F2"/>
    <x v="5"/>
    <s v=""/>
    <s v=""/>
    <n v="400"/>
    <s v="ul"/>
  </r>
  <r>
    <x v="10"/>
    <x v="3586"/>
    <x v="3586"/>
    <s v="STY-17-00083"/>
    <s v="DU08-04"/>
    <x v="1"/>
    <x v="12"/>
    <s v="SU-0000632207"/>
    <s v="/PKG-1707-001073/BX-0000008443/B9"/>
    <x v="6"/>
    <s v=""/>
    <s v=""/>
    <n v="400"/>
    <s v="ul"/>
  </r>
  <r>
    <x v="15"/>
    <x v="3587"/>
    <x v="3587"/>
    <s v="STY-17-00083"/>
    <s v="DU08-04"/>
    <x v="0"/>
    <x v="20"/>
    <s v="SU-0000658580"/>
    <s v="/Freezer 05/Shelf 3/Rack 6 (069-072)/Slot 070 D/BX-0000008764/H6"/>
    <x v="6"/>
    <s v=""/>
    <s v=""/>
    <n v="400"/>
    <s v="ul"/>
  </r>
  <r>
    <x v="8"/>
    <x v="3588"/>
    <x v="3588"/>
    <s v="STY-17-00083"/>
    <s v="DU08-04"/>
    <x v="0"/>
    <x v="5"/>
    <s v="SU-0000662147"/>
    <s v="/Freezer 05/Shelf 4/Rack 6 (093-096)/Slot 093 A/BX-0000008808/D1"/>
    <x v="5"/>
    <s v=""/>
    <s v=""/>
    <n v="400"/>
    <s v="ul"/>
  </r>
  <r>
    <x v="8"/>
    <x v="3589"/>
    <x v="3589"/>
    <s v="STY-17-00083"/>
    <s v="DU08-04"/>
    <x v="1"/>
    <x v="15"/>
    <s v="SU-0000635412"/>
    <s v="/PKG-1707-001074/BX-0000008482/C7"/>
    <x v="5"/>
    <s v=""/>
    <s v=""/>
    <n v="400"/>
    <s v="ul"/>
  </r>
  <r>
    <x v="10"/>
    <x v="3590"/>
    <x v="3590"/>
    <s v="STY-17-00083"/>
    <s v="DU08-04"/>
    <x v="0"/>
    <x v="20"/>
    <s v="SU-0000658170"/>
    <s v="/Freezer 05/Shelf 4/Rack 6 (093-096)/Slot 093 D/BX-0000008759/H6"/>
    <x v="5"/>
    <s v=""/>
    <s v=""/>
    <n v="400"/>
    <s v="ul"/>
  </r>
  <r>
    <x v="7"/>
    <x v="3591"/>
    <x v="3591"/>
    <s v="STY-17-00083"/>
    <s v="DU08-04"/>
    <x v="0"/>
    <x v="7"/>
    <s v="SU-0000660111"/>
    <s v="/Freezer 05/Shelf 3/Rack 6 (069-072)/Slot 071 C/BX-0000008783/E6"/>
    <x v="6"/>
    <s v=""/>
    <s v=""/>
    <n v="400"/>
    <s v="ul"/>
  </r>
  <r>
    <x v="5"/>
    <x v="3592"/>
    <x v="3592"/>
    <s v="STY-17-00083"/>
    <s v="DU08-04"/>
    <x v="0"/>
    <x v="1"/>
    <s v="SU-0000657824"/>
    <s v="/Freezer 05/Shelf 4/Rack 2 (077-080)/Slot 080 B/BX-0000008755/F6"/>
    <x v="5"/>
    <s v=""/>
    <s v=""/>
    <n v="400"/>
    <s v="ul"/>
  </r>
  <r>
    <x v="13"/>
    <x v="3593"/>
    <x v="3593"/>
    <s v="STY-17-00083"/>
    <s v="DU08-04"/>
    <x v="0"/>
    <x v="8"/>
    <s v="SU-0000661148"/>
    <s v="/Freezer 06/Shelf 1/Rack 2 (005-008)/Slot 006 A/BX-0000008796/B4"/>
    <x v="6"/>
    <s v=""/>
    <s v=""/>
    <n v="400"/>
    <s v="ul"/>
  </r>
  <r>
    <x v="14"/>
    <x v="3594"/>
    <x v="3594"/>
    <s v="STY-17-00083"/>
    <s v="DU08-04"/>
    <x v="1"/>
    <x v="12"/>
    <s v="SU-0000634849"/>
    <s v="/PKG-1707-001045/BX-0000008475/D9"/>
    <x v="5"/>
    <s v=""/>
    <s v=""/>
    <n v="400"/>
    <s v="ul"/>
  </r>
  <r>
    <x v="2"/>
    <x v="3595"/>
    <x v="3595"/>
    <s v="STY-17-00083"/>
    <s v="DU08-04"/>
    <x v="0"/>
    <x v="6"/>
    <s v="SU-0000659159"/>
    <s v="/Freezer 05/Shelf 4/Rack 6 (093-096)/Slot 095 B/BX-0000008771/I2"/>
    <x v="5"/>
    <s v=""/>
    <s v=""/>
    <n v="400"/>
    <s v="ul"/>
  </r>
  <r>
    <x v="16"/>
    <x v="3596"/>
    <x v="3596"/>
    <s v="STY-17-00083"/>
    <s v="DU08-04"/>
    <x v="0"/>
    <x v="2"/>
    <s v="SU-0000658022"/>
    <s v="/Freezer 05/Shelf 4/Rack 4 (085-088)/Slot 088 C/BX-0000008758/A3"/>
    <x v="5"/>
    <s v=""/>
    <s v=""/>
    <n v="400"/>
    <s v="ul"/>
  </r>
  <r>
    <x v="17"/>
    <x v="3597"/>
    <x v="3597"/>
    <s v="STY-17-00083"/>
    <s v="DU08-04"/>
    <x v="1"/>
    <x v="10"/>
    <s v="SU-0000634415"/>
    <s v="/PKG-1707-001046/BX-0000008470/B3"/>
    <x v="5"/>
    <s v=""/>
    <s v=""/>
    <n v="400"/>
    <s v="ul"/>
  </r>
  <r>
    <x v="1"/>
    <x v="3598"/>
    <x v="3598"/>
    <s v="STY-17-00083"/>
    <s v="DU08-04"/>
    <x v="0"/>
    <x v="20"/>
    <s v=""/>
    <s v=""/>
    <x v="3"/>
    <s v=""/>
    <s v="PAXgene, RNA"/>
    <m/>
    <s v="mL"/>
  </r>
  <r>
    <x v="6"/>
    <x v="3599"/>
    <x v="3599"/>
    <s v="STY-17-00083"/>
    <s v="DU08-04"/>
    <x v="1"/>
    <x v="8"/>
    <s v="SU-0000635144"/>
    <s v="/PKG-1707-001078/BX-0000008479/A3"/>
    <x v="6"/>
    <s v=""/>
    <s v=""/>
    <n v="400"/>
    <s v="ul"/>
  </r>
  <r>
    <x v="8"/>
    <x v="3600"/>
    <x v="3600"/>
    <s v="STY-17-00083"/>
    <s v="DU08-04"/>
    <x v="0"/>
    <x v="1"/>
    <s v="SU-0000659819"/>
    <s v="/Freezer 05/Shelf 3/Rack 6 (069-072)/Slot 069 C/BX-0000008779/I6"/>
    <x v="6"/>
    <s v=""/>
    <s v=""/>
    <n v="400"/>
    <s v="ul"/>
  </r>
  <r>
    <x v="17"/>
    <x v="3601"/>
    <x v="3601"/>
    <s v="STY-17-00083"/>
    <s v="DU08-04"/>
    <x v="0"/>
    <x v="2"/>
    <s v="SU-0000657858"/>
    <s v="/Freezer 05/Shelf 4/Rack 4 (085-088)/Slot 086 C/BX-0000008756/A3"/>
    <x v="5"/>
    <s v=""/>
    <s v=""/>
    <n v="400"/>
    <s v="ul"/>
  </r>
  <r>
    <x v="6"/>
    <x v="3602"/>
    <x v="3602"/>
    <s v="STY-17-00083"/>
    <s v="DU08-04"/>
    <x v="1"/>
    <x v="21"/>
    <s v="SU-0000751855"/>
    <s v="/PKG-1707-001079/BX-0000009902/D1"/>
    <x v="4"/>
    <s v=""/>
    <s v="EDTA"/>
    <n v="1"/>
    <s v="mL"/>
  </r>
  <r>
    <x v="7"/>
    <x v="3603"/>
    <x v="3603"/>
    <s v="STY-17-00083"/>
    <s v="DU08-04"/>
    <x v="0"/>
    <x v="2"/>
    <s v="SU-0000658300"/>
    <s v="/Freezer 05/Shelf 3/Rack 6 (069-072)/Slot 070 B/BX-0000008761/D8"/>
    <x v="6"/>
    <s v=""/>
    <s v=""/>
    <n v="400"/>
    <s v="ul"/>
  </r>
  <r>
    <x v="0"/>
    <x v="3604"/>
    <x v="3604"/>
    <s v="STY-17-00083"/>
    <s v="DU08-04"/>
    <x v="1"/>
    <x v="2"/>
    <s v="SU-0000751593"/>
    <s v="/PKG-1707-001079/BX-0000009899/B3"/>
    <x v="4"/>
    <s v=""/>
    <s v="EDTA"/>
    <n v="1"/>
    <s v="mL"/>
  </r>
  <r>
    <x v="2"/>
    <x v="3605"/>
    <x v="3605"/>
    <s v="STY-17-00083"/>
    <s v="DU08-04"/>
    <x v="0"/>
    <x v="15"/>
    <s v="SU-0000656059"/>
    <s v="/Freezer 05/Shelf 4/Rack 2 (077-080)/Slot 077 A/BX-0000008734/A8"/>
    <x v="5"/>
    <s v=""/>
    <s v=""/>
    <n v="400"/>
    <s v="ul"/>
  </r>
  <r>
    <x v="10"/>
    <x v="3606"/>
    <x v="3606"/>
    <s v="STY-17-00083"/>
    <s v="DU08-04"/>
    <x v="0"/>
    <x v="5"/>
    <s v="SU-0000659201"/>
    <s v="/Freezer 05/Shelf 4/Rack 6 (093-096)/Slot 095 A/BX-0000008772/D7"/>
    <x v="5"/>
    <s v=""/>
    <s v=""/>
    <n v="400"/>
    <s v="ul"/>
  </r>
  <r>
    <x v="17"/>
    <x v="3607"/>
    <x v="3607"/>
    <s v="STY-17-00083"/>
    <s v="DU08-04"/>
    <x v="0"/>
    <x v="4"/>
    <s v="SU-0000659070"/>
    <s v="/Freezer 05/Shelf 3/Rack 6 (069-072)/Slot 070 C/BX-0000008770/H4"/>
    <x v="6"/>
    <s v=""/>
    <s v=""/>
    <n v="400"/>
    <s v="ul"/>
  </r>
  <r>
    <x v="15"/>
    <x v="3608"/>
    <x v="3608"/>
    <s v="STY-17-00083"/>
    <s v="DU08-04"/>
    <x v="0"/>
    <x v="19"/>
    <s v="SU-0000659379"/>
    <s v="/Freezer 05/Shelf 4/Rack 4 (085-088)/Slot 088 D/BX-0000008774/F3"/>
    <x v="5"/>
    <s v=""/>
    <s v=""/>
    <n v="400"/>
    <s v="ul"/>
  </r>
  <r>
    <x v="2"/>
    <x v="3609"/>
    <x v="3609"/>
    <s v="STY-17-00083"/>
    <s v="DU08-04"/>
    <x v="0"/>
    <x v="3"/>
    <s v="SU-0000658600"/>
    <s v="/Freezer 05/Shelf 4/Rack 4 (085-088)/Slot 087 D/BX-0000008765/A7"/>
    <x v="5"/>
    <s v=""/>
    <s v=""/>
    <n v="400"/>
    <s v="ul"/>
  </r>
  <r>
    <x v="9"/>
    <x v="3610"/>
    <x v="3610"/>
    <s v="STY-17-00083"/>
    <s v="DU08-04"/>
    <x v="1"/>
    <x v="15"/>
    <s v="SU-0000656339"/>
    <s v="/PKG-1707-001080/BX-0000008737/E6"/>
    <x v="5"/>
    <s v=""/>
    <s v="ACD"/>
    <n v="500"/>
    <s v="ul"/>
  </r>
  <r>
    <x v="8"/>
    <x v="3611"/>
    <x v="3611"/>
    <s v="STY-17-00083"/>
    <s v="DU08-04"/>
    <x v="1"/>
    <x v="13"/>
    <s v="SU-0000657119"/>
    <s v="/PKG-1707-001080/BX-0000008747/A2"/>
    <x v="5"/>
    <s v=""/>
    <s v="ACD"/>
    <n v="500"/>
    <s v="ul"/>
  </r>
  <r>
    <x v="12"/>
    <x v="3612"/>
    <x v="3612"/>
    <s v="STY-17-00083"/>
    <s v="DU08-04"/>
    <x v="0"/>
    <x v="18"/>
    <s v=""/>
    <s v=""/>
    <x v="3"/>
    <s v=""/>
    <s v="PAXgene, RNA"/>
    <m/>
    <s v="mL"/>
  </r>
  <r>
    <x v="2"/>
    <x v="3613"/>
    <x v="3613"/>
    <s v="STY-17-00083"/>
    <s v="DU08-04"/>
    <x v="0"/>
    <x v="20"/>
    <s v="SU-0000658544"/>
    <s v="/Freezer 05/Shelf 3/Rack 6 (069-072)/Slot 070 D/BX-0000008764/D6"/>
    <x v="6"/>
    <s v=""/>
    <s v=""/>
    <n v="400"/>
    <s v="ul"/>
  </r>
  <r>
    <x v="6"/>
    <x v="3614"/>
    <x v="3614"/>
    <s v="STY-17-00083"/>
    <s v="DU08-04"/>
    <x v="0"/>
    <x v="10"/>
    <s v="SU-0000655406"/>
    <s v="/Freezer 05/Shelf 4/Rack 2 (077-080)/Slot 080 C/BX-0000008726/B2"/>
    <x v="5"/>
    <s v=""/>
    <s v=""/>
    <n v="400"/>
    <s v="ul"/>
  </r>
  <r>
    <x v="12"/>
    <x v="3615"/>
    <x v="3615"/>
    <s v="STY-17-00083"/>
    <s v="DU08-04"/>
    <x v="1"/>
    <x v="10"/>
    <s v="SU-0000634833"/>
    <s v="/PKG-1707-001045/BX-0000008475/C2"/>
    <x v="5"/>
    <s v=""/>
    <s v=""/>
    <n v="400"/>
    <s v="ul"/>
  </r>
  <r>
    <x v="7"/>
    <x v="3616"/>
    <x v="3616"/>
    <s v="STY-17-00083"/>
    <s v="DU08-04"/>
    <x v="0"/>
    <x v="18"/>
    <s v=""/>
    <s v=""/>
    <x v="3"/>
    <s v=""/>
    <s v="PAXgene, RNA"/>
    <m/>
    <s v="mL"/>
  </r>
  <r>
    <x v="0"/>
    <x v="3617"/>
    <x v="3617"/>
    <s v="STY-17-00083"/>
    <s v="DU08-04"/>
    <x v="1"/>
    <x v="8"/>
    <s v="SU-0000635609"/>
    <s v="/PKG-1707-001074/BX-0000008484/G4"/>
    <x v="5"/>
    <s v=""/>
    <s v=""/>
    <n v="400"/>
    <s v="ul"/>
  </r>
  <r>
    <x v="6"/>
    <x v="3618"/>
    <x v="3618"/>
    <s v="STY-17-00083"/>
    <s v="DU08-04"/>
    <x v="0"/>
    <x v="0"/>
    <s v="SU-0000655992"/>
    <s v="/Freezer 05/Shelf 4/Rack 2 (077-080)/Slot 080 D/BX-0000008733/C5"/>
    <x v="5"/>
    <s v=""/>
    <s v=""/>
    <n v="400"/>
    <s v="ul"/>
  </r>
  <r>
    <x v="6"/>
    <x v="3619"/>
    <x v="3619"/>
    <s v="STY-17-00083"/>
    <s v="DU08-04"/>
    <x v="0"/>
    <x v="17"/>
    <s v="SU-0000662083"/>
    <s v="/Freezer 05/Shelf 4/Rack 4 (085-088)/Slot 086 B/BX-0000008807/F1"/>
    <x v="5"/>
    <s v=""/>
    <s v=""/>
    <n v="400"/>
    <s v="ul"/>
  </r>
  <r>
    <x v="16"/>
    <x v="3620"/>
    <x v="3620"/>
    <s v="STY-17-00083"/>
    <s v="DU08-04"/>
    <x v="1"/>
    <x v="3"/>
    <s v="SU-0000635093"/>
    <s v="/PKG-1707-001078/BX-0000008478/D7"/>
    <x v="6"/>
    <s v=""/>
    <s v=""/>
    <n v="400"/>
    <s v="ul"/>
  </r>
  <r>
    <x v="5"/>
    <x v="3621"/>
    <x v="3621"/>
    <s v="STY-17-00083"/>
    <s v="DU08-04"/>
    <x v="1"/>
    <x v="16"/>
    <s v="SU-0000751350"/>
    <s v="/PKG-1707-001079/BX-0000009896/B6"/>
    <x v="4"/>
    <s v=""/>
    <s v="ACD"/>
    <n v="1"/>
    <s v="mL"/>
  </r>
  <r>
    <x v="7"/>
    <x v="3622"/>
    <x v="3622"/>
    <s v="STY-17-00083"/>
    <s v="DU08-04"/>
    <x v="0"/>
    <x v="11"/>
    <s v="SU-0000656253"/>
    <s v="/Freezer 05/Shelf 4/Rack 2 (077-080)/Slot 078 D/BX-0000008736/E2"/>
    <x v="5"/>
    <s v=""/>
    <s v=""/>
    <n v="400"/>
    <s v="ul"/>
  </r>
  <r>
    <x v="17"/>
    <x v="3623"/>
    <x v="3623"/>
    <s v="STY-17-00083"/>
    <s v="DU08-04"/>
    <x v="1"/>
    <x v="20"/>
    <s v="SU-0000634441"/>
    <s v="/PKG-1707-001046/BX-0000008470/E2"/>
    <x v="5"/>
    <s v=""/>
    <s v=""/>
    <n v="400"/>
    <s v="ul"/>
  </r>
  <r>
    <x v="6"/>
    <x v="3624"/>
    <x v="3624"/>
    <s v="STY-17-00083"/>
    <s v="DU08-04"/>
    <x v="0"/>
    <x v="15"/>
    <s v="SU-0000656080"/>
    <s v="/Freezer 05/Shelf 4/Rack 2 (077-080)/Slot 077 A/BX-0000008734/D2"/>
    <x v="5"/>
    <s v=""/>
    <s v=""/>
    <n v="400"/>
    <s v="ul"/>
  </r>
  <r>
    <x v="5"/>
    <x v="3625"/>
    <x v="3625"/>
    <s v="STY-17-00083"/>
    <s v="DU08-04"/>
    <x v="0"/>
    <x v="2"/>
    <s v="SU-0000657905"/>
    <s v="/Freezer 05/Shelf 4/Rack 4 (085-088)/Slot 086 C/BX-0000008756/F5"/>
    <x v="5"/>
    <s v=""/>
    <s v=""/>
    <n v="400"/>
    <s v="ul"/>
  </r>
  <r>
    <x v="13"/>
    <x v="3626"/>
    <x v="3626"/>
    <s v="STY-17-00083"/>
    <s v="DU08-04"/>
    <x v="0"/>
    <x v="2"/>
    <s v="SU-0000657867"/>
    <s v="/Freezer 05/Shelf 4/Rack 4 (085-088)/Slot 086 C/BX-0000008756/B3"/>
    <x v="5"/>
    <s v=""/>
    <s v=""/>
    <n v="400"/>
    <s v="ul"/>
  </r>
  <r>
    <x v="13"/>
    <x v="3627"/>
    <x v="3627"/>
    <s v="STY-17-00083"/>
    <s v="DU08-04"/>
    <x v="0"/>
    <x v="12"/>
    <s v="SU-0000656548"/>
    <s v="/Freezer 05/Shelf 4/Rack 4 (085-088)/Slot 087 A/BX-0000008740/A5"/>
    <x v="6"/>
    <s v=""/>
    <s v=""/>
    <n v="400"/>
    <s v="ul"/>
  </r>
  <r>
    <x v="16"/>
    <x v="3628"/>
    <x v="3628"/>
    <s v="STY-17-00083"/>
    <s v="DU08-04"/>
    <x v="0"/>
    <x v="18"/>
    <s v="SU-0000657573"/>
    <s v="/Freezer 05/Shelf 4/Rack 2 (077-080)/Slot 077 D/BX-0000008752/F1"/>
    <x v="5"/>
    <s v=""/>
    <s v=""/>
    <n v="400"/>
    <s v="ul"/>
  </r>
  <r>
    <x v="1"/>
    <x v="3629"/>
    <x v="3629"/>
    <s v="STY-17-00083"/>
    <s v="DU08-04"/>
    <x v="0"/>
    <x v="6"/>
    <s v="SU-0000605816"/>
    <s v="/Freezer 05/Shelf 4/Rack 5 (089-092)/Slot 091 C/BX-0000007995/D6"/>
    <x v="3"/>
    <s v=""/>
    <s v="PAXgene, RNA"/>
    <n v="2.5"/>
    <s v="mL"/>
  </r>
  <r>
    <x v="5"/>
    <x v="3630"/>
    <x v="3630"/>
    <s v="STY-17-00083"/>
    <s v="DU08-04"/>
    <x v="0"/>
    <x v="10"/>
    <s v="SU-0000605006"/>
    <s v="/Freezer 05/Shelf 4/Rack 1 (073-076)/Slot 073 B/BX-0000007979/C3"/>
    <x v="3"/>
    <s v=""/>
    <s v="PAXgene, RNA"/>
    <n v="2.5"/>
    <s v="mL"/>
  </r>
  <r>
    <x v="0"/>
    <x v="3631"/>
    <x v="3631"/>
    <s v="STY-17-00083"/>
    <s v="DU08-04"/>
    <x v="0"/>
    <x v="19"/>
    <s v="SU-0000630382"/>
    <s v="/Freezer 05/Shelf 3/Rack 6 (069-072)/Slot 069 A/BX-0000008420/I7"/>
    <x v="5"/>
    <s v=""/>
    <s v=""/>
    <n v="400"/>
    <s v="ul"/>
  </r>
  <r>
    <x v="13"/>
    <x v="3632"/>
    <x v="3632"/>
    <s v="STY-17-00083"/>
    <s v="DU08-04"/>
    <x v="0"/>
    <x v="14"/>
    <s v="SU-0000660790"/>
    <s v="/Freezer 05/Shelf 4/Rack 6 (093-096)/Slot 096 A/BX-0000008791/H2"/>
    <x v="5"/>
    <s v=""/>
    <s v=""/>
    <n v="400"/>
    <s v="ul"/>
  </r>
  <r>
    <x v="15"/>
    <x v="3633"/>
    <x v="3633"/>
    <s v="STY-17-00083"/>
    <s v="DU08-04"/>
    <x v="0"/>
    <x v="6"/>
    <s v="SU-0000661987"/>
    <s v="/Freezer 05/Shelf 3/Rack 6 (069-072)/Slot 071 D/BX-0000008806/D5"/>
    <x v="6"/>
    <s v=""/>
    <s v=""/>
    <n v="400"/>
    <s v="ul"/>
  </r>
  <r>
    <x v="0"/>
    <x v="3634"/>
    <x v="3634"/>
    <s v="STY-17-00083"/>
    <s v="DU08-04"/>
    <x v="0"/>
    <x v="6"/>
    <s v="SU-0000605838"/>
    <s v="/Freezer 05/Shelf 4/Rack 5 (089-092)/Slot 091 C/BX-0000007995/G7"/>
    <x v="3"/>
    <s v=""/>
    <s v="PAXgene, RNA"/>
    <n v="2.5"/>
    <s v="mL"/>
  </r>
  <r>
    <x v="13"/>
    <x v="3635"/>
    <x v="3635"/>
    <s v="STY-17-00083"/>
    <s v="DU08-04"/>
    <x v="0"/>
    <x v="4"/>
    <s v="SU-0000658936"/>
    <s v="/Freezer 05/Shelf 4/Rack 6 (093-096)/Slot 094 D/BX-0000008769/B6"/>
    <x v="5"/>
    <s v=""/>
    <s v=""/>
    <n v="400"/>
    <s v="ul"/>
  </r>
  <r>
    <x v="15"/>
    <x v="3636"/>
    <x v="3636"/>
    <s v="STY-17-00083"/>
    <s v="DU08-04"/>
    <x v="0"/>
    <x v="2"/>
    <s v="SU-0000657877"/>
    <s v="/Freezer 05/Shelf 4/Rack 4 (085-088)/Slot 086 C/BX-0000008756/C4"/>
    <x v="5"/>
    <s v=""/>
    <s v=""/>
    <n v="400"/>
    <s v="ul"/>
  </r>
  <r>
    <x v="8"/>
    <x v="3637"/>
    <x v="3637"/>
    <s v="STY-17-00083"/>
    <s v="DU08-04"/>
    <x v="0"/>
    <x v="13"/>
    <s v="SU-0000657075"/>
    <s v="/Freezer 05/Shelf 4/Rack 4 (085-088)/Slot 087 B/BX-0000008746/E4"/>
    <x v="6"/>
    <s v=""/>
    <s v=""/>
    <n v="400"/>
    <s v="ul"/>
  </r>
  <r>
    <x v="14"/>
    <x v="3638"/>
    <x v="3638"/>
    <s v="STY-17-00083"/>
    <s v="DU08-04"/>
    <x v="0"/>
    <x v="13"/>
    <s v="SU-0000656897"/>
    <s v="/Freezer 05/Shelf 4/Rack 2 (077-080)/Slot 077 B/BX-0000008744/C8"/>
    <x v="5"/>
    <s v=""/>
    <s v=""/>
    <n v="400"/>
    <s v="ul"/>
  </r>
  <r>
    <x v="17"/>
    <x v="3639"/>
    <x v="3639"/>
    <s v="STY-17-00083"/>
    <s v="DU08-04"/>
    <x v="1"/>
    <x v="10"/>
    <s v="SU-0000634837"/>
    <s v="/PKG-1707-001045/BX-0000008475/C6"/>
    <x v="5"/>
    <s v=""/>
    <s v=""/>
    <n v="400"/>
    <s v="ul"/>
  </r>
  <r>
    <x v="13"/>
    <x v="3640"/>
    <x v="3640"/>
    <s v="STY-17-00083"/>
    <s v="DU08-04"/>
    <x v="0"/>
    <x v="18"/>
    <s v="SU-0000605487"/>
    <s v="/Freezer 05/Shelf 4/Rack 5 (089-092)/Slot 089 C/BX-0000007988/G6"/>
    <x v="3"/>
    <s v=""/>
    <s v="PAXgene, RNA"/>
    <n v="2.5"/>
    <s v="mL"/>
  </r>
  <r>
    <x v="18"/>
    <x v="3641"/>
    <x v="3641"/>
    <s v="STY-17-00083"/>
    <s v="DU08-04"/>
    <x v="0"/>
    <x v="0"/>
    <s v="SU-0000657319"/>
    <s v="/Freezer 05/Shelf 4/Rack 2 (077-080)/Slot 079 B/BX-0000008749/E2"/>
    <x v="5"/>
    <s v=""/>
    <s v=""/>
    <n v="400"/>
    <s v="ul"/>
  </r>
  <r>
    <x v="1"/>
    <x v="3642"/>
    <x v="3642"/>
    <s v="STY-17-00083"/>
    <s v="DU08-04"/>
    <x v="1"/>
    <x v="15"/>
    <s v="SU-0000646883"/>
    <s v="/PKG-1707-001076/BX-0000008622/B7"/>
    <x v="4"/>
    <s v=""/>
    <s v="ACD"/>
    <n v="1"/>
    <s v="mL"/>
  </r>
  <r>
    <x v="1"/>
    <x v="3643"/>
    <x v="3643"/>
    <s v="STY-17-00083"/>
    <s v="DU08-04"/>
    <x v="1"/>
    <x v="3"/>
    <s v="SU-0000630898"/>
    <s v="/PKG-1707-001146/BX-0000008427/C3"/>
    <x v="5"/>
    <s v=""/>
    <s v=""/>
    <n v="400"/>
    <s v="ul"/>
  </r>
  <r>
    <x v="1"/>
    <x v="3644"/>
    <x v="3644"/>
    <s v="STY-17-00083"/>
    <s v="DU08-04"/>
    <x v="0"/>
    <x v="4"/>
    <s v="SU-0000659008"/>
    <s v="/Freezer 05/Shelf 3/Rack 6 (069-072)/Slot 070 C/BX-0000008770/A5"/>
    <x v="6"/>
    <s v=""/>
    <s v=""/>
    <n v="400"/>
    <s v="ul"/>
  </r>
  <r>
    <x v="8"/>
    <x v="3645"/>
    <x v="3645"/>
    <s v="STY-17-00083"/>
    <s v="DU08-04"/>
    <x v="0"/>
    <x v="9"/>
    <s v="SU-0000661184"/>
    <s v="/Freezer 06/Shelf 1/Rack 2 (005-008)/Slot 006 A/BX-0000008796/F4"/>
    <x v="6"/>
    <s v=""/>
    <s v=""/>
    <n v="400"/>
    <s v="ul"/>
  </r>
  <r>
    <x v="1"/>
    <x v="3646"/>
    <x v="3646"/>
    <s v="STY-17-00083"/>
    <s v="DU08-04"/>
    <x v="0"/>
    <x v="18"/>
    <s v="SU-0001925167"/>
    <s v="/BX-0000026128/C7"/>
    <x v="7"/>
    <s v=""/>
    <s v="PAXgene, RNA"/>
    <n v="265"/>
    <s v="ul"/>
  </r>
  <r>
    <x v="1"/>
    <x v="3647"/>
    <x v="3647"/>
    <s v="STY-17-00083"/>
    <s v="DU08-04"/>
    <x v="0"/>
    <x v="18"/>
    <s v="SU-0000657215"/>
    <s v="/Freezer 05/Shelf 4/Rack 2 (077-080)/Slot 077 C/BX-0000008748/B7"/>
    <x v="5"/>
    <s v=""/>
    <s v=""/>
    <n v="400"/>
    <s v="ul"/>
  </r>
  <r>
    <x v="17"/>
    <x v="3648"/>
    <x v="3648"/>
    <s v="STY-17-00083"/>
    <s v="DU08-04"/>
    <x v="1"/>
    <x v="7"/>
    <s v="SU-0000660464"/>
    <s v="/PKG-1707-001080/BX-0000008787/H4"/>
    <x v="5"/>
    <s v=""/>
    <s v="ACD"/>
    <n v="500"/>
    <s v="ul"/>
  </r>
  <r>
    <x v="2"/>
    <x v="3649"/>
    <x v="3649"/>
    <s v="STY-17-00083"/>
    <s v="DU08-04"/>
    <x v="0"/>
    <x v="17"/>
    <s v="SU-0000658743"/>
    <s v="/Freezer 05/Shelf 3/Rack 6 (069-072)/Slot 071 B/BX-0000008766/H5"/>
    <x v="6"/>
    <s v=""/>
    <s v=""/>
    <n v="400"/>
    <s v="ul"/>
  </r>
  <r>
    <x v="11"/>
    <x v="3650"/>
    <x v="3650"/>
    <s v="STY-17-00083"/>
    <s v="DU08-04"/>
    <x v="0"/>
    <x v="13"/>
    <s v="SU-0000657099"/>
    <s v="/Freezer 05/Shelf 4/Rack 4 (085-088)/Slot 087 B/BX-0000008746/H1"/>
    <x v="6"/>
    <s v=""/>
    <s v=""/>
    <n v="400"/>
    <s v="ul"/>
  </r>
  <r>
    <x v="11"/>
    <x v="3651"/>
    <x v="3651"/>
    <s v="STY-17-00083"/>
    <s v="DU08-04"/>
    <x v="0"/>
    <x v="6"/>
    <s v="SU-0000661877"/>
    <s v="/Freezer 05/Shelf 3/Rack 6 (069-072)/Slot 071 A/BX-0000008805/A4"/>
    <x v="6"/>
    <s v=""/>
    <s v=""/>
    <n v="400"/>
    <s v="ul"/>
  </r>
  <r>
    <x v="3"/>
    <x v="3652"/>
    <x v="3652"/>
    <s v="STY-17-00083"/>
    <s v="DU08-04"/>
    <x v="0"/>
    <x v="10"/>
    <s v="SU-0000655486"/>
    <s v="/Freezer 05/Shelf 4/Rack 2 (077-080)/Slot 080 A/BX-0000008727/A9"/>
    <x v="5"/>
    <s v=""/>
    <s v=""/>
    <n v="400"/>
    <s v="ul"/>
  </r>
  <r>
    <x v="11"/>
    <x v="3653"/>
    <x v="3653"/>
    <s v="STY-17-00083"/>
    <s v="DU08-04"/>
    <x v="0"/>
    <x v="15"/>
    <s v="SU-0000655817"/>
    <s v="/Freezer 05/Shelf 4/Rack 2 (077-080)/Slot 079 C/BX-0000008731/B3"/>
    <x v="5"/>
    <s v=""/>
    <s v=""/>
    <n v="400"/>
    <s v="ul"/>
  </r>
  <r>
    <x v="11"/>
    <x v="3654"/>
    <x v="3654"/>
    <s v="STY-17-00083"/>
    <s v="DU08-04"/>
    <x v="0"/>
    <x v="21"/>
    <s v="SU-0000660837"/>
    <s v="/Freezer 05/Shelf 3/Rack 6 (069-072)/Slot 072 D/BX-0000008792/D3"/>
    <x v="6"/>
    <s v=""/>
    <s v=""/>
    <n v="400"/>
    <s v="ul"/>
  </r>
  <r>
    <x v="12"/>
    <x v="3655"/>
    <x v="3655"/>
    <s v="STY-17-00083"/>
    <s v="DU08-04"/>
    <x v="1"/>
    <x v="13"/>
    <s v="SU-0000635482"/>
    <s v="/PKG-1707-001074/BX-0000008483/B4"/>
    <x v="5"/>
    <s v=""/>
    <s v=""/>
    <n v="400"/>
    <s v="ul"/>
  </r>
  <r>
    <x v="13"/>
    <x v="3656"/>
    <x v="3656"/>
    <s v="STY-17-00083"/>
    <s v="DU08-04"/>
    <x v="0"/>
    <x v="12"/>
    <s v="SU-0000656550"/>
    <s v="/Freezer 05/Shelf 4/Rack 4 (085-088)/Slot 087 A/BX-0000008740/A7"/>
    <x v="6"/>
    <s v=""/>
    <s v=""/>
    <n v="400"/>
    <s v="ul"/>
  </r>
  <r>
    <x v="2"/>
    <x v="3657"/>
    <x v="3657"/>
    <s v="STY-17-00083"/>
    <s v="DU08-04"/>
    <x v="1"/>
    <x v="4"/>
    <s v="SU-0000751627"/>
    <s v="/PKG-1707-001079/BX-0000009899/F1"/>
    <x v="4"/>
    <s v=""/>
    <s v="EDTA"/>
    <n v="1"/>
    <s v="mL"/>
  </r>
  <r>
    <x v="9"/>
    <x v="3658"/>
    <x v="3658"/>
    <s v="STY-17-00083"/>
    <s v="DU08-04"/>
    <x v="0"/>
    <x v="21"/>
    <s v="SU-0000660920"/>
    <s v="/Freezer 05/Shelf 4/Rack 6 (093-096)/Slot 096 D/BX-0000008793/D4"/>
    <x v="5"/>
    <s v=""/>
    <s v=""/>
    <n v="400"/>
    <s v="ul"/>
  </r>
  <r>
    <x v="14"/>
    <x v="3659"/>
    <x v="3659"/>
    <s v="STY-17-00083"/>
    <s v="DU08-04"/>
    <x v="1"/>
    <x v="10"/>
    <s v="SU-0000634827"/>
    <s v="/PKG-1707-001045/BX-0000008475/B5"/>
    <x v="5"/>
    <s v=""/>
    <s v=""/>
    <n v="400"/>
    <s v="ul"/>
  </r>
  <r>
    <x v="17"/>
    <x v="3660"/>
    <x v="3660"/>
    <s v="STY-17-00083"/>
    <s v="DU08-04"/>
    <x v="1"/>
    <x v="16"/>
    <s v="SU-0000655287"/>
    <s v="/PKG-1707-001080/BX-0000008724/G2"/>
    <x v="5"/>
    <s v=""/>
    <s v="ACD"/>
    <n v="500"/>
    <s v="ul"/>
  </r>
  <r>
    <x v="18"/>
    <x v="3661"/>
    <x v="3661"/>
    <s v="STY-17-00083"/>
    <s v="DU08-04"/>
    <x v="1"/>
    <x v="12"/>
    <s v="SU-0000622039"/>
    <s v="/PKG-1707-001088/BX-0000008319/B9"/>
    <x v="3"/>
    <s v=""/>
    <s v="PAXgene, RNA"/>
    <n v="2.5"/>
    <s v="mL"/>
  </r>
  <r>
    <x v="0"/>
    <x v="3662"/>
    <x v="3662"/>
    <s v="STY-17-00083"/>
    <s v="DU08-04"/>
    <x v="0"/>
    <x v="21"/>
    <s v="SU-0000661003"/>
    <s v="/Freezer 05/Shelf 3/Rack 6 (069-072)/Slot 072 A/BX-0000008794/D5"/>
    <x v="6"/>
    <s v=""/>
    <s v=""/>
    <n v="400"/>
    <s v="ul"/>
  </r>
  <r>
    <x v="0"/>
    <x v="3663"/>
    <x v="3663"/>
    <s v="STY-17-00083"/>
    <s v="DU08-04"/>
    <x v="0"/>
    <x v="17"/>
    <s v="SU-0000659894"/>
    <s v="/Freezer 05/Shelf 4/Rack 6 (093-096)/Slot 094 C/BX-0000008780/H8"/>
    <x v="5"/>
    <s v=""/>
    <s v=""/>
    <n v="400"/>
    <s v="ul"/>
  </r>
  <r>
    <x v="16"/>
    <x v="3664"/>
    <x v="3664"/>
    <s v="STY-17-00083"/>
    <s v="DU08-04"/>
    <x v="0"/>
    <x v="0"/>
    <s v="SU-0000657320"/>
    <s v="/Freezer 05/Shelf 4/Rack 2 (077-080)/Slot 079 B/BX-0000008749/E3"/>
    <x v="5"/>
    <s v=""/>
    <s v=""/>
    <n v="400"/>
    <s v="ul"/>
  </r>
  <r>
    <x v="13"/>
    <x v="3665"/>
    <x v="3665"/>
    <s v="STY-17-00083"/>
    <s v="DU08-04"/>
    <x v="1"/>
    <x v="9"/>
    <s v="SU-0000661371"/>
    <s v="/PKG-1707-001080/BX-0000008798/H9"/>
    <x v="5"/>
    <s v=""/>
    <s v="ACD"/>
    <n v="500"/>
    <s v="ul"/>
  </r>
  <r>
    <x v="18"/>
    <x v="3666"/>
    <x v="3666"/>
    <s v="STY-17-00083"/>
    <s v="DU08-04"/>
    <x v="1"/>
    <x v="3"/>
    <s v="SU-0000630960"/>
    <s v="/PKG-1707-001147/BX-0000008428/A1"/>
    <x v="5"/>
    <s v=""/>
    <s v=""/>
    <n v="400"/>
    <s v="ul"/>
  </r>
  <r>
    <x v="18"/>
    <x v="3667"/>
    <x v="3667"/>
    <s v="STY-17-00083"/>
    <s v="DU08-04"/>
    <x v="0"/>
    <x v="8"/>
    <s v="SU-0000661176"/>
    <s v="/Freezer 06/Shelf 1/Rack 2 (005-008)/Slot 006 A/BX-0000008796/E5"/>
    <x v="6"/>
    <s v=""/>
    <s v=""/>
    <n v="400"/>
    <s v="ul"/>
  </r>
  <r>
    <x v="15"/>
    <x v="3668"/>
    <x v="3668"/>
    <s v="STY-17-00083"/>
    <s v="DU08-04"/>
    <x v="0"/>
    <x v="14"/>
    <s v="SU-0000660595"/>
    <s v="/Freezer 06/Shelf 1/Rack 2 (005-008)/Slot 007 C/BX-0000008789/D7"/>
    <x v="0"/>
    <s v=""/>
    <s v=""/>
    <n v="1"/>
    <s v="mL"/>
  </r>
  <r>
    <x v="0"/>
    <x v="3669"/>
    <x v="3669"/>
    <s v="STY-17-00083"/>
    <s v="DU08-04"/>
    <x v="0"/>
    <x v="1"/>
    <s v="SU-0000659811"/>
    <s v="/Freezer 05/Shelf 3/Rack 6 (069-072)/Slot 069 C/BX-0000008779/H7"/>
    <x v="6"/>
    <s v=""/>
    <s v=""/>
    <n v="400"/>
    <s v="ul"/>
  </r>
  <r>
    <x v="10"/>
    <x v="3670"/>
    <x v="3670"/>
    <s v="STY-17-00083"/>
    <s v="DU08-04"/>
    <x v="1"/>
    <x v="7"/>
    <s v="SU-0000660410"/>
    <s v="/PKG-1707-001080/BX-0000008787/B4"/>
    <x v="5"/>
    <s v=""/>
    <s v="ACD"/>
    <n v="500"/>
    <s v="ul"/>
  </r>
  <r>
    <x v="14"/>
    <x v="3671"/>
    <x v="3671"/>
    <s v="STY-17-00083"/>
    <s v="DU08-04"/>
    <x v="1"/>
    <x v="0"/>
    <s v="SU-0000635488"/>
    <s v="/PKG-1707-001074/BX-0000008483/C1"/>
    <x v="5"/>
    <s v=""/>
    <s v=""/>
    <n v="400"/>
    <s v="ul"/>
  </r>
  <r>
    <x v="7"/>
    <x v="3672"/>
    <x v="3672"/>
    <s v="STY-17-00083"/>
    <s v="DU08-04"/>
    <x v="1"/>
    <x v="16"/>
    <s v="SU-0000655242"/>
    <s v="/PKG-1707-001080/BX-0000008724/B2"/>
    <x v="5"/>
    <s v=""/>
    <s v="ACD"/>
    <n v="500"/>
    <s v="ul"/>
  </r>
  <r>
    <x v="1"/>
    <x v="3673"/>
    <x v="3673"/>
    <s v="STY-17-00083"/>
    <s v="DU08-04"/>
    <x v="0"/>
    <x v="17"/>
    <s v="SU-0000605847"/>
    <s v="/Freezer 06/Shelf 1/Rack 1 (001-004)/Slot 001 D/BX-0000007996/B1"/>
    <x v="3"/>
    <s v=""/>
    <s v="PAXgene, RNA"/>
    <n v="2.5"/>
    <s v="mL"/>
  </r>
  <r>
    <x v="2"/>
    <x v="3674"/>
    <x v="3674"/>
    <s v="STY-17-00083"/>
    <s v="DU08-04"/>
    <x v="0"/>
    <x v="3"/>
    <s v="SU-0000658195"/>
    <s v="/Freezer 05/Shelf 3/Rack 6 (069-072)/Slot 069 D/BX-0000008760/B3"/>
    <x v="6"/>
    <s v=""/>
    <s v=""/>
    <n v="400"/>
    <s v="ul"/>
  </r>
  <r>
    <x v="15"/>
    <x v="3675"/>
    <x v="3675"/>
    <s v="STY-17-00083"/>
    <s v="DU08-04"/>
    <x v="0"/>
    <x v="8"/>
    <s v="SU-0000661139"/>
    <s v="/Freezer 06/Shelf 1/Rack 2 (005-008)/Slot 006 A/BX-0000008796/A4"/>
    <x v="6"/>
    <s v=""/>
    <s v=""/>
    <n v="400"/>
    <s v="ul"/>
  </r>
  <r>
    <x v="8"/>
    <x v="3676"/>
    <x v="3676"/>
    <s v="STY-17-00083"/>
    <s v="DU08-04"/>
    <x v="0"/>
    <x v="11"/>
    <s v="SU-0000655497"/>
    <s v="/Freezer 05/Shelf 4/Rack 2 (077-080)/Slot 080 A/BX-0000008727/C2"/>
    <x v="5"/>
    <s v=""/>
    <s v=""/>
    <n v="400"/>
    <s v="ul"/>
  </r>
  <r>
    <x v="18"/>
    <x v="3677"/>
    <x v="3677"/>
    <s v="STY-17-00083"/>
    <s v="DU08-04"/>
    <x v="1"/>
    <x v="16"/>
    <s v="SU-0000752037"/>
    <s v="/PKG-1707-001080/BX-0000009904/F1"/>
    <x v="5"/>
    <s v=""/>
    <s v="ACD"/>
    <n v="500"/>
    <s v="ul"/>
  </r>
  <r>
    <x v="1"/>
    <x v="3678"/>
    <x v="3678"/>
    <s v="STY-17-00083"/>
    <s v="DU08-04"/>
    <x v="0"/>
    <x v="7"/>
    <s v="SU-0000660141"/>
    <s v="/Freezer 05/Shelf 3/Rack 6 (069-072)/Slot 071 C/BX-0000008783/H9"/>
    <x v="6"/>
    <s v=""/>
    <s v=""/>
    <n v="400"/>
    <s v="ul"/>
  </r>
  <r>
    <x v="9"/>
    <x v="3679"/>
    <x v="3679"/>
    <s v="STY-17-00083"/>
    <s v="DU08-04"/>
    <x v="0"/>
    <x v="6"/>
    <s v="SU-0000659684"/>
    <s v="/Freezer 05/Shelf 4/Rack 6 (093-096)/Slot 093 C/BX-0000008778/C7"/>
    <x v="5"/>
    <s v=""/>
    <s v=""/>
    <n v="400"/>
    <s v="ul"/>
  </r>
  <r>
    <x v="6"/>
    <x v="3680"/>
    <x v="3680"/>
    <s v="STY-17-00083"/>
    <s v="DU08-04"/>
    <x v="0"/>
    <x v="6"/>
    <s v="SU-0000662073"/>
    <s v="/Freezer 05/Shelf 4/Rack 4 (085-088)/Slot 086 B/BX-0000008807/D9"/>
    <x v="5"/>
    <s v=""/>
    <s v=""/>
    <n v="400"/>
    <s v="ul"/>
  </r>
  <r>
    <x v="5"/>
    <x v="3681"/>
    <x v="3681"/>
    <s v="STY-17-00083"/>
    <s v="DU08-04"/>
    <x v="1"/>
    <x v="13"/>
    <s v="SU-0000751492"/>
    <s v="/PKG-1707-001079/BX-0000009897/I3"/>
    <x v="4"/>
    <s v=""/>
    <s v="ACD"/>
    <n v="1"/>
    <s v="mL"/>
  </r>
  <r>
    <x v="9"/>
    <x v="3682"/>
    <x v="3682"/>
    <s v="STY-17-00083"/>
    <s v="DU08-04"/>
    <x v="0"/>
    <x v="14"/>
    <s v="SU-0000660588"/>
    <s v="/Freezer 06/Shelf 1/Rack 2 (005-008)/Slot 007 C/BX-0000008789/C9"/>
    <x v="0"/>
    <s v=""/>
    <s v=""/>
    <n v="1"/>
    <s v="mL"/>
  </r>
  <r>
    <x v="1"/>
    <x v="3683"/>
    <x v="3683"/>
    <s v="STY-17-00083"/>
    <s v="DU08-04"/>
    <x v="0"/>
    <x v="18"/>
    <s v="SU-0000657216"/>
    <s v="/Freezer 05/Shelf 4/Rack 2 (077-080)/Slot 077 C/BX-0000008748/B8"/>
    <x v="5"/>
    <s v=""/>
    <s v=""/>
    <n v="400"/>
    <s v="ul"/>
  </r>
  <r>
    <x v="16"/>
    <x v="3684"/>
    <x v="3684"/>
    <s v="STY-17-00083"/>
    <s v="DU08-04"/>
    <x v="1"/>
    <x v="3"/>
    <s v="SU-0000658772"/>
    <s v="/PKG-1707-001080/BX-0000008767/B6"/>
    <x v="5"/>
    <s v=""/>
    <s v="ACD"/>
    <n v="500"/>
    <s v="ul"/>
  </r>
  <r>
    <x v="5"/>
    <x v="3685"/>
    <x v="3685"/>
    <s v="STY-17-00083"/>
    <s v="DU08-04"/>
    <x v="0"/>
    <x v="2"/>
    <s v="SU-0000605351"/>
    <s v="/Freezer 05/Shelf 4/Rack 5 (089-092)/Slot 089 B/BX-0000007986/B5"/>
    <x v="3"/>
    <s v=""/>
    <s v="PAXgene, RNA"/>
    <n v="2.5"/>
    <s v="mL"/>
  </r>
  <r>
    <x v="14"/>
    <x v="3686"/>
    <x v="3686"/>
    <s v="STY-17-00083"/>
    <s v="DU08-04"/>
    <x v="0"/>
    <x v="4"/>
    <s v="SU-0000630311"/>
    <s v="/Freezer 05/Shelf 3/Rack 6 (069-072)/Slot 069 A/BX-0000008420/A8"/>
    <x v="6"/>
    <s v=""/>
    <s v=""/>
    <n v="400"/>
    <s v="ul"/>
  </r>
  <r>
    <x v="17"/>
    <x v="3687"/>
    <x v="3687"/>
    <s v="STY-17-00083"/>
    <s v="DU08-04"/>
    <x v="1"/>
    <x v="16"/>
    <s v="SU-0000655286"/>
    <s v="/PKG-1707-001080/BX-0000008724/G1"/>
    <x v="5"/>
    <s v=""/>
    <s v="ACD"/>
    <n v="500"/>
    <s v="ul"/>
  </r>
  <r>
    <x v="12"/>
    <x v="3688"/>
    <x v="3688"/>
    <s v="STY-17-00083"/>
    <s v="DU08-04"/>
    <x v="0"/>
    <x v="2"/>
    <s v="SU-0000658288"/>
    <s v="/Freezer 05/Shelf 3/Rack 6 (069-072)/Slot 070 B/BX-0000008761/C5"/>
    <x v="6"/>
    <s v=""/>
    <s v=""/>
    <n v="400"/>
    <s v="ul"/>
  </r>
  <r>
    <x v="13"/>
    <x v="3689"/>
    <x v="3689"/>
    <s v="STY-17-00083"/>
    <s v="DU08-04"/>
    <x v="1"/>
    <x v="5"/>
    <s v="SU-0000630463"/>
    <s v="/PKG-1707-001080/BX-0000008421/I6"/>
    <x v="5"/>
    <s v=""/>
    <s v="ACD"/>
    <n v="500"/>
    <s v="ul"/>
  </r>
  <r>
    <x v="2"/>
    <x v="3690"/>
    <x v="3690"/>
    <s v="STY-17-00083"/>
    <s v="DU08-04"/>
    <x v="0"/>
    <x v="7"/>
    <s v="SU-0000659945"/>
    <s v="/Freezer 05/Shelf 4/Rack 6 (093-096)/Slot 094 B/BX-0000008781/E4"/>
    <x v="5"/>
    <s v=""/>
    <s v=""/>
    <n v="400"/>
    <s v="ul"/>
  </r>
  <r>
    <x v="2"/>
    <x v="3691"/>
    <x v="3691"/>
    <s v="STY-17-00083"/>
    <s v="DU08-04"/>
    <x v="0"/>
    <x v="18"/>
    <s v="SU-0000657581"/>
    <s v="/Freezer 05/Shelf 4/Rack 2 (077-080)/Slot 077 D/BX-0000008752/F9"/>
    <x v="5"/>
    <s v=""/>
    <s v=""/>
    <n v="400"/>
    <s v="ul"/>
  </r>
  <r>
    <x v="2"/>
    <x v="3692"/>
    <x v="3692"/>
    <s v="STY-17-00083"/>
    <s v="DU08-04"/>
    <x v="1"/>
    <x v="17"/>
    <s v="SU-0000635565"/>
    <s v="/PKG-1707-001074/BX-0000008484/B5"/>
    <x v="5"/>
    <s v=""/>
    <s v=""/>
    <n v="400"/>
    <s v="ul"/>
  </r>
  <r>
    <x v="6"/>
    <x v="3693"/>
    <x v="3693"/>
    <s v="STY-17-00083"/>
    <s v="DU08-04"/>
    <x v="0"/>
    <x v="9"/>
    <s v="SU-0000661433"/>
    <s v="/Freezer 05/Shelf 4/Rack 6 (093-096)/Slot 096 C/BX-0000008799/F7"/>
    <x v="5"/>
    <s v=""/>
    <s v=""/>
    <n v="400"/>
    <s v="ul"/>
  </r>
  <r>
    <x v="1"/>
    <x v="3694"/>
    <x v="3694"/>
    <s v="STY-17-00083"/>
    <s v="DU08-04"/>
    <x v="1"/>
    <x v="1"/>
    <s v="SU-0000635397"/>
    <s v="/PKG-1707-001074/BX-0000008482/B1"/>
    <x v="5"/>
    <s v=""/>
    <s v=""/>
    <n v="400"/>
    <s v="ul"/>
  </r>
  <r>
    <x v="13"/>
    <x v="3695"/>
    <x v="3695"/>
    <s v="STY-17-00083"/>
    <s v="DU08-04"/>
    <x v="1"/>
    <x v="20"/>
    <s v="SU-0000621972"/>
    <s v="/PKG-1707-001088/BX-0000008318/D6"/>
    <x v="3"/>
    <s v=""/>
    <s v="PAXgene, RNA"/>
    <n v="2.5"/>
    <s v="mL"/>
  </r>
  <r>
    <x v="14"/>
    <x v="3696"/>
    <x v="3696"/>
    <s v="STY-17-00083"/>
    <s v="DU08-04"/>
    <x v="1"/>
    <x v="13"/>
    <s v="SU-0000751484"/>
    <s v="/PKG-1707-001079/BX-0000009897/H4"/>
    <x v="4"/>
    <s v=""/>
    <s v="ACD"/>
    <n v="1"/>
    <s v="mL"/>
  </r>
  <r>
    <x v="0"/>
    <x v="3697"/>
    <x v="3697"/>
    <s v="STY-17-00083"/>
    <s v="DU08-04"/>
    <x v="0"/>
    <x v="6"/>
    <s v="SU-0000662061"/>
    <s v="/Freezer 05/Shelf 4/Rack 4 (085-088)/Slot 086 B/BX-0000008807/C6"/>
    <x v="5"/>
    <s v=""/>
    <s v=""/>
    <n v="400"/>
    <s v="ul"/>
  </r>
  <r>
    <x v="12"/>
    <x v="3698"/>
    <x v="3698"/>
    <s v="STY-17-00083"/>
    <s v="DU08-04"/>
    <x v="1"/>
    <x v="18"/>
    <s v="SU-0000634816"/>
    <s v="/PKG-1707-001045/BX-0000008475/A3"/>
    <x v="5"/>
    <s v=""/>
    <s v=""/>
    <n v="400"/>
    <s v="ul"/>
  </r>
  <r>
    <x v="5"/>
    <x v="3699"/>
    <x v="3699"/>
    <s v="STY-17-00083"/>
    <s v="DU08-04"/>
    <x v="0"/>
    <x v="19"/>
    <s v="SU-0000659120"/>
    <s v="/Freezer 05/Shelf 4/Rack 6 (093-096)/Slot 095 B/BX-0000008771/D8"/>
    <x v="5"/>
    <s v=""/>
    <s v=""/>
    <n v="400"/>
    <s v="ul"/>
  </r>
  <r>
    <x v="8"/>
    <x v="3700"/>
    <x v="3700"/>
    <s v="STY-17-00083"/>
    <s v="DU08-04"/>
    <x v="1"/>
    <x v="20"/>
    <s v="SU-0000630970"/>
    <s v="/PKG-1707-001147/BX-0000008428/B2"/>
    <x v="5"/>
    <s v=""/>
    <s v=""/>
    <n v="400"/>
    <s v="ul"/>
  </r>
  <r>
    <x v="0"/>
    <x v="3701"/>
    <x v="3701"/>
    <s v="STY-17-00083"/>
    <s v="DU08-04"/>
    <x v="0"/>
    <x v="15"/>
    <s v="SU-0000655799"/>
    <s v="/Freezer 05/Shelf 4/Rack 4 (085-088)/Slot 085 B/BX-0000008730/I4"/>
    <x v="6"/>
    <s v=""/>
    <s v=""/>
    <n v="400"/>
    <s v="ul"/>
  </r>
  <r>
    <x v="8"/>
    <x v="3702"/>
    <x v="3702"/>
    <s v="STY-17-00083"/>
    <s v="DU08-04"/>
    <x v="0"/>
    <x v="8"/>
    <s v="SU-0000661154"/>
    <s v="/Freezer 06/Shelf 1/Rack 2 (005-008)/Slot 006 A/BX-0000008796/C1"/>
    <x v="6"/>
    <s v=""/>
    <s v=""/>
    <n v="400"/>
    <s v="ul"/>
  </r>
  <r>
    <x v="2"/>
    <x v="3703"/>
    <x v="3703"/>
    <s v="STY-17-00083"/>
    <s v="DU08-04"/>
    <x v="1"/>
    <x v="16"/>
    <s v="SU-0000751342"/>
    <s v="/PKG-1707-001079/BX-0000009896/A7"/>
    <x v="4"/>
    <s v=""/>
    <s v="ACD"/>
    <n v="1"/>
    <s v="mL"/>
  </r>
  <r>
    <x v="7"/>
    <x v="3704"/>
    <x v="3704"/>
    <s v="STY-17-00083"/>
    <s v="DU08-04"/>
    <x v="0"/>
    <x v="2"/>
    <s v="SU-0000605360"/>
    <s v="/Freezer 05/Shelf 4/Rack 5 (089-092)/Slot 089 B/BX-0000007986/C7"/>
    <x v="3"/>
    <s v=""/>
    <s v="PAXgene, RNA"/>
    <n v="2.5"/>
    <s v="mL"/>
  </r>
  <r>
    <x v="2"/>
    <x v="3705"/>
    <x v="3705"/>
    <s v="STY-17-00083"/>
    <s v="DU08-04"/>
    <x v="0"/>
    <x v="2"/>
    <s v="SU-0000658271"/>
    <s v="/Freezer 05/Shelf 3/Rack 6 (069-072)/Slot 070 B/BX-0000008761/A6"/>
    <x v="6"/>
    <s v=""/>
    <s v=""/>
    <n v="400"/>
    <s v="ul"/>
  </r>
  <r>
    <x v="12"/>
    <x v="3706"/>
    <x v="3706"/>
    <s v="STY-17-00083"/>
    <s v="DU08-04"/>
    <x v="0"/>
    <x v="6"/>
    <s v="SU-0000662040"/>
    <s v="/Freezer 05/Shelf 4/Rack 4 (085-088)/Slot 086 B/BX-0000008807/A3"/>
    <x v="5"/>
    <s v=""/>
    <s v=""/>
    <n v="400"/>
    <s v="ul"/>
  </r>
  <r>
    <x v="10"/>
    <x v="3707"/>
    <x v="3707"/>
    <s v="STY-17-00083"/>
    <s v="DU08-04"/>
    <x v="1"/>
    <x v="16"/>
    <s v="SU-0000655272"/>
    <s v="/PKG-1707-001080/BX-0000008724/E5"/>
    <x v="5"/>
    <s v=""/>
    <s v="ACD"/>
    <n v="500"/>
    <s v="ul"/>
  </r>
  <r>
    <x v="11"/>
    <x v="3708"/>
    <x v="3708"/>
    <s v="STY-17-00083"/>
    <s v="DU08-04"/>
    <x v="0"/>
    <x v="17"/>
    <s v="SU-0000662102"/>
    <s v="/Freezer 05/Shelf 4/Rack 4 (085-088)/Slot 086 B/BX-0000008807/H2"/>
    <x v="5"/>
    <s v=""/>
    <s v=""/>
    <n v="400"/>
    <s v="ul"/>
  </r>
  <r>
    <x v="15"/>
    <x v="3709"/>
    <x v="3709"/>
    <s v="STY-17-00083"/>
    <s v="DU08-04"/>
    <x v="0"/>
    <x v="17"/>
    <s v="SU-0000661895"/>
    <s v="/Freezer 05/Shelf 3/Rack 6 (069-072)/Slot 071 A/BX-0000008805/C4"/>
    <x v="6"/>
    <s v=""/>
    <s v=""/>
    <n v="400"/>
    <s v="ul"/>
  </r>
  <r>
    <x v="14"/>
    <x v="3710"/>
    <x v="3710"/>
    <s v="STY-17-00083"/>
    <s v="DU08-04"/>
    <x v="1"/>
    <x v="8"/>
    <s v="SU-0000660503"/>
    <s v="/PKG-1707-001080/BX-0000008788/C6"/>
    <x v="5"/>
    <s v=""/>
    <s v="ACD"/>
    <n v="500"/>
    <s v="ul"/>
  </r>
  <r>
    <x v="16"/>
    <x v="3711"/>
    <x v="3711"/>
    <s v="STY-17-00083"/>
    <s v="DU08-04"/>
    <x v="0"/>
    <x v="19"/>
    <s v="SU-0000659346"/>
    <s v="/Freezer 05/Shelf 4/Rack 4 (085-088)/Slot 088 D/BX-0000008774/B6"/>
    <x v="5"/>
    <s v=""/>
    <s v=""/>
    <n v="400"/>
    <s v="ul"/>
  </r>
  <r>
    <x v="0"/>
    <x v="3712"/>
    <x v="3712"/>
    <s v="STY-17-00083"/>
    <s v="DU08-04"/>
    <x v="1"/>
    <x v="13"/>
    <s v="SU-0000657128"/>
    <s v="/PKG-1707-001080/BX-0000008747/B2"/>
    <x v="5"/>
    <s v=""/>
    <s v="ACD"/>
    <n v="500"/>
    <s v="ul"/>
  </r>
  <r>
    <x v="1"/>
    <x v="3713"/>
    <x v="3713"/>
    <s v="STY-17-00083"/>
    <s v="DU08-04"/>
    <x v="0"/>
    <x v="1"/>
    <s v="SU-0000657838"/>
    <s v="/Freezer 05/Shelf 4/Rack 2 (077-080)/Slot 080 B/BX-0000008755/H2"/>
    <x v="5"/>
    <s v=""/>
    <s v=""/>
    <n v="400"/>
    <s v="ul"/>
  </r>
  <r>
    <x v="8"/>
    <x v="3714"/>
    <x v="3714"/>
    <s v="STY-17-00083"/>
    <s v="DU08-04"/>
    <x v="1"/>
    <x v="20"/>
    <s v="SU-0000634923"/>
    <s v="/PKG-1707-001045/BX-0000008476/D1"/>
    <x v="5"/>
    <s v=""/>
    <s v=""/>
    <n v="400"/>
    <s v="ul"/>
  </r>
  <r>
    <x v="12"/>
    <x v="3715"/>
    <x v="3715"/>
    <s v="STY-17-00083"/>
    <s v="DU08-04"/>
    <x v="0"/>
    <x v="0"/>
    <s v="SU-0000657367"/>
    <s v="/Freezer 05/Shelf 4/Rack 4 (085-088)/Slot 085 C/BX-0000008750/A4"/>
    <x v="6"/>
    <s v=""/>
    <s v=""/>
    <n v="400"/>
    <s v="ul"/>
  </r>
  <r>
    <x v="5"/>
    <x v="3716"/>
    <x v="3716"/>
    <s v="STY-17-00083"/>
    <s v="DU08-04"/>
    <x v="0"/>
    <x v="9"/>
    <s v="SU-0000661804"/>
    <s v="/Freezer 06/Shelf 1/Rack 2 (005-008)/Slot 005 C/BX-0000008804/B4"/>
    <x v="5"/>
    <s v=""/>
    <s v=""/>
    <n v="400"/>
    <s v="ul"/>
  </r>
  <r>
    <x v="12"/>
    <x v="3717"/>
    <x v="3717"/>
    <s v="STY-17-00083"/>
    <s v="DU08-04"/>
    <x v="1"/>
    <x v="13"/>
    <s v="SU-0000655924"/>
    <s v="/PKG-1707-001080/BX-0000008732/E1"/>
    <x v="5"/>
    <s v=""/>
    <s v="ACD"/>
    <n v="500"/>
    <s v="ul"/>
  </r>
  <r>
    <x v="15"/>
    <x v="3718"/>
    <x v="3718"/>
    <s v="STY-17-00083"/>
    <s v="DU08-04"/>
    <x v="0"/>
    <x v="7"/>
    <s v="SU-0000660099"/>
    <s v="/Freezer 05/Shelf 3/Rack 6 (069-072)/Slot 071 C/BX-0000008783/D3"/>
    <x v="6"/>
    <s v=""/>
    <s v=""/>
    <n v="400"/>
    <s v="ul"/>
  </r>
  <r>
    <x v="6"/>
    <x v="3719"/>
    <x v="3719"/>
    <s v="STY-17-00083"/>
    <s v="DU08-04"/>
    <x v="0"/>
    <x v="5"/>
    <s v="SU-0000656830"/>
    <s v="/Freezer 06/Shelf 1/Rack 2 (005-008)/Slot 008 A/BX-0000008743/E5"/>
    <x v="0"/>
    <s v=""/>
    <s v=""/>
    <n v="1"/>
    <s v="mL"/>
  </r>
  <r>
    <x v="7"/>
    <x v="3720"/>
    <x v="3720"/>
    <s v="STY-17-00083"/>
    <s v="DU08-04"/>
    <x v="0"/>
    <x v="18"/>
    <s v="SU-0000657201"/>
    <s v="/Freezer 05/Shelf 4/Rack 2 (077-080)/Slot 077 C/BX-0000008748/A2"/>
    <x v="5"/>
    <s v=""/>
    <s v=""/>
    <n v="400"/>
    <s v="ul"/>
  </r>
  <r>
    <x v="0"/>
    <x v="3721"/>
    <x v="3721"/>
    <s v="STY-17-00083"/>
    <s v="DU08-04"/>
    <x v="0"/>
    <x v="10"/>
    <s v="SU-0000655467"/>
    <s v="/Freezer 05/Shelf 4/Rack 2 (077-080)/Slot 080 C/BX-0000008726/H9"/>
    <x v="5"/>
    <s v=""/>
    <s v=""/>
    <n v="400"/>
    <s v="ul"/>
  </r>
  <r>
    <x v="12"/>
    <x v="3722"/>
    <x v="3722"/>
    <s v="STY-17-00083"/>
    <s v="DU08-04"/>
    <x v="1"/>
    <x v="1"/>
    <s v="SU-0000657186"/>
    <s v="/PKG-1707-001080/BX-0000008747/H6"/>
    <x v="5"/>
    <s v=""/>
    <s v="ACD"/>
    <n v="500"/>
    <s v="ul"/>
  </r>
  <r>
    <x v="17"/>
    <x v="3723"/>
    <x v="3723"/>
    <s v="STY-17-00083"/>
    <s v="DU08-04"/>
    <x v="1"/>
    <x v="9"/>
    <s v="SU-0000661349"/>
    <s v="/PKG-1707-001080/BX-0000008798/F5"/>
    <x v="5"/>
    <s v=""/>
    <s v="ACD"/>
    <n v="500"/>
    <s v="ul"/>
  </r>
  <r>
    <x v="16"/>
    <x v="3724"/>
    <x v="3724"/>
    <s v="STY-17-00083"/>
    <s v="DU08-04"/>
    <x v="0"/>
    <x v="7"/>
    <s v="SU-0000659949"/>
    <s v="/Freezer 05/Shelf 4/Rack 6 (093-096)/Slot 094 B/BX-0000008781/E8"/>
    <x v="5"/>
    <s v=""/>
    <s v=""/>
    <n v="400"/>
    <s v="ul"/>
  </r>
  <r>
    <x v="14"/>
    <x v="3725"/>
    <x v="3725"/>
    <s v="STY-17-00083"/>
    <s v="DU08-04"/>
    <x v="0"/>
    <x v="6"/>
    <s v="SU-0000661965"/>
    <s v="/Freezer 05/Shelf 3/Rack 6 (069-072)/Slot 071 D/BX-0000008806/B1"/>
    <x v="6"/>
    <s v=""/>
    <s v=""/>
    <n v="400"/>
    <s v="ul"/>
  </r>
  <r>
    <x v="2"/>
    <x v="3726"/>
    <x v="3726"/>
    <s v="STY-17-00083"/>
    <s v="DU08-04"/>
    <x v="0"/>
    <x v="21"/>
    <s v="SU-0000660967"/>
    <s v="/Freezer 05/Shelf 4/Rack 6 (093-096)/Slot 096 D/BX-0000008793/I6"/>
    <x v="5"/>
    <s v=""/>
    <s v=""/>
    <n v="400"/>
    <s v="ul"/>
  </r>
  <r>
    <x v="6"/>
    <x v="3727"/>
    <x v="3727"/>
    <s v="STY-17-00083"/>
    <s v="DU08-04"/>
    <x v="0"/>
    <x v="1"/>
    <s v="SU-0000657679"/>
    <s v="/Freezer 05/Shelf 4/Rack 2 (077-080)/Slot 078 B/BX-0000008753/H7"/>
    <x v="5"/>
    <s v=""/>
    <s v=""/>
    <n v="400"/>
    <s v="ul"/>
  </r>
  <r>
    <x v="9"/>
    <x v="3728"/>
    <x v="3728"/>
    <s v="STY-17-00083"/>
    <s v="DU08-04"/>
    <x v="0"/>
    <x v="0"/>
    <s v="SU-0000657404"/>
    <s v="/Freezer 05/Shelf 4/Rack 4 (085-088)/Slot 085 C/BX-0000008750/E5"/>
    <x v="6"/>
    <s v=""/>
    <s v=""/>
    <n v="400"/>
    <s v="ul"/>
  </r>
  <r>
    <x v="12"/>
    <x v="3729"/>
    <x v="3729"/>
    <s v="STY-17-00083"/>
    <s v="DU08-04"/>
    <x v="0"/>
    <x v="17"/>
    <s v="SU-0000661937"/>
    <s v="/Freezer 05/Shelf 3/Rack 6 (069-072)/Slot 071 A/BX-0000008805/H1"/>
    <x v="6"/>
    <s v=""/>
    <s v=""/>
    <n v="400"/>
    <s v="ul"/>
  </r>
  <r>
    <x v="5"/>
    <x v="3730"/>
    <x v="3730"/>
    <s v="STY-17-00083"/>
    <s v="DU08-04"/>
    <x v="0"/>
    <x v="19"/>
    <s v="SU-0000659117"/>
    <s v="/Freezer 05/Shelf 4/Rack 6 (093-096)/Slot 095 B/BX-0000008771/D5"/>
    <x v="5"/>
    <s v=""/>
    <s v=""/>
    <n v="400"/>
    <s v="ul"/>
  </r>
  <r>
    <x v="2"/>
    <x v="3731"/>
    <x v="3731"/>
    <s v="STY-17-00083"/>
    <s v="DU08-04"/>
    <x v="0"/>
    <x v="17"/>
    <s v="SU-0000659855"/>
    <s v="/Freezer 05/Shelf 4/Rack 6 (093-096)/Slot 094 C/BX-0000008780/D5"/>
    <x v="5"/>
    <s v=""/>
    <s v=""/>
    <n v="400"/>
    <s v="ul"/>
  </r>
  <r>
    <x v="17"/>
    <x v="3732"/>
    <x v="3732"/>
    <s v="STY-17-00083"/>
    <s v="DU08-04"/>
    <x v="1"/>
    <x v="8"/>
    <s v="SU-0000661323"/>
    <s v="/PKG-1707-001080/BX-0000008798/C6"/>
    <x v="5"/>
    <s v=""/>
    <s v="ACD"/>
    <n v="500"/>
    <s v="ul"/>
  </r>
  <r>
    <x v="5"/>
    <x v="3733"/>
    <x v="3733"/>
    <s v="STY-17-00083"/>
    <s v="DU08-04"/>
    <x v="1"/>
    <x v="20"/>
    <s v="SU-0000597305"/>
    <s v="/PKG-1707-001093/BX-0000007825/C2"/>
    <x v="3"/>
    <s v=""/>
    <s v="PAXgene, RNA"/>
    <n v="2.5"/>
    <s v="mL"/>
  </r>
  <r>
    <x v="1"/>
    <x v="3734"/>
    <x v="3734"/>
    <s v="STY-17-00083"/>
    <s v="DU08-04"/>
    <x v="0"/>
    <x v="18"/>
    <s v="SU-0000605460"/>
    <s v="/Freezer 05/Shelf 4/Rack 5 (089-092)/Slot 089 C/BX-0000007988/C7"/>
    <x v="3"/>
    <s v=""/>
    <s v="PAXgene, RNA"/>
    <n v="2.5"/>
    <s v="mL"/>
  </r>
  <r>
    <x v="5"/>
    <x v="3735"/>
    <x v="3735"/>
    <s v="STY-17-00083"/>
    <s v="DU08-04"/>
    <x v="1"/>
    <x v="13"/>
    <s v="SU-0000657123"/>
    <s v="/PKG-1707-001080/BX-0000008747/A6"/>
    <x v="5"/>
    <s v=""/>
    <s v="ACD"/>
    <n v="500"/>
    <s v="ul"/>
  </r>
  <r>
    <x v="9"/>
    <x v="3736"/>
    <x v="3736"/>
    <s v="STY-17-00083"/>
    <s v="DU08-04"/>
    <x v="0"/>
    <x v="7"/>
    <s v="SU-0000660148"/>
    <s v="/Freezer 05/Shelf 3/Rack 6 (069-072)/Slot 071 C/BX-0000008783/I7"/>
    <x v="6"/>
    <s v=""/>
    <s v=""/>
    <n v="400"/>
    <s v="ul"/>
  </r>
  <r>
    <x v="8"/>
    <x v="3737"/>
    <x v="3737"/>
    <s v="STY-17-00083"/>
    <s v="DU08-04"/>
    <x v="0"/>
    <x v="15"/>
    <s v="SU-0000656381"/>
    <s v="/Freezer 05/Shelf 4/Rack 4 (085-088)/Slot 085 A/BX-0000008738/A2"/>
    <x v="5"/>
    <s v=""/>
    <s v=""/>
    <n v="400"/>
    <s v="ul"/>
  </r>
  <r>
    <x v="16"/>
    <x v="3738"/>
    <x v="3738"/>
    <s v="STY-17-00083"/>
    <s v="DU08-04"/>
    <x v="1"/>
    <x v="9"/>
    <s v="SU-0000635137"/>
    <s v="/PKG-1707-001078/BX-0000008478/I6"/>
    <x v="6"/>
    <s v=""/>
    <s v=""/>
    <n v="400"/>
    <s v="ul"/>
  </r>
  <r>
    <x v="5"/>
    <x v="3739"/>
    <x v="3739"/>
    <s v="STY-17-00083"/>
    <s v="DU08-04"/>
    <x v="0"/>
    <x v="15"/>
    <s v="SU-0000656122"/>
    <s v="/Freezer 05/Shelf 4/Rack 2 (077-080)/Slot 077 A/BX-0000008734/H8"/>
    <x v="5"/>
    <s v=""/>
    <s v=""/>
    <n v="400"/>
    <s v="ul"/>
  </r>
  <r>
    <x v="2"/>
    <x v="3740"/>
    <x v="3740"/>
    <s v="STY-17-00083"/>
    <s v="DU08-04"/>
    <x v="1"/>
    <x v="10"/>
    <s v="SU-0000751377"/>
    <s v="/PKG-1707-001079/BX-0000009896/E6"/>
    <x v="4"/>
    <s v=""/>
    <s v="EDTA"/>
    <n v="1"/>
    <s v="mL"/>
  </r>
  <r>
    <x v="0"/>
    <x v="3741"/>
    <x v="3741"/>
    <s v="STY-17-00083"/>
    <s v="DU08-04"/>
    <x v="1"/>
    <x v="7"/>
    <s v="SU-0000660487"/>
    <s v="/PKG-1707-001080/BX-0000008788/A8"/>
    <x v="5"/>
    <s v=""/>
    <s v="ACD"/>
    <n v="500"/>
    <s v="ul"/>
  </r>
  <r>
    <x v="0"/>
    <x v="3742"/>
    <x v="3742"/>
    <s v="STY-17-00083"/>
    <s v="DU08-04"/>
    <x v="0"/>
    <x v="8"/>
    <s v="SU-0000661171"/>
    <s v="/Freezer 06/Shelf 1/Rack 2 (005-008)/Slot 006 A/BX-0000008796/D9"/>
    <x v="6"/>
    <s v=""/>
    <s v=""/>
    <n v="400"/>
    <s v="ul"/>
  </r>
  <r>
    <x v="6"/>
    <x v="3743"/>
    <x v="3743"/>
    <s v="STY-17-00083"/>
    <s v="DU08-04"/>
    <x v="0"/>
    <x v="21"/>
    <s v="SU-0000660008"/>
    <s v="/Freezer 05/Shelf 4/Rack 6 (093-096)/Slot 095 A/BX-0000008782/C3"/>
    <x v="5"/>
    <s v=""/>
    <s v=""/>
    <n v="400"/>
    <s v="ul"/>
  </r>
  <r>
    <x v="17"/>
    <x v="3744"/>
    <x v="3744"/>
    <s v="STY-17-00083"/>
    <s v="DU08-04"/>
    <x v="0"/>
    <x v="2"/>
    <s v="SU-0000657861"/>
    <s v="/Freezer 05/Shelf 4/Rack 4 (085-088)/Slot 086 C/BX-0000008756/A6"/>
    <x v="5"/>
    <s v=""/>
    <s v=""/>
    <n v="400"/>
    <s v="ul"/>
  </r>
  <r>
    <x v="1"/>
    <x v="3745"/>
    <x v="3745"/>
    <s v="STY-17-00083"/>
    <s v="DU08-04"/>
    <x v="0"/>
    <x v="6"/>
    <s v="SU-0000605815"/>
    <s v="/Freezer 05/Shelf 4/Rack 5 (089-092)/Slot 091 C/BX-0000007995/D5"/>
    <x v="3"/>
    <s v=""/>
    <s v="PAXgene, RNA"/>
    <n v="2.5"/>
    <s v="mL"/>
  </r>
  <r>
    <x v="1"/>
    <x v="3746"/>
    <x v="3746"/>
    <s v="STY-17-00083"/>
    <s v="DU08-04"/>
    <x v="0"/>
    <x v="4"/>
    <s v="SU-0000659006"/>
    <s v="/Freezer 05/Shelf 3/Rack 6 (069-072)/Slot 070 C/BX-0000008770/A3"/>
    <x v="6"/>
    <s v=""/>
    <s v=""/>
    <n v="400"/>
    <s v="ul"/>
  </r>
  <r>
    <x v="1"/>
    <x v="3747"/>
    <x v="3747"/>
    <s v="STY-17-00083"/>
    <s v="DU08-04"/>
    <x v="0"/>
    <x v="15"/>
    <s v="SU-0000655872"/>
    <s v="/Freezer 05/Shelf 4/Rack 2 (077-080)/Slot 079 C/BX-0000008731/H4"/>
    <x v="5"/>
    <s v=""/>
    <s v=""/>
    <n v="400"/>
    <s v="ul"/>
  </r>
  <r>
    <x v="10"/>
    <x v="3748"/>
    <x v="3748"/>
    <s v="STY-17-00083"/>
    <s v="DU08-04"/>
    <x v="0"/>
    <x v="0"/>
    <s v="SU-0000656619"/>
    <s v="/Freezer 05/Shelf 4/Rack 4 (085-088)/Slot 087 A/BX-0000008740/I4"/>
    <x v="6"/>
    <s v=""/>
    <s v=""/>
    <n v="400"/>
    <s v="ul"/>
  </r>
  <r>
    <x v="2"/>
    <x v="3749"/>
    <x v="3749"/>
    <s v="STY-17-00083"/>
    <s v="DU08-04"/>
    <x v="1"/>
    <x v="21"/>
    <s v="SU-0000596692"/>
    <s v="/PKG-1707-001091/BX-0000007813/A3"/>
    <x v="3"/>
    <s v=""/>
    <s v="PAXgene, RNA"/>
    <n v="2.5"/>
    <s v="mL"/>
  </r>
  <r>
    <x v="7"/>
    <x v="3750"/>
    <x v="3750"/>
    <s v="STY-17-00083"/>
    <s v="DU08-04"/>
    <x v="0"/>
    <x v="5"/>
    <s v="SU-0000659242"/>
    <s v="/Freezer 05/Shelf 4/Rack 6 (093-096)/Slot 095 A/BX-0000008772/I3"/>
    <x v="5"/>
    <s v=""/>
    <s v=""/>
    <n v="400"/>
    <s v="ul"/>
  </r>
  <r>
    <x v="1"/>
    <x v="3751"/>
    <x v="3751"/>
    <s v="STY-17-00083"/>
    <s v="DU08-04"/>
    <x v="0"/>
    <x v="7"/>
    <s v="SU-0000660237"/>
    <s v="/Freezer 05/Shelf 4/Rack 6 (093-096)/Slot 095 C/BX-0000008785/A4"/>
    <x v="5"/>
    <s v=""/>
    <s v=""/>
    <n v="400"/>
    <s v="ul"/>
  </r>
  <r>
    <x v="15"/>
    <x v="3752"/>
    <x v="3752"/>
    <s v="STY-17-00083"/>
    <s v="DU08-04"/>
    <x v="0"/>
    <x v="21"/>
    <s v="SU-0000660737"/>
    <s v="/Freezer 05/Shelf 4/Rack 6 (093-096)/Slot 096 A/BX-0000008791/B3"/>
    <x v="5"/>
    <s v=""/>
    <s v=""/>
    <n v="400"/>
    <s v="ul"/>
  </r>
  <r>
    <x v="14"/>
    <x v="3753"/>
    <x v="3753"/>
    <s v="STY-17-00083"/>
    <s v="DU08-04"/>
    <x v="0"/>
    <x v="19"/>
    <s v="SU-0000630344"/>
    <s v="/Freezer 05/Shelf 3/Rack 6 (069-072)/Slot 069 A/BX-0000008420/E5"/>
    <x v="6"/>
    <s v=""/>
    <s v=""/>
    <n v="400"/>
    <s v="ul"/>
  </r>
  <r>
    <x v="18"/>
    <x v="3754"/>
    <x v="3754"/>
    <s v="STY-17-00083"/>
    <s v="DU08-04"/>
    <x v="1"/>
    <x v="3"/>
    <s v="SU-0000751616"/>
    <s v="/PKG-1707-001079/BX-0000009899/D8"/>
    <x v="4"/>
    <s v=""/>
    <s v="ACD"/>
    <n v="1"/>
    <s v="mL"/>
  </r>
  <r>
    <x v="0"/>
    <x v="3755"/>
    <x v="3755"/>
    <s v="STY-17-00083"/>
    <s v="DU08-04"/>
    <x v="1"/>
    <x v="1"/>
    <s v="SU-0000657974"/>
    <s v="/PKG-1707-001080/BX-0000008757/E1"/>
    <x v="5"/>
    <s v=""/>
    <s v="ACD"/>
    <n v="500"/>
    <s v="ul"/>
  </r>
  <r>
    <x v="5"/>
    <x v="3756"/>
    <x v="3756"/>
    <s v="STY-17-00083"/>
    <s v="DU08-04"/>
    <x v="0"/>
    <x v="14"/>
    <s v="SU-0000660658"/>
    <s v="/Freezer 05/Shelf 4/Rack 6 (093-096)/Slot 096 B/BX-0000008790/B6"/>
    <x v="5"/>
    <s v=""/>
    <s v=""/>
    <n v="400"/>
    <s v="ul"/>
  </r>
  <r>
    <x v="12"/>
    <x v="3757"/>
    <x v="3757"/>
    <s v="STY-17-00083"/>
    <s v="DU08-04"/>
    <x v="0"/>
    <x v="11"/>
    <s v="SU-0000655767"/>
    <s v="/Freezer 05/Shelf 4/Rack 4 (085-088)/Slot 085 B/BX-0000008730/E8"/>
    <x v="6"/>
    <s v=""/>
    <s v=""/>
    <n v="400"/>
    <s v="ul"/>
  </r>
  <r>
    <x v="12"/>
    <x v="3758"/>
    <x v="3758"/>
    <s v="STY-17-00083"/>
    <s v="DU08-04"/>
    <x v="1"/>
    <x v="21"/>
    <s v="SU-0000596671"/>
    <s v="/PKG-1707-001091/BX-0000007812/E4"/>
    <x v="3"/>
    <s v=""/>
    <s v="PAXgene, RNA"/>
    <n v="2.5"/>
    <s v="mL"/>
  </r>
  <r>
    <x v="2"/>
    <x v="3759"/>
    <x v="3759"/>
    <s v="STY-17-00083"/>
    <s v="DU08-04"/>
    <x v="0"/>
    <x v="2"/>
    <s v="SU-0000658275"/>
    <s v="/Freezer 05/Shelf 3/Rack 6 (069-072)/Slot 070 B/BX-0000008761/B1"/>
    <x v="6"/>
    <s v=""/>
    <s v=""/>
    <n v="400"/>
    <s v="ul"/>
  </r>
  <r>
    <x v="18"/>
    <x v="3760"/>
    <x v="3760"/>
    <s v="STY-17-00083"/>
    <s v="DU08-04"/>
    <x v="0"/>
    <x v="0"/>
    <s v="SU-0000657398"/>
    <s v="/Freezer 05/Shelf 4/Rack 4 (085-088)/Slot 085 C/BX-0000008750/D8"/>
    <x v="6"/>
    <s v=""/>
    <s v=""/>
    <n v="400"/>
    <s v="ul"/>
  </r>
  <r>
    <x v="16"/>
    <x v="3761"/>
    <x v="3761"/>
    <s v="STY-17-00083"/>
    <s v="DU08-04"/>
    <x v="0"/>
    <x v="11"/>
    <s v="SU-0000655784"/>
    <s v="/Freezer 05/Shelf 4/Rack 4 (085-088)/Slot 085 B/BX-0000008730/G7"/>
    <x v="6"/>
    <s v=""/>
    <s v=""/>
    <n v="400"/>
    <s v="ul"/>
  </r>
  <r>
    <x v="8"/>
    <x v="3762"/>
    <x v="3762"/>
    <s v="STY-17-00083"/>
    <s v="DU08-04"/>
    <x v="0"/>
    <x v="15"/>
    <s v="SU-0000605227"/>
    <s v="/Freezer 05/Shelf 4/Rack 1 (073-076)/Slot 073 A/BX-0000007983/F3"/>
    <x v="3"/>
    <s v=""/>
    <s v="PAXgene, RNA"/>
    <n v="2.5"/>
    <s v="mL"/>
  </r>
  <r>
    <x v="0"/>
    <x v="3763"/>
    <x v="3763"/>
    <s v="STY-17-00083"/>
    <s v="DU08-04"/>
    <x v="1"/>
    <x v="5"/>
    <s v="SU-0000658003"/>
    <s v="/PKG-1707-001080/BX-0000008757/H3"/>
    <x v="5"/>
    <s v=""/>
    <s v="ACD"/>
    <n v="500"/>
    <s v="ul"/>
  </r>
  <r>
    <x v="1"/>
    <x v="3764"/>
    <x v="3764"/>
    <s v="STY-17-00083"/>
    <s v="DU08-04"/>
    <x v="0"/>
    <x v="12"/>
    <s v="SU-0000656498"/>
    <s v="/Freezer 05/Shelf 4/Rack 4 (085-088)/Slot 087 C/BX-0000008739/E1"/>
    <x v="6"/>
    <s v=""/>
    <s v=""/>
    <n v="400"/>
    <s v="ul"/>
  </r>
  <r>
    <x v="6"/>
    <x v="3765"/>
    <x v="3765"/>
    <s v="STY-17-00083"/>
    <s v="DU08-04"/>
    <x v="0"/>
    <x v="1"/>
    <s v="SU-0000657680"/>
    <s v="/Freezer 05/Shelf 4/Rack 2 (077-080)/Slot 078 B/BX-0000008753/H8"/>
    <x v="5"/>
    <s v=""/>
    <s v=""/>
    <n v="400"/>
    <s v="ul"/>
  </r>
  <r>
    <x v="6"/>
    <x v="3766"/>
    <x v="3766"/>
    <s v="STY-17-00083"/>
    <s v="DU08-04"/>
    <x v="1"/>
    <x v="15"/>
    <s v="SU-0000655309"/>
    <s v="/PKG-1707-001080/BX-0000008724/I6"/>
    <x v="5"/>
    <s v=""/>
    <s v="ACD"/>
    <n v="500"/>
    <s v="ul"/>
  </r>
  <r>
    <x v="17"/>
    <x v="3767"/>
    <x v="3767"/>
    <s v="STY-17-00083"/>
    <s v="DU08-04"/>
    <x v="0"/>
    <x v="14"/>
    <s v="SU-0000660293"/>
    <s v="/Freezer 05/Shelf 4/Rack 6 (093-096)/Slot 095 C/BX-0000008785/G6"/>
    <x v="5"/>
    <s v=""/>
    <s v=""/>
    <n v="400"/>
    <s v="ul"/>
  </r>
  <r>
    <x v="18"/>
    <x v="3768"/>
    <x v="3768"/>
    <s v="STY-17-00083"/>
    <s v="DU08-04"/>
    <x v="0"/>
    <x v="9"/>
    <s v="SU-0000661742"/>
    <s v="/Freezer 05/Shelf 3/Rack 6 (069-072)/Slot 072 C/BX-0000008803/D6"/>
    <x v="6"/>
    <s v=""/>
    <s v=""/>
    <n v="400"/>
    <s v="ul"/>
  </r>
  <r>
    <x v="14"/>
    <x v="3769"/>
    <x v="3769"/>
    <s v="STY-17-00083"/>
    <s v="DU08-04"/>
    <x v="0"/>
    <x v="3"/>
    <s v="SU-0000658887"/>
    <s v="/Freezer 05/Shelf 4/Rack 6 (093-096)/Slot 093 B/BX-0000008768/F3"/>
    <x v="5"/>
    <s v=""/>
    <s v=""/>
    <n v="400"/>
    <s v="ul"/>
  </r>
  <r>
    <x v="7"/>
    <x v="3770"/>
    <x v="3770"/>
    <s v="STY-17-00083"/>
    <s v="DU08-04"/>
    <x v="1"/>
    <x v="5"/>
    <s v="SU-0000657998"/>
    <s v="/PKG-1707-001080/BX-0000008757/G7"/>
    <x v="5"/>
    <s v=""/>
    <s v="ACD"/>
    <n v="500"/>
    <s v="ul"/>
  </r>
  <r>
    <x v="9"/>
    <x v="3771"/>
    <x v="3771"/>
    <s v="STY-17-00083"/>
    <s v="DU08-04"/>
    <x v="0"/>
    <x v="2"/>
    <s v="SU-0000658041"/>
    <s v="/Freezer 05/Shelf 4/Rack 4 (085-088)/Slot 088 C/BX-0000008758/C4"/>
    <x v="5"/>
    <s v=""/>
    <s v=""/>
    <n v="400"/>
    <s v="ul"/>
  </r>
  <r>
    <x v="5"/>
    <x v="3772"/>
    <x v="3772"/>
    <s v="STY-17-00083"/>
    <s v="DU08-04"/>
    <x v="1"/>
    <x v="10"/>
    <s v="SU-0000751373"/>
    <s v="/PKG-1707-001079/BX-0000009896/E2"/>
    <x v="4"/>
    <s v=""/>
    <s v="EDTA"/>
    <n v="1"/>
    <s v="mL"/>
  </r>
  <r>
    <x v="5"/>
    <x v="3773"/>
    <x v="3773"/>
    <s v="STY-17-00083"/>
    <s v="DU08-04"/>
    <x v="0"/>
    <x v="17"/>
    <s v="SU-0000661939"/>
    <s v="/Freezer 05/Shelf 3/Rack 6 (069-072)/Slot 071 A/BX-0000008805/H3"/>
    <x v="6"/>
    <s v=""/>
    <s v=""/>
    <n v="400"/>
    <s v="ul"/>
  </r>
  <r>
    <x v="14"/>
    <x v="3774"/>
    <x v="3774"/>
    <s v="STY-17-00083"/>
    <s v="DU08-04"/>
    <x v="0"/>
    <x v="5"/>
    <s v="SU-0000662160"/>
    <s v="/Freezer 05/Shelf 4/Rack 6 (093-096)/Slot 093 A/BX-0000008808/E5"/>
    <x v="5"/>
    <s v=""/>
    <s v=""/>
    <n v="400"/>
    <s v="ul"/>
  </r>
  <r>
    <x v="11"/>
    <x v="3775"/>
    <x v="3775"/>
    <s v="STY-17-00083"/>
    <s v="DU08-04"/>
    <x v="1"/>
    <x v="13"/>
    <s v="SU-0000655928"/>
    <s v="/PKG-1707-001080/BX-0000008732/E5"/>
    <x v="5"/>
    <s v=""/>
    <s v="ACD"/>
    <n v="500"/>
    <s v="ul"/>
  </r>
  <r>
    <x v="11"/>
    <x v="3776"/>
    <x v="3776"/>
    <s v="STY-17-00083"/>
    <s v="DU08-04"/>
    <x v="0"/>
    <x v="9"/>
    <s v="SU-0000661763"/>
    <s v="/Freezer 05/Shelf 3/Rack 6 (069-072)/Slot 072 C/BX-0000008803/F9"/>
    <x v="6"/>
    <s v=""/>
    <s v=""/>
    <n v="400"/>
    <s v="ul"/>
  </r>
  <r>
    <x v="5"/>
    <x v="3777"/>
    <x v="3777"/>
    <s v="STY-17-00083"/>
    <s v="DU08-04"/>
    <x v="1"/>
    <x v="0"/>
    <s v="SU-0000622054"/>
    <s v="/PKG-1707-001088/BX-0000008319/D6"/>
    <x v="3"/>
    <s v=""/>
    <s v="PAXgene, RNA"/>
    <n v="2.5"/>
    <s v="mL"/>
  </r>
  <r>
    <x v="12"/>
    <x v="3778"/>
    <x v="3778"/>
    <s v="STY-17-00083"/>
    <s v="DU08-04"/>
    <x v="0"/>
    <x v="18"/>
    <s v="SU-0000605478"/>
    <s v="/Freezer 05/Shelf 4/Rack 5 (089-092)/Slot 089 C/BX-0000007988/F4"/>
    <x v="3"/>
    <s v=""/>
    <s v="PAXgene, RNA"/>
    <n v="2.5"/>
    <s v="mL"/>
  </r>
  <r>
    <x v="2"/>
    <x v="3779"/>
    <x v="3779"/>
    <s v="STY-17-00083"/>
    <s v="DU08-04"/>
    <x v="0"/>
    <x v="5"/>
    <s v="SU-0000659296"/>
    <s v="/Freezer 05/Shelf 3/Rack 6 (069-072)/Slot 069 B/BX-0000008773/F2"/>
    <x v="6"/>
    <s v=""/>
    <s v=""/>
    <n v="400"/>
    <s v="ul"/>
  </r>
  <r>
    <x v="6"/>
    <x v="3780"/>
    <x v="3780"/>
    <s v="STY-17-00083"/>
    <s v="DU08-04"/>
    <x v="0"/>
    <x v="4"/>
    <s v="SU-0000659029"/>
    <s v="/Freezer 05/Shelf 3/Rack 6 (069-072)/Slot 070 C/BX-0000008770/C8"/>
    <x v="6"/>
    <s v=""/>
    <s v=""/>
    <n v="400"/>
    <s v="ul"/>
  </r>
  <r>
    <x v="14"/>
    <x v="3781"/>
    <x v="3781"/>
    <s v="STY-17-00083"/>
    <s v="DU08-04"/>
    <x v="0"/>
    <x v="0"/>
    <s v="SU-0000657244"/>
    <s v="/Freezer 05/Shelf 4/Rack 2 (077-080)/Slot 077 C/BX-0000008748/E9"/>
    <x v="5"/>
    <s v=""/>
    <s v=""/>
    <n v="400"/>
    <s v="ul"/>
  </r>
  <r>
    <x v="10"/>
    <x v="3782"/>
    <x v="3782"/>
    <s v="STY-17-00083"/>
    <s v="DU08-04"/>
    <x v="1"/>
    <x v="4"/>
    <s v="SU-0000622142"/>
    <s v="/PKG-1707-001088/BX-0000008320/E3"/>
    <x v="3"/>
    <s v=""/>
    <s v="PAXgene, RNA"/>
    <n v="2.5"/>
    <s v="mL"/>
  </r>
  <r>
    <x v="18"/>
    <x v="3783"/>
    <x v="3783"/>
    <s v="STY-17-00083"/>
    <s v="DU08-04"/>
    <x v="1"/>
    <x v="14"/>
    <s v="SU-0000751778"/>
    <s v="/PKG-1707-001079/BX-0000009901/D6"/>
    <x v="4"/>
    <s v=""/>
    <s v="EDTA"/>
    <n v="1"/>
    <s v="mL"/>
  </r>
  <r>
    <x v="6"/>
    <x v="3784"/>
    <x v="3784"/>
    <s v="STY-17-00083"/>
    <s v="DU08-04"/>
    <x v="0"/>
    <x v="14"/>
    <s v="SU-0000660724"/>
    <s v="/Freezer 05/Shelf 4/Rack 6 (093-096)/Slot 096 B/BX-0000008790/I9"/>
    <x v="5"/>
    <s v=""/>
    <s v=""/>
    <n v="400"/>
    <s v="ul"/>
  </r>
  <r>
    <x v="14"/>
    <x v="3785"/>
    <x v="3785"/>
    <s v="STY-17-00083"/>
    <s v="DU08-04"/>
    <x v="0"/>
    <x v="18"/>
    <s v="SU-0000657213"/>
    <s v="/Freezer 05/Shelf 4/Rack 2 (077-080)/Slot 077 C/BX-0000008748/B5"/>
    <x v="5"/>
    <s v=""/>
    <s v=""/>
    <n v="400"/>
    <s v="ul"/>
  </r>
  <r>
    <x v="16"/>
    <x v="3786"/>
    <x v="3786"/>
    <s v="STY-17-00083"/>
    <s v="DU08-04"/>
    <x v="0"/>
    <x v="17"/>
    <s v="SU-0000661916"/>
    <s v="/Freezer 05/Shelf 3/Rack 6 (069-072)/Slot 071 A/BX-0000008805/E7"/>
    <x v="6"/>
    <s v=""/>
    <s v=""/>
    <n v="400"/>
    <s v="ul"/>
  </r>
  <r>
    <x v="10"/>
    <x v="3787"/>
    <x v="3787"/>
    <s v="STY-17-00083"/>
    <s v="DU08-04"/>
    <x v="0"/>
    <x v="14"/>
    <s v="SU-0000606062"/>
    <s v="/Freezer 06/Shelf 1/Rack 1 (001-004)/Slot 003 A/BX-0000008000/D2"/>
    <x v="3"/>
    <s v=""/>
    <s v="PAXgene, RNA"/>
    <n v="2.5"/>
    <s v="mL"/>
  </r>
  <r>
    <x v="11"/>
    <x v="3788"/>
    <x v="3788"/>
    <s v="STY-17-00083"/>
    <s v="DU08-04"/>
    <x v="1"/>
    <x v="8"/>
    <s v="SU-0000635142"/>
    <s v="/PKG-1707-001078/BX-0000008479/A1"/>
    <x v="6"/>
    <s v=""/>
    <s v=""/>
    <n v="400"/>
    <s v="ul"/>
  </r>
  <r>
    <x v="18"/>
    <x v="3789"/>
    <x v="3789"/>
    <s v="STY-17-00083"/>
    <s v="DU08-04"/>
    <x v="0"/>
    <x v="11"/>
    <s v="SU-0000605172"/>
    <s v="/Freezer 05/Shelf 4/Rack 1 (073-076)/Slot 073 C/BX-0000007982/E5"/>
    <x v="3"/>
    <s v=""/>
    <s v="PAXgene, RNA"/>
    <n v="2.5"/>
    <s v="mL"/>
  </r>
  <r>
    <x v="1"/>
    <x v="3790"/>
    <x v="3790"/>
    <s v="STY-17-00083"/>
    <s v="DU08-04"/>
    <x v="1"/>
    <x v="20"/>
    <s v="SU-0000635467"/>
    <s v="/PKG-1707-001074/BX-0000008482/I8"/>
    <x v="5"/>
    <s v=""/>
    <s v=""/>
    <n v="400"/>
    <s v="ul"/>
  </r>
  <r>
    <x v="1"/>
    <x v="3791"/>
    <x v="3791"/>
    <s v="STY-17-00083"/>
    <s v="DU08-04"/>
    <x v="1"/>
    <x v="11"/>
    <s v="SU-0000635550"/>
    <s v="/PKG-1707-001074/BX-0000008483/I9"/>
    <x v="5"/>
    <s v=""/>
    <s v=""/>
    <n v="400"/>
    <s v="ul"/>
  </r>
  <r>
    <x v="17"/>
    <x v="3792"/>
    <x v="3792"/>
    <s v="STY-17-00083"/>
    <s v="DU08-04"/>
    <x v="0"/>
    <x v="7"/>
    <s v="SU-0000660181"/>
    <s v="/Freezer 05/Shelf 4/Rack 4 (085-088)/Slot 086 D/BX-0000008784/D3"/>
    <x v="5"/>
    <s v=""/>
    <s v=""/>
    <n v="400"/>
    <s v="ul"/>
  </r>
  <r>
    <x v="13"/>
    <x v="3793"/>
    <x v="3793"/>
    <s v="STY-17-00083"/>
    <s v="DU08-04"/>
    <x v="1"/>
    <x v="10"/>
    <s v="SU-0000635405"/>
    <s v="/PKG-1707-001074/BX-0000008482/B9"/>
    <x v="5"/>
    <s v=""/>
    <s v=""/>
    <n v="400"/>
    <s v="ul"/>
  </r>
  <r>
    <x v="8"/>
    <x v="3794"/>
    <x v="3794"/>
    <s v="STY-17-00083"/>
    <s v="DU08-04"/>
    <x v="1"/>
    <x v="16"/>
    <s v="SU-0000655271"/>
    <s v="/PKG-1707-001080/BX-0000008724/E4"/>
    <x v="5"/>
    <s v=""/>
    <s v="ACD"/>
    <n v="500"/>
    <s v="ul"/>
  </r>
  <r>
    <x v="13"/>
    <x v="3795"/>
    <x v="3795"/>
    <s v="STY-17-00083"/>
    <s v="DU08-04"/>
    <x v="1"/>
    <x v="20"/>
    <s v="SU-0000634919"/>
    <s v="/PKG-1707-001045/BX-0000008476/C6"/>
    <x v="5"/>
    <s v=""/>
    <s v=""/>
    <n v="400"/>
    <s v="ul"/>
  </r>
  <r>
    <x v="5"/>
    <x v="3796"/>
    <x v="3796"/>
    <s v="STY-17-00083"/>
    <s v="DU08-04"/>
    <x v="0"/>
    <x v="0"/>
    <s v="SU-0000657423"/>
    <s v="/Freezer 05/Shelf 4/Rack 4 (085-088)/Slot 085 C/BX-0000008750/G6"/>
    <x v="6"/>
    <s v=""/>
    <s v=""/>
    <n v="400"/>
    <s v="ul"/>
  </r>
  <r>
    <x v="12"/>
    <x v="3797"/>
    <x v="3797"/>
    <s v="STY-17-00083"/>
    <s v="DU08-04"/>
    <x v="0"/>
    <x v="13"/>
    <s v="SU-0000656596"/>
    <s v="/Freezer 05/Shelf 4/Rack 4 (085-088)/Slot 087 A/BX-0000008740/F8"/>
    <x v="6"/>
    <s v=""/>
    <s v=""/>
    <n v="400"/>
    <s v="ul"/>
  </r>
  <r>
    <x v="5"/>
    <x v="3798"/>
    <x v="3798"/>
    <s v="STY-17-00083"/>
    <s v="DU08-04"/>
    <x v="1"/>
    <x v="1"/>
    <s v="SU-0000751557"/>
    <s v="/PKG-1707-001079/BX-0000009898/G4"/>
    <x v="4"/>
    <s v=""/>
    <s v="ACD"/>
    <n v="1"/>
    <s v="mL"/>
  </r>
  <r>
    <x v="13"/>
    <x v="3799"/>
    <x v="3799"/>
    <s v="STY-17-00083"/>
    <s v="DU08-04"/>
    <x v="0"/>
    <x v="9"/>
    <s v="SU-0000661437"/>
    <s v="/Freezer 05/Shelf 4/Rack 6 (093-096)/Slot 096 C/BX-0000008799/G2"/>
    <x v="5"/>
    <s v=""/>
    <s v=""/>
    <n v="400"/>
    <s v="ul"/>
  </r>
  <r>
    <x v="9"/>
    <x v="3800"/>
    <x v="3800"/>
    <s v="STY-17-00083"/>
    <s v="DU08-04"/>
    <x v="1"/>
    <x v="7"/>
    <s v="SU-0000596698"/>
    <s v="/PKG-1707-001091/BX-0000007813/B2"/>
    <x v="3"/>
    <s v=""/>
    <s v="PAXgene, RNA"/>
    <n v="2.5"/>
    <s v="mL"/>
  </r>
  <r>
    <x v="6"/>
    <x v="3801"/>
    <x v="3801"/>
    <s v="STY-17-00083"/>
    <s v="DU08-04"/>
    <x v="1"/>
    <x v="9"/>
    <s v="SU-0000596661"/>
    <s v="/PKG-1707-001091/BX-0000007812/D1"/>
    <x v="3"/>
    <s v=""/>
    <s v="PAXgene, RNA"/>
    <n v="2.5"/>
    <s v="mL"/>
  </r>
  <r>
    <x v="0"/>
    <x v="3802"/>
    <x v="3802"/>
    <s v="STY-17-00083"/>
    <s v="DU08-04"/>
    <x v="1"/>
    <x v="15"/>
    <s v="SU-0000656351"/>
    <s v="/PKG-1707-001080/BX-0000008737/F9"/>
    <x v="5"/>
    <s v=""/>
    <s v="ACD"/>
    <n v="500"/>
    <s v="ul"/>
  </r>
  <r>
    <x v="0"/>
    <x v="3803"/>
    <x v="3803"/>
    <s v="STY-17-00083"/>
    <s v="DU08-04"/>
    <x v="1"/>
    <x v="7"/>
    <s v="SU-0000635435"/>
    <s v="/PKG-1707-001074/BX-0000008482/F3"/>
    <x v="5"/>
    <s v=""/>
    <s v=""/>
    <n v="400"/>
    <s v="ul"/>
  </r>
  <r>
    <x v="18"/>
    <x v="3804"/>
    <x v="3804"/>
    <s v="STY-17-00083"/>
    <s v="DU08-04"/>
    <x v="0"/>
    <x v="2"/>
    <s v="SU-0000605387"/>
    <s v="/Freezer 05/Shelf 4/Rack 5 (089-092)/Slot 089 B/BX-0000007986/G6"/>
    <x v="3"/>
    <s v=""/>
    <s v="PAXgene, RNA"/>
    <n v="2.5"/>
    <s v="mL"/>
  </r>
  <r>
    <x v="9"/>
    <x v="3805"/>
    <x v="3805"/>
    <s v="STY-17-00083"/>
    <s v="DU08-04"/>
    <x v="0"/>
    <x v="11"/>
    <s v="SU-0000656217"/>
    <s v="/Freezer 05/Shelf 4/Rack 2 (077-080)/Slot 078 D/BX-0000008736/A2"/>
    <x v="5"/>
    <s v=""/>
    <s v=""/>
    <n v="400"/>
    <s v="ul"/>
  </r>
  <r>
    <x v="10"/>
    <x v="3806"/>
    <x v="3806"/>
    <s v="STY-17-00083"/>
    <s v="DU08-04"/>
    <x v="0"/>
    <x v="5"/>
    <s v="SU-0000659197"/>
    <s v="/Freezer 05/Shelf 4/Rack 6 (093-096)/Slot 095 A/BX-0000008772/D3"/>
    <x v="5"/>
    <s v=""/>
    <s v=""/>
    <n v="400"/>
    <s v="ul"/>
  </r>
  <r>
    <x v="11"/>
    <x v="3807"/>
    <x v="3807"/>
    <s v="STY-17-00083"/>
    <s v="DU08-04"/>
    <x v="1"/>
    <x v="5"/>
    <s v="SU-0000657983"/>
    <s v="/PKG-1707-001080/BX-0000008757/F1"/>
    <x v="5"/>
    <s v=""/>
    <s v="ACD"/>
    <n v="500"/>
    <s v="ul"/>
  </r>
  <r>
    <x v="14"/>
    <x v="3808"/>
    <x v="3808"/>
    <s v="STY-17-00083"/>
    <s v="DU08-04"/>
    <x v="0"/>
    <x v="6"/>
    <s v="SU-0000659713"/>
    <s v="/Freezer 05/Shelf 4/Rack 6 (093-096)/Slot 093 C/BX-0000008778/F9"/>
    <x v="5"/>
    <s v=""/>
    <s v=""/>
    <n v="400"/>
    <s v="ul"/>
  </r>
  <r>
    <x v="6"/>
    <x v="3809"/>
    <x v="3809"/>
    <s v="STY-17-00083"/>
    <s v="DU08-04"/>
    <x v="0"/>
    <x v="11"/>
    <s v="SU-0000656271"/>
    <s v="/Freezer 05/Shelf 4/Rack 2 (077-080)/Slot 078 D/BX-0000008736/G2"/>
    <x v="5"/>
    <s v=""/>
    <s v=""/>
    <n v="400"/>
    <s v="ul"/>
  </r>
  <r>
    <x v="15"/>
    <x v="3810"/>
    <x v="3810"/>
    <s v="STY-17-00083"/>
    <s v="DU08-04"/>
    <x v="1"/>
    <x v="8"/>
    <s v="SU-0000751807"/>
    <s v="/PKG-1707-001079/BX-0000009901/G8"/>
    <x v="4"/>
    <s v=""/>
    <s v="ACD"/>
    <n v="1"/>
    <s v="mL"/>
  </r>
  <r>
    <x v="18"/>
    <x v="3811"/>
    <x v="3811"/>
    <s v="STY-17-00083"/>
    <s v="DU08-04"/>
    <x v="1"/>
    <x v="9"/>
    <s v="SU-0000751836"/>
    <s v="/PKG-1707-001079/BX-0000009902/A9"/>
    <x v="4"/>
    <s v=""/>
    <s v="ACD"/>
    <n v="1"/>
    <s v="mL"/>
  </r>
  <r>
    <x v="2"/>
    <x v="3812"/>
    <x v="3812"/>
    <s v="STY-17-00083"/>
    <s v="DU08-04"/>
    <x v="0"/>
    <x v="21"/>
    <s v="SU-0000660984"/>
    <s v="/Freezer 05/Shelf 3/Rack 6 (069-072)/Slot 072 A/BX-0000008794/B4"/>
    <x v="6"/>
    <s v=""/>
    <s v=""/>
    <n v="400"/>
    <s v="ul"/>
  </r>
  <r>
    <x v="13"/>
    <x v="3813"/>
    <x v="3813"/>
    <s v="STY-17-00083"/>
    <s v="DU08-04"/>
    <x v="0"/>
    <x v="18"/>
    <s v="SU-0000657551"/>
    <s v="/Freezer 05/Shelf 4/Rack 2 (077-080)/Slot 077 D/BX-0000008752/C6"/>
    <x v="5"/>
    <s v=""/>
    <s v=""/>
    <n v="400"/>
    <s v="ul"/>
  </r>
  <r>
    <x v="8"/>
    <x v="3814"/>
    <x v="3814"/>
    <s v="STY-17-00083"/>
    <s v="DU08-04"/>
    <x v="0"/>
    <x v="18"/>
    <s v="SU-0000605455"/>
    <s v="/Freezer 05/Shelf 4/Rack 5 (089-092)/Slot 089 C/BX-0000007988/C2"/>
    <x v="3"/>
    <s v=""/>
    <s v="PAXgene, RNA"/>
    <n v="2.5"/>
    <s v="mL"/>
  </r>
  <r>
    <x v="10"/>
    <x v="3815"/>
    <x v="3815"/>
    <s v="STY-17-00083"/>
    <s v="DU08-04"/>
    <x v="0"/>
    <x v="10"/>
    <s v="SU-0000655449"/>
    <s v="/Freezer 05/Shelf 4/Rack 2 (077-080)/Slot 080 C/BX-0000008726/F9"/>
    <x v="5"/>
    <s v=""/>
    <s v=""/>
    <n v="400"/>
    <s v="ul"/>
  </r>
  <r>
    <x v="1"/>
    <x v="3816"/>
    <x v="3816"/>
    <s v="STY-17-00083"/>
    <s v="DU08-04"/>
    <x v="0"/>
    <x v="19"/>
    <s v="SU-0000630317"/>
    <s v="/Freezer 05/Shelf 3/Rack 6 (069-072)/Slot 069 A/BX-0000008420/B5"/>
    <x v="6"/>
    <s v=""/>
    <s v=""/>
    <n v="400"/>
    <s v="ul"/>
  </r>
  <r>
    <x v="11"/>
    <x v="3817"/>
    <x v="3817"/>
    <s v="STY-17-00083"/>
    <s v="DU08-04"/>
    <x v="0"/>
    <x v="4"/>
    <s v="SU-0000658455"/>
    <s v="/Freezer 05/Shelf 4/Rack 6 (093-096)/Slot 094 A/BX-0000008763/C8"/>
    <x v="5"/>
    <s v=""/>
    <s v=""/>
    <n v="400"/>
    <s v="ul"/>
  </r>
  <r>
    <x v="6"/>
    <x v="3818"/>
    <x v="3818"/>
    <s v="STY-17-00083"/>
    <s v="DU08-04"/>
    <x v="0"/>
    <x v="9"/>
    <s v="SU-0000661749"/>
    <s v="/Freezer 05/Shelf 3/Rack 6 (069-072)/Slot 072 C/BX-0000008803/E4"/>
    <x v="6"/>
    <s v=""/>
    <s v=""/>
    <n v="400"/>
    <s v="ul"/>
  </r>
  <r>
    <x v="7"/>
    <x v="3819"/>
    <x v="3819"/>
    <s v="STY-17-00083"/>
    <s v="DU08-04"/>
    <x v="0"/>
    <x v="5"/>
    <s v="SU-0000659245"/>
    <s v="/Freezer 05/Shelf 4/Rack 6 (093-096)/Slot 095 A/BX-0000008772/I6"/>
    <x v="5"/>
    <s v=""/>
    <s v=""/>
    <n v="400"/>
    <s v="ul"/>
  </r>
  <r>
    <x v="18"/>
    <x v="3820"/>
    <x v="3820"/>
    <s v="STY-17-00083"/>
    <s v="DU08-04"/>
    <x v="1"/>
    <x v="9"/>
    <s v="SU-0000661496"/>
    <s v="/PKG-1707-001080/BX-0000008800/D6"/>
    <x v="5"/>
    <s v=""/>
    <s v="ACD"/>
    <n v="500"/>
    <s v="ul"/>
  </r>
  <r>
    <x v="16"/>
    <x v="3821"/>
    <x v="3821"/>
    <s v="STY-17-00083"/>
    <s v="DU08-04"/>
    <x v="1"/>
    <x v="10"/>
    <s v="SU-0000750436"/>
    <s v="/PKG-1707-001145/BX-0000009885/A3"/>
    <x v="5"/>
    <s v=""/>
    <s v=""/>
    <n v="400"/>
    <s v="ul"/>
  </r>
  <r>
    <x v="8"/>
    <x v="3822"/>
    <x v="3822"/>
    <s v="STY-17-00083"/>
    <s v="DU08-04"/>
    <x v="0"/>
    <x v="11"/>
    <s v="SU-0000655752"/>
    <s v="/Freezer 05/Shelf 4/Rack 4 (085-088)/Slot 085 B/BX-0000008730/D2"/>
    <x v="6"/>
    <s v=""/>
    <s v=""/>
    <n v="400"/>
    <s v="ul"/>
  </r>
  <r>
    <x v="16"/>
    <x v="3823"/>
    <x v="3823"/>
    <s v="STY-17-00083"/>
    <s v="DU08-04"/>
    <x v="1"/>
    <x v="7"/>
    <s v="SU-0000596712"/>
    <s v="/PKG-1707-001091/BX-0000007813/D2"/>
    <x v="3"/>
    <s v=""/>
    <s v="PAXgene, RNA"/>
    <n v="2.5"/>
    <s v="mL"/>
  </r>
  <r>
    <x v="0"/>
    <x v="3824"/>
    <x v="3824"/>
    <s v="STY-17-00083"/>
    <s v="DU08-04"/>
    <x v="0"/>
    <x v="4"/>
    <s v="SU-0000658477"/>
    <s v="/Freezer 05/Shelf 4/Rack 6 (093-096)/Slot 094 A/BX-0000008763/F3"/>
    <x v="5"/>
    <s v=""/>
    <s v=""/>
    <n v="400"/>
    <s v="ul"/>
  </r>
  <r>
    <x v="7"/>
    <x v="3825"/>
    <x v="3825"/>
    <s v="STY-17-00083"/>
    <s v="DU08-04"/>
    <x v="1"/>
    <x v="15"/>
    <s v="SU-0000622131"/>
    <s v="/PKG-1707-001088/BX-0000008320/D1"/>
    <x v="3"/>
    <s v=""/>
    <s v="PAXgene, RNA"/>
    <n v="2.5"/>
    <s v="mL"/>
  </r>
  <r>
    <x v="13"/>
    <x v="3826"/>
    <x v="3826"/>
    <s v="STY-17-00083"/>
    <s v="DU08-04"/>
    <x v="0"/>
    <x v="18"/>
    <s v="SU-0000657461"/>
    <s v="/Freezer 05/Shelf 3/Rack 6 (069-072)/Slot 070 A/BX-0000008751/B7"/>
    <x v="6"/>
    <s v=""/>
    <s v=""/>
    <n v="400"/>
    <s v="ul"/>
  </r>
  <r>
    <x v="8"/>
    <x v="3827"/>
    <x v="3827"/>
    <s v="STY-17-00083"/>
    <s v="DU08-04"/>
    <x v="1"/>
    <x v="3"/>
    <s v="SU-0000751624"/>
    <s v="/PKG-1707-001079/BX-0000009899/E7"/>
    <x v="4"/>
    <s v=""/>
    <s v="ACD"/>
    <n v="1"/>
    <s v="mL"/>
  </r>
  <r>
    <x v="16"/>
    <x v="3828"/>
    <x v="3828"/>
    <s v="STY-17-00083"/>
    <s v="DU08-04"/>
    <x v="0"/>
    <x v="10"/>
    <s v="SU-0000655431"/>
    <s v="/Freezer 05/Shelf 4/Rack 2 (077-080)/Slot 080 C/BX-0000008726/D9"/>
    <x v="5"/>
    <s v=""/>
    <s v=""/>
    <n v="400"/>
    <s v="ul"/>
  </r>
  <r>
    <x v="14"/>
    <x v="3829"/>
    <x v="3829"/>
    <s v="STY-17-00083"/>
    <s v="DU08-04"/>
    <x v="1"/>
    <x v="16"/>
    <s v="SU-0000752019"/>
    <s v="/PKG-1707-001080/BX-0000009904/D1"/>
    <x v="5"/>
    <s v=""/>
    <s v="ACD"/>
    <n v="500"/>
    <s v="ul"/>
  </r>
  <r>
    <x v="6"/>
    <x v="3830"/>
    <x v="3830"/>
    <s v="STY-17-00083"/>
    <s v="DU08-04"/>
    <x v="1"/>
    <x v="5"/>
    <s v="SU-0000630447"/>
    <s v="/PKG-1707-001080/BX-0000008421/G8"/>
    <x v="5"/>
    <s v=""/>
    <s v="ACD"/>
    <n v="500"/>
    <s v="ul"/>
  </r>
  <r>
    <x v="0"/>
    <x v="3831"/>
    <x v="3831"/>
    <s v="STY-17-00083"/>
    <s v="DU08-04"/>
    <x v="0"/>
    <x v="12"/>
    <s v="SU-0000656534"/>
    <s v="/Freezer 05/Shelf 4/Rack 4 (085-088)/Slot 087 C/BX-0000008739/I1"/>
    <x v="6"/>
    <s v=""/>
    <s v=""/>
    <n v="400"/>
    <s v="ul"/>
  </r>
  <r>
    <x v="5"/>
    <x v="3832"/>
    <x v="3832"/>
    <s v="STY-17-00083"/>
    <s v="DU08-04"/>
    <x v="0"/>
    <x v="11"/>
    <s v="SU-0000655527"/>
    <s v="/Freezer 05/Shelf 4/Rack 2 (077-080)/Slot 080 A/BX-0000008727/F5"/>
    <x v="5"/>
    <s v=""/>
    <s v=""/>
    <n v="400"/>
    <s v="ul"/>
  </r>
  <r>
    <x v="2"/>
    <x v="3833"/>
    <x v="3833"/>
    <s v="STY-17-00083"/>
    <s v="DU08-04"/>
    <x v="0"/>
    <x v="21"/>
    <s v="SU-0000660986"/>
    <s v="/Freezer 05/Shelf 3/Rack 6 (069-072)/Slot 072 A/BX-0000008794/B6"/>
    <x v="6"/>
    <s v=""/>
    <s v=""/>
    <n v="400"/>
    <s v="ul"/>
  </r>
  <r>
    <x v="9"/>
    <x v="3834"/>
    <x v="3834"/>
    <s v="STY-17-00083"/>
    <s v="DU08-04"/>
    <x v="0"/>
    <x v="9"/>
    <s v="SU-0000661265"/>
    <s v="/Freezer 06/Shelf 1/Rack 2 (005-008)/Slot 005 A/BX-0000008797/F3"/>
    <x v="5"/>
    <s v=""/>
    <s v=""/>
    <n v="400"/>
    <s v="ul"/>
  </r>
  <r>
    <x v="1"/>
    <x v="3835"/>
    <x v="3835"/>
    <s v="STY-17-00083"/>
    <s v="DU08-04"/>
    <x v="0"/>
    <x v="10"/>
    <s v=""/>
    <s v=""/>
    <x v="3"/>
    <s v=""/>
    <s v="PAXgene, RNA"/>
    <n v="2.1"/>
    <s v="mL"/>
  </r>
  <r>
    <x v="11"/>
    <x v="3836"/>
    <x v="3836"/>
    <s v="STY-17-00083"/>
    <s v="DU08-04"/>
    <x v="0"/>
    <x v="4"/>
    <s v="SU-0000658456"/>
    <s v="/Freezer 05/Shelf 4/Rack 6 (093-096)/Slot 094 A/BX-0000008763/C9"/>
    <x v="5"/>
    <s v=""/>
    <s v=""/>
    <n v="400"/>
    <s v="ul"/>
  </r>
  <r>
    <x v="11"/>
    <x v="3837"/>
    <x v="3837"/>
    <s v="STY-17-00083"/>
    <s v="DU08-04"/>
    <x v="1"/>
    <x v="13"/>
    <s v="SU-0000655927"/>
    <s v="/PKG-1707-001080/BX-0000008732/E4"/>
    <x v="5"/>
    <s v=""/>
    <s v="ACD"/>
    <n v="500"/>
    <s v="ul"/>
  </r>
  <r>
    <x v="8"/>
    <x v="3838"/>
    <x v="3838"/>
    <s v="STY-17-00083"/>
    <s v="DU08-04"/>
    <x v="0"/>
    <x v="11"/>
    <s v="SU-0000655495"/>
    <s v="/Freezer 05/Shelf 4/Rack 2 (077-080)/Slot 080 A/BX-0000008727/B9"/>
    <x v="5"/>
    <s v=""/>
    <s v=""/>
    <n v="400"/>
    <s v="ul"/>
  </r>
  <r>
    <x v="15"/>
    <x v="3839"/>
    <x v="3839"/>
    <s v="STY-17-00083"/>
    <s v="DU08-04"/>
    <x v="1"/>
    <x v="12"/>
    <s v="SU-0000633509"/>
    <s v="/PKG-1707-001073/BX-0000008459/A8"/>
    <x v="6"/>
    <s v=""/>
    <s v=""/>
    <n v="400"/>
    <s v="ul"/>
  </r>
  <r>
    <x v="17"/>
    <x v="3840"/>
    <x v="3840"/>
    <s v="STY-17-00083"/>
    <s v="DU08-04"/>
    <x v="0"/>
    <x v="7"/>
    <s v="SU-0000660179"/>
    <s v="/Freezer 05/Shelf 4/Rack 4 (085-088)/Slot 086 D/BX-0000008784/D1"/>
    <x v="5"/>
    <s v=""/>
    <s v=""/>
    <n v="400"/>
    <s v="ul"/>
  </r>
  <r>
    <x v="15"/>
    <x v="3841"/>
    <x v="3841"/>
    <s v="STY-17-00083"/>
    <s v="DU08-04"/>
    <x v="0"/>
    <x v="5"/>
    <s v="SU-0000662126"/>
    <s v="/Freezer 05/Shelf 4/Rack 6 (093-096)/Slot 093 A/BX-0000008808/A7"/>
    <x v="5"/>
    <s v=""/>
    <s v=""/>
    <n v="400"/>
    <s v="ul"/>
  </r>
  <r>
    <x v="7"/>
    <x v="3842"/>
    <x v="3842"/>
    <s v="STY-17-00083"/>
    <s v="DU08-04"/>
    <x v="1"/>
    <x v="16"/>
    <s v="SU-0000631629"/>
    <s v="/PKG-1707-001148/BX-0000008436/B5"/>
    <x v="0"/>
    <s v=""/>
    <s v=""/>
    <n v="1"/>
    <s v="mL"/>
  </r>
  <r>
    <x v="0"/>
    <x v="3843"/>
    <x v="3843"/>
    <s v="STY-17-00083"/>
    <s v="DU08-04"/>
    <x v="1"/>
    <x v="5"/>
    <s v="SU-0000658002"/>
    <s v="/PKG-1707-001080/BX-0000008757/H2"/>
    <x v="5"/>
    <s v=""/>
    <s v="ACD"/>
    <n v="500"/>
    <s v="ul"/>
  </r>
  <r>
    <x v="10"/>
    <x v="3844"/>
    <x v="3844"/>
    <s v="STY-17-00083"/>
    <s v="DU08-04"/>
    <x v="0"/>
    <x v="18"/>
    <s v="SU-0000657230"/>
    <s v="/Freezer 05/Shelf 4/Rack 2 (077-080)/Slot 077 C/BX-0000008748/D4"/>
    <x v="5"/>
    <s v=""/>
    <s v=""/>
    <n v="400"/>
    <s v="ul"/>
  </r>
  <r>
    <x v="5"/>
    <x v="3845"/>
    <x v="3845"/>
    <s v="STY-17-00083"/>
    <s v="DU08-04"/>
    <x v="0"/>
    <x v="8"/>
    <s v="SU-0000661130"/>
    <s v="/Freezer 06/Shelf 1/Rack 2 (005-008)/Slot 005 B/BX-0000008795/I5"/>
    <x v="5"/>
    <s v=""/>
    <s v=""/>
    <n v="400"/>
    <s v="ul"/>
  </r>
  <r>
    <x v="6"/>
    <x v="3846"/>
    <x v="3846"/>
    <s v="STY-17-00083"/>
    <s v="DU08-04"/>
    <x v="0"/>
    <x v="19"/>
    <s v="SU-0000630336"/>
    <s v="/Freezer 05/Shelf 3/Rack 6 (069-072)/Slot 069 A/BX-0000008420/D6"/>
    <x v="6"/>
    <s v=""/>
    <s v=""/>
    <n v="400"/>
    <s v="ul"/>
  </r>
  <r>
    <x v="15"/>
    <x v="3847"/>
    <x v="3847"/>
    <s v="STY-17-00083"/>
    <s v="DU08-04"/>
    <x v="1"/>
    <x v="13"/>
    <s v="SU-0000634814"/>
    <s v="/PKG-1707-001045/BX-0000008475/A1"/>
    <x v="5"/>
    <s v=""/>
    <s v=""/>
    <n v="400"/>
    <s v="ul"/>
  </r>
  <r>
    <x v="13"/>
    <x v="3848"/>
    <x v="3848"/>
    <s v="STY-17-00083"/>
    <s v="DU08-04"/>
    <x v="0"/>
    <x v="1"/>
    <s v="SU-0000605549"/>
    <s v="/Freezer 05/Shelf 4/Rack 5 (089-092)/Slot 089 D/BX-0000007990/B3"/>
    <x v="3"/>
    <s v=""/>
    <s v="PAXgene, RNA"/>
    <n v="2.5"/>
    <s v="mL"/>
  </r>
  <r>
    <x v="8"/>
    <x v="3849"/>
    <x v="3849"/>
    <s v="STY-17-00083"/>
    <s v="DU08-04"/>
    <x v="0"/>
    <x v="11"/>
    <s v="SU-0000605157"/>
    <s v="/Freezer 05/Shelf 4/Rack 1 (073-076)/Slot 073 C/BX-0000007982/C4"/>
    <x v="3"/>
    <s v=""/>
    <s v="PAXgene, RNA"/>
    <n v="2.5"/>
    <s v="mL"/>
  </r>
  <r>
    <x v="15"/>
    <x v="3850"/>
    <x v="3850"/>
    <s v="STY-17-00083"/>
    <s v="DU08-04"/>
    <x v="1"/>
    <x v="10"/>
    <s v="SU-0000751389"/>
    <s v="/PKG-1707-001079/BX-0000009896/F9"/>
    <x v="4"/>
    <s v=""/>
    <s v="EDTA"/>
    <n v="1"/>
    <s v="mL"/>
  </r>
  <r>
    <x v="5"/>
    <x v="3851"/>
    <x v="3851"/>
    <s v="STY-17-00083"/>
    <s v="DU08-04"/>
    <x v="1"/>
    <x v="16"/>
    <s v="SU-0000655260"/>
    <s v="/PKG-1707-001080/BX-0000008724/D2"/>
    <x v="5"/>
    <s v=""/>
    <s v="ACD"/>
    <n v="500"/>
    <s v="ul"/>
  </r>
  <r>
    <x v="6"/>
    <x v="3852"/>
    <x v="3852"/>
    <s v="STY-17-00083"/>
    <s v="DU08-04"/>
    <x v="0"/>
    <x v="9"/>
    <s v="SU-0000661747"/>
    <s v="/Freezer 05/Shelf 3/Rack 6 (069-072)/Slot 072 C/BX-0000008803/E2"/>
    <x v="6"/>
    <s v=""/>
    <s v=""/>
    <n v="400"/>
    <s v="ul"/>
  </r>
  <r>
    <x v="12"/>
    <x v="3853"/>
    <x v="3853"/>
    <s v="STY-17-00083"/>
    <s v="DU08-04"/>
    <x v="0"/>
    <x v="6"/>
    <s v="SU-0000662045"/>
    <s v="/Freezer 05/Shelf 4/Rack 4 (085-088)/Slot 086 B/BX-0000008807/A8"/>
    <x v="5"/>
    <s v=""/>
    <s v=""/>
    <n v="400"/>
    <s v="ul"/>
  </r>
  <r>
    <x v="0"/>
    <x v="3854"/>
    <x v="3854"/>
    <s v="STY-17-00083"/>
    <s v="DU08-04"/>
    <x v="0"/>
    <x v="7"/>
    <s v="SU-0000660316"/>
    <s v="/Freezer 05/Shelf 3/Rack 6 (069-072)/Slot 072 B/BX-0000008786/A1"/>
    <x v="6"/>
    <s v=""/>
    <s v=""/>
    <n v="400"/>
    <s v="ul"/>
  </r>
  <r>
    <x v="1"/>
    <x v="3855"/>
    <x v="3855"/>
    <s v="STY-17-00083"/>
    <s v="DU08-04"/>
    <x v="0"/>
    <x v="8"/>
    <s v="SU-0000661007"/>
    <s v="/Freezer 05/Shelf 3/Rack 6 (069-072)/Slot 072 A/BX-0000008794/D9"/>
    <x v="6"/>
    <s v=""/>
    <s v=""/>
    <n v="400"/>
    <s v="ul"/>
  </r>
  <r>
    <x v="9"/>
    <x v="3856"/>
    <x v="3856"/>
    <s v="STY-17-00083"/>
    <s v="DU08-04"/>
    <x v="0"/>
    <x v="18"/>
    <s v="SU-0000657516"/>
    <s v="/Freezer 05/Shelf 3/Rack 6 (069-072)/Slot 070 A/BX-0000008751/H8"/>
    <x v="6"/>
    <s v=""/>
    <s v=""/>
    <n v="400"/>
    <s v="ul"/>
  </r>
  <r>
    <x v="15"/>
    <x v="3857"/>
    <x v="3857"/>
    <s v="STY-17-00083"/>
    <s v="DU08-04"/>
    <x v="0"/>
    <x v="14"/>
    <s v="SU-0000660714"/>
    <s v="/Freezer 05/Shelf 4/Rack 6 (093-096)/Slot 096 B/BX-0000008790/H8"/>
    <x v="5"/>
    <s v=""/>
    <s v=""/>
    <n v="400"/>
    <s v="ul"/>
  </r>
  <r>
    <x v="17"/>
    <x v="3858"/>
    <x v="3858"/>
    <s v="STY-17-00083"/>
    <s v="DU08-04"/>
    <x v="0"/>
    <x v="4"/>
    <s v="SU-0000659058"/>
    <s v="/Freezer 05/Shelf 3/Rack 6 (069-072)/Slot 070 C/BX-0000008770/G1"/>
    <x v="6"/>
    <s v=""/>
    <s v=""/>
    <n v="400"/>
    <s v="ul"/>
  </r>
  <r>
    <x v="8"/>
    <x v="3859"/>
    <x v="3859"/>
    <s v="STY-17-00083"/>
    <s v="DU08-04"/>
    <x v="0"/>
    <x v="6"/>
    <s v="SU-0000605817"/>
    <s v="/Freezer 05/Shelf 4/Rack 5 (089-092)/Slot 091 C/BX-0000007995/D7"/>
    <x v="3"/>
    <s v=""/>
    <s v="PAXgene, RNA"/>
    <n v="2.5"/>
    <s v="mL"/>
  </r>
  <r>
    <x v="0"/>
    <x v="3860"/>
    <x v="3860"/>
    <s v="STY-17-00083"/>
    <s v="DU08-04"/>
    <x v="0"/>
    <x v="8"/>
    <s v="SU-0000661174"/>
    <s v="/Freezer 06/Shelf 1/Rack 2 (005-008)/Slot 006 A/BX-0000008796/E3"/>
    <x v="6"/>
    <s v=""/>
    <s v=""/>
    <n v="400"/>
    <s v="ul"/>
  </r>
  <r>
    <x v="11"/>
    <x v="3861"/>
    <x v="3861"/>
    <s v="STY-17-00083"/>
    <s v="DU08-04"/>
    <x v="1"/>
    <x v="15"/>
    <s v="SU-0000635124"/>
    <s v="/PKG-1707-001078/BX-0000008478/H2"/>
    <x v="6"/>
    <s v=""/>
    <s v=""/>
    <n v="400"/>
    <s v="ul"/>
  </r>
  <r>
    <x v="13"/>
    <x v="3862"/>
    <x v="3862"/>
    <s v="STY-17-00083"/>
    <s v="DU08-04"/>
    <x v="0"/>
    <x v="7"/>
    <s v="SU-0000660175"/>
    <s v="/Freezer 05/Shelf 4/Rack 4 (085-088)/Slot 086 D/BX-0000008784/C6"/>
    <x v="5"/>
    <s v=""/>
    <s v=""/>
    <n v="400"/>
    <s v="ul"/>
  </r>
  <r>
    <x v="9"/>
    <x v="3863"/>
    <x v="3863"/>
    <s v="STY-17-00083"/>
    <s v="DU08-04"/>
    <x v="1"/>
    <x v="3"/>
    <s v="SU-0000658809"/>
    <s v="/PKG-1707-001080/BX-0000008767/F7"/>
    <x v="5"/>
    <s v=""/>
    <s v="ACD"/>
    <n v="500"/>
    <s v="ul"/>
  </r>
  <r>
    <x v="16"/>
    <x v="3864"/>
    <x v="3864"/>
    <s v="STY-17-00083"/>
    <s v="DU08-04"/>
    <x v="0"/>
    <x v="5"/>
    <s v="SU-0000659304"/>
    <s v="/Freezer 05/Shelf 3/Rack 6 (069-072)/Slot 069 B/BX-0000008773/G1"/>
    <x v="6"/>
    <s v=""/>
    <s v=""/>
    <n v="400"/>
    <s v="ul"/>
  </r>
  <r>
    <x v="17"/>
    <x v="3865"/>
    <x v="3865"/>
    <s v="STY-17-00083"/>
    <s v="DU08-04"/>
    <x v="1"/>
    <x v="8"/>
    <s v="SU-0000751800"/>
    <s v="/PKG-1707-001079/BX-0000009901/G1"/>
    <x v="4"/>
    <s v=""/>
    <s v="ACD"/>
    <n v="1"/>
    <s v="mL"/>
  </r>
  <r>
    <x v="6"/>
    <x v="3866"/>
    <x v="3866"/>
    <s v="STY-17-00083"/>
    <s v="DU08-04"/>
    <x v="1"/>
    <x v="5"/>
    <s v="SU-0000630449"/>
    <s v="/PKG-1707-001080/BX-0000008421/H1"/>
    <x v="5"/>
    <s v=""/>
    <s v="ACD"/>
    <n v="500"/>
    <s v="ul"/>
  </r>
  <r>
    <x v="11"/>
    <x v="3867"/>
    <x v="3867"/>
    <s v="STY-17-00083"/>
    <s v="DU08-04"/>
    <x v="0"/>
    <x v="18"/>
    <s v="SU-0000657214"/>
    <s v="/Freezer 05/Shelf 4/Rack 2 (077-080)/Slot 077 C/BX-0000008748/B6"/>
    <x v="5"/>
    <s v=""/>
    <s v=""/>
    <n v="400"/>
    <s v="ul"/>
  </r>
  <r>
    <x v="1"/>
    <x v="3868"/>
    <x v="3868"/>
    <s v="STY-17-00083"/>
    <s v="DU08-04"/>
    <x v="1"/>
    <x v="7"/>
    <s v="SU-0000646900"/>
    <s v="/PKG-1707-001076/BX-0000008622/D6"/>
    <x v="4"/>
    <s v=""/>
    <s v="ACD"/>
    <n v="1"/>
    <s v="mL"/>
  </r>
  <r>
    <x v="2"/>
    <x v="3869"/>
    <x v="3869"/>
    <s v="STY-17-00083"/>
    <s v="DU08-04"/>
    <x v="0"/>
    <x v="12"/>
    <s v="SU-0000605263"/>
    <s v="/Freezer 05/Shelf 4/Rack 1 (073-076)/Slot 073 D/BX-0000007984/D3"/>
    <x v="3"/>
    <s v=""/>
    <s v="PAXgene, RNA"/>
    <n v="2.5"/>
    <s v="mL"/>
  </r>
  <r>
    <x v="5"/>
    <x v="3870"/>
    <x v="3870"/>
    <s v="STY-17-00083"/>
    <s v="DU08-04"/>
    <x v="0"/>
    <x v="7"/>
    <s v="SU-0000660125"/>
    <s v="/Freezer 05/Shelf 3/Rack 6 (069-072)/Slot 071 C/BX-0000008783/G2"/>
    <x v="6"/>
    <s v=""/>
    <s v=""/>
    <n v="400"/>
    <s v="ul"/>
  </r>
  <r>
    <x v="11"/>
    <x v="3871"/>
    <x v="3871"/>
    <s v="STY-17-00083"/>
    <s v="DU08-04"/>
    <x v="0"/>
    <x v="7"/>
    <s v="SU-0000660194"/>
    <s v="/Freezer 05/Shelf 4/Rack 4 (085-088)/Slot 086 D/BX-0000008784/E7"/>
    <x v="5"/>
    <s v=""/>
    <s v=""/>
    <n v="400"/>
    <s v="ul"/>
  </r>
  <r>
    <x v="12"/>
    <x v="3872"/>
    <x v="3872"/>
    <s v="STY-17-00083"/>
    <s v="DU08-04"/>
    <x v="0"/>
    <x v="20"/>
    <s v="SU-0000658362"/>
    <s v="/Freezer 05/Shelf 4/Rack 4 (085-088)/Slot 086 A/BX-0000008762/B6"/>
    <x v="5"/>
    <s v=""/>
    <s v=""/>
    <n v="400"/>
    <s v="ul"/>
  </r>
  <r>
    <x v="0"/>
    <x v="3873"/>
    <x v="3873"/>
    <s v="STY-17-00083"/>
    <s v="DU08-04"/>
    <x v="1"/>
    <x v="15"/>
    <s v="SU-0000656353"/>
    <s v="/PKG-1707-001080/BX-0000008737/G2"/>
    <x v="5"/>
    <s v=""/>
    <s v="ACD"/>
    <n v="500"/>
    <s v="ul"/>
  </r>
  <r>
    <x v="10"/>
    <x v="3874"/>
    <x v="3874"/>
    <s v="STY-17-00083"/>
    <s v="DU08-04"/>
    <x v="1"/>
    <x v="13"/>
    <s v="SU-0000656375"/>
    <s v="/PKG-1707-001080/BX-0000008737/I6"/>
    <x v="5"/>
    <s v=""/>
    <s v="ACD"/>
    <n v="500"/>
    <s v="ul"/>
  </r>
  <r>
    <x v="15"/>
    <x v="3875"/>
    <x v="3875"/>
    <s v="STY-17-00083"/>
    <s v="DU08-04"/>
    <x v="1"/>
    <x v="12"/>
    <s v="SU-0000635542"/>
    <s v="/PKG-1707-001074/BX-0000008483/I1"/>
    <x v="5"/>
    <s v=""/>
    <s v=""/>
    <n v="400"/>
    <s v="ul"/>
  </r>
  <r>
    <x v="8"/>
    <x v="3876"/>
    <x v="3876"/>
    <s v="STY-17-00083"/>
    <s v="DU08-04"/>
    <x v="0"/>
    <x v="1"/>
    <s v="SU-0000605548"/>
    <s v="/Freezer 05/Shelf 4/Rack 5 (089-092)/Slot 089 D/BX-0000007990/B2"/>
    <x v="3"/>
    <s v=""/>
    <s v="PAXgene, RNA"/>
    <n v="2.5"/>
    <s v="mL"/>
  </r>
  <r>
    <x v="1"/>
    <x v="3877"/>
    <x v="3877"/>
    <s v="STY-17-00083"/>
    <s v="DU08-04"/>
    <x v="0"/>
    <x v="21"/>
    <s v="SU-0000660947"/>
    <s v="/Freezer 05/Shelf 4/Rack 6 (093-096)/Slot 096 D/BX-0000008793/G4"/>
    <x v="5"/>
    <s v=""/>
    <s v=""/>
    <n v="400"/>
    <s v="ul"/>
  </r>
  <r>
    <x v="9"/>
    <x v="3878"/>
    <x v="3878"/>
    <s v="STY-17-00083"/>
    <s v="DU08-04"/>
    <x v="0"/>
    <x v="6"/>
    <s v="SU-0000661972"/>
    <s v="/Freezer 05/Shelf 3/Rack 6 (069-072)/Slot 071 D/BX-0000008806/B8"/>
    <x v="6"/>
    <s v=""/>
    <s v=""/>
    <n v="400"/>
    <s v="ul"/>
  </r>
  <r>
    <x v="12"/>
    <x v="3879"/>
    <x v="3879"/>
    <s v="STY-17-00083"/>
    <s v="DU08-04"/>
    <x v="1"/>
    <x v="13"/>
    <s v="SU-0000655915"/>
    <s v="/PKG-1707-001080/BX-0000008732/D1"/>
    <x v="5"/>
    <s v=""/>
    <s v="ACD"/>
    <n v="500"/>
    <s v="ul"/>
  </r>
  <r>
    <x v="12"/>
    <x v="3880"/>
    <x v="3880"/>
    <s v="STY-17-00083"/>
    <s v="DU08-04"/>
    <x v="0"/>
    <x v="14"/>
    <s v="SU-0000660394"/>
    <s v="/Freezer 05/Shelf 3/Rack 6 (069-072)/Slot 072 B/BX-0000008786/I7"/>
    <x v="6"/>
    <s v=""/>
    <s v=""/>
    <n v="400"/>
    <s v="ul"/>
  </r>
  <r>
    <x v="6"/>
    <x v="3881"/>
    <x v="3881"/>
    <s v="STY-17-00083"/>
    <s v="DU08-04"/>
    <x v="1"/>
    <x v="15"/>
    <s v="SU-0000655310"/>
    <s v="/PKG-1707-001080/BX-0000008724/I7"/>
    <x v="5"/>
    <s v=""/>
    <s v="ACD"/>
    <n v="500"/>
    <s v="ul"/>
  </r>
  <r>
    <x v="7"/>
    <x v="3882"/>
    <x v="3882"/>
    <s v="STY-17-00083"/>
    <s v="DU08-04"/>
    <x v="0"/>
    <x v="15"/>
    <s v="SU-0000656488"/>
    <s v="/Freezer 05/Shelf 4/Rack 4 (085-088)/Slot 087 C/BX-0000008739/C9"/>
    <x v="6"/>
    <s v=""/>
    <s v=""/>
    <n v="400"/>
    <s v="ul"/>
  </r>
  <r>
    <x v="12"/>
    <x v="3883"/>
    <x v="3883"/>
    <s v="STY-17-00083"/>
    <s v="DU08-04"/>
    <x v="1"/>
    <x v="11"/>
    <s v="SU-0000622116"/>
    <s v="/PKG-1707-001088/BX-0000008320/B4"/>
    <x v="3"/>
    <s v=""/>
    <s v="PAXgene, RNA"/>
    <n v="2.5"/>
    <s v="mL"/>
  </r>
  <r>
    <x v="8"/>
    <x v="3884"/>
    <x v="3884"/>
    <s v="STY-17-00083"/>
    <s v="DU08-04"/>
    <x v="1"/>
    <x v="1"/>
    <s v="SU-0000657964"/>
    <s v="/PKG-1707-001080/BX-0000008757/C9"/>
    <x v="5"/>
    <s v=""/>
    <s v="ACD"/>
    <n v="500"/>
    <s v="ul"/>
  </r>
  <r>
    <x v="6"/>
    <x v="3885"/>
    <x v="3885"/>
    <s v="STY-17-00083"/>
    <s v="DU08-04"/>
    <x v="0"/>
    <x v="14"/>
    <s v="SU-0000660706"/>
    <s v="/Freezer 05/Shelf 4/Rack 6 (093-096)/Slot 096 B/BX-0000008790/G9"/>
    <x v="5"/>
    <s v=""/>
    <s v=""/>
    <n v="400"/>
    <s v="ul"/>
  </r>
  <r>
    <x v="18"/>
    <x v="3886"/>
    <x v="3886"/>
    <s v="STY-17-00083"/>
    <s v="DU08-04"/>
    <x v="0"/>
    <x v="13"/>
    <s v="SU-0000657068"/>
    <s v="/Freezer 05/Shelf 4/Rack 4 (085-088)/Slot 087 B/BX-0000008746/D6"/>
    <x v="6"/>
    <s v=""/>
    <s v=""/>
    <n v="400"/>
    <s v="ul"/>
  </r>
  <r>
    <x v="0"/>
    <x v="3887"/>
    <x v="3887"/>
    <s v="STY-17-00083"/>
    <s v="DU08-04"/>
    <x v="0"/>
    <x v="7"/>
    <s v="SU-0000660232"/>
    <s v="/Freezer 05/Shelf 4/Rack 4 (085-088)/Slot 086 D/BX-0000008784/I9"/>
    <x v="5"/>
    <s v=""/>
    <s v=""/>
    <n v="400"/>
    <s v="ul"/>
  </r>
  <r>
    <x v="18"/>
    <x v="3888"/>
    <x v="3888"/>
    <s v="STY-17-00083"/>
    <s v="DU08-04"/>
    <x v="0"/>
    <x v="2"/>
    <s v="SU-0000658518"/>
    <s v="/Freezer 05/Shelf 3/Rack 6 (069-072)/Slot 070 D/BX-0000008764/A7"/>
    <x v="6"/>
    <s v=""/>
    <s v=""/>
    <n v="400"/>
    <s v="ul"/>
  </r>
  <r>
    <x v="5"/>
    <x v="3889"/>
    <x v="3889"/>
    <s v="STY-17-00083"/>
    <s v="DU08-04"/>
    <x v="0"/>
    <x v="18"/>
    <s v="SU-0000657364"/>
    <s v="/Freezer 05/Shelf 4/Rack 4 (085-088)/Slot 085 C/BX-0000008750/A1"/>
    <x v="6"/>
    <s v=""/>
    <s v=""/>
    <n v="400"/>
    <s v="ul"/>
  </r>
  <r>
    <x v="13"/>
    <x v="3890"/>
    <x v="3890"/>
    <s v="STY-17-00083"/>
    <s v="DU08-04"/>
    <x v="1"/>
    <x v="11"/>
    <s v="SU-0000622117"/>
    <s v="/PKG-1707-001088/BX-0000008320/B5"/>
    <x v="3"/>
    <s v=""/>
    <s v="PAXgene, RNA"/>
    <n v="2.5"/>
    <s v="mL"/>
  </r>
  <r>
    <x v="10"/>
    <x v="3891"/>
    <x v="3891"/>
    <s v="STY-17-00083"/>
    <s v="DU08-04"/>
    <x v="0"/>
    <x v="8"/>
    <s v="SU-0000606151"/>
    <s v="/Freezer 06/Shelf 1/Rack 1 (001-004)/Slot 001 B/BX-0000008002/B5"/>
    <x v="3"/>
    <s v=""/>
    <s v="PAXgene, RNA"/>
    <n v="2.5"/>
    <s v="mL"/>
  </r>
  <r>
    <x v="15"/>
    <x v="3892"/>
    <x v="3892"/>
    <s v="STY-17-00083"/>
    <s v="DU08-04"/>
    <x v="1"/>
    <x v="21"/>
    <s v="SU-0000751871"/>
    <s v="/PKG-1707-001079/BX-0000009902/E8"/>
    <x v="4"/>
    <s v=""/>
    <s v="EDTA"/>
    <n v="1"/>
    <s v="mL"/>
  </r>
  <r>
    <x v="11"/>
    <x v="3893"/>
    <x v="3893"/>
    <s v="STY-17-00083"/>
    <s v="DU08-04"/>
    <x v="1"/>
    <x v="7"/>
    <s v="SU-0000660433"/>
    <s v="/PKG-1707-001080/BX-0000008787/D9"/>
    <x v="5"/>
    <s v=""/>
    <s v="ACD"/>
    <n v="500"/>
    <s v="ul"/>
  </r>
  <r>
    <x v="17"/>
    <x v="3894"/>
    <x v="3894"/>
    <s v="STY-17-00083"/>
    <s v="DU08-04"/>
    <x v="1"/>
    <x v="3"/>
    <s v="SU-0000658819"/>
    <s v="/PKG-1707-001080/BX-0000008767/G8"/>
    <x v="5"/>
    <s v=""/>
    <s v="ACD"/>
    <n v="500"/>
    <s v="ul"/>
  </r>
  <r>
    <x v="14"/>
    <x v="3895"/>
    <x v="3895"/>
    <s v="STY-17-00083"/>
    <s v="DU08-04"/>
    <x v="1"/>
    <x v="6"/>
    <s v="SU-0000751710"/>
    <s v="/PKG-1707-001079/BX-0000009900/F2"/>
    <x v="4"/>
    <s v=""/>
    <s v="EDTA"/>
    <n v="1"/>
    <s v="mL"/>
  </r>
  <r>
    <x v="7"/>
    <x v="3896"/>
    <x v="3896"/>
    <s v="STY-17-00083"/>
    <s v="DU08-04"/>
    <x v="1"/>
    <x v="13"/>
    <s v="SU-0000655922"/>
    <s v="/PKG-1707-001080/BX-0000008732/D8"/>
    <x v="5"/>
    <s v=""/>
    <s v="ACD"/>
    <n v="500"/>
    <s v="ul"/>
  </r>
  <r>
    <x v="16"/>
    <x v="3897"/>
    <x v="3897"/>
    <s v="STY-17-00083"/>
    <s v="DU08-04"/>
    <x v="0"/>
    <x v="1"/>
    <s v="SU-0000657662"/>
    <s v="/Freezer 05/Shelf 4/Rack 2 (077-080)/Slot 078 B/BX-0000008753/F8"/>
    <x v="5"/>
    <s v=""/>
    <s v=""/>
    <n v="400"/>
    <s v="ul"/>
  </r>
  <r>
    <x v="14"/>
    <x v="3898"/>
    <x v="3898"/>
    <s v="STY-17-00083"/>
    <s v="DU08-04"/>
    <x v="0"/>
    <x v="17"/>
    <s v="SU-0000659936"/>
    <s v="/Freezer 05/Shelf 4/Rack 6 (093-096)/Slot 094 B/BX-0000008781/D4"/>
    <x v="5"/>
    <s v=""/>
    <s v=""/>
    <n v="400"/>
    <s v="ul"/>
  </r>
  <r>
    <x v="13"/>
    <x v="3899"/>
    <x v="3899"/>
    <s v="STY-17-00083"/>
    <s v="DU08-04"/>
    <x v="0"/>
    <x v="8"/>
    <s v="SU-0000661145"/>
    <s v="/Freezer 06/Shelf 1/Rack 2 (005-008)/Slot 006 A/BX-0000008796/B1"/>
    <x v="6"/>
    <s v=""/>
    <s v=""/>
    <n v="400"/>
    <s v="ul"/>
  </r>
  <r>
    <x v="7"/>
    <x v="3900"/>
    <x v="3900"/>
    <s v="STY-17-00083"/>
    <s v="DU08-04"/>
    <x v="0"/>
    <x v="2"/>
    <s v=""/>
    <s v=""/>
    <x v="3"/>
    <s v=""/>
    <s v="PAXgene, RNA"/>
    <m/>
    <s v="mL"/>
  </r>
  <r>
    <x v="3"/>
    <x v="3901"/>
    <x v="3901"/>
    <s v="STY-17-00083"/>
    <s v="DU08-04"/>
    <x v="0"/>
    <x v="16"/>
    <s v="SU-0000656177"/>
    <s v="/Freezer 05/Shelf 4/Rack 4 (085-088)/Slot 088 A/BX-0000008735/E8"/>
    <x v="0"/>
    <s v=""/>
    <s v=""/>
    <n v="1"/>
    <s v="mL"/>
  </r>
  <r>
    <x v="0"/>
    <x v="3902"/>
    <x v="3902"/>
    <s v="STY-17-00083"/>
    <s v="DU08-04"/>
    <x v="1"/>
    <x v="15"/>
    <s v="SU-0000656356"/>
    <s v="/PKG-1707-001080/BX-0000008737/G5"/>
    <x v="5"/>
    <s v=""/>
    <s v="ACD"/>
    <n v="500"/>
    <s v="ul"/>
  </r>
  <r>
    <x v="1"/>
    <x v="3903"/>
    <x v="3903"/>
    <s v="STY-17-00083"/>
    <s v="DU08-04"/>
    <x v="0"/>
    <x v="13"/>
    <s v="SU-0000657021"/>
    <s v="/Freezer 05/Shelf 4/Rack 2 (077-080)/Slot 078 A/BX-0000008745/H5"/>
    <x v="5"/>
    <s v=""/>
    <s v=""/>
    <n v="400"/>
    <s v="ul"/>
  </r>
  <r>
    <x v="13"/>
    <x v="3904"/>
    <x v="3904"/>
    <s v="STY-17-00083"/>
    <s v="DU08-04"/>
    <x v="1"/>
    <x v="19"/>
    <s v="SU-0000632191"/>
    <s v="/PKG-1707-001073/BX-0000008443/A2"/>
    <x v="6"/>
    <s v=""/>
    <s v=""/>
    <n v="400"/>
    <s v="ul"/>
  </r>
  <r>
    <x v="16"/>
    <x v="3905"/>
    <x v="3905"/>
    <s v="STY-17-00083"/>
    <s v="DU08-04"/>
    <x v="0"/>
    <x v="20"/>
    <s v="SU-0000658137"/>
    <s v="/Freezer 05/Shelf 4/Rack 6 (093-096)/Slot 093 D/BX-0000008759/D9"/>
    <x v="5"/>
    <s v=""/>
    <s v=""/>
    <n v="400"/>
    <s v="ul"/>
  </r>
  <r>
    <x v="13"/>
    <x v="3906"/>
    <x v="3906"/>
    <s v="STY-17-00083"/>
    <s v="DU08-04"/>
    <x v="1"/>
    <x v="6"/>
    <s v="SU-0000595517"/>
    <s v="/PKG-1707-001088/BX-0000007789/D7"/>
    <x v="3"/>
    <s v=""/>
    <s v="PAXgene, RNA"/>
    <n v="2.5"/>
    <s v="mL"/>
  </r>
  <r>
    <x v="15"/>
    <x v="3907"/>
    <x v="3907"/>
    <s v="STY-17-00083"/>
    <s v="DU08-04"/>
    <x v="0"/>
    <x v="20"/>
    <s v="SU-0000658109"/>
    <s v="/Freezer 05/Shelf 4/Rack 6 (093-096)/Slot 093 D/BX-0000008759/A8"/>
    <x v="5"/>
    <s v=""/>
    <s v=""/>
    <n v="400"/>
    <s v="ul"/>
  </r>
  <r>
    <x v="1"/>
    <x v="3908"/>
    <x v="3908"/>
    <s v="STY-17-00083"/>
    <s v="DU08-04"/>
    <x v="0"/>
    <x v="4"/>
    <s v="SU-0000658932"/>
    <s v="/Freezer 05/Shelf 4/Rack 6 (093-096)/Slot 094 D/BX-0000008769/B2"/>
    <x v="5"/>
    <s v=""/>
    <s v=""/>
    <n v="400"/>
    <s v="ul"/>
  </r>
  <r>
    <x v="10"/>
    <x v="3909"/>
    <x v="3909"/>
    <s v="STY-17-00083"/>
    <s v="DU08-04"/>
    <x v="0"/>
    <x v="15"/>
    <s v="SU-0000656094"/>
    <s v="/Freezer 05/Shelf 4/Rack 2 (077-080)/Slot 077 A/BX-0000008734/E7"/>
    <x v="5"/>
    <s v=""/>
    <s v=""/>
    <n v="400"/>
    <s v="ul"/>
  </r>
  <r>
    <x v="6"/>
    <x v="3910"/>
    <x v="3910"/>
    <s v="STY-17-00083"/>
    <s v="DU08-04"/>
    <x v="0"/>
    <x v="18"/>
    <s v="SU-0000657557"/>
    <s v="/Freezer 05/Shelf 4/Rack 2 (077-080)/Slot 077 D/BX-0000008752/D3"/>
    <x v="5"/>
    <s v=""/>
    <s v=""/>
    <n v="400"/>
    <s v="ul"/>
  </r>
  <r>
    <x v="18"/>
    <x v="3911"/>
    <x v="3911"/>
    <s v="STY-17-00083"/>
    <s v="DU08-04"/>
    <x v="1"/>
    <x v="7"/>
    <s v="SU-0000660447"/>
    <s v="/PKG-1707-001080/BX-0000008787/F5"/>
    <x v="5"/>
    <s v=""/>
    <s v="ACD"/>
    <n v="500"/>
    <s v="ul"/>
  </r>
  <r>
    <x v="7"/>
    <x v="3912"/>
    <x v="3912"/>
    <s v="STY-17-00083"/>
    <s v="DU08-04"/>
    <x v="0"/>
    <x v="5"/>
    <s v="SU-0000659303"/>
    <s v="/Freezer 05/Shelf 3/Rack 6 (069-072)/Slot 069 B/BX-0000008773/F9"/>
    <x v="6"/>
    <s v=""/>
    <s v=""/>
    <n v="400"/>
    <s v="ul"/>
  </r>
  <r>
    <x v="15"/>
    <x v="3913"/>
    <x v="3913"/>
    <s v="STY-17-00083"/>
    <s v="DU08-04"/>
    <x v="0"/>
    <x v="9"/>
    <s v="SU-0000661292"/>
    <s v="/Freezer 06/Shelf 1/Rack 2 (005-008)/Slot 005 A/BX-0000008797/I3"/>
    <x v="5"/>
    <s v=""/>
    <s v=""/>
    <n v="400"/>
    <s v="ul"/>
  </r>
  <r>
    <x v="6"/>
    <x v="3914"/>
    <x v="3914"/>
    <s v="STY-17-00083"/>
    <s v="DU08-04"/>
    <x v="0"/>
    <x v="18"/>
    <s v=""/>
    <s v=""/>
    <x v="3"/>
    <s v=""/>
    <s v="PAXgene, RNA"/>
    <m/>
    <s v="mL"/>
  </r>
  <r>
    <x v="1"/>
    <x v="3915"/>
    <x v="3915"/>
    <s v="STY-17-00083"/>
    <s v="DU08-04"/>
    <x v="0"/>
    <x v="1"/>
    <s v="SU-0000657839"/>
    <s v="/Freezer 05/Shelf 4/Rack 2 (077-080)/Slot 080 B/BX-0000008755/H3"/>
    <x v="5"/>
    <s v=""/>
    <s v=""/>
    <n v="400"/>
    <s v="ul"/>
  </r>
  <r>
    <x v="17"/>
    <x v="3916"/>
    <x v="3916"/>
    <s v="STY-17-00083"/>
    <s v="DU08-04"/>
    <x v="1"/>
    <x v="3"/>
    <s v="SU-0000597314"/>
    <s v="/PKG-1707-001093/BX-0000007825/D4"/>
    <x v="3"/>
    <s v=""/>
    <s v="PAXgene, RNA"/>
    <n v="2.5"/>
    <s v="mL"/>
  </r>
  <r>
    <x v="2"/>
    <x v="3917"/>
    <x v="3917"/>
    <s v="STY-17-00083"/>
    <s v="DU08-04"/>
    <x v="1"/>
    <x v="9"/>
    <s v="SU-0000596668"/>
    <s v="/PKG-1707-001091/BX-0000007812/E1"/>
    <x v="3"/>
    <s v=""/>
    <s v="PAXgene, RNA"/>
    <n v="2.5"/>
    <s v="mL"/>
  </r>
  <r>
    <x v="6"/>
    <x v="3918"/>
    <x v="3918"/>
    <s v="STY-17-00083"/>
    <s v="DU08-04"/>
    <x v="0"/>
    <x v="0"/>
    <s v="SU-0000655995"/>
    <s v="/Freezer 05/Shelf 4/Rack 2 (077-080)/Slot 080 D/BX-0000008733/C8"/>
    <x v="5"/>
    <s v=""/>
    <s v=""/>
    <n v="400"/>
    <s v="ul"/>
  </r>
  <r>
    <x v="17"/>
    <x v="3919"/>
    <x v="3919"/>
    <s v="STY-17-00083"/>
    <s v="DU08-04"/>
    <x v="0"/>
    <x v="1"/>
    <s v="SU-0000659783"/>
    <s v="/Freezer 05/Shelf 3/Rack 6 (069-072)/Slot 069 C/BX-0000008779/E6"/>
    <x v="6"/>
    <s v=""/>
    <s v=""/>
    <n v="400"/>
    <s v="ul"/>
  </r>
  <r>
    <x v="2"/>
    <x v="3920"/>
    <x v="3920"/>
    <s v="STY-17-00083"/>
    <s v="DU08-04"/>
    <x v="1"/>
    <x v="16"/>
    <s v="SU-0000752014"/>
    <s v="/PKG-1707-001080/BX-0000009904/C5"/>
    <x v="5"/>
    <s v=""/>
    <s v="ACD"/>
    <n v="500"/>
    <s v="ul"/>
  </r>
  <r>
    <x v="15"/>
    <x v="3921"/>
    <x v="3921"/>
    <s v="STY-17-00083"/>
    <s v="DU08-04"/>
    <x v="1"/>
    <x v="21"/>
    <s v="SU-0000596675"/>
    <s v="/PKG-1707-001091/BX-0000007812/F1"/>
    <x v="3"/>
    <s v=""/>
    <s v="PAXgene, RNA"/>
    <n v="2.5"/>
    <s v="mL"/>
  </r>
  <r>
    <x v="15"/>
    <x v="3922"/>
    <x v="3922"/>
    <s v="STY-17-00083"/>
    <s v="DU08-04"/>
    <x v="1"/>
    <x v="18"/>
    <s v="SU-0000635490"/>
    <s v="/PKG-1707-001074/BX-0000008483/C3"/>
    <x v="5"/>
    <s v=""/>
    <s v=""/>
    <n v="400"/>
    <s v="ul"/>
  </r>
  <r>
    <x v="16"/>
    <x v="3923"/>
    <x v="3923"/>
    <s v="STY-17-00083"/>
    <s v="DU08-04"/>
    <x v="0"/>
    <x v="11"/>
    <s v="SU-0000656279"/>
    <s v="/Freezer 05/Shelf 4/Rack 2 (077-080)/Slot 078 D/BX-0000008736/H1"/>
    <x v="5"/>
    <s v=""/>
    <s v=""/>
    <n v="400"/>
    <s v="ul"/>
  </r>
  <r>
    <x v="0"/>
    <x v="3924"/>
    <x v="3924"/>
    <s v="STY-17-00083"/>
    <s v="DU08-04"/>
    <x v="0"/>
    <x v="13"/>
    <s v="SU-0000657013"/>
    <s v="/Freezer 05/Shelf 4/Rack 2 (077-080)/Slot 078 A/BX-0000008745/G6"/>
    <x v="5"/>
    <s v=""/>
    <s v=""/>
    <n v="400"/>
    <s v="ul"/>
  </r>
  <r>
    <x v="7"/>
    <x v="3925"/>
    <x v="3925"/>
    <s v="STY-17-00083"/>
    <s v="DU08-04"/>
    <x v="0"/>
    <x v="21"/>
    <s v="SU-0000660888"/>
    <s v="/Freezer 05/Shelf 3/Rack 6 (069-072)/Slot 072 D/BX-0000008792/I9"/>
    <x v="6"/>
    <s v=""/>
    <s v=""/>
    <n v="400"/>
    <s v="ul"/>
  </r>
  <r>
    <x v="17"/>
    <x v="3926"/>
    <x v="3926"/>
    <s v="STY-17-00083"/>
    <s v="DU08-04"/>
    <x v="0"/>
    <x v="6"/>
    <s v="SU-0000659704"/>
    <s v="/Freezer 05/Shelf 4/Rack 6 (093-096)/Slot 093 C/BX-0000008778/E9"/>
    <x v="5"/>
    <s v=""/>
    <s v=""/>
    <n v="400"/>
    <s v="ul"/>
  </r>
  <r>
    <x v="7"/>
    <x v="3927"/>
    <x v="3927"/>
    <s v="STY-17-00083"/>
    <s v="DU08-04"/>
    <x v="0"/>
    <x v="19"/>
    <s v="SU-0000605898"/>
    <s v="/Freezer 05/Shelf 4/Rack 1 (073-076)/Slot 075 B/BX-0000007997/B2"/>
    <x v="3"/>
    <s v=""/>
    <s v="PAXgene, RNA"/>
    <n v="2.5"/>
    <s v="mL"/>
  </r>
  <r>
    <x v="18"/>
    <x v="3928"/>
    <x v="3928"/>
    <s v="STY-17-00083"/>
    <s v="DU08-04"/>
    <x v="1"/>
    <x v="5"/>
    <s v="SU-0000603216"/>
    <s v="/PKG-1707-001088/BX-0000007943/D6"/>
    <x v="3"/>
    <s v=""/>
    <s v="PAXgene, RNA"/>
    <n v="2.5"/>
    <s v="mL"/>
  </r>
  <r>
    <x v="0"/>
    <x v="3929"/>
    <x v="3929"/>
    <s v="STY-17-00083"/>
    <s v="DU08-04"/>
    <x v="0"/>
    <x v="19"/>
    <s v="SU-0000659279"/>
    <s v="/Freezer 05/Shelf 3/Rack 6 (069-072)/Slot 069 B/BX-0000008773/D3"/>
    <x v="6"/>
    <s v=""/>
    <s v=""/>
    <n v="400"/>
    <s v="ul"/>
  </r>
  <r>
    <x v="0"/>
    <x v="3930"/>
    <x v="3930"/>
    <s v="STY-17-00083"/>
    <s v="DU08-04"/>
    <x v="0"/>
    <x v="17"/>
    <s v="SU-0000659889"/>
    <s v="/Freezer 05/Shelf 4/Rack 6 (093-096)/Slot 094 C/BX-0000008780/H3"/>
    <x v="5"/>
    <s v=""/>
    <s v=""/>
    <n v="400"/>
    <s v="ul"/>
  </r>
  <r>
    <x v="1"/>
    <x v="3931"/>
    <x v="3931"/>
    <s v="STY-17-00083"/>
    <s v="DU08-04"/>
    <x v="0"/>
    <x v="9"/>
    <s v="SU-0000661415"/>
    <s v="/Freezer 05/Shelf 4/Rack 6 (093-096)/Slot 096 C/BX-0000008799/D7"/>
    <x v="5"/>
    <s v=""/>
    <s v=""/>
    <n v="400"/>
    <s v="ul"/>
  </r>
  <r>
    <x v="6"/>
    <x v="3932"/>
    <x v="3932"/>
    <s v="STY-17-00083"/>
    <s v="DU08-04"/>
    <x v="0"/>
    <x v="21"/>
    <s v="SU-0000660004"/>
    <s v="/Freezer 05/Shelf 4/Rack 6 (093-096)/Slot 095 A/BX-0000008782/B8"/>
    <x v="5"/>
    <s v=""/>
    <s v=""/>
    <n v="400"/>
    <s v="ul"/>
  </r>
  <r>
    <x v="7"/>
    <x v="3933"/>
    <x v="3933"/>
    <s v="STY-17-00083"/>
    <s v="DU08-04"/>
    <x v="0"/>
    <x v="19"/>
    <s v="SU-0000659402"/>
    <s v="/Freezer 05/Shelf 4/Rack 4 (085-088)/Slot 088 D/BX-0000008774/H8"/>
    <x v="5"/>
    <s v=""/>
    <s v=""/>
    <n v="400"/>
    <s v="ul"/>
  </r>
  <r>
    <x v="6"/>
    <x v="3934"/>
    <x v="3934"/>
    <s v="STY-17-00083"/>
    <s v="DU08-04"/>
    <x v="1"/>
    <x v="13"/>
    <s v="SU-0000751471"/>
    <s v="/PKG-1707-001079/BX-0000009897/F9"/>
    <x v="4"/>
    <s v=""/>
    <s v="ACD"/>
    <n v="1"/>
    <s v="mL"/>
  </r>
  <r>
    <x v="5"/>
    <x v="3935"/>
    <x v="3935"/>
    <s v="STY-17-00083"/>
    <s v="DU08-04"/>
    <x v="0"/>
    <x v="13"/>
    <s v="SU-0000657048"/>
    <s v="/Freezer 05/Shelf 4/Rack 4 (085-088)/Slot 087 B/BX-0000008746/B4"/>
    <x v="6"/>
    <s v=""/>
    <s v=""/>
    <n v="400"/>
    <s v="ul"/>
  </r>
  <r>
    <x v="5"/>
    <x v="3936"/>
    <x v="3936"/>
    <s v="STY-17-00083"/>
    <s v="DU08-04"/>
    <x v="0"/>
    <x v="17"/>
    <s v="SU-0000659862"/>
    <s v="/Freezer 05/Shelf 4/Rack 6 (093-096)/Slot 094 C/BX-0000008780/E3"/>
    <x v="5"/>
    <s v=""/>
    <s v=""/>
    <n v="400"/>
    <s v="ul"/>
  </r>
  <r>
    <x v="14"/>
    <x v="3937"/>
    <x v="3937"/>
    <s v="STY-17-00083"/>
    <s v="DU08-04"/>
    <x v="0"/>
    <x v="3"/>
    <s v="SU-0000658264"/>
    <s v="/Freezer 05/Shelf 3/Rack 6 (069-072)/Slot 069 D/BX-0000008760/I9"/>
    <x v="6"/>
    <s v=""/>
    <s v=""/>
    <n v="400"/>
    <s v="ul"/>
  </r>
  <r>
    <x v="0"/>
    <x v="3938"/>
    <x v="3938"/>
    <s v="STY-17-00083"/>
    <s v="DU08-04"/>
    <x v="0"/>
    <x v="12"/>
    <s v="SU-0000656695"/>
    <s v="/Freezer 05/Shelf 4/Rack 2 (077-080)/Slot 079 D/BX-0000008741/H7"/>
    <x v="5"/>
    <s v=""/>
    <s v=""/>
    <n v="400"/>
    <s v="ul"/>
  </r>
  <r>
    <x v="12"/>
    <x v="3939"/>
    <x v="3939"/>
    <s v="STY-17-00083"/>
    <s v="DU08-04"/>
    <x v="0"/>
    <x v="20"/>
    <s v="SU-0001925139"/>
    <s v="/BX-0000026127/I7"/>
    <x v="7"/>
    <s v=""/>
    <s v="PAXgene, RNA"/>
    <n v="265"/>
    <s v="ul"/>
  </r>
  <r>
    <x v="12"/>
    <x v="3940"/>
    <x v="3940"/>
    <s v="STY-17-00083"/>
    <s v="DU08-04"/>
    <x v="0"/>
    <x v="10"/>
    <s v="SU-0000656139"/>
    <s v="/Freezer 05/Shelf 4/Rack 4 (085-088)/Slot 088 A/BX-0000008735/A6"/>
    <x v="0"/>
    <s v=""/>
    <s v=""/>
    <n v="1"/>
    <s v="mL"/>
  </r>
  <r>
    <x v="1"/>
    <x v="3941"/>
    <x v="3941"/>
    <s v="STY-17-00083"/>
    <s v="DU08-04"/>
    <x v="0"/>
    <x v="0"/>
    <s v="SU-0000656605"/>
    <s v="/Freezer 05/Shelf 4/Rack 4 (085-088)/Slot 087 A/BX-0000008740/G8"/>
    <x v="6"/>
    <s v=""/>
    <s v=""/>
    <n v="400"/>
    <s v="ul"/>
  </r>
  <r>
    <x v="13"/>
    <x v="3942"/>
    <x v="3942"/>
    <s v="STY-17-00083"/>
    <s v="DU08-04"/>
    <x v="0"/>
    <x v="3"/>
    <s v="SU-0000658858"/>
    <s v="/Freezer 05/Shelf 4/Rack 6 (093-096)/Slot 093 B/BX-0000008768/C1"/>
    <x v="5"/>
    <s v=""/>
    <s v=""/>
    <n v="400"/>
    <s v="ul"/>
  </r>
  <r>
    <x v="11"/>
    <x v="3943"/>
    <x v="3943"/>
    <s v="STY-17-00083"/>
    <s v="DU08-04"/>
    <x v="0"/>
    <x v="3"/>
    <s v="SU-0001925154"/>
    <s v="/BX-0000026128/B3"/>
    <x v="7"/>
    <s v=""/>
    <s v="PAXgene, RNA"/>
    <n v="265"/>
    <s v="ul"/>
  </r>
  <r>
    <x v="0"/>
    <x v="3944"/>
    <x v="3944"/>
    <s v="STY-17-00083"/>
    <s v="DU08-04"/>
    <x v="0"/>
    <x v="14"/>
    <s v="SU-0000660367"/>
    <s v="/Freezer 05/Shelf 3/Rack 6 (069-072)/Slot 072 B/BX-0000008786/F7"/>
    <x v="6"/>
    <s v=""/>
    <s v=""/>
    <n v="400"/>
    <s v="ul"/>
  </r>
  <r>
    <x v="11"/>
    <x v="3945"/>
    <x v="3945"/>
    <s v="STY-17-00083"/>
    <s v="DU08-04"/>
    <x v="0"/>
    <x v="14"/>
    <s v="SU-0000660582"/>
    <s v="/Freezer 06/Shelf 1/Rack 2 (005-008)/Slot 007 C/BX-0000008789/C3"/>
    <x v="0"/>
    <s v=""/>
    <s v=""/>
    <n v="1"/>
    <s v="mL"/>
  </r>
  <r>
    <x v="11"/>
    <x v="3946"/>
    <x v="3946"/>
    <s v="STY-17-00083"/>
    <s v="DU08-04"/>
    <x v="1"/>
    <x v="13"/>
    <s v="SU-0000655926"/>
    <s v="/PKG-1707-001080/BX-0000008732/E3"/>
    <x v="5"/>
    <s v=""/>
    <s v="ACD"/>
    <n v="500"/>
    <s v="ul"/>
  </r>
  <r>
    <x v="12"/>
    <x v="3947"/>
    <x v="3947"/>
    <s v="STY-17-00083"/>
    <s v="DU08-04"/>
    <x v="0"/>
    <x v="19"/>
    <s v="SU-0000630367"/>
    <s v="/Freezer 05/Shelf 3/Rack 6 (069-072)/Slot 069 A/BX-0000008420/H1"/>
    <x v="6"/>
    <s v=""/>
    <s v=""/>
    <n v="400"/>
    <s v="ul"/>
  </r>
  <r>
    <x v="13"/>
    <x v="3948"/>
    <x v="3948"/>
    <s v="STY-17-00083"/>
    <s v="DU08-04"/>
    <x v="1"/>
    <x v="2"/>
    <s v="SU-0000751588"/>
    <s v="/PKG-1707-001079/BX-0000009899/A7"/>
    <x v="4"/>
    <s v=""/>
    <s v="EDTA"/>
    <n v="1"/>
    <s v="mL"/>
  </r>
  <r>
    <x v="5"/>
    <x v="3949"/>
    <x v="3949"/>
    <s v="STY-17-00083"/>
    <s v="DU08-04"/>
    <x v="1"/>
    <x v="10"/>
    <s v="SU-0000630886"/>
    <s v="/PKG-1707-001146/BX-0000008427/A9"/>
    <x v="5"/>
    <s v=""/>
    <s v=""/>
    <n v="400"/>
    <s v="ul"/>
  </r>
  <r>
    <x v="10"/>
    <x v="3950"/>
    <x v="3950"/>
    <s v="STY-17-00083"/>
    <s v="DU08-04"/>
    <x v="1"/>
    <x v="11"/>
    <s v="SU-0000751424"/>
    <s v="/PKG-1707-001079/BX-0000009897/A7"/>
    <x v="4"/>
    <s v=""/>
    <s v="EDTA"/>
    <n v="1"/>
    <s v="mL"/>
  </r>
  <r>
    <x v="1"/>
    <x v="3951"/>
    <x v="3951"/>
    <s v="STY-17-00083"/>
    <s v="DU08-04"/>
    <x v="1"/>
    <x v="2"/>
    <s v="SU-0000630983"/>
    <s v="/PKG-1707-001147/BX-0000008428/C6"/>
    <x v="5"/>
    <s v=""/>
    <s v=""/>
    <n v="400"/>
    <s v="ul"/>
  </r>
  <r>
    <x v="5"/>
    <x v="3952"/>
    <x v="3952"/>
    <s v="STY-17-00083"/>
    <s v="DU08-04"/>
    <x v="1"/>
    <x v="10"/>
    <s v="SU-0000634865"/>
    <s v="/PKG-1707-001045/BX-0000008475/F7"/>
    <x v="5"/>
    <s v=""/>
    <s v=""/>
    <n v="400"/>
    <s v="ul"/>
  </r>
  <r>
    <x v="2"/>
    <x v="3953"/>
    <x v="3953"/>
    <s v="STY-17-00083"/>
    <s v="DU08-04"/>
    <x v="0"/>
    <x v="0"/>
    <s v="SU-0000656004"/>
    <s v="/Freezer 05/Shelf 4/Rack 2 (077-080)/Slot 080 D/BX-0000008733/D8"/>
    <x v="5"/>
    <s v=""/>
    <s v=""/>
    <n v="400"/>
    <s v="ul"/>
  </r>
  <r>
    <x v="14"/>
    <x v="3954"/>
    <x v="3954"/>
    <s v="STY-17-00083"/>
    <s v="DU08-04"/>
    <x v="0"/>
    <x v="2"/>
    <s v="SU-0000657525"/>
    <s v="/Freezer 05/Shelf 3/Rack 6 (069-072)/Slot 070 A/BX-0000008751/I8"/>
    <x v="6"/>
    <s v=""/>
    <s v=""/>
    <n v="400"/>
    <s v="ul"/>
  </r>
  <r>
    <x v="2"/>
    <x v="3955"/>
    <x v="3955"/>
    <s v="STY-17-00083"/>
    <s v="DU08-04"/>
    <x v="0"/>
    <x v="4"/>
    <s v="SU-0000658946"/>
    <s v="/Freezer 05/Shelf 4/Rack 6 (093-096)/Slot 094 D/BX-0000008769/C7"/>
    <x v="5"/>
    <s v=""/>
    <s v=""/>
    <n v="400"/>
    <s v="ul"/>
  </r>
  <r>
    <x v="9"/>
    <x v="3956"/>
    <x v="3956"/>
    <s v="STY-17-00083"/>
    <s v="DU08-04"/>
    <x v="0"/>
    <x v="13"/>
    <s v="SU-0000657082"/>
    <s v="/Freezer 05/Shelf 4/Rack 4 (085-088)/Slot 087 B/BX-0000008746/F2"/>
    <x v="6"/>
    <s v=""/>
    <s v=""/>
    <n v="400"/>
    <s v="ul"/>
  </r>
  <r>
    <x v="16"/>
    <x v="3957"/>
    <x v="3957"/>
    <s v="STY-17-00083"/>
    <s v="DU08-04"/>
    <x v="0"/>
    <x v="17"/>
    <s v="SU-0000659836"/>
    <s v="/Freezer 05/Shelf 4/Rack 6 (093-096)/Slot 094 C/BX-0000008780/B4"/>
    <x v="5"/>
    <s v=""/>
    <s v=""/>
    <n v="400"/>
    <s v="ul"/>
  </r>
  <r>
    <x v="0"/>
    <x v="3958"/>
    <x v="3958"/>
    <s v="STY-17-00083"/>
    <s v="DU08-04"/>
    <x v="0"/>
    <x v="21"/>
    <s v="SU-0000661001"/>
    <s v="/Freezer 05/Shelf 3/Rack 6 (069-072)/Slot 072 A/BX-0000008794/D3"/>
    <x v="6"/>
    <s v=""/>
    <s v=""/>
    <n v="400"/>
    <s v="ul"/>
  </r>
  <r>
    <x v="5"/>
    <x v="3959"/>
    <x v="3959"/>
    <s v="STY-17-00083"/>
    <s v="DU08-04"/>
    <x v="0"/>
    <x v="3"/>
    <s v="SU-0000658899"/>
    <s v="/Freezer 05/Shelf 4/Rack 6 (093-096)/Slot 093 B/BX-0000008768/G6"/>
    <x v="5"/>
    <s v=""/>
    <s v=""/>
    <n v="400"/>
    <s v="ul"/>
  </r>
  <r>
    <x v="6"/>
    <x v="3960"/>
    <x v="3960"/>
    <s v="STY-17-00083"/>
    <s v="DU08-04"/>
    <x v="0"/>
    <x v="21"/>
    <s v="SU-0000660007"/>
    <s v="/Freezer 05/Shelf 4/Rack 6 (093-096)/Slot 095 A/BX-0000008782/C2"/>
    <x v="5"/>
    <s v=""/>
    <s v=""/>
    <n v="400"/>
    <s v="ul"/>
  </r>
  <r>
    <x v="12"/>
    <x v="3961"/>
    <x v="3961"/>
    <s v="STY-17-00083"/>
    <s v="DU08-04"/>
    <x v="1"/>
    <x v="18"/>
    <s v="SU-0000635493"/>
    <s v="/PKG-1707-001074/BX-0000008483/C6"/>
    <x v="5"/>
    <s v=""/>
    <s v=""/>
    <n v="400"/>
    <s v="ul"/>
  </r>
  <r>
    <x v="10"/>
    <x v="3962"/>
    <x v="3962"/>
    <s v="STY-17-00083"/>
    <s v="DU08-04"/>
    <x v="0"/>
    <x v="17"/>
    <s v="SU-0000661911"/>
    <s v="/Freezer 05/Shelf 3/Rack 6 (069-072)/Slot 071 A/BX-0000008805/E2"/>
    <x v="6"/>
    <s v=""/>
    <s v=""/>
    <n v="400"/>
    <s v="ul"/>
  </r>
  <r>
    <x v="11"/>
    <x v="3963"/>
    <x v="3963"/>
    <s v="STY-17-00083"/>
    <s v="DU08-04"/>
    <x v="0"/>
    <x v="0"/>
    <s v="SU-0000656019"/>
    <s v="/Freezer 05/Shelf 4/Rack 2 (077-080)/Slot 080 D/BX-0000008733/F5"/>
    <x v="5"/>
    <s v=""/>
    <s v=""/>
    <n v="400"/>
    <s v="ul"/>
  </r>
  <r>
    <x v="2"/>
    <x v="3964"/>
    <x v="3964"/>
    <s v="STY-17-00083"/>
    <s v="DU08-04"/>
    <x v="1"/>
    <x v="0"/>
    <s v="SU-0000751497"/>
    <s v="/PKG-1707-001079/BX-0000009897/I8"/>
    <x v="4"/>
    <s v=""/>
    <s v="EDTA"/>
    <n v="1"/>
    <s v="mL"/>
  </r>
  <r>
    <x v="10"/>
    <x v="3965"/>
    <x v="3965"/>
    <s v="STY-17-00083"/>
    <s v="DU08-04"/>
    <x v="1"/>
    <x v="6"/>
    <s v="SU-0000751697"/>
    <s v="/PKG-1707-001079/BX-0000009900/D7"/>
    <x v="4"/>
    <s v=""/>
    <s v="EDTA"/>
    <n v="1"/>
    <s v="mL"/>
  </r>
  <r>
    <x v="13"/>
    <x v="3966"/>
    <x v="3966"/>
    <s v="STY-17-00083"/>
    <s v="DU08-04"/>
    <x v="1"/>
    <x v="8"/>
    <s v="SU-0000660547"/>
    <s v="/PKG-1707-001080/BX-0000008788/H5"/>
    <x v="5"/>
    <s v=""/>
    <s v="ACD"/>
    <n v="500"/>
    <s v="ul"/>
  </r>
  <r>
    <x v="14"/>
    <x v="3967"/>
    <x v="3967"/>
    <s v="STY-17-00083"/>
    <s v="DU08-04"/>
    <x v="1"/>
    <x v="4"/>
    <s v="SU-0000751645"/>
    <s v="/PKG-1707-001079/BX-0000009899/H1"/>
    <x v="4"/>
    <s v=""/>
    <s v="EDTA"/>
    <n v="1"/>
    <s v="mL"/>
  </r>
  <r>
    <x v="5"/>
    <x v="3968"/>
    <x v="3968"/>
    <s v="STY-17-00083"/>
    <s v="DU08-04"/>
    <x v="0"/>
    <x v="8"/>
    <s v="SU-0000661149"/>
    <s v="/Freezer 06/Shelf 1/Rack 2 (005-008)/Slot 006 A/BX-0000008796/B5"/>
    <x v="6"/>
    <s v=""/>
    <s v=""/>
    <n v="400"/>
    <s v="ul"/>
  </r>
  <r>
    <x v="14"/>
    <x v="3969"/>
    <x v="3969"/>
    <s v="STY-17-00083"/>
    <s v="DU08-04"/>
    <x v="0"/>
    <x v="13"/>
    <s v="SU-0000657076"/>
    <s v="/Freezer 05/Shelf 4/Rack 4 (085-088)/Slot 087 B/BX-0000008746/E5"/>
    <x v="6"/>
    <s v=""/>
    <s v=""/>
    <n v="400"/>
    <s v="ul"/>
  </r>
  <r>
    <x v="6"/>
    <x v="3970"/>
    <x v="3970"/>
    <s v="STY-17-00083"/>
    <s v="DU08-04"/>
    <x v="0"/>
    <x v="21"/>
    <s v="SU-0000660005"/>
    <s v="/Freezer 05/Shelf 4/Rack 6 (093-096)/Slot 095 A/BX-0000008782/B9"/>
    <x v="5"/>
    <s v=""/>
    <s v=""/>
    <n v="400"/>
    <s v="ul"/>
  </r>
  <r>
    <x v="2"/>
    <x v="3971"/>
    <x v="3971"/>
    <s v="STY-17-00083"/>
    <s v="DU08-04"/>
    <x v="0"/>
    <x v="4"/>
    <s v="SU-0000659010"/>
    <s v="/Freezer 05/Shelf 3/Rack 6 (069-072)/Slot 070 C/BX-0000008770/A7"/>
    <x v="6"/>
    <s v=""/>
    <s v=""/>
    <n v="400"/>
    <s v="ul"/>
  </r>
  <r>
    <x v="1"/>
    <x v="3972"/>
    <x v="3972"/>
    <s v="STY-17-00083"/>
    <s v="DU08-04"/>
    <x v="1"/>
    <x v="2"/>
    <s v="SU-0000646890"/>
    <s v="/PKG-1707-001076/BX-0000008622/C5"/>
    <x v="4"/>
    <s v=""/>
    <s v="EDTA"/>
    <n v="1"/>
    <s v="mL"/>
  </r>
  <r>
    <x v="17"/>
    <x v="3973"/>
    <x v="3973"/>
    <s v="STY-17-00083"/>
    <s v="DU08-04"/>
    <x v="0"/>
    <x v="6"/>
    <s v="SU-0000659703"/>
    <s v="/Freezer 05/Shelf 4/Rack 6 (093-096)/Slot 093 C/BX-0000008778/E8"/>
    <x v="5"/>
    <s v=""/>
    <s v=""/>
    <n v="400"/>
    <s v="ul"/>
  </r>
  <r>
    <x v="10"/>
    <x v="3974"/>
    <x v="3974"/>
    <s v="STY-17-00083"/>
    <s v="DU08-04"/>
    <x v="0"/>
    <x v="11"/>
    <s v="SU-0000655755"/>
    <s v="/Freezer 05/Shelf 4/Rack 4 (085-088)/Slot 085 B/BX-0000008730/D5"/>
    <x v="6"/>
    <s v=""/>
    <s v=""/>
    <n v="400"/>
    <s v="ul"/>
  </r>
  <r>
    <x v="4"/>
    <x v="3975"/>
    <x v="3975"/>
    <s v="STY-17-00083"/>
    <s v="DU08-04"/>
    <x v="0"/>
    <x v="16"/>
    <s v="SU-0000655202"/>
    <s v="/Holding Freezer/BX-0000008723/F8"/>
    <x v="5"/>
    <s v=""/>
    <s v="ACD"/>
    <n v="500"/>
    <s v="ul"/>
  </r>
  <r>
    <x v="12"/>
    <x v="3976"/>
    <x v="3976"/>
    <s v="STY-17-00083"/>
    <s v="DU08-04"/>
    <x v="0"/>
    <x v="13"/>
    <s v=""/>
    <s v=""/>
    <x v="3"/>
    <s v=""/>
    <s v="PAXgene, RNA"/>
    <m/>
    <s v="mL"/>
  </r>
  <r>
    <x v="15"/>
    <x v="3977"/>
    <x v="3977"/>
    <s v="STY-17-00083"/>
    <s v="DU08-04"/>
    <x v="1"/>
    <x v="8"/>
    <s v="SU-0000596734"/>
    <s v="/PKG-1707-001091/BX-0000007813/G3"/>
    <x v="3"/>
    <s v=""/>
    <s v="PAXgene, RNA"/>
    <n v="2.5"/>
    <s v="mL"/>
  </r>
  <r>
    <x v="7"/>
    <x v="3978"/>
    <x v="3978"/>
    <s v="STY-17-00083"/>
    <s v="DU08-04"/>
    <x v="1"/>
    <x v="7"/>
    <s v="SU-0000660434"/>
    <s v="/PKG-1707-001080/BX-0000008787/E1"/>
    <x v="5"/>
    <s v=""/>
    <s v="ACD"/>
    <n v="500"/>
    <s v="ul"/>
  </r>
  <r>
    <x v="17"/>
    <x v="3979"/>
    <x v="3979"/>
    <s v="STY-17-00083"/>
    <s v="DU08-04"/>
    <x v="1"/>
    <x v="5"/>
    <s v="SU-0000751674"/>
    <s v="/PKG-1707-001079/BX-0000009900/B2"/>
    <x v="4"/>
    <s v=""/>
    <s v="ACD"/>
    <n v="1"/>
    <s v="mL"/>
  </r>
  <r>
    <x v="9"/>
    <x v="3980"/>
    <x v="3980"/>
    <s v="STY-17-00083"/>
    <s v="DU08-04"/>
    <x v="0"/>
    <x v="2"/>
    <s v="SU-0000658042"/>
    <s v="/Freezer 05/Shelf 4/Rack 4 (085-088)/Slot 088 C/BX-0000008758/C5"/>
    <x v="5"/>
    <s v=""/>
    <s v=""/>
    <n v="400"/>
    <s v="ul"/>
  </r>
  <r>
    <x v="15"/>
    <x v="3981"/>
    <x v="3981"/>
    <s v="STY-17-00083"/>
    <s v="DU08-04"/>
    <x v="0"/>
    <x v="20"/>
    <s v="SU-0000658578"/>
    <s v="/Freezer 05/Shelf 3/Rack 6 (069-072)/Slot 070 D/BX-0000008764/H4"/>
    <x v="6"/>
    <s v=""/>
    <s v=""/>
    <n v="400"/>
    <s v="ul"/>
  </r>
  <r>
    <x v="0"/>
    <x v="3982"/>
    <x v="3982"/>
    <s v="STY-17-00083"/>
    <s v="DU08-04"/>
    <x v="0"/>
    <x v="15"/>
    <s v="SU-0000655841"/>
    <s v="/Freezer 05/Shelf 4/Rack 2 (077-080)/Slot 079 C/BX-0000008731/D9"/>
    <x v="5"/>
    <s v=""/>
    <s v=""/>
    <n v="400"/>
    <s v="ul"/>
  </r>
  <r>
    <x v="1"/>
    <x v="3983"/>
    <x v="3983"/>
    <s v="STY-17-00083"/>
    <s v="DU08-04"/>
    <x v="0"/>
    <x v="12"/>
    <s v="SU-0000656725"/>
    <s v="/Freezer 05/Shelf 4/Rack 2 (077-080)/Slot 079 A/BX-0000008742/B9"/>
    <x v="5"/>
    <s v=""/>
    <s v=""/>
    <n v="400"/>
    <s v="ul"/>
  </r>
  <r>
    <x v="7"/>
    <x v="3984"/>
    <x v="3984"/>
    <s v="STY-17-00083"/>
    <s v="DU08-04"/>
    <x v="0"/>
    <x v="2"/>
    <s v="SU-0000658298"/>
    <s v="/Freezer 05/Shelf 3/Rack 6 (069-072)/Slot 070 B/BX-0000008761/D6"/>
    <x v="6"/>
    <s v=""/>
    <s v=""/>
    <n v="400"/>
    <s v="ul"/>
  </r>
  <r>
    <x v="11"/>
    <x v="3985"/>
    <x v="3985"/>
    <s v="STY-17-00083"/>
    <s v="DU08-04"/>
    <x v="0"/>
    <x v="9"/>
    <s v="SU-0000661794"/>
    <s v="/Freezer 06/Shelf 1/Rack 2 (005-008)/Slot 005 C/BX-0000008804/A3"/>
    <x v="5"/>
    <s v=""/>
    <s v=""/>
    <n v="400"/>
    <s v="ul"/>
  </r>
  <r>
    <x v="10"/>
    <x v="3986"/>
    <x v="3986"/>
    <s v="STY-17-00083"/>
    <s v="DU08-04"/>
    <x v="0"/>
    <x v="0"/>
    <s v="SU-0000655980"/>
    <s v="/Freezer 05/Shelf 4/Rack 2 (077-080)/Slot 080 D/BX-0000008733/B2"/>
    <x v="5"/>
    <s v=""/>
    <s v=""/>
    <n v="400"/>
    <s v="ul"/>
  </r>
  <r>
    <x v="9"/>
    <x v="3987"/>
    <x v="3987"/>
    <s v="STY-17-00083"/>
    <s v="DU08-04"/>
    <x v="1"/>
    <x v="17"/>
    <s v="SU-0000603192"/>
    <s v="/PKG-1707-001088/BX-0000007943/A3"/>
    <x v="3"/>
    <s v=""/>
    <s v="PAXgene, RNA"/>
    <n v="2.5"/>
    <s v="mL"/>
  </r>
  <r>
    <x v="9"/>
    <x v="3988"/>
    <x v="3988"/>
    <s v="STY-17-00083"/>
    <s v="DU08-04"/>
    <x v="1"/>
    <x v="11"/>
    <s v="SU-0000622114"/>
    <s v="/PKG-1707-001088/BX-0000008320/B2"/>
    <x v="3"/>
    <s v=""/>
    <s v="PAXgene, RNA"/>
    <n v="2.5"/>
    <s v="mL"/>
  </r>
  <r>
    <x v="17"/>
    <x v="3989"/>
    <x v="3989"/>
    <s v="STY-17-00083"/>
    <s v="DU08-04"/>
    <x v="0"/>
    <x v="4"/>
    <s v="SU-0000605642"/>
    <s v="/Freezer 05/Shelf 4/Rack 5 (089-092)/Slot 091 A/BX-0000007992/A3"/>
    <x v="3"/>
    <s v=""/>
    <s v="PAXgene, RNA"/>
    <n v="2.5"/>
    <s v="mL"/>
  </r>
  <r>
    <x v="15"/>
    <x v="3990"/>
    <x v="3990"/>
    <s v="STY-17-00083"/>
    <s v="DU08-04"/>
    <x v="0"/>
    <x v="21"/>
    <s v="SU-0000606121"/>
    <s v="/Freezer 05/Shelf 4/Rack 5 (089-092)/Slot 091 D/BX-0000008001/E4"/>
    <x v="3"/>
    <s v=""/>
    <s v="PAXgene, RNA"/>
    <n v="2.5"/>
    <s v="mL"/>
  </r>
  <r>
    <x v="8"/>
    <x v="3991"/>
    <x v="3991"/>
    <s v="STY-17-00083"/>
    <s v="DU08-04"/>
    <x v="0"/>
    <x v="8"/>
    <s v="SU-0000661118"/>
    <s v="/Freezer 06/Shelf 1/Rack 2 (005-008)/Slot 005 B/BX-0000008795/H2"/>
    <x v="5"/>
    <s v=""/>
    <s v=""/>
    <n v="400"/>
    <s v="ul"/>
  </r>
  <r>
    <x v="15"/>
    <x v="3992"/>
    <x v="3992"/>
    <s v="STY-17-00083"/>
    <s v="DU08-04"/>
    <x v="0"/>
    <x v="15"/>
    <s v="SU-0000655885"/>
    <s v="/Freezer 05/Shelf 4/Rack 2 (077-080)/Slot 079 C/BX-0000008731/I8"/>
    <x v="5"/>
    <s v=""/>
    <s v=""/>
    <n v="400"/>
    <s v="ul"/>
  </r>
  <r>
    <x v="16"/>
    <x v="3993"/>
    <x v="3993"/>
    <s v="STY-17-00083"/>
    <s v="DU08-04"/>
    <x v="0"/>
    <x v="1"/>
    <s v="SU-0000605577"/>
    <s v="/Freezer 05/Shelf 4/Rack 5 (089-092)/Slot 089 D/BX-0000007990/F3"/>
    <x v="3"/>
    <s v=""/>
    <s v="PAXgene, RNA"/>
    <n v="2.5"/>
    <s v="mL"/>
  </r>
  <r>
    <x v="5"/>
    <x v="3994"/>
    <x v="3994"/>
    <s v="STY-17-00083"/>
    <s v="DU08-04"/>
    <x v="0"/>
    <x v="11"/>
    <s v="SU-0000655523"/>
    <s v="/Freezer 05/Shelf 4/Rack 2 (077-080)/Slot 080 A/BX-0000008727/F1"/>
    <x v="5"/>
    <s v=""/>
    <s v=""/>
    <n v="400"/>
    <s v="ul"/>
  </r>
  <r>
    <x v="5"/>
    <x v="3995"/>
    <x v="3995"/>
    <s v="STY-17-00083"/>
    <s v="DU08-04"/>
    <x v="0"/>
    <x v="4"/>
    <s v="SU-0000659061"/>
    <s v="/Freezer 05/Shelf 3/Rack 6 (069-072)/Slot 070 C/BX-0000008770/G4"/>
    <x v="6"/>
    <s v=""/>
    <s v=""/>
    <n v="400"/>
    <s v="ul"/>
  </r>
  <r>
    <x v="9"/>
    <x v="3996"/>
    <x v="3996"/>
    <s v="STY-17-00083"/>
    <s v="DU08-04"/>
    <x v="1"/>
    <x v="13"/>
    <s v="SU-0000655949"/>
    <s v="/PKG-1707-001080/BX-0000008732/G8"/>
    <x v="5"/>
    <s v=""/>
    <s v="ACD"/>
    <n v="500"/>
    <s v="ul"/>
  </r>
  <r>
    <x v="12"/>
    <x v="3997"/>
    <x v="3997"/>
    <s v="STY-17-00083"/>
    <s v="DU08-04"/>
    <x v="0"/>
    <x v="20"/>
    <s v="SU-0000658365"/>
    <s v="/Freezer 05/Shelf 4/Rack 4 (085-088)/Slot 086 A/BX-0000008762/B9"/>
    <x v="5"/>
    <s v=""/>
    <s v=""/>
    <n v="400"/>
    <s v="ul"/>
  </r>
  <r>
    <x v="8"/>
    <x v="3998"/>
    <x v="3998"/>
    <s v="STY-17-00083"/>
    <s v="DU08-04"/>
    <x v="1"/>
    <x v="16"/>
    <s v="SU-0000655263"/>
    <s v="/PKG-1707-001080/BX-0000008724/D5"/>
    <x v="5"/>
    <s v=""/>
    <s v="ACD"/>
    <n v="500"/>
    <s v="ul"/>
  </r>
  <r>
    <x v="1"/>
    <x v="3999"/>
    <x v="3999"/>
    <s v="STY-17-00083"/>
    <s v="DU08-04"/>
    <x v="1"/>
    <x v="9"/>
    <s v="SU-0000646907"/>
    <s v="/PKG-1707-001076/BX-0000008622/E4"/>
    <x v="4"/>
    <s v=""/>
    <s v="ACD"/>
    <n v="1"/>
    <s v="mL"/>
  </r>
  <r>
    <x v="10"/>
    <x v="4000"/>
    <x v="4000"/>
    <s v="STY-17-00083"/>
    <s v="DU08-04"/>
    <x v="1"/>
    <x v="16"/>
    <s v="SU-0000655273"/>
    <s v="/PKG-1707-001080/BX-0000008724/E6"/>
    <x v="5"/>
    <s v=""/>
    <s v="ACD"/>
    <n v="500"/>
    <s v="ul"/>
  </r>
  <r>
    <x v="9"/>
    <x v="4001"/>
    <x v="4001"/>
    <s v="STY-17-00083"/>
    <s v="DU08-04"/>
    <x v="1"/>
    <x v="20"/>
    <s v="SU-0000635417"/>
    <s v="/PKG-1707-001074/BX-0000008482/D3"/>
    <x v="5"/>
    <s v=""/>
    <s v=""/>
    <n v="400"/>
    <s v="ul"/>
  </r>
  <r>
    <x v="6"/>
    <x v="4002"/>
    <x v="4002"/>
    <s v="STY-17-00083"/>
    <s v="DU08-04"/>
    <x v="0"/>
    <x v="20"/>
    <s v="SU-0000658353"/>
    <s v="/Freezer 05/Shelf 4/Rack 4 (085-088)/Slot 086 A/BX-0000008762/A6"/>
    <x v="5"/>
    <s v=""/>
    <s v=""/>
    <n v="400"/>
    <s v="ul"/>
  </r>
  <r>
    <x v="14"/>
    <x v="4003"/>
    <x v="4003"/>
    <s v="STY-17-00083"/>
    <s v="DU08-04"/>
    <x v="0"/>
    <x v="21"/>
    <s v="SU-0000660933"/>
    <s v="/Freezer 05/Shelf 4/Rack 6 (093-096)/Slot 096 D/BX-0000008793/E8"/>
    <x v="5"/>
    <s v=""/>
    <s v=""/>
    <n v="400"/>
    <s v="ul"/>
  </r>
  <r>
    <x v="2"/>
    <x v="4004"/>
    <x v="4004"/>
    <s v="STY-17-00083"/>
    <s v="DU08-04"/>
    <x v="0"/>
    <x v="18"/>
    <s v="SU-0000657577"/>
    <s v="/Freezer 05/Shelf 4/Rack 2 (077-080)/Slot 077 D/BX-0000008752/F5"/>
    <x v="5"/>
    <s v=""/>
    <s v=""/>
    <n v="400"/>
    <s v="ul"/>
  </r>
  <r>
    <x v="13"/>
    <x v="4005"/>
    <x v="4005"/>
    <s v="STY-17-00083"/>
    <s v="DU08-04"/>
    <x v="1"/>
    <x v="7"/>
    <s v="SU-0000660451"/>
    <s v="/PKG-1707-001080/BX-0000008787/F9"/>
    <x v="5"/>
    <s v=""/>
    <s v="ACD"/>
    <n v="500"/>
    <s v="ul"/>
  </r>
  <r>
    <x v="15"/>
    <x v="4006"/>
    <x v="4006"/>
    <s v="STY-17-00083"/>
    <s v="DU08-04"/>
    <x v="0"/>
    <x v="13"/>
    <s v="SU-0000656920"/>
    <s v="/Freezer 05/Shelf 4/Rack 2 (077-080)/Slot 077 B/BX-0000008744/F4"/>
    <x v="5"/>
    <s v=""/>
    <s v=""/>
    <n v="400"/>
    <s v="ul"/>
  </r>
  <r>
    <x v="1"/>
    <x v="4007"/>
    <x v="4007"/>
    <s v="STY-17-00083"/>
    <s v="DU08-04"/>
    <x v="0"/>
    <x v="8"/>
    <s v="SU-0000606147"/>
    <s v="/Freezer 06/Shelf 1/Rack 1 (001-004)/Slot 001 B/BX-0000008002/B1"/>
    <x v="3"/>
    <s v=""/>
    <s v="PAXgene, RNA"/>
    <n v="2.5"/>
    <s v="mL"/>
  </r>
  <r>
    <x v="7"/>
    <x v="4008"/>
    <x v="4008"/>
    <s v="STY-17-00083"/>
    <s v="DU08-04"/>
    <x v="0"/>
    <x v="13"/>
    <s v="SU-0000656905"/>
    <s v="/Freezer 05/Shelf 4/Rack 2 (077-080)/Slot 077 B/BX-0000008744/D7"/>
    <x v="5"/>
    <s v=""/>
    <s v=""/>
    <n v="400"/>
    <s v="ul"/>
  </r>
  <r>
    <x v="10"/>
    <x v="4009"/>
    <x v="4009"/>
    <s v="STY-17-00083"/>
    <s v="DU08-04"/>
    <x v="0"/>
    <x v="20"/>
    <s v="SU-0000605714"/>
    <s v="/Freezer 05/Shelf 4/Rack 1 (073-076)/Slot 075 C/BX-0000007993/D4"/>
    <x v="3"/>
    <s v=""/>
    <s v="PAXgene, RNA"/>
    <n v="2.5"/>
    <s v="mL"/>
  </r>
  <r>
    <x v="2"/>
    <x v="4010"/>
    <x v="4010"/>
    <s v="STY-17-00083"/>
    <s v="DU08-04"/>
    <x v="0"/>
    <x v="2"/>
    <s v="SU-0000658064"/>
    <s v="/Freezer 05/Shelf 4/Rack 4 (085-088)/Slot 088 C/BX-0000008758/E9"/>
    <x v="5"/>
    <s v=""/>
    <s v=""/>
    <n v="400"/>
    <s v="ul"/>
  </r>
  <r>
    <x v="8"/>
    <x v="4011"/>
    <x v="4011"/>
    <s v="STY-17-00083"/>
    <s v="DU08-04"/>
    <x v="0"/>
    <x v="20"/>
    <s v="SU-0000658570"/>
    <s v="/Freezer 05/Shelf 3/Rack 6 (069-072)/Slot 070 D/BX-0000008764/G5"/>
    <x v="6"/>
    <s v=""/>
    <s v=""/>
    <n v="400"/>
    <s v="ul"/>
  </r>
  <r>
    <x v="9"/>
    <x v="4012"/>
    <x v="4012"/>
    <s v="STY-17-00083"/>
    <s v="DU08-04"/>
    <x v="0"/>
    <x v="1"/>
    <s v="SU-0000659818"/>
    <s v="/Freezer 05/Shelf 3/Rack 6 (069-072)/Slot 069 C/BX-0000008779/I5"/>
    <x v="6"/>
    <s v=""/>
    <s v=""/>
    <n v="400"/>
    <s v="ul"/>
  </r>
  <r>
    <x v="9"/>
    <x v="4013"/>
    <x v="4013"/>
    <s v="STY-17-00083"/>
    <s v="DU08-04"/>
    <x v="0"/>
    <x v="1"/>
    <s v="SU-0000659754"/>
    <s v="/Freezer 05/Shelf 3/Rack 6 (069-072)/Slot 069 C/BX-0000008779/B4"/>
    <x v="6"/>
    <s v=""/>
    <s v=""/>
    <n v="400"/>
    <s v="ul"/>
  </r>
  <r>
    <x v="18"/>
    <x v="4014"/>
    <x v="4014"/>
    <s v="STY-17-00083"/>
    <s v="DU08-04"/>
    <x v="1"/>
    <x v="8"/>
    <s v="SU-0000661304"/>
    <s v="/PKG-1707-001080/BX-0000008798/A5"/>
    <x v="5"/>
    <s v=""/>
    <s v="ACD"/>
    <n v="500"/>
    <s v="ul"/>
  </r>
  <r>
    <x v="16"/>
    <x v="4015"/>
    <x v="4015"/>
    <s v="STY-17-00083"/>
    <s v="DU08-04"/>
    <x v="0"/>
    <x v="21"/>
    <s v="SU-0000660851"/>
    <s v="/Freezer 05/Shelf 3/Rack 6 (069-072)/Slot 072 D/BX-0000008792/E8"/>
    <x v="6"/>
    <s v=""/>
    <s v=""/>
    <n v="400"/>
    <s v="ul"/>
  </r>
  <r>
    <x v="11"/>
    <x v="4016"/>
    <x v="4016"/>
    <s v="STY-17-00083"/>
    <s v="DU08-04"/>
    <x v="1"/>
    <x v="6"/>
    <s v="SU-0000751702"/>
    <s v="/PKG-1707-001079/BX-0000009900/E3"/>
    <x v="4"/>
    <s v=""/>
    <s v="EDTA"/>
    <n v="1"/>
    <s v="mL"/>
  </r>
  <r>
    <x v="13"/>
    <x v="4017"/>
    <x v="4017"/>
    <s v="STY-17-00083"/>
    <s v="DU08-04"/>
    <x v="0"/>
    <x v="14"/>
    <s v="SU-0000660596"/>
    <s v="/Freezer 06/Shelf 1/Rack 2 (005-008)/Slot 007 C/BX-0000008789/D8"/>
    <x v="0"/>
    <s v=""/>
    <s v=""/>
    <n v="1"/>
    <s v="mL"/>
  </r>
  <r>
    <x v="17"/>
    <x v="4018"/>
    <x v="4018"/>
    <s v="STY-17-00083"/>
    <s v="DU08-04"/>
    <x v="1"/>
    <x v="4"/>
    <s v="SU-0000595491"/>
    <s v="/PKG-1707-001088/BX-0000007789/A2"/>
    <x v="3"/>
    <s v=""/>
    <s v="PAXgene, RNA"/>
    <n v="2.5"/>
    <s v="mL"/>
  </r>
  <r>
    <x v="0"/>
    <x v="4019"/>
    <x v="4019"/>
    <s v="STY-17-00083"/>
    <s v="DU08-04"/>
    <x v="0"/>
    <x v="1"/>
    <s v="SU-0000657659"/>
    <s v="/Freezer 05/Shelf 4/Rack 2 (077-080)/Slot 078 B/BX-0000008753/F5"/>
    <x v="5"/>
    <s v=""/>
    <s v=""/>
    <n v="400"/>
    <s v="ul"/>
  </r>
  <r>
    <x v="15"/>
    <x v="4020"/>
    <x v="4020"/>
    <s v="STY-17-00083"/>
    <s v="DU08-04"/>
    <x v="0"/>
    <x v="11"/>
    <s v="SU-0000656263"/>
    <s v="/Freezer 05/Shelf 4/Rack 2 (077-080)/Slot 078 D/BX-0000008736/F3"/>
    <x v="5"/>
    <s v=""/>
    <s v=""/>
    <n v="400"/>
    <s v="ul"/>
  </r>
  <r>
    <x v="14"/>
    <x v="4021"/>
    <x v="4021"/>
    <s v="STY-17-00083"/>
    <s v="DU08-04"/>
    <x v="1"/>
    <x v="11"/>
    <s v="SU-0000751429"/>
    <s v="/PKG-1707-001079/BX-0000009897/B3"/>
    <x v="4"/>
    <s v=""/>
    <s v="EDTA"/>
    <n v="1"/>
    <s v="mL"/>
  </r>
  <r>
    <x v="7"/>
    <x v="4022"/>
    <x v="4022"/>
    <s v="STY-17-00083"/>
    <s v="DU08-04"/>
    <x v="0"/>
    <x v="5"/>
    <s v="SU-0000659244"/>
    <s v="/Freezer 05/Shelf 4/Rack 6 (093-096)/Slot 095 A/BX-0000008772/I5"/>
    <x v="5"/>
    <s v=""/>
    <s v=""/>
    <n v="400"/>
    <s v="ul"/>
  </r>
  <r>
    <x v="12"/>
    <x v="4023"/>
    <x v="4023"/>
    <s v="STY-17-00083"/>
    <s v="DU08-04"/>
    <x v="0"/>
    <x v="12"/>
    <s v="SU-0000605273"/>
    <s v="/Freezer 05/Shelf 4/Rack 1 (073-076)/Slot 073 D/BX-0000007984/E6"/>
    <x v="3"/>
    <s v=""/>
    <s v="PAXgene, RNA"/>
    <n v="2.5"/>
    <s v="mL"/>
  </r>
  <r>
    <x v="13"/>
    <x v="4024"/>
    <x v="4024"/>
    <s v="STY-17-00083"/>
    <s v="DU08-04"/>
    <x v="1"/>
    <x v="1"/>
    <s v="SU-0000657938"/>
    <s v="/PKG-1707-001080/BX-0000008757/A1"/>
    <x v="5"/>
    <s v=""/>
    <s v="ACD"/>
    <n v="500"/>
    <s v="ul"/>
  </r>
  <r>
    <x v="1"/>
    <x v="4025"/>
    <x v="4025"/>
    <s v="STY-17-00083"/>
    <s v="DU08-04"/>
    <x v="1"/>
    <x v="19"/>
    <s v="SU-0000633502"/>
    <s v="/PKG-1707-001073/BX-0000008459/A1"/>
    <x v="6"/>
    <s v=""/>
    <s v=""/>
    <n v="400"/>
    <s v="ul"/>
  </r>
  <r>
    <x v="10"/>
    <x v="4026"/>
    <x v="4026"/>
    <s v="STY-17-00083"/>
    <s v="DU08-04"/>
    <x v="0"/>
    <x v="9"/>
    <s v="SU-0000661298"/>
    <s v="/Freezer 06/Shelf 1/Rack 2 (005-008)/Slot 005 A/BX-0000008797/I9"/>
    <x v="5"/>
    <s v=""/>
    <s v=""/>
    <n v="400"/>
    <s v="ul"/>
  </r>
  <r>
    <x v="13"/>
    <x v="4027"/>
    <x v="4027"/>
    <s v="STY-17-00083"/>
    <s v="DU08-04"/>
    <x v="0"/>
    <x v="0"/>
    <s v="SU-0000657297"/>
    <s v="/Freezer 05/Shelf 4/Rack 2 (077-080)/Slot 079 B/BX-0000008749/B7"/>
    <x v="5"/>
    <s v=""/>
    <s v=""/>
    <n v="400"/>
    <s v="ul"/>
  </r>
  <r>
    <x v="16"/>
    <x v="4028"/>
    <x v="4028"/>
    <s v="STY-17-00083"/>
    <s v="DU08-04"/>
    <x v="1"/>
    <x v="13"/>
    <s v="SU-0000655904"/>
    <s v="/PKG-1707-001080/BX-0000008732/B8"/>
    <x v="5"/>
    <s v=""/>
    <s v="ACD"/>
    <n v="500"/>
    <s v="ul"/>
  </r>
  <r>
    <x v="18"/>
    <x v="4029"/>
    <x v="4029"/>
    <s v="STY-17-00083"/>
    <s v="DU08-04"/>
    <x v="0"/>
    <x v="15"/>
    <s v="SU-0000655863"/>
    <s v="/Freezer 05/Shelf 4/Rack 2 (077-080)/Slot 079 C/BX-0000008731/G4"/>
    <x v="5"/>
    <s v=""/>
    <s v=""/>
    <n v="400"/>
    <s v="ul"/>
  </r>
  <r>
    <x v="15"/>
    <x v="4030"/>
    <x v="4030"/>
    <s v="STY-17-00083"/>
    <s v="DU08-04"/>
    <x v="0"/>
    <x v="19"/>
    <s v="SU-0000659373"/>
    <s v="/Freezer 05/Shelf 4/Rack 4 (085-088)/Slot 088 D/BX-0000008774/E6"/>
    <x v="5"/>
    <s v=""/>
    <s v=""/>
    <n v="400"/>
    <s v="ul"/>
  </r>
  <r>
    <x v="10"/>
    <x v="4031"/>
    <x v="4031"/>
    <s v="STY-17-00083"/>
    <s v="DU08-04"/>
    <x v="0"/>
    <x v="9"/>
    <s v="SU-0000606194"/>
    <s v="/Freezer 06/Shelf 1/Rack 1 (001-004)/Slot 001 A/BX-0000008003/A5"/>
    <x v="3"/>
    <s v=""/>
    <s v="PAXgene, RNA"/>
    <n v="2.5"/>
    <s v="mL"/>
  </r>
  <r>
    <x v="1"/>
    <x v="4032"/>
    <x v="4032"/>
    <s v="STY-17-00083"/>
    <s v="DU08-04"/>
    <x v="0"/>
    <x v="14"/>
    <s v="SU-0000660336"/>
    <s v="/Freezer 05/Shelf 3/Rack 6 (069-072)/Slot 072 B/BX-0000008786/C3"/>
    <x v="6"/>
    <s v=""/>
    <s v=""/>
    <n v="400"/>
    <s v="ul"/>
  </r>
  <r>
    <x v="9"/>
    <x v="4033"/>
    <x v="4033"/>
    <s v="STY-17-00083"/>
    <s v="DU08-04"/>
    <x v="0"/>
    <x v="8"/>
    <s v="SU-0000661046"/>
    <s v="/Freezer 05/Shelf 3/Rack 6 (069-072)/Slot 072 A/BX-0000008794/I3"/>
    <x v="6"/>
    <s v=""/>
    <s v=""/>
    <n v="400"/>
    <s v="ul"/>
  </r>
  <r>
    <x v="18"/>
    <x v="4034"/>
    <x v="4034"/>
    <s v="STY-17-00083"/>
    <s v="DU08-04"/>
    <x v="0"/>
    <x v="15"/>
    <s v="SU-0000656464"/>
    <s v="/Freezer 05/Shelf 4/Rack 4 (085-088)/Slot 087 C/BX-0000008739/A3"/>
    <x v="6"/>
    <s v=""/>
    <s v=""/>
    <n v="400"/>
    <s v="ul"/>
  </r>
  <r>
    <x v="9"/>
    <x v="4035"/>
    <x v="4035"/>
    <s v="STY-17-00083"/>
    <s v="DU08-04"/>
    <x v="1"/>
    <x v="3"/>
    <s v="SU-0000622024"/>
    <s v="/PKG-1707-001088/BX-0000008319/A3"/>
    <x v="3"/>
    <s v=""/>
    <s v="PAXgene, RNA"/>
    <n v="2.5"/>
    <s v="mL"/>
  </r>
  <r>
    <x v="9"/>
    <x v="4036"/>
    <x v="4036"/>
    <s v="STY-17-00083"/>
    <s v="DU08-04"/>
    <x v="0"/>
    <x v="4"/>
    <s v="SU-0000658987"/>
    <s v="/Freezer 05/Shelf 4/Rack 6 (093-096)/Slot 094 D/BX-0000008769/H3"/>
    <x v="5"/>
    <s v=""/>
    <s v=""/>
    <n v="400"/>
    <s v="ul"/>
  </r>
  <r>
    <x v="13"/>
    <x v="4037"/>
    <x v="4037"/>
    <s v="STY-17-00083"/>
    <s v="DU08-04"/>
    <x v="0"/>
    <x v="3"/>
    <s v="SU-0000605597"/>
    <s v="/Freezer 05/Shelf 4/Rack 3 (081-084)/Slot 083 B/BX-0000007991/B1"/>
    <x v="2"/>
    <s v=""/>
    <s v=""/>
    <n v="3"/>
    <s v="mL"/>
  </r>
  <r>
    <x v="18"/>
    <x v="4038"/>
    <x v="4038"/>
    <s v="STY-17-00083"/>
    <s v="DU08-04"/>
    <x v="0"/>
    <x v="12"/>
    <s v="SU-0000656521"/>
    <s v="/Freezer 05/Shelf 4/Rack 4 (085-088)/Slot 087 C/BX-0000008739/G6"/>
    <x v="6"/>
    <s v=""/>
    <s v=""/>
    <n v="400"/>
    <s v="ul"/>
  </r>
  <r>
    <x v="7"/>
    <x v="4039"/>
    <x v="4039"/>
    <s v="STY-17-00083"/>
    <s v="DU08-04"/>
    <x v="1"/>
    <x v="11"/>
    <s v="SU-0000751414"/>
    <s v="/PKG-1707-001079/BX-0000009896/I7"/>
    <x v="4"/>
    <s v=""/>
    <s v="EDTA"/>
    <n v="1"/>
    <s v="mL"/>
  </r>
  <r>
    <x v="1"/>
    <x v="4040"/>
    <x v="4040"/>
    <s v="STY-17-00083"/>
    <s v="DU08-04"/>
    <x v="0"/>
    <x v="8"/>
    <s v="SU-0000606148"/>
    <s v="/Freezer 06/Shelf 1/Rack 1 (001-004)/Slot 001 B/BX-0000008002/B2"/>
    <x v="3"/>
    <s v=""/>
    <s v="PAXgene, RNA"/>
    <n v="2.5"/>
    <s v="mL"/>
  </r>
  <r>
    <x v="2"/>
    <x v="4041"/>
    <x v="4041"/>
    <s v="STY-17-00083"/>
    <s v="DU08-04"/>
    <x v="0"/>
    <x v="18"/>
    <s v="SU-0000657450"/>
    <s v="/Freezer 05/Shelf 3/Rack 6 (069-072)/Slot 070 A/BX-0000008751/A5"/>
    <x v="6"/>
    <s v=""/>
    <s v=""/>
    <n v="400"/>
    <s v="ul"/>
  </r>
  <r>
    <x v="12"/>
    <x v="4042"/>
    <x v="4042"/>
    <s v="STY-17-00083"/>
    <s v="DU08-04"/>
    <x v="0"/>
    <x v="9"/>
    <s v="SU-0000661397"/>
    <s v="/Freezer 05/Shelf 4/Rack 6 (093-096)/Slot 096 C/BX-0000008799/B7"/>
    <x v="5"/>
    <s v=""/>
    <s v=""/>
    <n v="400"/>
    <s v="ul"/>
  </r>
  <r>
    <x v="10"/>
    <x v="4043"/>
    <x v="4043"/>
    <s v="STY-17-00083"/>
    <s v="DU08-04"/>
    <x v="0"/>
    <x v="14"/>
    <s v="SU-0000660576"/>
    <s v="/Freezer 06/Shelf 1/Rack 2 (005-008)/Slot 007 C/BX-0000008789/B6"/>
    <x v="0"/>
    <s v=""/>
    <s v=""/>
    <n v="1"/>
    <s v="mL"/>
  </r>
  <r>
    <x v="11"/>
    <x v="4044"/>
    <x v="4044"/>
    <s v="STY-17-00083"/>
    <s v="DU08-04"/>
    <x v="1"/>
    <x v="3"/>
    <s v="SU-0000634898"/>
    <s v="/PKG-1707-001045/BX-0000008476/A3"/>
    <x v="5"/>
    <s v=""/>
    <s v=""/>
    <n v="400"/>
    <s v="ul"/>
  </r>
  <r>
    <x v="6"/>
    <x v="4045"/>
    <x v="4045"/>
    <s v="STY-17-00083"/>
    <s v="DU08-04"/>
    <x v="0"/>
    <x v="20"/>
    <s v="SU-0000658552"/>
    <s v="/Freezer 05/Shelf 3/Rack 6 (069-072)/Slot 070 D/BX-0000008764/E5"/>
    <x v="6"/>
    <s v=""/>
    <s v=""/>
    <n v="400"/>
    <s v="ul"/>
  </r>
  <r>
    <x v="13"/>
    <x v="4046"/>
    <x v="4046"/>
    <s v="STY-17-00083"/>
    <s v="DU08-04"/>
    <x v="0"/>
    <x v="21"/>
    <s v="SU-0000660865"/>
    <s v="/Freezer 05/Shelf 3/Rack 6 (069-072)/Slot 072 D/BX-0000008792/G4"/>
    <x v="6"/>
    <s v=""/>
    <s v=""/>
    <n v="400"/>
    <s v="ul"/>
  </r>
  <r>
    <x v="11"/>
    <x v="4047"/>
    <x v="4047"/>
    <s v="STY-17-00083"/>
    <s v="DU08-04"/>
    <x v="0"/>
    <x v="21"/>
    <s v="SU-0000660749"/>
    <s v="/Freezer 05/Shelf 4/Rack 6 (093-096)/Slot 096 A/BX-0000008791/C6"/>
    <x v="5"/>
    <s v=""/>
    <s v=""/>
    <n v="400"/>
    <s v="ul"/>
  </r>
  <r>
    <x v="12"/>
    <x v="4048"/>
    <x v="4048"/>
    <s v="STY-17-00083"/>
    <s v="DU08-04"/>
    <x v="0"/>
    <x v="17"/>
    <s v="SU-0000659888"/>
    <s v="/Freezer 05/Shelf 4/Rack 6 (093-096)/Slot 094 C/BX-0000008780/H2"/>
    <x v="5"/>
    <s v=""/>
    <s v=""/>
    <n v="400"/>
    <s v="ul"/>
  </r>
  <r>
    <x v="18"/>
    <x v="4049"/>
    <x v="4049"/>
    <s v="STY-17-00083"/>
    <s v="DU08-04"/>
    <x v="0"/>
    <x v="11"/>
    <s v="SU-0000656232"/>
    <s v="/Freezer 05/Shelf 4/Rack 2 (077-080)/Slot 078 D/BX-0000008736/B8"/>
    <x v="5"/>
    <s v=""/>
    <s v=""/>
    <n v="400"/>
    <s v="ul"/>
  </r>
  <r>
    <x v="14"/>
    <x v="4050"/>
    <x v="4050"/>
    <s v="STY-17-00083"/>
    <s v="DU08-04"/>
    <x v="0"/>
    <x v="18"/>
    <s v="SU-0000657232"/>
    <s v="/Freezer 05/Shelf 4/Rack 2 (077-080)/Slot 077 C/BX-0000008748/D6"/>
    <x v="5"/>
    <s v=""/>
    <s v=""/>
    <n v="400"/>
    <s v="ul"/>
  </r>
  <r>
    <x v="0"/>
    <x v="4051"/>
    <x v="4051"/>
    <s v="STY-17-00083"/>
    <s v="DU08-04"/>
    <x v="0"/>
    <x v="20"/>
    <s v="SU-0000605728"/>
    <s v="/Freezer 05/Shelf 4/Rack 1 (073-076)/Slot 075 C/BX-0000007993/F4"/>
    <x v="3"/>
    <s v=""/>
    <s v="PAXgene, RNA"/>
    <n v="2.5"/>
    <s v="mL"/>
  </r>
  <r>
    <x v="13"/>
    <x v="4052"/>
    <x v="4052"/>
    <s v="STY-17-00083"/>
    <s v="DU08-04"/>
    <x v="0"/>
    <x v="1"/>
    <s v="SU-0000605562"/>
    <s v="/Freezer 05/Shelf 4/Rack 5 (089-092)/Slot 089 D/BX-0000007990/D2"/>
    <x v="3"/>
    <s v=""/>
    <s v="PAXgene, RNA"/>
    <n v="2.5"/>
    <s v="mL"/>
  </r>
  <r>
    <x v="0"/>
    <x v="4053"/>
    <x v="4053"/>
    <s v="STY-17-00083"/>
    <s v="DU08-04"/>
    <x v="1"/>
    <x v="10"/>
    <s v="SU-0000635404"/>
    <s v="/PKG-1707-001074/BX-0000008482/B8"/>
    <x v="5"/>
    <s v=""/>
    <s v=""/>
    <n v="400"/>
    <s v="ul"/>
  </r>
  <r>
    <x v="2"/>
    <x v="4054"/>
    <x v="4054"/>
    <s v="STY-17-00083"/>
    <s v="DU08-04"/>
    <x v="0"/>
    <x v="2"/>
    <s v="SU-0000658063"/>
    <s v="/Freezer 05/Shelf 4/Rack 4 (085-088)/Slot 088 C/BX-0000008758/E8"/>
    <x v="5"/>
    <s v=""/>
    <s v=""/>
    <n v="400"/>
    <s v="ul"/>
  </r>
  <r>
    <x v="7"/>
    <x v="4055"/>
    <x v="4055"/>
    <s v="STY-17-00083"/>
    <s v="DU08-04"/>
    <x v="0"/>
    <x v="11"/>
    <s v="SU-0000655772"/>
    <s v="/Freezer 05/Shelf 4/Rack 4 (085-088)/Slot 085 B/BX-0000008730/F4"/>
    <x v="6"/>
    <s v=""/>
    <s v=""/>
    <n v="400"/>
    <s v="ul"/>
  </r>
  <r>
    <x v="11"/>
    <x v="4056"/>
    <x v="4056"/>
    <s v="STY-17-00083"/>
    <s v="DU08-04"/>
    <x v="0"/>
    <x v="10"/>
    <s v=""/>
    <s v=""/>
    <x v="3"/>
    <s v=""/>
    <s v="PAXgene, RNA"/>
    <m/>
    <s v="mL"/>
  </r>
  <r>
    <x v="16"/>
    <x v="4057"/>
    <x v="4057"/>
    <s v="STY-17-00083"/>
    <s v="DU08-04"/>
    <x v="0"/>
    <x v="6"/>
    <s v="SU-0000605797"/>
    <s v="/Freezer 05/Shelf 4/Rack 5 (089-092)/Slot 091 C/BX-0000007995/B1"/>
    <x v="3"/>
    <s v=""/>
    <s v="PAXgene, RNA"/>
    <n v="2.5"/>
    <s v="mL"/>
  </r>
  <r>
    <x v="12"/>
    <x v="4058"/>
    <x v="4058"/>
    <s v="STY-17-00083"/>
    <s v="DU08-04"/>
    <x v="0"/>
    <x v="14"/>
    <s v="SU-0000660671"/>
    <s v="/Freezer 05/Shelf 4/Rack 6 (093-096)/Slot 096 B/BX-0000008790/D1"/>
    <x v="5"/>
    <s v=""/>
    <s v=""/>
    <n v="400"/>
    <s v="ul"/>
  </r>
  <r>
    <x v="16"/>
    <x v="4059"/>
    <x v="4059"/>
    <s v="STY-17-00083"/>
    <s v="DU08-04"/>
    <x v="1"/>
    <x v="20"/>
    <s v="SU-0000635076"/>
    <s v="/PKG-1707-001078/BX-0000008478/B8"/>
    <x v="6"/>
    <s v=""/>
    <s v=""/>
    <n v="400"/>
    <s v="ul"/>
  </r>
  <r>
    <x v="17"/>
    <x v="4060"/>
    <x v="4060"/>
    <s v="STY-17-00083"/>
    <s v="DU08-04"/>
    <x v="1"/>
    <x v="21"/>
    <s v="SU-0000596676"/>
    <s v="/PKG-1707-001091/BX-0000007812/F2"/>
    <x v="3"/>
    <s v=""/>
    <s v="PAXgene, RNA"/>
    <n v="2.5"/>
    <s v="mL"/>
  </r>
  <r>
    <x v="17"/>
    <x v="4061"/>
    <x v="4061"/>
    <s v="STY-17-00083"/>
    <s v="DU08-04"/>
    <x v="0"/>
    <x v="5"/>
    <s v="SU-0000659595"/>
    <s v="/Freezer 06/Shelf 1/Rack 2 (005-008)/Slot 008 B/BX-0000008777/B9"/>
    <x v="0"/>
    <s v=""/>
    <s v=""/>
    <n v="1"/>
    <s v="mL"/>
  </r>
  <r>
    <x v="10"/>
    <x v="4062"/>
    <x v="4062"/>
    <s v="STY-17-00083"/>
    <s v="DU08-04"/>
    <x v="1"/>
    <x v="12"/>
    <s v="SU-0000635541"/>
    <s v="/PKG-1707-001074/BX-0000008483/H9"/>
    <x v="5"/>
    <s v=""/>
    <s v=""/>
    <n v="400"/>
    <s v="ul"/>
  </r>
  <r>
    <x v="16"/>
    <x v="4063"/>
    <x v="4063"/>
    <s v="STY-17-00083"/>
    <s v="DU08-04"/>
    <x v="0"/>
    <x v="4"/>
    <s v="SU-0000658488"/>
    <s v="/Freezer 05/Shelf 4/Rack 6 (093-096)/Slot 094 A/BX-0000008763/G5"/>
    <x v="5"/>
    <s v=""/>
    <s v=""/>
    <n v="400"/>
    <s v="ul"/>
  </r>
  <r>
    <x v="9"/>
    <x v="4064"/>
    <x v="4064"/>
    <s v="STY-17-00083"/>
    <s v="DU08-04"/>
    <x v="0"/>
    <x v="4"/>
    <s v="SU-0000605645"/>
    <s v="/Freezer 05/Shelf 4/Rack 5 (089-092)/Slot 091 A/BX-0000007992/A6"/>
    <x v="3"/>
    <s v=""/>
    <s v="PAXgene, RNA"/>
    <n v="2.5"/>
    <s v="mL"/>
  </r>
  <r>
    <x v="1"/>
    <x v="4065"/>
    <x v="4065"/>
    <s v="STY-17-00083"/>
    <s v="DU08-04"/>
    <x v="0"/>
    <x v="5"/>
    <s v="SU-0000662186"/>
    <s v="/Freezer 05/Shelf 4/Rack 6 (093-096)/Slot 093 A/BX-0000008808/H4"/>
    <x v="5"/>
    <s v=""/>
    <s v=""/>
    <n v="400"/>
    <s v="ul"/>
  </r>
  <r>
    <x v="15"/>
    <x v="4066"/>
    <x v="4066"/>
    <s v="STY-17-00083"/>
    <s v="DU08-04"/>
    <x v="0"/>
    <x v="9"/>
    <s v="SU-0000661288"/>
    <s v="/Freezer 06/Shelf 1/Rack 2 (005-008)/Slot 005 A/BX-0000008797/H8"/>
    <x v="5"/>
    <s v=""/>
    <s v=""/>
    <n v="400"/>
    <s v="ul"/>
  </r>
  <r>
    <x v="1"/>
    <x v="4067"/>
    <x v="4067"/>
    <s v="STY-17-00083"/>
    <s v="DU08-04"/>
    <x v="0"/>
    <x v="13"/>
    <s v="SU-0000657023"/>
    <s v="/Freezer 05/Shelf 4/Rack 2 (077-080)/Slot 078 A/BX-0000008745/H7"/>
    <x v="5"/>
    <s v=""/>
    <s v=""/>
    <n v="400"/>
    <s v="ul"/>
  </r>
  <r>
    <x v="8"/>
    <x v="4068"/>
    <x v="4068"/>
    <s v="STY-17-00083"/>
    <s v="DU08-04"/>
    <x v="0"/>
    <x v="14"/>
    <s v="SU-0000660654"/>
    <s v="/Freezer 05/Shelf 4/Rack 6 (093-096)/Slot 096 B/BX-0000008790/B2"/>
    <x v="5"/>
    <s v=""/>
    <s v=""/>
    <n v="400"/>
    <s v="ul"/>
  </r>
  <r>
    <x v="0"/>
    <x v="4069"/>
    <x v="4069"/>
    <s v="STY-17-00083"/>
    <s v="DU08-04"/>
    <x v="1"/>
    <x v="10"/>
    <s v="SU-0000630892"/>
    <s v="/PKG-1707-001146/BX-0000008427/B6"/>
    <x v="5"/>
    <s v=""/>
    <s v=""/>
    <n v="400"/>
    <s v="ul"/>
  </r>
  <r>
    <x v="16"/>
    <x v="4070"/>
    <x v="4070"/>
    <s v="STY-17-00083"/>
    <s v="DU08-04"/>
    <x v="1"/>
    <x v="5"/>
    <s v="SU-0000630419"/>
    <s v="/PKG-1707-001080/BX-0000008421/D7"/>
    <x v="5"/>
    <s v=""/>
    <s v="ACD"/>
    <n v="500"/>
    <s v="ul"/>
  </r>
  <r>
    <x v="11"/>
    <x v="4071"/>
    <x v="4071"/>
    <s v="STY-17-00083"/>
    <s v="DU08-04"/>
    <x v="1"/>
    <x v="11"/>
    <s v="SU-0000635123"/>
    <s v="/PKG-1707-001078/BX-0000008478/H1"/>
    <x v="6"/>
    <s v=""/>
    <s v=""/>
    <n v="400"/>
    <s v="ul"/>
  </r>
  <r>
    <x v="8"/>
    <x v="4072"/>
    <x v="4072"/>
    <s v="STY-17-00083"/>
    <s v="DU08-04"/>
    <x v="1"/>
    <x v="7"/>
    <s v="SU-0000635588"/>
    <s v="/PKG-1707-001074/BX-0000008484/E1"/>
    <x v="5"/>
    <s v=""/>
    <s v=""/>
    <n v="400"/>
    <s v="ul"/>
  </r>
  <r>
    <x v="9"/>
    <x v="4073"/>
    <x v="4073"/>
    <s v="STY-17-00083"/>
    <s v="DU08-04"/>
    <x v="1"/>
    <x v="3"/>
    <s v="SU-0000635440"/>
    <s v="/PKG-1707-001074/BX-0000008482/F8"/>
    <x v="5"/>
    <s v=""/>
    <s v=""/>
    <n v="400"/>
    <s v="ul"/>
  </r>
  <r>
    <x v="14"/>
    <x v="4074"/>
    <x v="4074"/>
    <s v="STY-17-00083"/>
    <s v="DU08-04"/>
    <x v="1"/>
    <x v="16"/>
    <s v="SU-0000634017"/>
    <s v="/PKG-1707-001149/BX-0000008465/C6"/>
    <x v="0"/>
    <s v=""/>
    <s v=""/>
    <n v="1"/>
    <s v="mL"/>
  </r>
  <r>
    <x v="14"/>
    <x v="4075"/>
    <x v="4075"/>
    <s v="STY-17-00083"/>
    <s v="DU08-04"/>
    <x v="0"/>
    <x v="3"/>
    <s v="SU-0000658884"/>
    <s v="/Freezer 05/Shelf 4/Rack 6 (093-096)/Slot 093 B/BX-0000008768/E9"/>
    <x v="5"/>
    <s v=""/>
    <s v=""/>
    <n v="400"/>
    <s v="ul"/>
  </r>
  <r>
    <x v="5"/>
    <x v="4076"/>
    <x v="4076"/>
    <s v="STY-17-00083"/>
    <s v="DU08-04"/>
    <x v="1"/>
    <x v="2"/>
    <s v="SU-0000622081"/>
    <s v="/PKG-1707-001088/BX-0000008319/G6"/>
    <x v="3"/>
    <s v=""/>
    <s v="PAXgene, RNA"/>
    <n v="2.5"/>
    <s v="mL"/>
  </r>
  <r>
    <x v="6"/>
    <x v="4077"/>
    <x v="4077"/>
    <s v="STY-17-00083"/>
    <s v="DU08-04"/>
    <x v="0"/>
    <x v="17"/>
    <s v="SU-0000661907"/>
    <s v="/Freezer 05/Shelf 3/Rack 6 (069-072)/Slot 071 A/BX-0000008805/D7"/>
    <x v="6"/>
    <s v=""/>
    <s v=""/>
    <n v="400"/>
    <s v="ul"/>
  </r>
  <r>
    <x v="6"/>
    <x v="4078"/>
    <x v="4078"/>
    <s v="STY-17-00083"/>
    <s v="DU08-04"/>
    <x v="1"/>
    <x v="10"/>
    <s v="SU-0000635117"/>
    <s v="/PKG-1707-001078/BX-0000008478/G4"/>
    <x v="6"/>
    <s v=""/>
    <s v=""/>
    <n v="400"/>
    <s v="ul"/>
  </r>
  <r>
    <x v="12"/>
    <x v="4079"/>
    <x v="4079"/>
    <s v="STY-17-00083"/>
    <s v="DU08-04"/>
    <x v="0"/>
    <x v="12"/>
    <s v="SU-0000656578"/>
    <s v="/Freezer 05/Shelf 4/Rack 4 (085-088)/Slot 087 A/BX-0000008740/D8"/>
    <x v="6"/>
    <s v=""/>
    <s v=""/>
    <n v="400"/>
    <s v="ul"/>
  </r>
  <r>
    <x v="12"/>
    <x v="4080"/>
    <x v="4080"/>
    <s v="STY-17-00083"/>
    <s v="DU08-04"/>
    <x v="0"/>
    <x v="19"/>
    <s v="SU-0000630360"/>
    <s v="/Freezer 05/Shelf 3/Rack 6 (069-072)/Slot 069 A/BX-0000008420/G3"/>
    <x v="6"/>
    <s v=""/>
    <s v=""/>
    <n v="400"/>
    <s v="ul"/>
  </r>
  <r>
    <x v="15"/>
    <x v="4081"/>
    <x v="4081"/>
    <s v="STY-17-00083"/>
    <s v="DU08-04"/>
    <x v="1"/>
    <x v="15"/>
    <s v="SU-0000656360"/>
    <s v="/PKG-1707-001080/BX-0000008737/G9"/>
    <x v="5"/>
    <s v=""/>
    <s v="ACD"/>
    <n v="500"/>
    <s v="ul"/>
  </r>
  <r>
    <x v="11"/>
    <x v="4082"/>
    <x v="4082"/>
    <s v="STY-17-00083"/>
    <s v="DU08-04"/>
    <x v="0"/>
    <x v="8"/>
    <s v="SU-0000606155"/>
    <s v="/Freezer 06/Shelf 1/Rack 1 (001-004)/Slot 001 B/BX-0000008002/C2"/>
    <x v="3"/>
    <s v=""/>
    <s v="PAXgene, RNA"/>
    <n v="2.5"/>
    <s v="mL"/>
  </r>
  <r>
    <x v="7"/>
    <x v="4083"/>
    <x v="4083"/>
    <s v="STY-17-00083"/>
    <s v="DU08-04"/>
    <x v="0"/>
    <x v="6"/>
    <s v="SU-0000662014"/>
    <s v="/Freezer 05/Shelf 3/Rack 6 (069-072)/Slot 071 D/BX-0000008806/G5"/>
    <x v="6"/>
    <s v=""/>
    <s v=""/>
    <n v="400"/>
    <s v="ul"/>
  </r>
  <r>
    <x v="15"/>
    <x v="4084"/>
    <x v="4084"/>
    <s v="STY-17-00083"/>
    <s v="DU08-04"/>
    <x v="0"/>
    <x v="13"/>
    <s v="SU-0000657061"/>
    <s v="/Freezer 05/Shelf 4/Rack 4 (085-088)/Slot 087 B/BX-0000008746/C8"/>
    <x v="6"/>
    <s v=""/>
    <s v=""/>
    <n v="400"/>
    <s v="ul"/>
  </r>
  <r>
    <x v="5"/>
    <x v="4085"/>
    <x v="4085"/>
    <s v="STY-17-00083"/>
    <s v="DU08-04"/>
    <x v="0"/>
    <x v="17"/>
    <s v="SU-0000605844"/>
    <s v="/Freezer 06/Shelf 1/Rack 1 (001-004)/Slot 001 D/BX-0000007996/A5"/>
    <x v="3"/>
    <s v=""/>
    <s v="PAXgene, RNA"/>
    <n v="2.5"/>
    <s v="mL"/>
  </r>
  <r>
    <x v="0"/>
    <x v="4086"/>
    <x v="4086"/>
    <s v="STY-17-00083"/>
    <s v="DU08-04"/>
    <x v="0"/>
    <x v="15"/>
    <s v="SU-0000655838"/>
    <s v="/Freezer 05/Shelf 4/Rack 2 (077-080)/Slot 079 C/BX-0000008731/D6"/>
    <x v="5"/>
    <s v=""/>
    <s v=""/>
    <n v="400"/>
    <s v="ul"/>
  </r>
  <r>
    <x v="2"/>
    <x v="4087"/>
    <x v="4087"/>
    <s v="STY-17-00083"/>
    <s v="DU08-04"/>
    <x v="1"/>
    <x v="13"/>
    <s v="SU-0000655897"/>
    <s v="/PKG-1707-001080/BX-0000008732/B1"/>
    <x v="5"/>
    <s v=""/>
    <s v="ACD"/>
    <n v="500"/>
    <s v="ul"/>
  </r>
  <r>
    <x v="14"/>
    <x v="4088"/>
    <x v="4088"/>
    <s v="STY-17-00083"/>
    <s v="DU08-04"/>
    <x v="0"/>
    <x v="6"/>
    <s v="SU-0000659712"/>
    <s v="/Freezer 05/Shelf 4/Rack 6 (093-096)/Slot 093 C/BX-0000008778/F8"/>
    <x v="5"/>
    <s v=""/>
    <s v=""/>
    <n v="400"/>
    <s v="ul"/>
  </r>
  <r>
    <x v="10"/>
    <x v="4089"/>
    <x v="4089"/>
    <s v="STY-17-00083"/>
    <s v="DU08-04"/>
    <x v="0"/>
    <x v="17"/>
    <s v="SU-0000659828"/>
    <s v="/Freezer 05/Shelf 4/Rack 6 (093-096)/Slot 094 C/BX-0000008780/A5"/>
    <x v="5"/>
    <s v=""/>
    <s v=""/>
    <n v="400"/>
    <s v="ul"/>
  </r>
  <r>
    <x v="17"/>
    <x v="4090"/>
    <x v="4090"/>
    <s v="STY-17-00083"/>
    <s v="DU08-04"/>
    <x v="0"/>
    <x v="0"/>
    <s v="SU-0000657377"/>
    <s v="/Freezer 05/Shelf 4/Rack 4 (085-088)/Slot 085 C/BX-0000008750/B5"/>
    <x v="6"/>
    <s v=""/>
    <s v=""/>
    <n v="400"/>
    <s v="ul"/>
  </r>
  <r>
    <x v="7"/>
    <x v="4091"/>
    <x v="4091"/>
    <s v="STY-17-00083"/>
    <s v="DU08-04"/>
    <x v="1"/>
    <x v="0"/>
    <s v="SU-0000751510"/>
    <s v="/PKG-1707-001079/BX-0000009898/B2"/>
    <x v="4"/>
    <s v=""/>
    <s v="EDTA"/>
    <n v="1"/>
    <s v="mL"/>
  </r>
  <r>
    <x v="15"/>
    <x v="4092"/>
    <x v="4092"/>
    <s v="STY-17-00083"/>
    <s v="DU08-04"/>
    <x v="0"/>
    <x v="12"/>
    <s v="SU-0000656674"/>
    <s v="/Freezer 05/Shelf 4/Rack 2 (077-080)/Slot 079 D/BX-0000008741/F4"/>
    <x v="5"/>
    <s v=""/>
    <s v=""/>
    <n v="400"/>
    <s v="ul"/>
  </r>
  <r>
    <x v="1"/>
    <x v="4093"/>
    <x v="4093"/>
    <s v="STY-17-00083"/>
    <s v="DU08-04"/>
    <x v="0"/>
    <x v="4"/>
    <s v="SU-0000658947"/>
    <s v="/Freezer 05/Shelf 4/Rack 6 (093-096)/Slot 094 D/BX-0000008769/C8"/>
    <x v="5"/>
    <s v=""/>
    <s v=""/>
    <n v="400"/>
    <s v="ul"/>
  </r>
  <r>
    <x v="16"/>
    <x v="4094"/>
    <x v="4094"/>
    <s v="STY-17-00083"/>
    <s v="DU08-04"/>
    <x v="0"/>
    <x v="15"/>
    <s v="SU-0000656074"/>
    <s v="/Freezer 05/Shelf 4/Rack 2 (077-080)/Slot 077 A/BX-0000008734/C5"/>
    <x v="5"/>
    <s v=""/>
    <s v=""/>
    <n v="400"/>
    <s v="ul"/>
  </r>
  <r>
    <x v="18"/>
    <x v="4095"/>
    <x v="4095"/>
    <s v="STY-17-00083"/>
    <s v="DU08-04"/>
    <x v="0"/>
    <x v="8"/>
    <s v="SU-0000661066"/>
    <s v="/Freezer 06/Shelf 1/Rack 2 (005-008)/Slot 005 B/BX-0000008795/B4"/>
    <x v="5"/>
    <s v=""/>
    <s v=""/>
    <n v="400"/>
    <s v="ul"/>
  </r>
  <r>
    <x v="18"/>
    <x v="4096"/>
    <x v="4096"/>
    <s v="STY-17-00083"/>
    <s v="DU08-04"/>
    <x v="0"/>
    <x v="14"/>
    <s v="SU-0000660314"/>
    <s v="/Freezer 05/Shelf 4/Rack 6 (093-096)/Slot 095 C/BX-0000008785/I9"/>
    <x v="5"/>
    <s v=""/>
    <s v=""/>
    <n v="400"/>
    <s v="ul"/>
  </r>
  <r>
    <x v="8"/>
    <x v="4097"/>
    <x v="4097"/>
    <s v="STY-17-00083"/>
    <s v="DU08-04"/>
    <x v="0"/>
    <x v="3"/>
    <s v="SU-0000658232"/>
    <s v="/Freezer 05/Shelf 3/Rack 6 (069-072)/Slot 069 D/BX-0000008760/F4"/>
    <x v="6"/>
    <s v=""/>
    <s v=""/>
    <n v="400"/>
    <s v="ul"/>
  </r>
  <r>
    <x v="11"/>
    <x v="4098"/>
    <x v="4098"/>
    <s v="STY-17-00083"/>
    <s v="DU08-04"/>
    <x v="1"/>
    <x v="20"/>
    <s v="SU-0000635082"/>
    <s v="/PKG-1707-001078/BX-0000008478/C5"/>
    <x v="6"/>
    <s v=""/>
    <s v=""/>
    <n v="400"/>
    <s v="ul"/>
  </r>
  <r>
    <x v="9"/>
    <x v="4099"/>
    <x v="4099"/>
    <s v="STY-17-00083"/>
    <s v="DU08-04"/>
    <x v="0"/>
    <x v="9"/>
    <s v="SU-0000661719"/>
    <s v="/Freezer 05/Shelf 3/Rack 6 (069-072)/Slot 072 C/BX-0000008803/B1"/>
    <x v="6"/>
    <s v=""/>
    <s v=""/>
    <n v="400"/>
    <s v="ul"/>
  </r>
  <r>
    <x v="1"/>
    <x v="4100"/>
    <x v="4100"/>
    <s v="STY-17-00083"/>
    <s v="DU08-04"/>
    <x v="0"/>
    <x v="4"/>
    <s v="SU-0000659009"/>
    <s v="/Freezer 05/Shelf 3/Rack 6 (069-072)/Slot 070 C/BX-0000008770/A6"/>
    <x v="6"/>
    <s v=""/>
    <s v=""/>
    <n v="400"/>
    <s v="ul"/>
  </r>
  <r>
    <x v="5"/>
    <x v="4101"/>
    <x v="4101"/>
    <s v="STY-17-00083"/>
    <s v="DU08-04"/>
    <x v="1"/>
    <x v="17"/>
    <s v="SU-0000635564"/>
    <s v="/PKG-1707-001074/BX-0000008484/B4"/>
    <x v="5"/>
    <s v=""/>
    <s v=""/>
    <n v="400"/>
    <s v="ul"/>
  </r>
  <r>
    <x v="17"/>
    <x v="4102"/>
    <x v="4102"/>
    <s v="STY-17-00083"/>
    <s v="DU08-04"/>
    <x v="0"/>
    <x v="8"/>
    <s v="SU-0000661050"/>
    <s v="/Freezer 05/Shelf 3/Rack 6 (069-072)/Slot 072 A/BX-0000008794/I7"/>
    <x v="6"/>
    <s v=""/>
    <s v=""/>
    <n v="400"/>
    <s v="ul"/>
  </r>
  <r>
    <x v="18"/>
    <x v="4103"/>
    <x v="4103"/>
    <s v="STY-17-00083"/>
    <s v="DU08-04"/>
    <x v="0"/>
    <x v="7"/>
    <s v="SU-0000660248"/>
    <s v="/Freezer 05/Shelf 4/Rack 6 (093-096)/Slot 095 C/BX-0000008785/B6"/>
    <x v="5"/>
    <s v=""/>
    <s v=""/>
    <n v="400"/>
    <s v="ul"/>
  </r>
  <r>
    <x v="8"/>
    <x v="4104"/>
    <x v="4104"/>
    <s v="STY-17-00083"/>
    <s v="DU08-04"/>
    <x v="0"/>
    <x v="14"/>
    <s v="SU-0000606074"/>
    <s v="/Freezer 06/Shelf 1/Rack 1 (001-004)/Slot 003 A/BX-0000008000/E7"/>
    <x v="3"/>
    <s v=""/>
    <s v="PAXgene, RNA"/>
    <n v="2.5"/>
    <s v="mL"/>
  </r>
  <r>
    <x v="12"/>
    <x v="4105"/>
    <x v="4105"/>
    <s v="STY-17-00083"/>
    <s v="DU08-04"/>
    <x v="0"/>
    <x v="21"/>
    <s v="SU-0000606132"/>
    <s v="/Freezer 05/Shelf 4/Rack 5 (089-092)/Slot 091 D/BX-0000008001/G1"/>
    <x v="3"/>
    <s v=""/>
    <s v="PAXgene, RNA"/>
    <n v="2.5"/>
    <s v="mL"/>
  </r>
  <r>
    <x v="15"/>
    <x v="4106"/>
    <x v="4106"/>
    <s v="STY-17-00083"/>
    <s v="DU08-04"/>
    <x v="1"/>
    <x v="7"/>
    <s v="SU-0000596711"/>
    <s v="/PKG-1707-001091/BX-0000007813/D1"/>
    <x v="3"/>
    <s v=""/>
    <s v="PAXgene, RNA"/>
    <n v="2.5"/>
    <s v="mL"/>
  </r>
  <r>
    <x v="5"/>
    <x v="4107"/>
    <x v="4107"/>
    <s v="STY-17-00083"/>
    <s v="DU08-04"/>
    <x v="1"/>
    <x v="3"/>
    <s v="SU-0000630400"/>
    <s v="/PKG-1707-001080/BX-0000008421/B6"/>
    <x v="5"/>
    <s v=""/>
    <s v="ACD"/>
    <n v="500"/>
    <s v="ul"/>
  </r>
  <r>
    <x v="7"/>
    <x v="4108"/>
    <x v="4108"/>
    <s v="STY-17-00083"/>
    <s v="DU08-04"/>
    <x v="0"/>
    <x v="19"/>
    <s v="SU-0000630372"/>
    <s v="/Freezer 05/Shelf 3/Rack 6 (069-072)/Slot 069 A/BX-0000008420/H6"/>
    <x v="6"/>
    <s v=""/>
    <s v=""/>
    <n v="400"/>
    <s v="ul"/>
  </r>
  <r>
    <x v="9"/>
    <x v="4109"/>
    <x v="4109"/>
    <s v="STY-17-00083"/>
    <s v="DU08-04"/>
    <x v="1"/>
    <x v="19"/>
    <s v="SU-0000634471"/>
    <s v="/PKG-1707-001046/BX-0000008470/H5"/>
    <x v="5"/>
    <s v=""/>
    <s v=""/>
    <n v="400"/>
    <s v="ul"/>
  </r>
  <r>
    <x v="15"/>
    <x v="4110"/>
    <x v="4110"/>
    <s v="STY-17-00083"/>
    <s v="DU08-04"/>
    <x v="0"/>
    <x v="15"/>
    <s v="SU-0000655886"/>
    <s v="/Freezer 05/Shelf 4/Rack 2 (077-080)/Slot 079 C/BX-0000008731/I9"/>
    <x v="5"/>
    <s v=""/>
    <s v=""/>
    <n v="400"/>
    <s v="ul"/>
  </r>
  <r>
    <x v="17"/>
    <x v="4111"/>
    <x v="4111"/>
    <s v="STY-17-00083"/>
    <s v="DU08-04"/>
    <x v="1"/>
    <x v="12"/>
    <s v="SU-0000634418"/>
    <s v="/PKG-1707-001046/BX-0000008470/B6"/>
    <x v="5"/>
    <s v=""/>
    <s v=""/>
    <n v="400"/>
    <s v="ul"/>
  </r>
  <r>
    <x v="1"/>
    <x v="4112"/>
    <x v="4112"/>
    <s v="STY-17-00083"/>
    <s v="DU08-04"/>
    <x v="0"/>
    <x v="21"/>
    <s v="SU-0000660952"/>
    <s v="/Freezer 05/Shelf 4/Rack 6 (093-096)/Slot 096 D/BX-0000008793/G9"/>
    <x v="5"/>
    <s v=""/>
    <s v=""/>
    <n v="400"/>
    <s v="ul"/>
  </r>
  <r>
    <x v="10"/>
    <x v="4113"/>
    <x v="4113"/>
    <s v="STY-17-00083"/>
    <s v="DU08-04"/>
    <x v="1"/>
    <x v="12"/>
    <s v="SU-0000634852"/>
    <s v="/PKG-1707-001045/BX-0000008475/E3"/>
    <x v="5"/>
    <s v=""/>
    <s v=""/>
    <n v="400"/>
    <s v="ul"/>
  </r>
  <r>
    <x v="12"/>
    <x v="4114"/>
    <x v="4114"/>
    <s v="STY-17-00083"/>
    <s v="DU08-04"/>
    <x v="1"/>
    <x v="12"/>
    <s v="SU-0000634861"/>
    <s v="/PKG-1707-001045/BX-0000008475/F3"/>
    <x v="5"/>
    <s v=""/>
    <s v=""/>
    <n v="400"/>
    <s v="ul"/>
  </r>
  <r>
    <x v="17"/>
    <x v="4115"/>
    <x v="4115"/>
    <s v="STY-17-00083"/>
    <s v="DU08-04"/>
    <x v="0"/>
    <x v="15"/>
    <s v="SU-0000655860"/>
    <s v="/Freezer 05/Shelf 4/Rack 2 (077-080)/Slot 079 C/BX-0000008731/G1"/>
    <x v="5"/>
    <s v=""/>
    <s v=""/>
    <n v="400"/>
    <s v="ul"/>
  </r>
  <r>
    <x v="1"/>
    <x v="4116"/>
    <x v="4116"/>
    <s v="STY-17-00083"/>
    <s v="DU08-04"/>
    <x v="0"/>
    <x v="0"/>
    <s v=""/>
    <s v=""/>
    <x v="3"/>
    <s v=""/>
    <s v="PAXgene, RNA"/>
    <m/>
    <s v="mL"/>
  </r>
  <r>
    <x v="11"/>
    <x v="4117"/>
    <x v="4117"/>
    <s v="STY-17-00083"/>
    <s v="DU08-04"/>
    <x v="1"/>
    <x v="2"/>
    <s v="SU-0000634901"/>
    <s v="/PKG-1707-001045/BX-0000008476/A6"/>
    <x v="5"/>
    <s v=""/>
    <s v=""/>
    <n v="400"/>
    <s v="ul"/>
  </r>
  <r>
    <x v="14"/>
    <x v="4118"/>
    <x v="4118"/>
    <s v="STY-17-00083"/>
    <s v="DU08-04"/>
    <x v="0"/>
    <x v="9"/>
    <s v="SU-0000661731"/>
    <s v="/Freezer 05/Shelf 3/Rack 6 (069-072)/Slot 072 C/BX-0000008803/C4"/>
    <x v="6"/>
    <s v=""/>
    <s v=""/>
    <n v="400"/>
    <s v="ul"/>
  </r>
  <r>
    <x v="5"/>
    <x v="4119"/>
    <x v="4119"/>
    <s v="STY-17-00083"/>
    <s v="DU08-04"/>
    <x v="1"/>
    <x v="13"/>
    <s v="SU-0000621964"/>
    <s v="/PKG-1707-001088/BX-0000008318/C7"/>
    <x v="3"/>
    <s v=""/>
    <s v="PAXgene, RNA"/>
    <n v="2.5"/>
    <s v="mL"/>
  </r>
  <r>
    <x v="16"/>
    <x v="4120"/>
    <x v="4120"/>
    <s v="STY-17-00083"/>
    <s v="DU08-04"/>
    <x v="0"/>
    <x v="18"/>
    <s v="SU-0000605458"/>
    <s v="/Freezer 05/Shelf 4/Rack 5 (089-092)/Slot 089 C/BX-0000007988/C5"/>
    <x v="3"/>
    <s v=""/>
    <s v="PAXgene, RNA"/>
    <n v="2.5"/>
    <s v="mL"/>
  </r>
  <r>
    <x v="13"/>
    <x v="4121"/>
    <x v="4121"/>
    <s v="STY-17-00083"/>
    <s v="DU08-04"/>
    <x v="1"/>
    <x v="1"/>
    <s v="SU-0000657939"/>
    <s v="/PKG-1707-001080/BX-0000008757/A2"/>
    <x v="5"/>
    <s v=""/>
    <s v="ACD"/>
    <n v="500"/>
    <s v="ul"/>
  </r>
  <r>
    <x v="2"/>
    <x v="4122"/>
    <x v="4122"/>
    <s v="STY-17-00083"/>
    <s v="DU08-04"/>
    <x v="0"/>
    <x v="5"/>
    <s v="SU-0000659193"/>
    <s v="/Freezer 05/Shelf 4/Rack 6 (093-096)/Slot 095 A/BX-0000008772/C8"/>
    <x v="5"/>
    <s v=""/>
    <s v=""/>
    <n v="400"/>
    <s v="ul"/>
  </r>
  <r>
    <x v="2"/>
    <x v="4123"/>
    <x v="4123"/>
    <s v="STY-17-00083"/>
    <s v="DU08-04"/>
    <x v="0"/>
    <x v="8"/>
    <s v="SU-0000660051"/>
    <s v="/Freezer 05/Shelf 4/Rack 6 (093-096)/Slot 095 A/BX-0000008782/H1"/>
    <x v="5"/>
    <s v=""/>
    <s v=""/>
    <n v="400"/>
    <s v="ul"/>
  </r>
  <r>
    <x v="17"/>
    <x v="4124"/>
    <x v="4124"/>
    <s v="STY-17-00083"/>
    <s v="DU08-04"/>
    <x v="0"/>
    <x v="17"/>
    <s v="SU-0000662091"/>
    <s v="/Freezer 05/Shelf 4/Rack 4 (085-088)/Slot 086 B/BX-0000008807/F9"/>
    <x v="5"/>
    <s v=""/>
    <s v=""/>
    <n v="400"/>
    <s v="ul"/>
  </r>
  <r>
    <x v="8"/>
    <x v="4125"/>
    <x v="4125"/>
    <s v="STY-17-00083"/>
    <s v="DU08-04"/>
    <x v="1"/>
    <x v="6"/>
    <s v="SU-0000751720"/>
    <s v="/PKG-1707-001079/BX-0000009900/G3"/>
    <x v="4"/>
    <s v=""/>
    <s v="EDTA"/>
    <n v="1"/>
    <s v="mL"/>
  </r>
  <r>
    <x v="14"/>
    <x v="4126"/>
    <x v="4126"/>
    <s v="STY-17-00083"/>
    <s v="DU08-04"/>
    <x v="0"/>
    <x v="5"/>
    <s v="SU-0000658720"/>
    <s v="/Freezer 05/Shelf 3/Rack 6 (069-072)/Slot 071 B/BX-0000008766/E9"/>
    <x v="6"/>
    <s v=""/>
    <s v=""/>
    <n v="400"/>
    <s v="ul"/>
  </r>
  <r>
    <x v="13"/>
    <x v="4127"/>
    <x v="4127"/>
    <s v="STY-17-00083"/>
    <s v="DU08-04"/>
    <x v="0"/>
    <x v="6"/>
    <s v="SU-0000605818"/>
    <s v="/Freezer 05/Shelf 4/Rack 5 (089-092)/Slot 091 C/BX-0000007995/E1"/>
    <x v="3"/>
    <s v=""/>
    <s v="PAXgene, RNA"/>
    <n v="2.5"/>
    <s v="mL"/>
  </r>
  <r>
    <x v="17"/>
    <x v="4128"/>
    <x v="4128"/>
    <s v="STY-17-00083"/>
    <s v="DU08-04"/>
    <x v="0"/>
    <x v="21"/>
    <s v="SU-0000660774"/>
    <s v="/Freezer 05/Shelf 4/Rack 6 (093-096)/Slot 096 A/BX-0000008791/F4"/>
    <x v="5"/>
    <s v=""/>
    <s v=""/>
    <n v="400"/>
    <s v="ul"/>
  </r>
  <r>
    <x v="5"/>
    <x v="4129"/>
    <x v="4129"/>
    <s v="STY-17-00083"/>
    <s v="DU08-04"/>
    <x v="0"/>
    <x v="20"/>
    <s v="SU-0000605736"/>
    <s v="/Freezer 05/Shelf 4/Rack 1 (073-076)/Slot 075 C/BX-0000007993/G5"/>
    <x v="3"/>
    <s v=""/>
    <s v="PAXgene, RNA"/>
    <n v="2.5"/>
    <s v="mL"/>
  </r>
  <r>
    <x v="6"/>
    <x v="4130"/>
    <x v="4130"/>
    <s v="STY-17-00083"/>
    <s v="DU08-04"/>
    <x v="0"/>
    <x v="15"/>
    <s v="SU-0000656086"/>
    <s v="/Freezer 05/Shelf 4/Rack 2 (077-080)/Slot 077 A/BX-0000008734/D8"/>
    <x v="5"/>
    <s v=""/>
    <s v=""/>
    <n v="400"/>
    <s v="ul"/>
  </r>
  <r>
    <x v="6"/>
    <x v="4131"/>
    <x v="4131"/>
    <s v="STY-17-00083"/>
    <s v="DU08-04"/>
    <x v="0"/>
    <x v="1"/>
    <s v=""/>
    <s v=""/>
    <x v="3"/>
    <s v=""/>
    <s v="PAXgene, RNA"/>
    <m/>
    <s v="mL"/>
  </r>
  <r>
    <x v="14"/>
    <x v="4132"/>
    <x v="4132"/>
    <s v="STY-17-00083"/>
    <s v="DU08-04"/>
    <x v="0"/>
    <x v="12"/>
    <s v="SU-0000605245"/>
    <s v="/Freezer 05/Shelf 4/Rack 1 (073-076)/Slot 073 D/BX-0000007984/A6"/>
    <x v="3"/>
    <s v=""/>
    <s v="PAXgene, RNA"/>
    <n v="2.5"/>
    <s v="mL"/>
  </r>
  <r>
    <x v="9"/>
    <x v="4133"/>
    <x v="4133"/>
    <s v="STY-17-00083"/>
    <s v="DU08-04"/>
    <x v="0"/>
    <x v="1"/>
    <s v="SU-0000657789"/>
    <s v="/Freezer 05/Shelf 4/Rack 2 (077-080)/Slot 080 B/BX-0000008755/B7"/>
    <x v="5"/>
    <s v=""/>
    <s v=""/>
    <n v="400"/>
    <s v="ul"/>
  </r>
  <r>
    <x v="12"/>
    <x v="4134"/>
    <x v="4134"/>
    <s v="STY-17-00083"/>
    <s v="DU08-04"/>
    <x v="0"/>
    <x v="13"/>
    <s v="SU-0000656947"/>
    <s v="/Freezer 05/Shelf 4/Rack 2 (077-080)/Slot 077 B/BX-0000008744/I4"/>
    <x v="5"/>
    <s v=""/>
    <s v=""/>
    <n v="400"/>
    <s v="ul"/>
  </r>
  <r>
    <x v="0"/>
    <x v="4135"/>
    <x v="4135"/>
    <s v="STY-17-00083"/>
    <s v="DU08-04"/>
    <x v="0"/>
    <x v="6"/>
    <s v="SU-0000662062"/>
    <s v="/Freezer 05/Shelf 4/Rack 4 (085-088)/Slot 086 B/BX-0000008807/C7"/>
    <x v="5"/>
    <s v=""/>
    <s v=""/>
    <n v="400"/>
    <s v="ul"/>
  </r>
  <r>
    <x v="16"/>
    <x v="4136"/>
    <x v="4136"/>
    <s v="STY-17-00083"/>
    <s v="DU08-04"/>
    <x v="0"/>
    <x v="15"/>
    <s v="SU-0000656072"/>
    <s v="/Freezer 05/Shelf 4/Rack 2 (077-080)/Slot 077 A/BX-0000008734/C3"/>
    <x v="5"/>
    <s v=""/>
    <s v=""/>
    <n v="400"/>
    <s v="ul"/>
  </r>
  <r>
    <x v="14"/>
    <x v="4137"/>
    <x v="4137"/>
    <s v="STY-17-00083"/>
    <s v="DU08-04"/>
    <x v="0"/>
    <x v="5"/>
    <s v="SU-0000658719"/>
    <s v="/Freezer 05/Shelf 3/Rack 6 (069-072)/Slot 071 B/BX-0000008766/E8"/>
    <x v="6"/>
    <s v=""/>
    <s v=""/>
    <n v="400"/>
    <s v="ul"/>
  </r>
  <r>
    <x v="2"/>
    <x v="4138"/>
    <x v="4138"/>
    <s v="STY-17-00083"/>
    <s v="DU08-04"/>
    <x v="0"/>
    <x v="5"/>
    <s v="SU-0000606401"/>
    <s v="/Freezer 06/Shelf 1/Rack 1 (001-004)/Slot 003 B/BX-0000008007/B5"/>
    <x v="3"/>
    <s v=""/>
    <s v="PAXgene, RNA"/>
    <n v="2.5"/>
    <s v="mL"/>
  </r>
  <r>
    <x v="16"/>
    <x v="4139"/>
    <x v="4139"/>
    <s v="STY-17-00083"/>
    <s v="DU08-04"/>
    <x v="1"/>
    <x v="10"/>
    <s v="SU-0000634868"/>
    <s v="/PKG-1707-001045/BX-0000008475/G1"/>
    <x v="5"/>
    <s v=""/>
    <s v=""/>
    <n v="400"/>
    <s v="ul"/>
  </r>
  <r>
    <x v="0"/>
    <x v="4140"/>
    <x v="4140"/>
    <s v="STY-17-00083"/>
    <s v="DU08-04"/>
    <x v="0"/>
    <x v="0"/>
    <s v="SU-0000657344"/>
    <s v="/Freezer 05/Shelf 4/Rack 2 (077-080)/Slot 079 B/BX-0000008749/G9"/>
    <x v="5"/>
    <s v=""/>
    <s v=""/>
    <n v="400"/>
    <s v="ul"/>
  </r>
  <r>
    <x v="5"/>
    <x v="4141"/>
    <x v="4141"/>
    <s v="STY-17-00083"/>
    <s v="DU08-04"/>
    <x v="0"/>
    <x v="2"/>
    <s v="SU-0000657910"/>
    <s v="/Freezer 05/Shelf 4/Rack 4 (085-088)/Slot 086 C/BX-0000008756/G1"/>
    <x v="5"/>
    <s v=""/>
    <s v=""/>
    <n v="400"/>
    <s v="ul"/>
  </r>
  <r>
    <x v="6"/>
    <x v="4142"/>
    <x v="4142"/>
    <s v="STY-17-00083"/>
    <s v="DU08-04"/>
    <x v="0"/>
    <x v="18"/>
    <s v="SU-0000657254"/>
    <s v="/Freezer 05/Shelf 4/Rack 2 (077-080)/Slot 077 C/BX-0000008748/G1"/>
    <x v="5"/>
    <s v=""/>
    <s v=""/>
    <n v="400"/>
    <s v="ul"/>
  </r>
  <r>
    <x v="0"/>
    <x v="4143"/>
    <x v="4143"/>
    <s v="STY-17-00083"/>
    <s v="DU08-04"/>
    <x v="0"/>
    <x v="9"/>
    <s v="SU-0000606223"/>
    <s v="/Freezer 06/Shelf 1/Rack 1 (001-004)/Slot 001 A/BX-0000008003/E6"/>
    <x v="3"/>
    <s v=""/>
    <s v="PAXgene, RNA"/>
    <n v="2.5"/>
    <s v="mL"/>
  </r>
  <r>
    <x v="5"/>
    <x v="4144"/>
    <x v="4144"/>
    <s v="STY-17-00083"/>
    <s v="DU08-04"/>
    <x v="0"/>
    <x v="14"/>
    <s v="SU-0000660322"/>
    <s v="/Freezer 05/Shelf 3/Rack 6 (069-072)/Slot 072 B/BX-0000008786/A7"/>
    <x v="6"/>
    <s v=""/>
    <s v=""/>
    <n v="400"/>
    <s v="ul"/>
  </r>
  <r>
    <x v="2"/>
    <x v="4145"/>
    <x v="4145"/>
    <s v="STY-17-00083"/>
    <s v="DU08-04"/>
    <x v="0"/>
    <x v="4"/>
    <s v="SU-0000658948"/>
    <s v="/Freezer 05/Shelf 4/Rack 6 (093-096)/Slot 094 D/BX-0000008769/C9"/>
    <x v="5"/>
    <s v=""/>
    <s v=""/>
    <n v="400"/>
    <s v="ul"/>
  </r>
  <r>
    <x v="6"/>
    <x v="4146"/>
    <x v="4146"/>
    <s v="STY-17-00083"/>
    <s v="DU08-04"/>
    <x v="0"/>
    <x v="0"/>
    <s v="SU-0000657393"/>
    <s v="/Freezer 05/Shelf 4/Rack 4 (085-088)/Slot 085 C/BX-0000008750/D3"/>
    <x v="6"/>
    <s v=""/>
    <s v=""/>
    <n v="400"/>
    <s v="ul"/>
  </r>
  <r>
    <x v="13"/>
    <x v="4147"/>
    <x v="4147"/>
    <s v="STY-17-00083"/>
    <s v="DU08-04"/>
    <x v="1"/>
    <x v="12"/>
    <s v="SU-0000621958"/>
    <s v="/PKG-1707-001088/BX-0000008318/C1"/>
    <x v="3"/>
    <s v=""/>
    <s v="PAXgene, RNA"/>
    <n v="2.5"/>
    <s v="mL"/>
  </r>
  <r>
    <x v="5"/>
    <x v="4148"/>
    <x v="4148"/>
    <s v="STY-17-00083"/>
    <s v="DU08-04"/>
    <x v="0"/>
    <x v="14"/>
    <s v="SU-0000660387"/>
    <s v="/Freezer 05/Shelf 3/Rack 6 (069-072)/Slot 072 B/BX-0000008786/H9"/>
    <x v="6"/>
    <s v=""/>
    <s v=""/>
    <n v="400"/>
    <s v="ul"/>
  </r>
  <r>
    <x v="10"/>
    <x v="4149"/>
    <x v="4149"/>
    <s v="STY-17-00083"/>
    <s v="DU08-04"/>
    <x v="0"/>
    <x v="9"/>
    <s v="SU-0000661293"/>
    <s v="/Freezer 06/Shelf 1/Rack 2 (005-008)/Slot 005 A/BX-0000008797/I4"/>
    <x v="5"/>
    <s v=""/>
    <s v=""/>
    <n v="400"/>
    <s v="ul"/>
  </r>
  <r>
    <x v="9"/>
    <x v="4150"/>
    <x v="4150"/>
    <s v="STY-17-00083"/>
    <s v="DU08-04"/>
    <x v="0"/>
    <x v="4"/>
    <s v="SU-0000658971"/>
    <s v="/Freezer 05/Shelf 4/Rack 6 (093-096)/Slot 094 D/BX-0000008769/F5"/>
    <x v="5"/>
    <s v=""/>
    <s v=""/>
    <n v="400"/>
    <s v="ul"/>
  </r>
  <r>
    <x v="10"/>
    <x v="4151"/>
    <x v="4151"/>
    <s v="STY-17-00083"/>
    <s v="DU08-04"/>
    <x v="1"/>
    <x v="3"/>
    <s v="SU-0000658777"/>
    <s v="/PKG-1707-001080/BX-0000008767/C2"/>
    <x v="5"/>
    <s v=""/>
    <s v="ACD"/>
    <n v="500"/>
    <s v="ul"/>
  </r>
  <r>
    <x v="15"/>
    <x v="4152"/>
    <x v="4152"/>
    <s v="STY-17-00083"/>
    <s v="DU08-04"/>
    <x v="0"/>
    <x v="19"/>
    <s v="SU-0000630328"/>
    <s v="/Freezer 05/Shelf 3/Rack 6 (069-072)/Slot 069 A/BX-0000008420/C7"/>
    <x v="6"/>
    <s v=""/>
    <s v=""/>
    <n v="400"/>
    <s v="ul"/>
  </r>
  <r>
    <x v="14"/>
    <x v="4153"/>
    <x v="4153"/>
    <s v="STY-17-00083"/>
    <s v="DU08-04"/>
    <x v="0"/>
    <x v="15"/>
    <s v="SU-0000605215"/>
    <s v="/Freezer 05/Shelf 4/Rack 1 (073-076)/Slot 073 A/BX-0000007983/D5"/>
    <x v="3"/>
    <s v=""/>
    <s v="PAXgene, RNA"/>
    <n v="2.5"/>
    <s v="mL"/>
  </r>
  <r>
    <x v="2"/>
    <x v="4154"/>
    <x v="4154"/>
    <s v="STY-17-00083"/>
    <s v="DU08-04"/>
    <x v="0"/>
    <x v="18"/>
    <s v="SU-0000657566"/>
    <s v="/Freezer 05/Shelf 4/Rack 2 (077-080)/Slot 077 D/BX-0000008752/E3"/>
    <x v="5"/>
    <s v=""/>
    <s v=""/>
    <n v="400"/>
    <s v="ul"/>
  </r>
  <r>
    <x v="18"/>
    <x v="4155"/>
    <x v="4155"/>
    <s v="STY-17-00083"/>
    <s v="DU08-04"/>
    <x v="0"/>
    <x v="17"/>
    <s v="SU-0000605856"/>
    <s v="/Freezer 06/Shelf 1/Rack 1 (001-004)/Slot 001 D/BX-0000007996/C3"/>
    <x v="3"/>
    <s v=""/>
    <s v="PAXgene, RNA"/>
    <n v="2.5"/>
    <s v="mL"/>
  </r>
  <r>
    <x v="13"/>
    <x v="4156"/>
    <x v="4156"/>
    <s v="STY-17-00083"/>
    <s v="DU08-04"/>
    <x v="0"/>
    <x v="6"/>
    <s v="SU-0000659146"/>
    <s v="/Freezer 05/Shelf 4/Rack 6 (093-096)/Slot 095 B/BX-0000008771/G7"/>
    <x v="5"/>
    <s v=""/>
    <s v=""/>
    <n v="400"/>
    <s v="ul"/>
  </r>
  <r>
    <x v="5"/>
    <x v="4157"/>
    <x v="4157"/>
    <s v="STY-17-00083"/>
    <s v="DU08-04"/>
    <x v="0"/>
    <x v="3"/>
    <s v="SU-0000658894"/>
    <s v="/Freezer 05/Shelf 4/Rack 6 (093-096)/Slot 093 B/BX-0000008768/G1"/>
    <x v="5"/>
    <s v=""/>
    <s v=""/>
    <n v="400"/>
    <s v="ul"/>
  </r>
  <r>
    <x v="1"/>
    <x v="4158"/>
    <x v="4158"/>
    <s v="STY-17-00083"/>
    <s v="DU08-04"/>
    <x v="1"/>
    <x v="21"/>
    <s v="SU-0000646909"/>
    <s v="/PKG-1707-001076/BX-0000008622/E6"/>
    <x v="4"/>
    <s v=""/>
    <s v="EDTA"/>
    <n v="1"/>
    <s v="mL"/>
  </r>
  <r>
    <x v="12"/>
    <x v="4159"/>
    <x v="4159"/>
    <s v="STY-17-00083"/>
    <s v="DU08-04"/>
    <x v="0"/>
    <x v="13"/>
    <s v="SU-0000656945"/>
    <s v="/Freezer 05/Shelf 4/Rack 2 (077-080)/Slot 077 B/BX-0000008744/I2"/>
    <x v="5"/>
    <s v=""/>
    <s v=""/>
    <n v="400"/>
    <s v="ul"/>
  </r>
  <r>
    <x v="13"/>
    <x v="4160"/>
    <x v="4160"/>
    <s v="STY-17-00083"/>
    <s v="DU08-04"/>
    <x v="0"/>
    <x v="15"/>
    <s v="SU-0000656121"/>
    <s v="/Freezer 05/Shelf 4/Rack 2 (077-080)/Slot 077 A/BX-0000008734/H7"/>
    <x v="5"/>
    <s v=""/>
    <s v=""/>
    <n v="400"/>
    <s v="ul"/>
  </r>
  <r>
    <x v="16"/>
    <x v="4161"/>
    <x v="4161"/>
    <s v="STY-17-00083"/>
    <s v="DU08-04"/>
    <x v="1"/>
    <x v="1"/>
    <s v="SU-0000657156"/>
    <s v="/PKG-1707-001080/BX-0000008747/E3"/>
    <x v="5"/>
    <s v=""/>
    <s v="ACD"/>
    <n v="500"/>
    <s v="ul"/>
  </r>
  <r>
    <x v="6"/>
    <x v="4162"/>
    <x v="4162"/>
    <s v="STY-17-00083"/>
    <s v="DU08-04"/>
    <x v="0"/>
    <x v="5"/>
    <s v="SU-0001925121"/>
    <s v="/BX-0000026127/G7"/>
    <x v="7"/>
    <s v=""/>
    <s v="PAXgene, RNA"/>
    <n v="265"/>
    <s v="ul"/>
  </r>
  <r>
    <x v="14"/>
    <x v="4163"/>
    <x v="4163"/>
    <s v="STY-17-00083"/>
    <s v="DU08-04"/>
    <x v="1"/>
    <x v="4"/>
    <s v="SU-0000595498"/>
    <s v="/PKG-1707-001088/BX-0000007789/B2"/>
    <x v="3"/>
    <s v=""/>
    <s v="PAXgene, RNA"/>
    <n v="2.5"/>
    <s v="mL"/>
  </r>
  <r>
    <x v="5"/>
    <x v="4164"/>
    <x v="4164"/>
    <s v="STY-17-00083"/>
    <s v="DU08-04"/>
    <x v="0"/>
    <x v="4"/>
    <s v="SU-0000658449"/>
    <s v="/Freezer 05/Shelf 4/Rack 6 (093-096)/Slot 094 A/BX-0000008763/C2"/>
    <x v="5"/>
    <s v=""/>
    <s v=""/>
    <n v="400"/>
    <s v="ul"/>
  </r>
  <r>
    <x v="6"/>
    <x v="4165"/>
    <x v="4165"/>
    <s v="STY-17-00083"/>
    <s v="DU08-04"/>
    <x v="0"/>
    <x v="5"/>
    <s v=""/>
    <s v=""/>
    <x v="3"/>
    <s v=""/>
    <s v="PAXgene, RNA"/>
    <m/>
    <s v="mL"/>
  </r>
  <r>
    <x v="18"/>
    <x v="4166"/>
    <x v="4166"/>
    <s v="STY-17-00083"/>
    <s v="DU08-04"/>
    <x v="1"/>
    <x v="7"/>
    <s v="SU-0000660448"/>
    <s v="/PKG-1707-001080/BX-0000008787/F6"/>
    <x v="5"/>
    <s v=""/>
    <s v="ACD"/>
    <n v="500"/>
    <s v="ul"/>
  </r>
  <r>
    <x v="14"/>
    <x v="4167"/>
    <x v="4167"/>
    <s v="STY-17-00083"/>
    <s v="DU08-04"/>
    <x v="1"/>
    <x v="10"/>
    <s v="SU-0000750775"/>
    <s v="/PKG-1707-001115/BX-0000009889/B5"/>
    <x v="3"/>
    <s v=""/>
    <s v="PAXgene, RNA"/>
    <n v="2.5"/>
    <s v="mL"/>
  </r>
  <r>
    <x v="14"/>
    <x v="4168"/>
    <x v="4168"/>
    <s v="STY-17-00083"/>
    <s v="DU08-04"/>
    <x v="1"/>
    <x v="12"/>
    <s v="SU-0000622040"/>
    <s v="/PKG-1707-001088/BX-0000008319/C1"/>
    <x v="3"/>
    <s v=""/>
    <s v="PAXgene, RNA"/>
    <n v="2.5"/>
    <s v="mL"/>
  </r>
  <r>
    <x v="3"/>
    <x v="4169"/>
    <x v="4169"/>
    <s v="STY-17-00083"/>
    <s v="DU08-04"/>
    <x v="0"/>
    <x v="16"/>
    <s v="SU-0000655172"/>
    <s v="/Holding Freezer/BX-0000008723/C5"/>
    <x v="5"/>
    <s v=""/>
    <s v="ACD"/>
    <n v="500"/>
    <s v="ul"/>
  </r>
  <r>
    <x v="7"/>
    <x v="4170"/>
    <x v="4170"/>
    <s v="STY-17-00083"/>
    <s v="DU08-04"/>
    <x v="0"/>
    <x v="18"/>
    <s v="SU-0000657256"/>
    <s v="/Freezer 05/Shelf 4/Rack 2 (077-080)/Slot 077 C/BX-0000008748/G3"/>
    <x v="5"/>
    <s v=""/>
    <s v=""/>
    <n v="400"/>
    <s v="ul"/>
  </r>
  <r>
    <x v="1"/>
    <x v="4171"/>
    <x v="4171"/>
    <s v="STY-17-00083"/>
    <s v="DU08-04"/>
    <x v="0"/>
    <x v="0"/>
    <s v="SU-0000656606"/>
    <s v="/Freezer 05/Shelf 4/Rack 4 (085-088)/Slot 087 A/BX-0000008740/G9"/>
    <x v="6"/>
    <s v=""/>
    <s v=""/>
    <n v="400"/>
    <s v="ul"/>
  </r>
  <r>
    <x v="6"/>
    <x v="4172"/>
    <x v="4172"/>
    <s v="STY-17-00083"/>
    <s v="DU08-04"/>
    <x v="0"/>
    <x v="0"/>
    <s v="SU-0000655987"/>
    <s v="/Freezer 05/Shelf 4/Rack 2 (077-080)/Slot 080 D/BX-0000008733/B9"/>
    <x v="5"/>
    <s v=""/>
    <s v=""/>
    <n v="400"/>
    <s v="ul"/>
  </r>
  <r>
    <x v="9"/>
    <x v="4173"/>
    <x v="4173"/>
    <s v="STY-17-00083"/>
    <s v="DU08-04"/>
    <x v="0"/>
    <x v="9"/>
    <s v="SU-0000661266"/>
    <s v="/Freezer 06/Shelf 1/Rack 2 (005-008)/Slot 005 A/BX-0000008797/F4"/>
    <x v="5"/>
    <s v=""/>
    <s v=""/>
    <n v="400"/>
    <s v="ul"/>
  </r>
  <r>
    <x v="10"/>
    <x v="4174"/>
    <x v="4174"/>
    <s v="STY-17-00083"/>
    <s v="DU08-04"/>
    <x v="0"/>
    <x v="3"/>
    <s v="SU-0000658607"/>
    <s v="/Freezer 05/Shelf 4/Rack 4 (085-088)/Slot 087 D/BX-0000008765/B5"/>
    <x v="5"/>
    <s v=""/>
    <s v=""/>
    <n v="400"/>
    <s v="ul"/>
  </r>
  <r>
    <x v="2"/>
    <x v="4175"/>
    <x v="4175"/>
    <s v="STY-17-00083"/>
    <s v="DU08-04"/>
    <x v="0"/>
    <x v="11"/>
    <s v="SU-0000655550"/>
    <s v="/Freezer 05/Shelf 4/Rack 2 (077-080)/Slot 080 A/BX-0000008727/I1"/>
    <x v="5"/>
    <s v=""/>
    <s v=""/>
    <n v="400"/>
    <s v="ul"/>
  </r>
  <r>
    <x v="10"/>
    <x v="4176"/>
    <x v="4176"/>
    <s v="STY-17-00083"/>
    <s v="DU08-04"/>
    <x v="0"/>
    <x v="17"/>
    <s v="SU-0000659827"/>
    <s v="/Freezer 05/Shelf 4/Rack 6 (093-096)/Slot 094 C/BX-0000008780/A4"/>
    <x v="5"/>
    <s v=""/>
    <s v=""/>
    <n v="400"/>
    <s v="ul"/>
  </r>
  <r>
    <x v="15"/>
    <x v="4177"/>
    <x v="4177"/>
    <s v="STY-17-00083"/>
    <s v="DU08-04"/>
    <x v="0"/>
    <x v="2"/>
    <s v="SU-0000658524"/>
    <s v="/Freezer 05/Shelf 3/Rack 6 (069-072)/Slot 070 D/BX-0000008764/B4"/>
    <x v="6"/>
    <s v=""/>
    <s v=""/>
    <n v="400"/>
    <s v="ul"/>
  </r>
  <r>
    <x v="0"/>
    <x v="4178"/>
    <x v="4178"/>
    <s v="STY-17-00083"/>
    <s v="DU08-04"/>
    <x v="0"/>
    <x v="6"/>
    <s v="SU-0000662060"/>
    <s v="/Freezer 05/Shelf 4/Rack 4 (085-088)/Slot 086 B/BX-0000008807/C5"/>
    <x v="5"/>
    <s v=""/>
    <s v=""/>
    <n v="400"/>
    <s v="ul"/>
  </r>
  <r>
    <x v="8"/>
    <x v="4179"/>
    <x v="4179"/>
    <s v="STY-17-00083"/>
    <s v="DU08-04"/>
    <x v="0"/>
    <x v="21"/>
    <s v="SU-0000660956"/>
    <s v="/Freezer 05/Shelf 4/Rack 6 (093-096)/Slot 096 D/BX-0000008793/H4"/>
    <x v="5"/>
    <s v=""/>
    <s v=""/>
    <n v="400"/>
    <s v="ul"/>
  </r>
  <r>
    <x v="12"/>
    <x v="4180"/>
    <x v="4180"/>
    <s v="STY-17-00083"/>
    <s v="DU08-04"/>
    <x v="0"/>
    <x v="17"/>
    <s v="SU-0000661935"/>
    <s v="/Freezer 05/Shelf 3/Rack 6 (069-072)/Slot 071 A/BX-0000008805/G8"/>
    <x v="6"/>
    <s v=""/>
    <s v=""/>
    <n v="400"/>
    <s v="ul"/>
  </r>
  <r>
    <x v="18"/>
    <x v="4181"/>
    <x v="4181"/>
    <s v="STY-17-00083"/>
    <s v="DU08-04"/>
    <x v="0"/>
    <x v="15"/>
    <s v="SU-0000655866"/>
    <s v="/Freezer 05/Shelf 4/Rack 2 (077-080)/Slot 079 C/BX-0000008731/G7"/>
    <x v="5"/>
    <s v=""/>
    <s v=""/>
    <n v="400"/>
    <s v="ul"/>
  </r>
  <r>
    <x v="1"/>
    <x v="4182"/>
    <x v="4182"/>
    <s v="STY-17-00083"/>
    <s v="DU08-04"/>
    <x v="0"/>
    <x v="14"/>
    <s v="SU-0000660712"/>
    <s v="/Freezer 05/Shelf 4/Rack 6 (093-096)/Slot 096 B/BX-0000008790/H6"/>
    <x v="5"/>
    <s v=""/>
    <s v=""/>
    <n v="400"/>
    <s v="ul"/>
  </r>
  <r>
    <x v="2"/>
    <x v="4183"/>
    <x v="4183"/>
    <s v="STY-17-00083"/>
    <s v="DU08-04"/>
    <x v="0"/>
    <x v="21"/>
    <s v="SU-0000660968"/>
    <s v="/Freezer 05/Shelf 4/Rack 6 (093-096)/Slot 096 D/BX-0000008793/I7"/>
    <x v="5"/>
    <s v=""/>
    <s v=""/>
    <n v="400"/>
    <s v="ul"/>
  </r>
  <r>
    <x v="14"/>
    <x v="4184"/>
    <x v="4184"/>
    <s v="STY-17-00083"/>
    <s v="DU08-04"/>
    <x v="1"/>
    <x v="1"/>
    <s v="SU-0000657166"/>
    <s v="/PKG-1707-001080/BX-0000008747/F4"/>
    <x v="5"/>
    <s v=""/>
    <s v="ACD"/>
    <n v="500"/>
    <s v="ul"/>
  </r>
  <r>
    <x v="14"/>
    <x v="4185"/>
    <x v="4185"/>
    <s v="STY-17-00083"/>
    <s v="DU08-04"/>
    <x v="0"/>
    <x v="4"/>
    <s v="SU-0000630309"/>
    <s v="/Freezer 05/Shelf 3/Rack 6 (069-072)/Slot 069 A/BX-0000008420/A6"/>
    <x v="6"/>
    <s v=""/>
    <s v=""/>
    <n v="400"/>
    <s v="ul"/>
  </r>
  <r>
    <x v="16"/>
    <x v="4186"/>
    <x v="4186"/>
    <s v="STY-17-00083"/>
    <s v="DU08-04"/>
    <x v="1"/>
    <x v="5"/>
    <s v="SU-0000751661"/>
    <s v="/PKG-1707-001079/BX-0000009899/I8"/>
    <x v="4"/>
    <s v=""/>
    <s v="ACD"/>
    <n v="1"/>
    <s v="mL"/>
  </r>
  <r>
    <x v="2"/>
    <x v="4187"/>
    <x v="4187"/>
    <s v="STY-17-00083"/>
    <s v="DU08-04"/>
    <x v="0"/>
    <x v="18"/>
    <s v="SU-0000657449"/>
    <s v="/Freezer 05/Shelf 3/Rack 6 (069-072)/Slot 070 A/BX-0000008751/A4"/>
    <x v="6"/>
    <s v=""/>
    <s v=""/>
    <n v="400"/>
    <s v="ul"/>
  </r>
  <r>
    <x v="12"/>
    <x v="4188"/>
    <x v="4188"/>
    <s v="STY-17-00083"/>
    <s v="DU08-04"/>
    <x v="0"/>
    <x v="13"/>
    <s v="SU-0000656942"/>
    <s v="/Freezer 05/Shelf 4/Rack 2 (077-080)/Slot 077 B/BX-0000008744/H8"/>
    <x v="5"/>
    <s v=""/>
    <s v=""/>
    <n v="400"/>
    <s v="ul"/>
  </r>
  <r>
    <x v="1"/>
    <x v="4189"/>
    <x v="4189"/>
    <s v="STY-17-00083"/>
    <s v="DU08-04"/>
    <x v="0"/>
    <x v="11"/>
    <s v="SU-0000655781"/>
    <s v="/Freezer 05/Shelf 4/Rack 4 (085-088)/Slot 085 B/BX-0000008730/G4"/>
    <x v="6"/>
    <s v=""/>
    <s v=""/>
    <n v="400"/>
    <s v="ul"/>
  </r>
  <r>
    <x v="17"/>
    <x v="4190"/>
    <x v="4190"/>
    <s v="STY-17-00083"/>
    <s v="DU08-04"/>
    <x v="0"/>
    <x v="13"/>
    <s v="SU-0000657093"/>
    <s v="/Freezer 05/Shelf 4/Rack 4 (085-088)/Slot 087 B/BX-0000008746/G4"/>
    <x v="6"/>
    <s v=""/>
    <s v=""/>
    <n v="400"/>
    <s v="ul"/>
  </r>
  <r>
    <x v="2"/>
    <x v="4191"/>
    <x v="4191"/>
    <s v="STY-17-00083"/>
    <s v="DU08-04"/>
    <x v="0"/>
    <x v="7"/>
    <s v="SU-0000659941"/>
    <s v="/Freezer 05/Shelf 4/Rack 6 (093-096)/Slot 094 B/BX-0000008781/D9"/>
    <x v="5"/>
    <s v=""/>
    <s v=""/>
    <n v="400"/>
    <s v="ul"/>
  </r>
  <r>
    <x v="11"/>
    <x v="4192"/>
    <x v="4192"/>
    <s v="STY-17-00083"/>
    <s v="DU08-04"/>
    <x v="1"/>
    <x v="14"/>
    <s v="SU-0000635126"/>
    <s v="/PKG-1707-001078/BX-0000008478/H4"/>
    <x v="6"/>
    <s v=""/>
    <s v=""/>
    <n v="400"/>
    <s v="ul"/>
  </r>
  <r>
    <x v="7"/>
    <x v="4193"/>
    <x v="4193"/>
    <s v="STY-17-00083"/>
    <s v="DU08-04"/>
    <x v="0"/>
    <x v="0"/>
    <s v="SU-0000656027"/>
    <s v="/Freezer 05/Shelf 4/Rack 2 (077-080)/Slot 080 D/BX-0000008733/G4"/>
    <x v="5"/>
    <s v=""/>
    <s v=""/>
    <n v="400"/>
    <s v="ul"/>
  </r>
  <r>
    <x v="14"/>
    <x v="4194"/>
    <x v="4194"/>
    <s v="STY-17-00083"/>
    <s v="DU08-04"/>
    <x v="1"/>
    <x v="8"/>
    <s v="SU-0000660530"/>
    <s v="/PKG-1707-001080/BX-0000008788/F6"/>
    <x v="5"/>
    <s v=""/>
    <s v="ACD"/>
    <n v="500"/>
    <s v="ul"/>
  </r>
  <r>
    <x v="18"/>
    <x v="4195"/>
    <x v="4195"/>
    <s v="STY-17-00083"/>
    <s v="DU08-04"/>
    <x v="1"/>
    <x v="7"/>
    <s v="SU-0000660542"/>
    <s v="/PKG-1707-001080/BX-0000008788/G9"/>
    <x v="5"/>
    <s v=""/>
    <s v="ACD"/>
    <n v="500"/>
    <s v="ul"/>
  </r>
  <r>
    <x v="0"/>
    <x v="4196"/>
    <x v="4196"/>
    <s v="STY-17-00083"/>
    <s v="DU08-04"/>
    <x v="0"/>
    <x v="21"/>
    <s v="SU-0000661002"/>
    <s v="/Freezer 05/Shelf 3/Rack 6 (069-072)/Slot 072 A/BX-0000008794/D4"/>
    <x v="6"/>
    <s v=""/>
    <s v=""/>
    <n v="400"/>
    <s v="ul"/>
  </r>
  <r>
    <x v="18"/>
    <x v="4197"/>
    <x v="4197"/>
    <s v="STY-17-00083"/>
    <s v="DU08-04"/>
    <x v="0"/>
    <x v="1"/>
    <s v="SU-0000659809"/>
    <s v="/Freezer 05/Shelf 3/Rack 6 (069-072)/Slot 069 C/BX-0000008779/H5"/>
    <x v="6"/>
    <s v=""/>
    <s v=""/>
    <n v="400"/>
    <s v="ul"/>
  </r>
  <r>
    <x v="14"/>
    <x v="4198"/>
    <x v="4198"/>
    <s v="STY-17-00083"/>
    <s v="DU08-04"/>
    <x v="1"/>
    <x v="12"/>
    <s v="SU-0000634848"/>
    <s v="/PKG-1707-001045/BX-0000008475/D8"/>
    <x v="5"/>
    <s v=""/>
    <s v=""/>
    <n v="400"/>
    <s v="ul"/>
  </r>
  <r>
    <x v="11"/>
    <x v="4199"/>
    <x v="4199"/>
    <s v="STY-17-00083"/>
    <s v="DU08-04"/>
    <x v="1"/>
    <x v="1"/>
    <s v="SU-0000657944"/>
    <s v="/PKG-1707-001080/BX-0000008757/A7"/>
    <x v="5"/>
    <s v=""/>
    <s v="ACD"/>
    <n v="500"/>
    <s v="ul"/>
  </r>
  <r>
    <x v="11"/>
    <x v="4200"/>
    <x v="4200"/>
    <s v="STY-17-00083"/>
    <s v="DU08-04"/>
    <x v="0"/>
    <x v="13"/>
    <s v="SU-0000656923"/>
    <s v="/Freezer 05/Shelf 4/Rack 2 (077-080)/Slot 077 B/BX-0000008744/F7"/>
    <x v="5"/>
    <s v=""/>
    <s v=""/>
    <n v="400"/>
    <s v="ul"/>
  </r>
  <r>
    <x v="14"/>
    <x v="4201"/>
    <x v="4201"/>
    <s v="STY-17-00083"/>
    <s v="DU08-04"/>
    <x v="1"/>
    <x v="7"/>
    <s v="SU-0000660457"/>
    <s v="/PKG-1707-001080/BX-0000008787/G6"/>
    <x v="5"/>
    <s v=""/>
    <s v="ACD"/>
    <n v="500"/>
    <s v="ul"/>
  </r>
  <r>
    <x v="7"/>
    <x v="4202"/>
    <x v="4202"/>
    <s v="STY-17-00083"/>
    <s v="DU08-04"/>
    <x v="1"/>
    <x v="0"/>
    <s v="SU-0000751511"/>
    <s v="/PKG-1707-001079/BX-0000009898/B3"/>
    <x v="4"/>
    <s v=""/>
    <s v="EDTA"/>
    <n v="1"/>
    <s v="mL"/>
  </r>
  <r>
    <x v="10"/>
    <x v="4203"/>
    <x v="4203"/>
    <s v="STY-17-00083"/>
    <s v="DU08-04"/>
    <x v="1"/>
    <x v="16"/>
    <s v="SU-0000655274"/>
    <s v="/PKG-1707-001080/BX-0000008724/E7"/>
    <x v="5"/>
    <s v=""/>
    <s v="ACD"/>
    <n v="500"/>
    <s v="ul"/>
  </r>
  <r>
    <x v="18"/>
    <x v="4204"/>
    <x v="4204"/>
    <s v="STY-17-00083"/>
    <s v="DU08-04"/>
    <x v="0"/>
    <x v="2"/>
    <s v="SU-0000657923"/>
    <s v="/Freezer 05/Shelf 4/Rack 4 (085-088)/Slot 086 C/BX-0000008756/H5"/>
    <x v="5"/>
    <s v=""/>
    <s v=""/>
    <n v="400"/>
    <s v="ul"/>
  </r>
  <r>
    <x v="17"/>
    <x v="4205"/>
    <x v="4205"/>
    <s v="STY-17-00083"/>
    <s v="DU08-04"/>
    <x v="0"/>
    <x v="0"/>
    <s v="SU-0000656036"/>
    <s v="/Freezer 05/Shelf 4/Rack 2 (077-080)/Slot 080 D/BX-0000008733/H4"/>
    <x v="5"/>
    <s v=""/>
    <s v=""/>
    <n v="400"/>
    <s v="ul"/>
  </r>
  <r>
    <x v="17"/>
    <x v="4206"/>
    <x v="4206"/>
    <s v="STY-17-00083"/>
    <s v="DU08-04"/>
    <x v="0"/>
    <x v="18"/>
    <s v="SU-0000657534"/>
    <s v="/Freezer 05/Shelf 4/Rack 2 (077-080)/Slot 077 D/BX-0000008752/A7"/>
    <x v="5"/>
    <s v=""/>
    <s v=""/>
    <n v="400"/>
    <s v="ul"/>
  </r>
  <r>
    <x v="8"/>
    <x v="4207"/>
    <x v="4207"/>
    <s v="STY-17-00083"/>
    <s v="DU08-04"/>
    <x v="1"/>
    <x v="10"/>
    <s v="SU-0000630878"/>
    <s v="/PKG-1707-001146/BX-0000008427/A1"/>
    <x v="5"/>
    <s v=""/>
    <s v=""/>
    <n v="400"/>
    <s v="ul"/>
  </r>
  <r>
    <x v="10"/>
    <x v="4208"/>
    <x v="4208"/>
    <s v="STY-17-00083"/>
    <s v="DU08-04"/>
    <x v="1"/>
    <x v="1"/>
    <s v="SU-0000657159"/>
    <s v="/PKG-1707-001080/BX-0000008747/E6"/>
    <x v="5"/>
    <s v=""/>
    <s v="ACD"/>
    <n v="500"/>
    <s v="ul"/>
  </r>
  <r>
    <x v="7"/>
    <x v="4209"/>
    <x v="4209"/>
    <s v="STY-17-00083"/>
    <s v="DU08-04"/>
    <x v="0"/>
    <x v="1"/>
    <s v="SU-0000657630"/>
    <s v="/Freezer 05/Shelf 4/Rack 2 (077-080)/Slot 078 B/BX-0000008753/C3"/>
    <x v="5"/>
    <s v=""/>
    <s v=""/>
    <n v="400"/>
    <s v="ul"/>
  </r>
  <r>
    <x v="0"/>
    <x v="4210"/>
    <x v="4210"/>
    <s v="STY-17-00083"/>
    <s v="DU08-04"/>
    <x v="0"/>
    <x v="0"/>
    <s v="SU-0000657342"/>
    <s v="/Freezer 05/Shelf 4/Rack 2 (077-080)/Slot 079 B/BX-0000008749/G7"/>
    <x v="5"/>
    <s v=""/>
    <s v=""/>
    <n v="400"/>
    <s v="ul"/>
  </r>
  <r>
    <x v="16"/>
    <x v="4211"/>
    <x v="4211"/>
    <s v="STY-17-00083"/>
    <s v="DU08-04"/>
    <x v="0"/>
    <x v="2"/>
    <s v="SU-0000658028"/>
    <s v="/Freezer 05/Shelf 4/Rack 4 (085-088)/Slot 088 C/BX-0000008758/A9"/>
    <x v="5"/>
    <s v=""/>
    <s v=""/>
    <n v="400"/>
    <s v="ul"/>
  </r>
  <r>
    <x v="15"/>
    <x v="4212"/>
    <x v="4212"/>
    <s v="STY-17-00083"/>
    <s v="DU08-04"/>
    <x v="1"/>
    <x v="16"/>
    <s v="SU-0000751346"/>
    <s v="/PKG-1707-001079/BX-0000009896/B2"/>
    <x v="4"/>
    <s v=""/>
    <s v="ACD"/>
    <n v="1"/>
    <s v="mL"/>
  </r>
  <r>
    <x v="9"/>
    <x v="4213"/>
    <x v="4213"/>
    <s v="STY-17-00083"/>
    <s v="DU08-04"/>
    <x v="1"/>
    <x v="15"/>
    <s v="SU-0000656344"/>
    <s v="/PKG-1707-001080/BX-0000008737/F2"/>
    <x v="5"/>
    <s v=""/>
    <s v="ACD"/>
    <n v="500"/>
    <s v="ul"/>
  </r>
  <r>
    <x v="15"/>
    <x v="4214"/>
    <x v="4214"/>
    <s v="STY-17-00083"/>
    <s v="DU08-04"/>
    <x v="1"/>
    <x v="7"/>
    <s v="SU-0000660465"/>
    <s v="/PKG-1707-001080/BX-0000008787/H5"/>
    <x v="5"/>
    <s v=""/>
    <s v="ACD"/>
    <n v="500"/>
    <s v="ul"/>
  </r>
  <r>
    <x v="1"/>
    <x v="4215"/>
    <x v="4215"/>
    <s v="STY-17-00083"/>
    <s v="DU08-04"/>
    <x v="0"/>
    <x v="15"/>
    <s v="SU-0000655874"/>
    <s v="/Freezer 05/Shelf 4/Rack 2 (077-080)/Slot 079 C/BX-0000008731/H6"/>
    <x v="5"/>
    <s v=""/>
    <s v=""/>
    <n v="400"/>
    <s v="ul"/>
  </r>
  <r>
    <x v="12"/>
    <x v="4216"/>
    <x v="4216"/>
    <s v="STY-17-00083"/>
    <s v="DU08-04"/>
    <x v="0"/>
    <x v="7"/>
    <s v="SU-0000660144"/>
    <s v="/Freezer 05/Shelf 3/Rack 6 (069-072)/Slot 071 C/BX-0000008783/I3"/>
    <x v="6"/>
    <s v=""/>
    <s v=""/>
    <n v="400"/>
    <s v="ul"/>
  </r>
  <r>
    <x v="16"/>
    <x v="4217"/>
    <x v="4217"/>
    <s v="STY-17-00083"/>
    <s v="DU08-04"/>
    <x v="1"/>
    <x v="12"/>
    <s v="SU-0000634838"/>
    <s v="/PKG-1707-001045/BX-0000008475/C7"/>
    <x v="5"/>
    <s v=""/>
    <s v=""/>
    <n v="400"/>
    <s v="ul"/>
  </r>
  <r>
    <x v="0"/>
    <x v="4218"/>
    <x v="4218"/>
    <s v="STY-17-00083"/>
    <s v="DU08-04"/>
    <x v="1"/>
    <x v="18"/>
    <s v="SU-0000745109"/>
    <s v="/PKG-1707-001103/BX-0000009820/A6"/>
    <x v="3"/>
    <s v=""/>
    <s v="PAXgene, RNA"/>
    <n v="2.5"/>
    <s v="mL"/>
  </r>
  <r>
    <x v="17"/>
    <x v="4219"/>
    <x v="4219"/>
    <s v="STY-17-00083"/>
    <s v="DU08-04"/>
    <x v="1"/>
    <x v="8"/>
    <s v="SU-0000751892"/>
    <s v="/PKG-1707-001079/BX-0000009902/H2"/>
    <x v="4"/>
    <s v=""/>
    <s v="EDTA"/>
    <n v="1"/>
    <s v="mL"/>
  </r>
  <r>
    <x v="2"/>
    <x v="4220"/>
    <x v="4220"/>
    <s v="STY-17-00083"/>
    <s v="DU08-04"/>
    <x v="0"/>
    <x v="8"/>
    <s v="SU-0000661014"/>
    <s v="/Freezer 05/Shelf 3/Rack 6 (069-072)/Slot 072 A/BX-0000008794/E7"/>
    <x v="6"/>
    <s v=""/>
    <s v=""/>
    <n v="400"/>
    <s v="ul"/>
  </r>
  <r>
    <x v="8"/>
    <x v="4221"/>
    <x v="4221"/>
    <s v="STY-17-00083"/>
    <s v="DU08-04"/>
    <x v="0"/>
    <x v="20"/>
    <s v="SU-0000658159"/>
    <s v="/Freezer 05/Shelf 4/Rack 6 (093-096)/Slot 093 D/BX-0000008759/G4"/>
    <x v="5"/>
    <s v=""/>
    <s v=""/>
    <n v="400"/>
    <s v="ul"/>
  </r>
  <r>
    <x v="15"/>
    <x v="4222"/>
    <x v="4222"/>
    <s v="STY-17-00083"/>
    <s v="DU08-04"/>
    <x v="0"/>
    <x v="4"/>
    <s v="SU-0000658941"/>
    <s v="/Freezer 05/Shelf 4/Rack 6 (093-096)/Slot 094 D/BX-0000008769/C2"/>
    <x v="5"/>
    <s v=""/>
    <s v=""/>
    <n v="400"/>
    <s v="ul"/>
  </r>
  <r>
    <x v="11"/>
    <x v="4223"/>
    <x v="4223"/>
    <s v="STY-17-00083"/>
    <s v="DU08-04"/>
    <x v="0"/>
    <x v="18"/>
    <s v="SU-0001925170"/>
    <s v="/BX-0000026128/D1"/>
    <x v="7"/>
    <s v=""/>
    <s v="PAXgene, RNA"/>
    <n v="265"/>
    <s v="ul"/>
  </r>
  <r>
    <x v="0"/>
    <x v="4224"/>
    <x v="4224"/>
    <s v="STY-17-00083"/>
    <s v="DU08-04"/>
    <x v="1"/>
    <x v="1"/>
    <s v="SU-0000657971"/>
    <s v="/PKG-1707-001080/BX-0000008757/D7"/>
    <x v="5"/>
    <s v=""/>
    <s v="ACD"/>
    <n v="500"/>
    <s v="ul"/>
  </r>
  <r>
    <x v="16"/>
    <x v="4225"/>
    <x v="4225"/>
    <s v="STY-17-00083"/>
    <s v="DU08-04"/>
    <x v="0"/>
    <x v="2"/>
    <s v="SU-0000605362"/>
    <s v="/Freezer 05/Shelf 4/Rack 5 (089-092)/Slot 089 B/BX-0000007986/D2"/>
    <x v="3"/>
    <s v=""/>
    <s v="PAXgene, RNA"/>
    <n v="2.5"/>
    <s v="mL"/>
  </r>
  <r>
    <x v="0"/>
    <x v="4226"/>
    <x v="4226"/>
    <s v="STY-17-00083"/>
    <s v="DU08-04"/>
    <x v="0"/>
    <x v="18"/>
    <s v="SU-0000657238"/>
    <s v="/Freezer 05/Shelf 4/Rack 2 (077-080)/Slot 077 C/BX-0000008748/E3"/>
    <x v="5"/>
    <s v=""/>
    <s v=""/>
    <n v="400"/>
    <s v="ul"/>
  </r>
  <r>
    <x v="9"/>
    <x v="4227"/>
    <x v="4227"/>
    <s v="STY-17-00083"/>
    <s v="DU08-04"/>
    <x v="0"/>
    <x v="9"/>
    <s v="SU-0000606208"/>
    <s v="/Freezer 06/Shelf 1/Rack 1 (001-004)/Slot 001 A/BX-0000008003/C5"/>
    <x v="3"/>
    <s v=""/>
    <s v="PAXgene, RNA"/>
    <n v="2.5"/>
    <s v="mL"/>
  </r>
  <r>
    <x v="10"/>
    <x v="4228"/>
    <x v="4228"/>
    <s v="STY-17-00083"/>
    <s v="DU08-04"/>
    <x v="1"/>
    <x v="0"/>
    <s v="SU-0000751502"/>
    <s v="/PKG-1707-001079/BX-0000009898/A3"/>
    <x v="4"/>
    <s v=""/>
    <s v="EDTA"/>
    <n v="1"/>
    <s v="mL"/>
  </r>
  <r>
    <x v="7"/>
    <x v="4229"/>
    <x v="4229"/>
    <s v="STY-17-00083"/>
    <s v="DU08-04"/>
    <x v="0"/>
    <x v="6"/>
    <s v="SU-0000662010"/>
    <s v="/Freezer 05/Shelf 3/Rack 6 (069-072)/Slot 071 D/BX-0000008806/G1"/>
    <x v="6"/>
    <s v=""/>
    <s v=""/>
    <n v="400"/>
    <s v="ul"/>
  </r>
  <r>
    <x v="17"/>
    <x v="4230"/>
    <x v="4230"/>
    <s v="STY-17-00083"/>
    <s v="DU08-04"/>
    <x v="0"/>
    <x v="0"/>
    <s v="SU-0000656034"/>
    <s v="/Freezer 05/Shelf 4/Rack 2 (077-080)/Slot 080 D/BX-0000008733/H2"/>
    <x v="5"/>
    <s v=""/>
    <s v=""/>
    <n v="400"/>
    <s v="ul"/>
  </r>
  <r>
    <x v="1"/>
    <x v="4231"/>
    <x v="4231"/>
    <s v="STY-17-00083"/>
    <s v="DU08-04"/>
    <x v="0"/>
    <x v="9"/>
    <s v="SU-0000661790"/>
    <s v="/Freezer 05/Shelf 3/Rack 6 (069-072)/Slot 072 C/BX-0000008803/I9"/>
    <x v="6"/>
    <s v=""/>
    <s v=""/>
    <n v="400"/>
    <s v="ul"/>
  </r>
  <r>
    <x v="0"/>
    <x v="4232"/>
    <x v="4232"/>
    <s v="STY-17-00083"/>
    <s v="DU08-04"/>
    <x v="0"/>
    <x v="8"/>
    <s v="SU-0000661172"/>
    <s v="/Freezer 06/Shelf 1/Rack 2 (005-008)/Slot 006 A/BX-0000008796/E1"/>
    <x v="6"/>
    <s v=""/>
    <s v=""/>
    <n v="400"/>
    <s v="ul"/>
  </r>
  <r>
    <x v="9"/>
    <x v="4233"/>
    <x v="4233"/>
    <s v="STY-17-00083"/>
    <s v="DU08-04"/>
    <x v="1"/>
    <x v="10"/>
    <s v="SU-0000635413"/>
    <s v="/PKG-1707-001074/BX-0000008482/C8"/>
    <x v="5"/>
    <s v=""/>
    <s v=""/>
    <n v="400"/>
    <s v="ul"/>
  </r>
  <r>
    <x v="2"/>
    <x v="4234"/>
    <x v="4234"/>
    <s v="STY-17-00083"/>
    <s v="DU08-04"/>
    <x v="0"/>
    <x v="12"/>
    <s v="SU-0000605261"/>
    <s v="/Freezer 05/Shelf 4/Rack 1 (073-076)/Slot 073 D/BX-0000007984/D1"/>
    <x v="3"/>
    <s v=""/>
    <s v="PAXgene, RNA"/>
    <n v="2.5"/>
    <s v="mL"/>
  </r>
  <r>
    <x v="18"/>
    <x v="4235"/>
    <x v="4235"/>
    <s v="STY-17-00083"/>
    <s v="DU08-04"/>
    <x v="0"/>
    <x v="20"/>
    <s v="SU-0000658177"/>
    <s v="/Freezer 05/Shelf 4/Rack 6 (093-096)/Slot 093 D/BX-0000008759/I4"/>
    <x v="5"/>
    <s v=""/>
    <s v=""/>
    <n v="400"/>
    <s v="ul"/>
  </r>
  <r>
    <x v="5"/>
    <x v="4236"/>
    <x v="4236"/>
    <s v="STY-17-00083"/>
    <s v="DU08-04"/>
    <x v="0"/>
    <x v="8"/>
    <s v="SU-0000661125"/>
    <s v="/Freezer 06/Shelf 1/Rack 2 (005-008)/Slot 005 B/BX-0000008795/H9"/>
    <x v="5"/>
    <s v=""/>
    <s v=""/>
    <n v="400"/>
    <s v="ul"/>
  </r>
  <r>
    <x v="11"/>
    <x v="4237"/>
    <x v="4237"/>
    <s v="STY-17-00083"/>
    <s v="DU08-04"/>
    <x v="0"/>
    <x v="1"/>
    <s v="SU-0000657625"/>
    <s v="/Freezer 05/Shelf 4/Rack 2 (077-080)/Slot 078 B/BX-0000008753/B7"/>
    <x v="5"/>
    <s v=""/>
    <s v=""/>
    <n v="400"/>
    <s v="ul"/>
  </r>
  <r>
    <x v="12"/>
    <x v="4238"/>
    <x v="4238"/>
    <s v="STY-17-00083"/>
    <s v="DU08-04"/>
    <x v="0"/>
    <x v="20"/>
    <s v="SU-0000658359"/>
    <s v="/Freezer 05/Shelf 4/Rack 4 (085-088)/Slot 086 A/BX-0000008762/B3"/>
    <x v="5"/>
    <s v=""/>
    <s v=""/>
    <n v="400"/>
    <s v="ul"/>
  </r>
  <r>
    <x v="15"/>
    <x v="4239"/>
    <x v="4239"/>
    <s v="STY-17-00083"/>
    <s v="DU08-04"/>
    <x v="1"/>
    <x v="13"/>
    <s v="SU-0000621965"/>
    <s v="/PKG-1707-001088/BX-0000008318/C8"/>
    <x v="3"/>
    <s v=""/>
    <s v="PAXgene, RNA"/>
    <n v="2.5"/>
    <s v="mL"/>
  </r>
  <r>
    <x v="7"/>
    <x v="4240"/>
    <x v="4240"/>
    <s v="STY-17-00083"/>
    <s v="DU08-04"/>
    <x v="0"/>
    <x v="2"/>
    <s v="SU-0000658299"/>
    <s v="/Freezer 05/Shelf 3/Rack 6 (069-072)/Slot 070 B/BX-0000008761/D7"/>
    <x v="6"/>
    <s v=""/>
    <s v=""/>
    <n v="400"/>
    <s v="ul"/>
  </r>
  <r>
    <x v="8"/>
    <x v="4241"/>
    <x v="4241"/>
    <s v="STY-17-00083"/>
    <s v="DU08-04"/>
    <x v="0"/>
    <x v="5"/>
    <s v="SU-0000659320"/>
    <s v="/Freezer 05/Shelf 3/Rack 6 (069-072)/Slot 069 B/BX-0000008773/H8"/>
    <x v="6"/>
    <s v=""/>
    <s v=""/>
    <n v="400"/>
    <s v="ul"/>
  </r>
  <r>
    <x v="12"/>
    <x v="4242"/>
    <x v="4242"/>
    <s v="STY-17-00083"/>
    <s v="DU08-04"/>
    <x v="0"/>
    <x v="11"/>
    <s v="SU-0000656240"/>
    <s v="/Freezer 05/Shelf 4/Rack 2 (077-080)/Slot 078 D/BX-0000008736/C7"/>
    <x v="5"/>
    <s v=""/>
    <s v=""/>
    <n v="400"/>
    <s v="ul"/>
  </r>
  <r>
    <x v="13"/>
    <x v="4243"/>
    <x v="4243"/>
    <s v="STY-17-00083"/>
    <s v="DU08-04"/>
    <x v="1"/>
    <x v="14"/>
    <s v="SU-0000751782"/>
    <s v="/PKG-1707-001079/BX-0000009901/E1"/>
    <x v="4"/>
    <s v=""/>
    <s v="EDTA"/>
    <n v="1"/>
    <s v="mL"/>
  </r>
  <r>
    <x v="11"/>
    <x v="4244"/>
    <x v="4244"/>
    <s v="STY-17-00083"/>
    <s v="DU08-04"/>
    <x v="0"/>
    <x v="6"/>
    <s v="SU-0000662056"/>
    <s v="/Freezer 05/Shelf 4/Rack 4 (085-088)/Slot 086 B/BX-0000008807/C1"/>
    <x v="5"/>
    <s v=""/>
    <s v=""/>
    <n v="400"/>
    <s v="ul"/>
  </r>
  <r>
    <x v="13"/>
    <x v="4245"/>
    <x v="4245"/>
    <s v="STY-17-00083"/>
    <s v="DU08-04"/>
    <x v="1"/>
    <x v="12"/>
    <s v="SU-0000635406"/>
    <s v="/PKG-1707-001074/BX-0000008482/C1"/>
    <x v="5"/>
    <s v=""/>
    <s v=""/>
    <n v="400"/>
    <s v="ul"/>
  </r>
  <r>
    <x v="15"/>
    <x v="4246"/>
    <x v="4246"/>
    <s v="STY-17-00083"/>
    <s v="DU08-04"/>
    <x v="0"/>
    <x v="2"/>
    <s v="SU-0000657881"/>
    <s v="/Freezer 05/Shelf 4/Rack 4 (085-088)/Slot 086 C/BX-0000008756/C8"/>
    <x v="5"/>
    <s v=""/>
    <s v=""/>
    <n v="400"/>
    <s v="ul"/>
  </r>
  <r>
    <x v="4"/>
    <x v="4247"/>
    <x v="4247"/>
    <s v="STY-17-00083"/>
    <s v="DU08-04"/>
    <x v="0"/>
    <x v="10"/>
    <s v="SU-0000605053"/>
    <s v="/Freezer 06/Shelf 1/Rack 1 (001-004)/Slot 001 C/BX-0000007980/B7"/>
    <x v="3"/>
    <s v=""/>
    <s v="PAXgene, RNA"/>
    <n v="2.5"/>
    <s v="mL"/>
  </r>
  <r>
    <x v="7"/>
    <x v="4248"/>
    <x v="4248"/>
    <s v="STY-17-00083"/>
    <s v="DU08-04"/>
    <x v="0"/>
    <x v="15"/>
    <s v="SU-0000656479"/>
    <s v="/Freezer 05/Shelf 4/Rack 4 (085-088)/Slot 087 C/BX-0000008739/B9"/>
    <x v="6"/>
    <s v=""/>
    <s v=""/>
    <n v="400"/>
    <s v="ul"/>
  </r>
  <r>
    <x v="8"/>
    <x v="4249"/>
    <x v="4249"/>
    <s v="STY-17-00083"/>
    <s v="DU08-04"/>
    <x v="0"/>
    <x v="6"/>
    <s v="SU-0000659738"/>
    <s v="/Freezer 05/Shelf 4/Rack 6 (093-096)/Slot 093 C/BX-0000008778/I7"/>
    <x v="5"/>
    <s v=""/>
    <s v=""/>
    <n v="400"/>
    <s v="ul"/>
  </r>
  <r>
    <x v="13"/>
    <x v="4250"/>
    <x v="4250"/>
    <s v="STY-17-00083"/>
    <s v="DU08-04"/>
    <x v="0"/>
    <x v="3"/>
    <s v="SU-0000658860"/>
    <s v="/Freezer 05/Shelf 4/Rack 6 (093-096)/Slot 093 B/BX-0000008768/C3"/>
    <x v="5"/>
    <s v=""/>
    <s v=""/>
    <n v="400"/>
    <s v="ul"/>
  </r>
  <r>
    <x v="14"/>
    <x v="4251"/>
    <x v="4251"/>
    <s v="STY-17-00083"/>
    <s v="DU08-04"/>
    <x v="0"/>
    <x v="21"/>
    <s v="SU-0000606131"/>
    <s v="/Freezer 05/Shelf 4/Rack 5 (089-092)/Slot 091 D/BX-0000008001/F7"/>
    <x v="3"/>
    <s v=""/>
    <s v="PAXgene, RNA"/>
    <n v="2.5"/>
    <s v="mL"/>
  </r>
  <r>
    <x v="0"/>
    <x v="4252"/>
    <x v="4252"/>
    <s v="STY-17-00083"/>
    <s v="DU08-04"/>
    <x v="1"/>
    <x v="10"/>
    <s v="SU-0000634435"/>
    <s v="/PKG-1707-001046/BX-0000008470/D5"/>
    <x v="5"/>
    <s v=""/>
    <s v=""/>
    <n v="400"/>
    <s v="ul"/>
  </r>
  <r>
    <x v="0"/>
    <x v="4253"/>
    <x v="4253"/>
    <s v="STY-17-00083"/>
    <s v="DU08-04"/>
    <x v="0"/>
    <x v="9"/>
    <s v="SU-0000661813"/>
    <s v="/Freezer 06/Shelf 1/Rack 2 (005-008)/Slot 005 C/BX-0000008804/C4"/>
    <x v="5"/>
    <s v=""/>
    <s v=""/>
    <n v="400"/>
    <s v="ul"/>
  </r>
  <r>
    <x v="1"/>
    <x v="4254"/>
    <x v="4254"/>
    <s v="STY-17-00083"/>
    <s v="DU08-04"/>
    <x v="0"/>
    <x v="20"/>
    <s v="SU-0000658326"/>
    <s v="/Freezer 05/Shelf 3/Rack 6 (069-072)/Slot 070 B/BX-0000008761/G7"/>
    <x v="6"/>
    <s v=""/>
    <s v=""/>
    <n v="400"/>
    <s v="ul"/>
  </r>
  <r>
    <x v="10"/>
    <x v="4255"/>
    <x v="4255"/>
    <s v="STY-17-00083"/>
    <s v="DU08-04"/>
    <x v="0"/>
    <x v="15"/>
    <s v="SU-0000656097"/>
    <s v="/Freezer 05/Shelf 4/Rack 2 (077-080)/Slot 077 A/BX-0000008734/F1"/>
    <x v="5"/>
    <s v=""/>
    <s v=""/>
    <n v="400"/>
    <s v="ul"/>
  </r>
  <r>
    <x v="18"/>
    <x v="4256"/>
    <x v="4256"/>
    <s v="STY-17-00083"/>
    <s v="DU08-04"/>
    <x v="0"/>
    <x v="17"/>
    <s v="SU-0000661950"/>
    <s v="/Freezer 05/Shelf 3/Rack 6 (069-072)/Slot 071 A/BX-0000008805/I5"/>
    <x v="6"/>
    <s v=""/>
    <s v=""/>
    <n v="400"/>
    <s v="ul"/>
  </r>
  <r>
    <x v="18"/>
    <x v="4257"/>
    <x v="4257"/>
    <s v="STY-17-00083"/>
    <s v="DU08-04"/>
    <x v="0"/>
    <x v="12"/>
    <s v="SU-0000656520"/>
    <s v="/Freezer 05/Shelf 4/Rack 4 (085-088)/Slot 087 C/BX-0000008739/G5"/>
    <x v="6"/>
    <s v=""/>
    <s v=""/>
    <n v="400"/>
    <s v="ul"/>
  </r>
  <r>
    <x v="2"/>
    <x v="4258"/>
    <x v="4258"/>
    <s v="STY-17-00083"/>
    <s v="DU08-04"/>
    <x v="0"/>
    <x v="7"/>
    <s v="SU-0000659944"/>
    <s v="/Freezer 05/Shelf 4/Rack 6 (093-096)/Slot 094 B/BX-0000008781/E3"/>
    <x v="5"/>
    <s v=""/>
    <s v=""/>
    <n v="400"/>
    <s v="ul"/>
  </r>
  <r>
    <x v="16"/>
    <x v="4259"/>
    <x v="4259"/>
    <s v="STY-17-00083"/>
    <s v="DU08-04"/>
    <x v="1"/>
    <x v="6"/>
    <s v="SU-0000751694"/>
    <s v="/PKG-1707-001079/BX-0000009900/D4"/>
    <x v="4"/>
    <s v=""/>
    <s v="EDTA"/>
    <n v="1"/>
    <s v="mL"/>
  </r>
  <r>
    <x v="6"/>
    <x v="4260"/>
    <x v="4260"/>
    <s v="STY-17-00083"/>
    <s v="DU08-04"/>
    <x v="0"/>
    <x v="2"/>
    <s v="SU-0000658083"/>
    <s v="/Freezer 05/Shelf 4/Rack 4 (085-088)/Slot 088 C/BX-0000008758/H1"/>
    <x v="5"/>
    <s v=""/>
    <s v=""/>
    <n v="400"/>
    <s v="ul"/>
  </r>
  <r>
    <x v="16"/>
    <x v="4261"/>
    <x v="4261"/>
    <s v="STY-17-00083"/>
    <s v="DU08-04"/>
    <x v="0"/>
    <x v="5"/>
    <s v="SU-0000659220"/>
    <s v="/Freezer 05/Shelf 4/Rack 6 (093-096)/Slot 095 A/BX-0000008772/F8"/>
    <x v="5"/>
    <s v=""/>
    <s v=""/>
    <n v="400"/>
    <s v="ul"/>
  </r>
  <r>
    <x v="18"/>
    <x v="4262"/>
    <x v="4262"/>
    <s v="STY-17-00083"/>
    <s v="DU08-04"/>
    <x v="0"/>
    <x v="2"/>
    <s v="SU-0000657926"/>
    <s v="/Freezer 05/Shelf 4/Rack 4 (085-088)/Slot 086 C/BX-0000008756/H8"/>
    <x v="5"/>
    <s v=""/>
    <s v=""/>
    <n v="400"/>
    <s v="ul"/>
  </r>
  <r>
    <x v="18"/>
    <x v="4263"/>
    <x v="4263"/>
    <s v="STY-17-00083"/>
    <s v="DU08-04"/>
    <x v="1"/>
    <x v="3"/>
    <s v="SU-0000658814"/>
    <s v="/PKG-1707-001080/BX-0000008767/G3"/>
    <x v="5"/>
    <s v=""/>
    <s v="ACD"/>
    <n v="500"/>
    <s v="ul"/>
  </r>
  <r>
    <x v="15"/>
    <x v="4264"/>
    <x v="4264"/>
    <s v="STY-17-00083"/>
    <s v="DU08-04"/>
    <x v="0"/>
    <x v="14"/>
    <s v="SU-0000660594"/>
    <s v="/Freezer 06/Shelf 1/Rack 2 (005-008)/Slot 007 C/BX-0000008789/D6"/>
    <x v="0"/>
    <s v=""/>
    <s v=""/>
    <n v="1"/>
    <s v="mL"/>
  </r>
  <r>
    <x v="7"/>
    <x v="4265"/>
    <x v="4265"/>
    <s v="STY-17-00083"/>
    <s v="DU08-04"/>
    <x v="1"/>
    <x v="11"/>
    <s v="SU-0000622111"/>
    <s v="/PKG-1707-001088/BX-0000008320/A8"/>
    <x v="3"/>
    <s v=""/>
    <s v="PAXgene, RNA"/>
    <n v="2.5"/>
    <s v="mL"/>
  </r>
  <r>
    <x v="18"/>
    <x v="4266"/>
    <x v="4266"/>
    <s v="STY-17-00083"/>
    <s v="DU08-04"/>
    <x v="0"/>
    <x v="5"/>
    <s v="SU-0000606436"/>
    <s v="/Freezer 06/Shelf 1/Rack 1 (001-004)/Slot 003 B/BX-0000008007/G5"/>
    <x v="3"/>
    <s v=""/>
    <s v="PAXgene, RNA"/>
    <n v="2.5"/>
    <s v="mL"/>
  </r>
  <r>
    <x v="0"/>
    <x v="4267"/>
    <x v="4267"/>
    <s v="STY-17-00083"/>
    <s v="DU08-04"/>
    <x v="0"/>
    <x v="8"/>
    <s v="SU-0000661242"/>
    <s v="/Freezer 06/Shelf 1/Rack 2 (005-008)/Slot 005 A/BX-0000008797/C7"/>
    <x v="5"/>
    <s v=""/>
    <s v=""/>
    <n v="400"/>
    <s v="ul"/>
  </r>
  <r>
    <x v="2"/>
    <x v="4268"/>
    <x v="4268"/>
    <s v="STY-17-00083"/>
    <s v="DU08-04"/>
    <x v="1"/>
    <x v="4"/>
    <s v="SU-0000634467"/>
    <s v="/PKG-1707-001046/BX-0000008470/H1"/>
    <x v="5"/>
    <s v=""/>
    <s v=""/>
    <n v="400"/>
    <s v="ul"/>
  </r>
  <r>
    <x v="5"/>
    <x v="4269"/>
    <x v="4269"/>
    <s v="STY-17-00083"/>
    <s v="DU08-04"/>
    <x v="0"/>
    <x v="21"/>
    <s v="SU-0000606108"/>
    <s v="/Freezer 05/Shelf 4/Rack 5 (089-092)/Slot 091 D/BX-0000008001/C5"/>
    <x v="3"/>
    <s v=""/>
    <s v="PAXgene, RNA"/>
    <n v="2.5"/>
    <s v="mL"/>
  </r>
  <r>
    <x v="8"/>
    <x v="4270"/>
    <x v="4270"/>
    <s v="STY-17-00083"/>
    <s v="DU08-04"/>
    <x v="0"/>
    <x v="15"/>
    <s v="SU-0000605226"/>
    <s v="/Freezer 05/Shelf 4/Rack 1 (073-076)/Slot 073 A/BX-0000007983/F2"/>
    <x v="3"/>
    <s v=""/>
    <s v="PAXgene, RNA"/>
    <n v="2.5"/>
    <s v="mL"/>
  </r>
  <r>
    <x v="6"/>
    <x v="4271"/>
    <x v="4271"/>
    <s v="STY-17-00083"/>
    <s v="DU08-04"/>
    <x v="0"/>
    <x v="20"/>
    <s v="SU-0000658356"/>
    <s v="/Freezer 05/Shelf 4/Rack 4 (085-088)/Slot 086 A/BX-0000008762/A9"/>
    <x v="5"/>
    <s v=""/>
    <s v=""/>
    <n v="400"/>
    <s v="ul"/>
  </r>
  <r>
    <x v="17"/>
    <x v="4272"/>
    <x v="4272"/>
    <s v="STY-17-00083"/>
    <s v="DU08-04"/>
    <x v="1"/>
    <x v="3"/>
    <s v="SU-0000658818"/>
    <s v="/PKG-1707-001080/BX-0000008767/G7"/>
    <x v="5"/>
    <s v=""/>
    <s v="ACD"/>
    <n v="500"/>
    <s v="ul"/>
  </r>
  <r>
    <x v="17"/>
    <x v="4273"/>
    <x v="4273"/>
    <s v="STY-17-00083"/>
    <s v="DU08-04"/>
    <x v="0"/>
    <x v="7"/>
    <s v="SU-0000605984"/>
    <s v="/Freezer 05/Shelf 4/Rack 5 (089-092)/Slot 091 C/BX-0000007998/G3"/>
    <x v="3"/>
    <s v=""/>
    <s v="PAXgene, RNA"/>
    <n v="2.5"/>
    <s v="mL"/>
  </r>
  <r>
    <x v="8"/>
    <x v="4274"/>
    <x v="4274"/>
    <s v="STY-17-00083"/>
    <s v="DU08-04"/>
    <x v="0"/>
    <x v="0"/>
    <s v="SU-0000657408"/>
    <s v="/Freezer 05/Shelf 4/Rack 4 (085-088)/Slot 085 C/BX-0000008750/E9"/>
    <x v="6"/>
    <s v=""/>
    <s v=""/>
    <n v="400"/>
    <s v="ul"/>
  </r>
  <r>
    <x v="17"/>
    <x v="4275"/>
    <x v="4275"/>
    <s v="STY-17-00083"/>
    <s v="DU08-04"/>
    <x v="0"/>
    <x v="5"/>
    <s v="SU-0000659231"/>
    <s v="/Freezer 05/Shelf 4/Rack 6 (093-096)/Slot 095 A/BX-0000008772/H1"/>
    <x v="5"/>
    <s v=""/>
    <s v=""/>
    <n v="400"/>
    <s v="ul"/>
  </r>
  <r>
    <x v="10"/>
    <x v="4276"/>
    <x v="4276"/>
    <s v="STY-17-00083"/>
    <s v="DU08-04"/>
    <x v="0"/>
    <x v="8"/>
    <s v="SU-0000661079"/>
    <s v="/Freezer 06/Shelf 1/Rack 2 (005-008)/Slot 005 B/BX-0000008795/C8"/>
    <x v="5"/>
    <s v=""/>
    <s v=""/>
    <n v="400"/>
    <s v="ul"/>
  </r>
  <r>
    <x v="15"/>
    <x v="4277"/>
    <x v="4277"/>
    <s v="STY-17-00083"/>
    <s v="DU08-04"/>
    <x v="0"/>
    <x v="2"/>
    <s v="SU-0000658519"/>
    <s v="/Freezer 05/Shelf 3/Rack 6 (069-072)/Slot 070 D/BX-0000008764/A8"/>
    <x v="6"/>
    <s v=""/>
    <s v=""/>
    <n v="400"/>
    <s v="ul"/>
  </r>
  <r>
    <x v="3"/>
    <x v="4278"/>
    <x v="4278"/>
    <s v="STY-17-00083"/>
    <s v="DU08-04"/>
    <x v="0"/>
    <x v="10"/>
    <s v="SU-0000655634"/>
    <s v="/Freezer 05/Shelf 4/Rack 4 (085-088)/Slot 085 D/BX-0000008728/I3"/>
    <x v="6"/>
    <s v=""/>
    <s v=""/>
    <n v="400"/>
    <s v="ul"/>
  </r>
  <r>
    <x v="1"/>
    <x v="4279"/>
    <x v="4279"/>
    <s v="STY-17-00083"/>
    <s v="DU08-04"/>
    <x v="0"/>
    <x v="14"/>
    <s v="SU-0000660657"/>
    <s v="/Freezer 05/Shelf 4/Rack 6 (093-096)/Slot 096 B/BX-0000008790/B5"/>
    <x v="5"/>
    <s v=""/>
    <s v=""/>
    <n v="400"/>
    <s v="ul"/>
  </r>
  <r>
    <x v="16"/>
    <x v="4280"/>
    <x v="4280"/>
    <s v="STY-17-00083"/>
    <s v="DU08-04"/>
    <x v="1"/>
    <x v="3"/>
    <s v="SU-0000751597"/>
    <s v="/PKG-1707-001079/BX-0000009899/B7"/>
    <x v="4"/>
    <s v=""/>
    <s v="ACD"/>
    <n v="1"/>
    <s v="mL"/>
  </r>
  <r>
    <x v="11"/>
    <x v="4281"/>
    <x v="4281"/>
    <s v="STY-17-00083"/>
    <s v="DU08-04"/>
    <x v="0"/>
    <x v="8"/>
    <s v="SU-0000661104"/>
    <s v="/Freezer 06/Shelf 1/Rack 2 (005-008)/Slot 005 B/BX-0000008795/F6"/>
    <x v="5"/>
    <s v=""/>
    <s v=""/>
    <n v="400"/>
    <s v="ul"/>
  </r>
  <r>
    <x v="11"/>
    <x v="4282"/>
    <x v="4282"/>
    <s v="STY-17-00083"/>
    <s v="DU08-04"/>
    <x v="0"/>
    <x v="21"/>
    <s v="SU-0000660751"/>
    <s v="/Freezer 05/Shelf 4/Rack 6 (093-096)/Slot 096 A/BX-0000008791/C8"/>
    <x v="5"/>
    <s v=""/>
    <s v=""/>
    <n v="400"/>
    <s v="ul"/>
  </r>
  <r>
    <x v="15"/>
    <x v="4283"/>
    <x v="4283"/>
    <s v="STY-17-00083"/>
    <s v="DU08-04"/>
    <x v="0"/>
    <x v="10"/>
    <s v="SU-0000655713"/>
    <s v="/Freezer 05/Shelf 4/Rack 2 (077-080)/Slot 078 C/BX-0000008729/H9"/>
    <x v="5"/>
    <s v=""/>
    <s v=""/>
    <n v="400"/>
    <s v="ul"/>
  </r>
  <r>
    <x v="14"/>
    <x v="4284"/>
    <x v="4284"/>
    <s v="STY-17-00083"/>
    <s v="DU08-04"/>
    <x v="0"/>
    <x v="18"/>
    <s v="SU-0000605449"/>
    <s v="/Freezer 05/Shelf 4/Rack 5 (089-092)/Slot 089 C/BX-0000007988/B3"/>
    <x v="3"/>
    <s v=""/>
    <s v="PAXgene, RNA"/>
    <n v="2.5"/>
    <s v="mL"/>
  </r>
  <r>
    <x v="16"/>
    <x v="4285"/>
    <x v="4285"/>
    <s v="STY-17-00083"/>
    <s v="DU08-04"/>
    <x v="0"/>
    <x v="12"/>
    <s v="SU-0000656716"/>
    <s v="/Freezer 05/Shelf 4/Rack 2 (077-080)/Slot 079 A/BX-0000008742/A9"/>
    <x v="5"/>
    <s v=""/>
    <s v=""/>
    <n v="400"/>
    <s v="ul"/>
  </r>
  <r>
    <x v="18"/>
    <x v="4286"/>
    <x v="4286"/>
    <s v="STY-17-00083"/>
    <s v="DU08-04"/>
    <x v="0"/>
    <x v="3"/>
    <s v="SU-0000658254"/>
    <s v="/Freezer 05/Shelf 3/Rack 6 (069-072)/Slot 069 D/BX-0000008760/H8"/>
    <x v="6"/>
    <s v=""/>
    <s v=""/>
    <n v="400"/>
    <s v="ul"/>
  </r>
  <r>
    <x v="14"/>
    <x v="4287"/>
    <x v="4287"/>
    <s v="STY-17-00083"/>
    <s v="DU08-04"/>
    <x v="0"/>
    <x v="13"/>
    <s v="SU-0000657077"/>
    <s v="/Freezer 05/Shelf 4/Rack 4 (085-088)/Slot 087 B/BX-0000008746/E6"/>
    <x v="6"/>
    <s v=""/>
    <s v=""/>
    <n v="400"/>
    <s v="ul"/>
  </r>
  <r>
    <x v="9"/>
    <x v="4288"/>
    <x v="4288"/>
    <s v="STY-17-00083"/>
    <s v="DU08-04"/>
    <x v="0"/>
    <x v="9"/>
    <s v="SU-0000661722"/>
    <s v="/Freezer 05/Shelf 3/Rack 6 (069-072)/Slot 072 C/BX-0000008803/B4"/>
    <x v="6"/>
    <s v=""/>
    <s v=""/>
    <n v="400"/>
    <s v="ul"/>
  </r>
  <r>
    <x v="11"/>
    <x v="4289"/>
    <x v="4289"/>
    <s v="STY-17-00083"/>
    <s v="DU08-04"/>
    <x v="0"/>
    <x v="20"/>
    <s v="SU-0000658374"/>
    <s v="/Freezer 05/Shelf 4/Rack 4 (085-088)/Slot 086 A/BX-0000008762/C9"/>
    <x v="5"/>
    <s v=""/>
    <s v=""/>
    <n v="400"/>
    <s v="ul"/>
  </r>
  <r>
    <x v="9"/>
    <x v="4290"/>
    <x v="4290"/>
    <s v="STY-17-00083"/>
    <s v="DU08-04"/>
    <x v="0"/>
    <x v="4"/>
    <s v="SU-0000658986"/>
    <s v="/Freezer 05/Shelf 4/Rack 6 (093-096)/Slot 094 D/BX-0000008769/H2"/>
    <x v="5"/>
    <s v=""/>
    <s v=""/>
    <n v="400"/>
    <s v="ul"/>
  </r>
  <r>
    <x v="17"/>
    <x v="4291"/>
    <x v="4291"/>
    <s v="STY-17-00083"/>
    <s v="DU08-04"/>
    <x v="1"/>
    <x v="20"/>
    <s v="SU-0000630977"/>
    <s v="/PKG-1707-001147/BX-0000008428/B9"/>
    <x v="5"/>
    <s v=""/>
    <s v=""/>
    <n v="400"/>
    <s v="ul"/>
  </r>
  <r>
    <x v="1"/>
    <x v="4292"/>
    <x v="4292"/>
    <s v="STY-17-00083"/>
    <s v="DU08-04"/>
    <x v="1"/>
    <x v="12"/>
    <s v="SU-0000634840"/>
    <s v="/PKG-1707-001045/BX-0000008475/C9"/>
    <x v="5"/>
    <s v=""/>
    <s v=""/>
    <n v="400"/>
    <s v="ul"/>
  </r>
  <r>
    <x v="2"/>
    <x v="4293"/>
    <x v="4293"/>
    <s v="STY-17-00083"/>
    <s v="DU08-04"/>
    <x v="1"/>
    <x v="20"/>
    <s v="SU-0000635552"/>
    <s v="/PKG-1707-001074/BX-0000008484/A1"/>
    <x v="5"/>
    <s v=""/>
    <s v=""/>
    <n v="400"/>
    <s v="ul"/>
  </r>
  <r>
    <x v="7"/>
    <x v="4294"/>
    <x v="4294"/>
    <s v="STY-17-00083"/>
    <s v="DU08-04"/>
    <x v="0"/>
    <x v="6"/>
    <s v="SU-0000662013"/>
    <s v="/Freezer 05/Shelf 3/Rack 6 (069-072)/Slot 071 D/BX-0000008806/G4"/>
    <x v="6"/>
    <s v=""/>
    <s v=""/>
    <n v="400"/>
    <s v="ul"/>
  </r>
  <r>
    <x v="16"/>
    <x v="4295"/>
    <x v="4295"/>
    <s v="STY-17-00083"/>
    <s v="DU08-04"/>
    <x v="0"/>
    <x v="9"/>
    <s v="SU-0000661271"/>
    <s v="/Freezer 06/Shelf 1/Rack 2 (005-008)/Slot 005 A/BX-0000008797/F9"/>
    <x v="5"/>
    <s v=""/>
    <s v=""/>
    <n v="400"/>
    <s v="ul"/>
  </r>
  <r>
    <x v="1"/>
    <x v="4296"/>
    <x v="4296"/>
    <s v="STY-17-00083"/>
    <s v="DU08-04"/>
    <x v="0"/>
    <x v="18"/>
    <s v="SU-0000657479"/>
    <s v="/Freezer 05/Shelf 3/Rack 6 (069-072)/Slot 070 A/BX-0000008751/D7"/>
    <x v="6"/>
    <s v=""/>
    <s v=""/>
    <n v="400"/>
    <s v="ul"/>
  </r>
  <r>
    <x v="2"/>
    <x v="4297"/>
    <x v="4297"/>
    <s v="STY-17-00083"/>
    <s v="DU08-04"/>
    <x v="0"/>
    <x v="14"/>
    <s v="SU-0000660347"/>
    <s v="/Freezer 05/Shelf 3/Rack 6 (069-072)/Slot 072 B/BX-0000008786/D5"/>
    <x v="6"/>
    <s v=""/>
    <s v=""/>
    <n v="400"/>
    <s v="ul"/>
  </r>
  <r>
    <x v="14"/>
    <x v="4298"/>
    <x v="4298"/>
    <s v="STY-17-00083"/>
    <s v="DU08-04"/>
    <x v="0"/>
    <x v="13"/>
    <s v="SU-0000656892"/>
    <s v="/Freezer 05/Shelf 4/Rack 2 (077-080)/Slot 077 B/BX-0000008744/C3"/>
    <x v="5"/>
    <s v=""/>
    <s v=""/>
    <n v="400"/>
    <s v="ul"/>
  </r>
  <r>
    <x v="16"/>
    <x v="4299"/>
    <x v="4299"/>
    <s v="STY-17-00083"/>
    <s v="DU08-04"/>
    <x v="0"/>
    <x v="5"/>
    <s v="SU-0000659215"/>
    <s v="/Freezer 05/Shelf 4/Rack 6 (093-096)/Slot 095 A/BX-0000008772/F3"/>
    <x v="5"/>
    <s v=""/>
    <s v=""/>
    <n v="400"/>
    <s v="ul"/>
  </r>
  <r>
    <x v="16"/>
    <x v="4300"/>
    <x v="4300"/>
    <s v="STY-17-00083"/>
    <s v="DU08-04"/>
    <x v="0"/>
    <x v="15"/>
    <s v="SU-0000656071"/>
    <s v="/Freezer 05/Shelf 4/Rack 2 (077-080)/Slot 077 A/BX-0000008734/C2"/>
    <x v="5"/>
    <s v=""/>
    <s v=""/>
    <n v="400"/>
    <s v="ul"/>
  </r>
  <r>
    <x v="17"/>
    <x v="4301"/>
    <x v="4301"/>
    <s v="STY-17-00083"/>
    <s v="DU08-04"/>
    <x v="0"/>
    <x v="14"/>
    <s v="SU-0000660291"/>
    <s v="/Freezer 05/Shelf 4/Rack 6 (093-096)/Slot 095 C/BX-0000008785/G4"/>
    <x v="5"/>
    <s v=""/>
    <s v=""/>
    <n v="400"/>
    <s v="ul"/>
  </r>
  <r>
    <x v="14"/>
    <x v="4302"/>
    <x v="4302"/>
    <s v="STY-17-00083"/>
    <s v="DU08-04"/>
    <x v="0"/>
    <x v="14"/>
    <s v="SU-0000660828"/>
    <s v="/Freezer 05/Shelf 3/Rack 6 (069-072)/Slot 072 D/BX-0000008792/C3"/>
    <x v="6"/>
    <s v=""/>
    <s v=""/>
    <n v="400"/>
    <s v="ul"/>
  </r>
  <r>
    <x v="5"/>
    <x v="4303"/>
    <x v="4303"/>
    <s v="STY-17-00083"/>
    <s v="DU08-04"/>
    <x v="0"/>
    <x v="18"/>
    <s v="SU-0000657437"/>
    <s v="/Freezer 05/Shelf 4/Rack 4 (085-088)/Slot 085 C/BX-0000008750/I2"/>
    <x v="6"/>
    <s v=""/>
    <s v=""/>
    <n v="400"/>
    <s v="ul"/>
  </r>
  <r>
    <x v="12"/>
    <x v="4304"/>
    <x v="4304"/>
    <s v="STY-17-00083"/>
    <s v="DU08-04"/>
    <x v="1"/>
    <x v="0"/>
    <s v="SU-0000750440"/>
    <s v="/PKG-1707-001145/BX-0000009885/A7"/>
    <x v="5"/>
    <s v=""/>
    <s v=""/>
    <n v="400"/>
    <s v="ul"/>
  </r>
  <r>
    <x v="11"/>
    <x v="4305"/>
    <x v="4305"/>
    <s v="STY-17-00083"/>
    <s v="DU08-04"/>
    <x v="0"/>
    <x v="3"/>
    <s v="SU-0000658222"/>
    <s v="/Freezer 05/Shelf 3/Rack 6 (069-072)/Slot 069 D/BX-0000008760/E3"/>
    <x v="6"/>
    <s v=""/>
    <s v=""/>
    <n v="400"/>
    <s v="ul"/>
  </r>
  <r>
    <x v="16"/>
    <x v="4306"/>
    <x v="4306"/>
    <s v="STY-17-00083"/>
    <s v="DU08-04"/>
    <x v="1"/>
    <x v="2"/>
    <s v="SU-0000635085"/>
    <s v="/PKG-1707-001078/BX-0000008478/C8"/>
    <x v="6"/>
    <s v=""/>
    <s v=""/>
    <n v="400"/>
    <s v="ul"/>
  </r>
  <r>
    <x v="15"/>
    <x v="4307"/>
    <x v="4307"/>
    <s v="STY-17-00083"/>
    <s v="DU08-04"/>
    <x v="0"/>
    <x v="15"/>
    <s v="SU-0000656394"/>
    <s v="/Freezer 05/Shelf 4/Rack 4 (085-088)/Slot 085 A/BX-0000008738/B6"/>
    <x v="5"/>
    <s v=""/>
    <s v=""/>
    <n v="400"/>
    <s v="ul"/>
  </r>
  <r>
    <x v="15"/>
    <x v="4308"/>
    <x v="4308"/>
    <s v="STY-17-00083"/>
    <s v="DU08-04"/>
    <x v="0"/>
    <x v="1"/>
    <s v="SU-0000659793"/>
    <s v="/Freezer 05/Shelf 3/Rack 6 (069-072)/Slot 069 C/BX-0000008779/F7"/>
    <x v="6"/>
    <s v=""/>
    <s v=""/>
    <n v="400"/>
    <s v="ul"/>
  </r>
  <r>
    <x v="0"/>
    <x v="4309"/>
    <x v="4309"/>
    <s v="STY-17-00083"/>
    <s v="DU08-04"/>
    <x v="1"/>
    <x v="2"/>
    <s v="SU-0000622090"/>
    <s v="/PKG-1707-001088/BX-0000008319/H6"/>
    <x v="3"/>
    <s v=""/>
    <s v="PAXgene, RNA"/>
    <n v="2.5"/>
    <s v="mL"/>
  </r>
  <r>
    <x v="10"/>
    <x v="4310"/>
    <x v="4310"/>
    <s v="STY-17-00083"/>
    <s v="DU08-04"/>
    <x v="0"/>
    <x v="15"/>
    <s v="SU-0000656098"/>
    <s v="/Freezer 05/Shelf 4/Rack 2 (077-080)/Slot 077 A/BX-0000008734/F2"/>
    <x v="5"/>
    <s v=""/>
    <s v=""/>
    <n v="400"/>
    <s v="ul"/>
  </r>
  <r>
    <x v="7"/>
    <x v="4311"/>
    <x v="4311"/>
    <s v="STY-17-00083"/>
    <s v="DU08-04"/>
    <x v="0"/>
    <x v="9"/>
    <s v="SU-0000661452"/>
    <s v="/Freezer 05/Shelf 4/Rack 6 (093-096)/Slot 096 C/BX-0000008799/H8"/>
    <x v="5"/>
    <s v=""/>
    <s v=""/>
    <n v="400"/>
    <s v="ul"/>
  </r>
  <r>
    <x v="9"/>
    <x v="4312"/>
    <x v="4312"/>
    <s v="STY-17-00083"/>
    <s v="DU08-04"/>
    <x v="0"/>
    <x v="19"/>
    <s v="SU-0000659125"/>
    <s v="/Freezer 05/Shelf 4/Rack 6 (093-096)/Slot 095 B/BX-0000008771/E4"/>
    <x v="5"/>
    <s v=""/>
    <s v=""/>
    <n v="400"/>
    <s v="ul"/>
  </r>
  <r>
    <x v="16"/>
    <x v="4313"/>
    <x v="4313"/>
    <s v="STY-17-00083"/>
    <s v="DU08-04"/>
    <x v="0"/>
    <x v="3"/>
    <s v="SU-0000658653"/>
    <s v="/Freezer 05/Shelf 4/Rack 4 (085-088)/Slot 087 D/BX-0000008765/G6"/>
    <x v="5"/>
    <s v=""/>
    <s v=""/>
    <n v="400"/>
    <s v="ul"/>
  </r>
  <r>
    <x v="2"/>
    <x v="4314"/>
    <x v="4314"/>
    <s v="STY-17-00083"/>
    <s v="DU08-04"/>
    <x v="0"/>
    <x v="12"/>
    <s v="SU-0000656531"/>
    <s v="/Freezer 05/Shelf 4/Rack 4 (085-088)/Slot 087 C/BX-0000008739/H7"/>
    <x v="6"/>
    <s v=""/>
    <s v=""/>
    <n v="400"/>
    <s v="ul"/>
  </r>
  <r>
    <x v="8"/>
    <x v="4315"/>
    <x v="4315"/>
    <s v="STY-17-00083"/>
    <s v="DU08-04"/>
    <x v="0"/>
    <x v="5"/>
    <s v="SU-0000662151"/>
    <s v="/Freezer 05/Shelf 4/Rack 6 (093-096)/Slot 093 A/BX-0000008808/D5"/>
    <x v="5"/>
    <s v=""/>
    <s v=""/>
    <n v="400"/>
    <s v="ul"/>
  </r>
  <r>
    <x v="9"/>
    <x v="4316"/>
    <x v="4316"/>
    <s v="STY-17-00083"/>
    <s v="DU08-04"/>
    <x v="0"/>
    <x v="8"/>
    <s v="SU-0000660045"/>
    <s v="/Freezer 05/Shelf 4/Rack 6 (093-096)/Slot 095 A/BX-0000008782/G4"/>
    <x v="5"/>
    <s v=""/>
    <s v=""/>
    <n v="400"/>
    <s v="ul"/>
  </r>
  <r>
    <x v="11"/>
    <x v="4317"/>
    <x v="4317"/>
    <s v="STY-17-00083"/>
    <s v="DU08-04"/>
    <x v="1"/>
    <x v="3"/>
    <s v="SU-0000658797"/>
    <s v="/PKG-1707-001080/BX-0000008767/E4"/>
    <x v="5"/>
    <s v=""/>
    <s v="ACD"/>
    <n v="500"/>
    <s v="ul"/>
  </r>
  <r>
    <x v="6"/>
    <x v="4318"/>
    <x v="4318"/>
    <s v="STY-17-00083"/>
    <s v="DU08-04"/>
    <x v="0"/>
    <x v="18"/>
    <s v="SU-0000657497"/>
    <s v="/Freezer 05/Shelf 3/Rack 6 (069-072)/Slot 070 A/BX-0000008751/F7"/>
    <x v="6"/>
    <s v=""/>
    <s v=""/>
    <n v="400"/>
    <s v="ul"/>
  </r>
  <r>
    <x v="9"/>
    <x v="4319"/>
    <x v="4319"/>
    <s v="STY-17-00083"/>
    <s v="DU08-04"/>
    <x v="0"/>
    <x v="20"/>
    <s v="SU-0000658187"/>
    <s v="/Freezer 05/Shelf 3/Rack 6 (069-072)/Slot 069 D/BX-0000008760/A4"/>
    <x v="6"/>
    <s v=""/>
    <s v=""/>
    <n v="400"/>
    <s v="ul"/>
  </r>
  <r>
    <x v="1"/>
    <x v="4320"/>
    <x v="4320"/>
    <s v="STY-17-00083"/>
    <s v="DU08-04"/>
    <x v="0"/>
    <x v="13"/>
    <s v=""/>
    <s v=""/>
    <x v="3"/>
    <s v=""/>
    <s v="PAXgene, RNA"/>
    <n v="2.1"/>
    <s v="mL"/>
  </r>
  <r>
    <x v="13"/>
    <x v="4321"/>
    <x v="4321"/>
    <s v="STY-17-00083"/>
    <s v="DU08-04"/>
    <x v="0"/>
    <x v="18"/>
    <s v="SU-0000657463"/>
    <s v="/Freezer 05/Shelf 3/Rack 6 (069-072)/Slot 070 A/BX-0000008751/B9"/>
    <x v="6"/>
    <s v=""/>
    <s v=""/>
    <n v="400"/>
    <s v="ul"/>
  </r>
  <r>
    <x v="1"/>
    <x v="4322"/>
    <x v="4322"/>
    <s v="STY-17-00083"/>
    <s v="DU08-04"/>
    <x v="0"/>
    <x v="9"/>
    <s v="SU-0000661417"/>
    <s v="/Freezer 05/Shelf 4/Rack 6 (093-096)/Slot 096 C/BX-0000008799/D9"/>
    <x v="5"/>
    <s v=""/>
    <s v=""/>
    <n v="400"/>
    <s v="ul"/>
  </r>
  <r>
    <x v="2"/>
    <x v="4323"/>
    <x v="4323"/>
    <s v="STY-17-00083"/>
    <s v="DU08-04"/>
    <x v="1"/>
    <x v="0"/>
    <s v="SU-0000635408"/>
    <s v="/PKG-1707-001074/BX-0000008482/C3"/>
    <x v="5"/>
    <s v=""/>
    <s v=""/>
    <n v="400"/>
    <s v="ul"/>
  </r>
  <r>
    <x v="12"/>
    <x v="4324"/>
    <x v="4324"/>
    <s v="STY-17-00083"/>
    <s v="DU08-04"/>
    <x v="1"/>
    <x v="0"/>
    <s v="SU-0000622045"/>
    <s v="/PKG-1707-001088/BX-0000008319/C6"/>
    <x v="3"/>
    <s v=""/>
    <s v="PAXgene, RNA"/>
    <n v="2.5"/>
    <s v="mL"/>
  </r>
  <r>
    <x v="2"/>
    <x v="4325"/>
    <x v="4325"/>
    <s v="STY-17-00083"/>
    <s v="DU08-04"/>
    <x v="0"/>
    <x v="19"/>
    <s v="SU-0000630351"/>
    <s v="/Freezer 05/Shelf 3/Rack 6 (069-072)/Slot 069 A/BX-0000008420/F3"/>
    <x v="6"/>
    <s v=""/>
    <s v=""/>
    <n v="400"/>
    <s v="ul"/>
  </r>
  <r>
    <x v="16"/>
    <x v="4326"/>
    <x v="4326"/>
    <s v="STY-17-00083"/>
    <s v="DU08-04"/>
    <x v="1"/>
    <x v="4"/>
    <s v="SU-0000630910"/>
    <s v="/PKG-1707-001146/BX-0000008427/D6"/>
    <x v="5"/>
    <s v=""/>
    <s v=""/>
    <n v="400"/>
    <s v="ul"/>
  </r>
  <r>
    <x v="6"/>
    <x v="4327"/>
    <x v="4327"/>
    <s v="STY-17-00083"/>
    <s v="DU08-04"/>
    <x v="0"/>
    <x v="6"/>
    <s v="SU-0000605794"/>
    <s v="/Freezer 05/Shelf 4/Rack 5 (089-092)/Slot 091 C/BX-0000007995/A5"/>
    <x v="3"/>
    <s v=""/>
    <s v="PAXgene, RNA"/>
    <n v="2.5"/>
    <s v="mL"/>
  </r>
  <r>
    <x v="9"/>
    <x v="4328"/>
    <x v="4328"/>
    <s v="STY-17-00083"/>
    <s v="DU08-04"/>
    <x v="0"/>
    <x v="15"/>
    <s v="SU-0000656504"/>
    <s v="/Freezer 05/Shelf 4/Rack 4 (085-088)/Slot 087 C/BX-0000008739/E7"/>
    <x v="6"/>
    <s v=""/>
    <s v=""/>
    <n v="400"/>
    <s v="ul"/>
  </r>
  <r>
    <x v="10"/>
    <x v="4329"/>
    <x v="4329"/>
    <s v="STY-17-00083"/>
    <s v="DU08-04"/>
    <x v="0"/>
    <x v="14"/>
    <s v="SU-0000660378"/>
    <s v="/Freezer 05/Shelf 3/Rack 6 (069-072)/Slot 072 B/BX-0000008786/G9"/>
    <x v="6"/>
    <s v=""/>
    <s v=""/>
    <n v="400"/>
    <s v="ul"/>
  </r>
  <r>
    <x v="10"/>
    <x v="4330"/>
    <x v="4330"/>
    <s v="STY-17-00083"/>
    <s v="DU08-04"/>
    <x v="0"/>
    <x v="2"/>
    <s v="SU-0000658313"/>
    <s v="/Freezer 05/Shelf 3/Rack 6 (069-072)/Slot 070 B/BX-0000008761/F3"/>
    <x v="6"/>
    <s v=""/>
    <s v=""/>
    <n v="400"/>
    <s v="ul"/>
  </r>
  <r>
    <x v="1"/>
    <x v="4331"/>
    <x v="4331"/>
    <s v="STY-17-00083"/>
    <s v="DU08-04"/>
    <x v="1"/>
    <x v="15"/>
    <s v="SU-0000646882"/>
    <s v="/PKG-1707-001076/BX-0000008622/B6"/>
    <x v="4"/>
    <s v=""/>
    <s v="ACD"/>
    <n v="1"/>
    <s v="mL"/>
  </r>
  <r>
    <x v="13"/>
    <x v="4332"/>
    <x v="4332"/>
    <s v="STY-17-00083"/>
    <s v="DU08-04"/>
    <x v="1"/>
    <x v="13"/>
    <s v="SU-0000655965"/>
    <s v="/PKG-1707-001080/BX-0000008732/I6"/>
    <x v="5"/>
    <s v=""/>
    <s v="ACD"/>
    <n v="500"/>
    <s v="ul"/>
  </r>
  <r>
    <x v="5"/>
    <x v="4333"/>
    <x v="4333"/>
    <s v="STY-17-00083"/>
    <s v="DU08-04"/>
    <x v="1"/>
    <x v="20"/>
    <s v="SU-0000634922"/>
    <s v="/PKG-1707-001045/BX-0000008476/C9"/>
    <x v="5"/>
    <s v=""/>
    <s v=""/>
    <n v="400"/>
    <s v="ul"/>
  </r>
  <r>
    <x v="11"/>
    <x v="4334"/>
    <x v="4334"/>
    <s v="STY-17-00083"/>
    <s v="DU08-04"/>
    <x v="0"/>
    <x v="7"/>
    <s v="SU-0000660196"/>
    <s v="/Freezer 05/Shelf 4/Rack 4 (085-088)/Slot 086 D/BX-0000008784/E9"/>
    <x v="5"/>
    <s v=""/>
    <s v=""/>
    <n v="400"/>
    <s v="ul"/>
  </r>
  <r>
    <x v="17"/>
    <x v="4335"/>
    <x v="4335"/>
    <s v="STY-17-00083"/>
    <s v="DU08-04"/>
    <x v="0"/>
    <x v="6"/>
    <s v="SU-0000662028"/>
    <s v="/Freezer 05/Shelf 3/Rack 6 (069-072)/Slot 071 D/BX-0000008806/I1"/>
    <x v="6"/>
    <s v=""/>
    <s v=""/>
    <n v="400"/>
    <s v="ul"/>
  </r>
  <r>
    <x v="17"/>
    <x v="4336"/>
    <x v="4336"/>
    <s v="STY-17-00083"/>
    <s v="DU08-04"/>
    <x v="0"/>
    <x v="14"/>
    <s v="SU-0000660817"/>
    <s v="/Freezer 05/Shelf 3/Rack 6 (069-072)/Slot 072 D/BX-0000008792/B1"/>
    <x v="6"/>
    <s v=""/>
    <s v=""/>
    <n v="400"/>
    <s v="ul"/>
  </r>
  <r>
    <x v="13"/>
    <x v="4337"/>
    <x v="4337"/>
    <s v="STY-17-00083"/>
    <s v="DU08-04"/>
    <x v="0"/>
    <x v="0"/>
    <s v="SU-0000606373"/>
    <s v="/Freezer 05/Shelf 4/Rack 1 (073-076)/Slot 075 D/BX-0000008006/E6"/>
    <x v="3"/>
    <s v=""/>
    <s v="PAXgene, RNA"/>
    <n v="2.5"/>
    <s v="mL"/>
  </r>
  <r>
    <x v="1"/>
    <x v="4338"/>
    <x v="4338"/>
    <s v="STY-17-00083"/>
    <s v="DU08-04"/>
    <x v="0"/>
    <x v="17"/>
    <s v="SU-0000659929"/>
    <s v="/Freezer 05/Shelf 4/Rack 6 (093-096)/Slot 094 B/BX-0000008781/C6"/>
    <x v="5"/>
    <s v=""/>
    <s v=""/>
    <n v="400"/>
    <s v="ul"/>
  </r>
  <r>
    <x v="2"/>
    <x v="4339"/>
    <x v="4339"/>
    <s v="STY-17-00083"/>
    <s v="DU08-04"/>
    <x v="1"/>
    <x v="15"/>
    <s v="SU-0000655293"/>
    <s v="/PKG-1707-001080/BX-0000008724/G8"/>
    <x v="5"/>
    <s v=""/>
    <s v="ACD"/>
    <n v="500"/>
    <s v="ul"/>
  </r>
  <r>
    <x v="6"/>
    <x v="4340"/>
    <x v="4340"/>
    <s v="STY-17-00083"/>
    <s v="DU08-04"/>
    <x v="0"/>
    <x v="18"/>
    <s v="SU-0000657617"/>
    <s v="/Freezer 05/Shelf 4/Rack 2 (077-080)/Slot 078 B/BX-0000008753/A8"/>
    <x v="5"/>
    <s v=""/>
    <s v=""/>
    <n v="400"/>
    <s v="ul"/>
  </r>
  <r>
    <x v="9"/>
    <x v="4341"/>
    <x v="4341"/>
    <s v="STY-17-00083"/>
    <s v="DU08-04"/>
    <x v="1"/>
    <x v="7"/>
    <s v="SU-0000660475"/>
    <s v="/PKG-1707-001080/BX-0000008787/I6"/>
    <x v="5"/>
    <s v=""/>
    <s v="ACD"/>
    <n v="500"/>
    <s v="ul"/>
  </r>
  <r>
    <x v="8"/>
    <x v="4342"/>
    <x v="4342"/>
    <s v="STY-17-00083"/>
    <s v="DU08-04"/>
    <x v="0"/>
    <x v="19"/>
    <s v="SU-0000659259"/>
    <s v="/Freezer 05/Shelf 3/Rack 6 (069-072)/Slot 069 B/BX-0000008773/B1"/>
    <x v="5"/>
    <s v=""/>
    <s v=""/>
    <n v="400"/>
    <s v="ul"/>
  </r>
  <r>
    <x v="18"/>
    <x v="4343"/>
    <x v="4343"/>
    <s v="STY-17-00083"/>
    <s v="DU08-04"/>
    <x v="0"/>
    <x v="11"/>
    <s v="SU-0000655749"/>
    <s v="/Freezer 05/Shelf 4/Rack 4 (085-088)/Slot 085 B/BX-0000008730/C8"/>
    <x v="6"/>
    <s v=""/>
    <s v=""/>
    <n v="400"/>
    <s v="ul"/>
  </r>
  <r>
    <x v="11"/>
    <x v="4344"/>
    <x v="4344"/>
    <s v="STY-17-00083"/>
    <s v="DU08-04"/>
    <x v="0"/>
    <x v="13"/>
    <s v="SU-0000656927"/>
    <s v="/Freezer 05/Shelf 4/Rack 2 (077-080)/Slot 077 B/BX-0000008744/G2"/>
    <x v="5"/>
    <s v=""/>
    <s v=""/>
    <n v="400"/>
    <s v="ul"/>
  </r>
  <r>
    <x v="5"/>
    <x v="4345"/>
    <x v="4345"/>
    <s v="STY-17-00083"/>
    <s v="DU08-04"/>
    <x v="1"/>
    <x v="9"/>
    <s v="SU-0000751843"/>
    <s v="/PKG-1707-001079/BX-0000009902/B7"/>
    <x v="4"/>
    <s v=""/>
    <s v="ACD"/>
    <n v="1"/>
    <s v="mL"/>
  </r>
  <r>
    <x v="0"/>
    <x v="4346"/>
    <x v="4346"/>
    <s v="STY-17-00083"/>
    <s v="DU08-04"/>
    <x v="0"/>
    <x v="4"/>
    <s v="SU-0000659063"/>
    <s v="/Freezer 05/Shelf 3/Rack 6 (069-072)/Slot 070 C/BX-0000008770/G6"/>
    <x v="6"/>
    <s v=""/>
    <s v=""/>
    <n v="400"/>
    <s v="ul"/>
  </r>
  <r>
    <x v="0"/>
    <x v="4347"/>
    <x v="4347"/>
    <s v="STY-17-00083"/>
    <s v="DU08-04"/>
    <x v="1"/>
    <x v="8"/>
    <s v="SU-0000751907"/>
    <s v="/PKG-1707-001079/BX-0000009902/I8"/>
    <x v="4"/>
    <s v=""/>
    <s v="EDTA"/>
    <n v="1"/>
    <s v="mL"/>
  </r>
  <r>
    <x v="5"/>
    <x v="4348"/>
    <x v="4348"/>
    <s v="STY-17-00083"/>
    <s v="DU08-04"/>
    <x v="1"/>
    <x v="8"/>
    <s v="SU-0000751905"/>
    <s v="/PKG-1707-001079/BX-0000009902/I6"/>
    <x v="4"/>
    <s v=""/>
    <s v="EDTA"/>
    <n v="1"/>
    <s v="mL"/>
  </r>
  <r>
    <x v="8"/>
    <x v="4349"/>
    <x v="4349"/>
    <s v="STY-17-00083"/>
    <s v="DU08-04"/>
    <x v="1"/>
    <x v="3"/>
    <s v="SU-0000622020"/>
    <s v="/PKG-1707-001088/BX-0000008318/I9"/>
    <x v="3"/>
    <s v=""/>
    <s v="PAXgene, RNA"/>
    <n v="2.5"/>
    <s v="mL"/>
  </r>
  <r>
    <x v="12"/>
    <x v="4350"/>
    <x v="4350"/>
    <s v="STY-17-00083"/>
    <s v="DU08-04"/>
    <x v="1"/>
    <x v="2"/>
    <s v="SU-0000751570"/>
    <s v="/PKG-1707-001079/BX-0000009898/H8"/>
    <x v="4"/>
    <s v=""/>
    <s v="EDTA"/>
    <n v="1"/>
    <s v="mL"/>
  </r>
  <r>
    <x v="8"/>
    <x v="4351"/>
    <x v="4351"/>
    <s v="STY-17-00083"/>
    <s v="DU08-04"/>
    <x v="0"/>
    <x v="0"/>
    <s v="SU-0000657351"/>
    <s v="/Freezer 05/Shelf 4/Rack 2 (077-080)/Slot 079 B/BX-0000008749/H7"/>
    <x v="5"/>
    <s v=""/>
    <s v=""/>
    <n v="400"/>
    <s v="ul"/>
  </r>
  <r>
    <x v="17"/>
    <x v="4352"/>
    <x v="4352"/>
    <s v="STY-17-00083"/>
    <s v="DU08-04"/>
    <x v="0"/>
    <x v="14"/>
    <s v="SU-0000660295"/>
    <s v="/Freezer 05/Shelf 4/Rack 6 (093-096)/Slot 095 C/BX-0000008785/G8"/>
    <x v="5"/>
    <s v=""/>
    <s v=""/>
    <n v="400"/>
    <s v="ul"/>
  </r>
  <r>
    <x v="16"/>
    <x v="4353"/>
    <x v="4353"/>
    <s v="STY-17-00083"/>
    <s v="DU08-04"/>
    <x v="1"/>
    <x v="15"/>
    <s v="SU-0000751436"/>
    <s v="/PKG-1707-001079/BX-0000009897/C1"/>
    <x v="4"/>
    <s v=""/>
    <s v="ACD"/>
    <n v="1"/>
    <s v="mL"/>
  </r>
  <r>
    <x v="14"/>
    <x v="4354"/>
    <x v="4354"/>
    <s v="STY-17-00083"/>
    <s v="DU08-04"/>
    <x v="0"/>
    <x v="3"/>
    <s v="SU-0000658885"/>
    <s v="/Freezer 05/Shelf 4/Rack 6 (093-096)/Slot 093 B/BX-0000008768/F1"/>
    <x v="5"/>
    <s v=""/>
    <s v=""/>
    <n v="400"/>
    <s v="ul"/>
  </r>
  <r>
    <x v="2"/>
    <x v="4355"/>
    <x v="4355"/>
    <s v="STY-17-00083"/>
    <s v="DU08-04"/>
    <x v="0"/>
    <x v="10"/>
    <s v="SU-0000655443"/>
    <s v="/Freezer 05/Shelf 4/Rack 2 (077-080)/Slot 080 C/BX-0000008726/F3"/>
    <x v="5"/>
    <s v=""/>
    <s v=""/>
    <n v="400"/>
    <s v="ul"/>
  </r>
  <r>
    <x v="8"/>
    <x v="4356"/>
    <x v="4356"/>
    <s v="STY-17-00083"/>
    <s v="DU08-04"/>
    <x v="1"/>
    <x v="12"/>
    <s v="SU-0000634420"/>
    <s v="/PKG-1707-001046/BX-0000008470/B8"/>
    <x v="5"/>
    <s v=""/>
    <s v=""/>
    <n v="400"/>
    <s v="ul"/>
  </r>
  <r>
    <x v="11"/>
    <x v="4357"/>
    <x v="4357"/>
    <s v="STY-17-00083"/>
    <s v="DU08-04"/>
    <x v="0"/>
    <x v="8"/>
    <s v="SU-0000661105"/>
    <s v="/Freezer 06/Shelf 1/Rack 2 (005-008)/Slot 005 B/BX-0000008795/F7"/>
    <x v="5"/>
    <s v=""/>
    <s v=""/>
    <n v="400"/>
    <s v="ul"/>
  </r>
  <r>
    <x v="2"/>
    <x v="4358"/>
    <x v="4358"/>
    <s v="STY-17-00083"/>
    <s v="DU08-04"/>
    <x v="1"/>
    <x v="3"/>
    <s v="SU-0000751596"/>
    <s v="/PKG-1707-001079/BX-0000009899/B6"/>
    <x v="4"/>
    <s v=""/>
    <s v="ACD"/>
    <n v="1"/>
    <s v="mL"/>
  </r>
  <r>
    <x v="2"/>
    <x v="4359"/>
    <x v="4359"/>
    <s v="STY-17-00083"/>
    <s v="DU08-04"/>
    <x v="0"/>
    <x v="3"/>
    <s v="SU-0000605786"/>
    <s v="/Freezer 05/Shelf 4/Rack 5 (089-092)/Slot 089 A/BX-0000007994/G5"/>
    <x v="3"/>
    <s v=""/>
    <s v="PAXgene, RNA"/>
    <n v="2.5"/>
    <s v="mL"/>
  </r>
  <r>
    <x v="13"/>
    <x v="4360"/>
    <x v="4360"/>
    <s v="STY-17-00083"/>
    <s v="DU08-04"/>
    <x v="0"/>
    <x v="13"/>
    <s v="SU-0000657005"/>
    <s v="/Freezer 05/Shelf 4/Rack 2 (077-080)/Slot 078 A/BX-0000008745/F7"/>
    <x v="5"/>
    <s v=""/>
    <s v=""/>
    <n v="400"/>
    <s v="ul"/>
  </r>
  <r>
    <x v="2"/>
    <x v="4361"/>
    <x v="4361"/>
    <s v="STY-17-00083"/>
    <s v="DU08-04"/>
    <x v="0"/>
    <x v="7"/>
    <s v="SU-0000605940"/>
    <s v="/Freezer 05/Shelf 4/Rack 5 (089-092)/Slot 091 C/BX-0000007998/A1"/>
    <x v="3"/>
    <s v=""/>
    <s v="PAXgene, RNA"/>
    <n v="2.5"/>
    <s v="mL"/>
  </r>
  <r>
    <x v="13"/>
    <x v="4362"/>
    <x v="4362"/>
    <s v="STY-17-00083"/>
    <s v="DU08-04"/>
    <x v="0"/>
    <x v="10"/>
    <s v="SU-0000605012"/>
    <s v="/Freezer 05/Shelf 4/Rack 1 (073-076)/Slot 073 B/BX-0000007979/D2"/>
    <x v="3"/>
    <s v=""/>
    <s v="PAXgene, RNA"/>
    <n v="2.5"/>
    <s v="mL"/>
  </r>
  <r>
    <x v="5"/>
    <x v="4363"/>
    <x v="4363"/>
    <s v="STY-17-00083"/>
    <s v="DU08-04"/>
    <x v="0"/>
    <x v="21"/>
    <s v="SU-0000660978"/>
    <s v="/Freezer 05/Shelf 3/Rack 6 (069-072)/Slot 072 A/BX-0000008794/A7"/>
    <x v="6"/>
    <s v=""/>
    <s v=""/>
    <n v="400"/>
    <s v="ul"/>
  </r>
  <r>
    <x v="15"/>
    <x v="4364"/>
    <x v="4364"/>
    <s v="STY-17-00083"/>
    <s v="DU08-04"/>
    <x v="0"/>
    <x v="1"/>
    <s v="SU-0000657653"/>
    <s v="/Freezer 05/Shelf 4/Rack 2 (077-080)/Slot 078 B/BX-0000008753/E8"/>
    <x v="5"/>
    <s v=""/>
    <s v=""/>
    <n v="400"/>
    <s v="ul"/>
  </r>
  <r>
    <x v="18"/>
    <x v="4365"/>
    <x v="4365"/>
    <s v="STY-17-00083"/>
    <s v="DU08-04"/>
    <x v="0"/>
    <x v="1"/>
    <s v="SU-0001925106"/>
    <s v="/BX-0000026127/F1"/>
    <x v="7"/>
    <s v=""/>
    <s v="PAXgene, RNA"/>
    <n v="265"/>
    <s v="ul"/>
  </r>
  <r>
    <x v="8"/>
    <x v="4366"/>
    <x v="4366"/>
    <s v="STY-17-00083"/>
    <s v="DU08-04"/>
    <x v="0"/>
    <x v="14"/>
    <s v="SU-0000660645"/>
    <s v="/Freezer 05/Shelf 4/Rack 6 (093-096)/Slot 096 B/BX-0000008790/A2"/>
    <x v="5"/>
    <s v=""/>
    <s v=""/>
    <n v="400"/>
    <s v="ul"/>
  </r>
  <r>
    <x v="2"/>
    <x v="4367"/>
    <x v="4367"/>
    <s v="STY-17-00083"/>
    <s v="DU08-04"/>
    <x v="0"/>
    <x v="7"/>
    <s v="SU-0000659942"/>
    <s v="/Freezer 05/Shelf 4/Rack 6 (093-096)/Slot 094 B/BX-0000008781/E1"/>
    <x v="5"/>
    <s v=""/>
    <s v=""/>
    <n v="400"/>
    <s v="ul"/>
  </r>
  <r>
    <x v="16"/>
    <x v="4368"/>
    <x v="4368"/>
    <s v="STY-17-00083"/>
    <s v="DU08-04"/>
    <x v="0"/>
    <x v="18"/>
    <s v="SU-0000657572"/>
    <s v="/Freezer 05/Shelf 4/Rack 2 (077-080)/Slot 077 D/BX-0000008752/E9"/>
    <x v="5"/>
    <s v=""/>
    <s v=""/>
    <n v="400"/>
    <s v="ul"/>
  </r>
  <r>
    <x v="1"/>
    <x v="4369"/>
    <x v="4369"/>
    <s v="STY-17-00083"/>
    <s v="DU08-04"/>
    <x v="0"/>
    <x v="21"/>
    <s v="SU-0000660951"/>
    <s v="/Freezer 05/Shelf 4/Rack 6 (093-096)/Slot 096 D/BX-0000008793/G8"/>
    <x v="5"/>
    <s v=""/>
    <s v=""/>
    <n v="400"/>
    <s v="ul"/>
  </r>
  <r>
    <x v="8"/>
    <x v="4370"/>
    <x v="4370"/>
    <s v="STY-17-00083"/>
    <s v="DU08-04"/>
    <x v="0"/>
    <x v="8"/>
    <s v="SU-0000661155"/>
    <s v="/Freezer 06/Shelf 1/Rack 2 (005-008)/Slot 006 A/BX-0000008796/C2"/>
    <x v="6"/>
    <s v=""/>
    <s v=""/>
    <n v="400"/>
    <s v="ul"/>
  </r>
  <r>
    <x v="17"/>
    <x v="4371"/>
    <x v="4371"/>
    <s v="STY-17-00083"/>
    <s v="DU08-04"/>
    <x v="0"/>
    <x v="12"/>
    <s v="SU-0000656564"/>
    <s v="/Freezer 05/Shelf 4/Rack 4 (085-088)/Slot 087 A/BX-0000008740/C3"/>
    <x v="6"/>
    <s v=""/>
    <s v=""/>
    <n v="400"/>
    <s v="ul"/>
  </r>
  <r>
    <x v="11"/>
    <x v="4372"/>
    <x v="4372"/>
    <s v="STY-17-00083"/>
    <s v="DU08-04"/>
    <x v="1"/>
    <x v="3"/>
    <s v="SU-0000658799"/>
    <s v="/PKG-1707-001080/BX-0000008767/E6"/>
    <x v="5"/>
    <s v=""/>
    <s v="ACD"/>
    <n v="500"/>
    <s v="ul"/>
  </r>
  <r>
    <x v="7"/>
    <x v="4373"/>
    <x v="4373"/>
    <s v="STY-17-00083"/>
    <s v="DU08-04"/>
    <x v="1"/>
    <x v="2"/>
    <s v="SU-0000622087"/>
    <s v="/PKG-1707-001088/BX-0000008319/H3"/>
    <x v="3"/>
    <s v=""/>
    <s v="PAXgene, RNA"/>
    <n v="2.5"/>
    <s v="mL"/>
  </r>
  <r>
    <x v="1"/>
    <x v="4374"/>
    <x v="4374"/>
    <s v="STY-17-00083"/>
    <s v="DU08-04"/>
    <x v="0"/>
    <x v="4"/>
    <s v="SU-0000659005"/>
    <s v="/Freezer 05/Shelf 3/Rack 6 (069-072)/Slot 070 C/BX-0000008770/A2"/>
    <x v="6"/>
    <s v=""/>
    <s v=""/>
    <n v="400"/>
    <s v="ul"/>
  </r>
  <r>
    <x v="9"/>
    <x v="4375"/>
    <x v="4375"/>
    <s v="STY-17-00083"/>
    <s v="DU08-04"/>
    <x v="0"/>
    <x v="15"/>
    <s v="SU-0000656513"/>
    <s v="/Freezer 05/Shelf 4/Rack 4 (085-088)/Slot 087 C/BX-0000008739/F7"/>
    <x v="6"/>
    <s v=""/>
    <s v=""/>
    <n v="400"/>
    <s v="ul"/>
  </r>
  <r>
    <x v="5"/>
    <x v="4376"/>
    <x v="4376"/>
    <s v="STY-17-00083"/>
    <s v="DU08-04"/>
    <x v="0"/>
    <x v="10"/>
    <s v="SU-0000655638"/>
    <s v="/Freezer 05/Shelf 4/Rack 4 (085-088)/Slot 085 D/BX-0000008728/I7"/>
    <x v="6"/>
    <s v=""/>
    <s v=""/>
    <n v="400"/>
    <s v="ul"/>
  </r>
  <r>
    <x v="8"/>
    <x v="4377"/>
    <x v="4377"/>
    <s v="STY-17-00083"/>
    <s v="DU08-04"/>
    <x v="0"/>
    <x v="8"/>
    <s v="SU-0000661116"/>
    <s v="/Freezer 06/Shelf 1/Rack 2 (005-008)/Slot 005 B/BX-0000008795/G9"/>
    <x v="5"/>
    <s v=""/>
    <s v=""/>
    <n v="400"/>
    <s v="ul"/>
  </r>
  <r>
    <x v="9"/>
    <x v="4378"/>
    <x v="4378"/>
    <s v="STY-17-00083"/>
    <s v="DU08-04"/>
    <x v="0"/>
    <x v="3"/>
    <s v="SU-0000658681"/>
    <s v="/Freezer 05/Shelf 3/Rack 6 (069-072)/Slot 071 B/BX-0000008766/A6"/>
    <x v="6"/>
    <s v=""/>
    <s v=""/>
    <n v="400"/>
    <s v="ul"/>
  </r>
  <r>
    <x v="12"/>
    <x v="4379"/>
    <x v="4379"/>
    <s v="STY-17-00083"/>
    <s v="DU08-04"/>
    <x v="0"/>
    <x v="9"/>
    <s v="SU-0000661757"/>
    <s v="/Freezer 05/Shelf 3/Rack 6 (069-072)/Slot 072 C/BX-0000008803/F3"/>
    <x v="6"/>
    <s v=""/>
    <s v=""/>
    <n v="400"/>
    <s v="ul"/>
  </r>
  <r>
    <x v="9"/>
    <x v="4380"/>
    <x v="4380"/>
    <s v="STY-17-00083"/>
    <s v="DU08-04"/>
    <x v="1"/>
    <x v="0"/>
    <s v="SU-0000751514"/>
    <s v="/PKG-1707-001079/BX-0000009898/B6"/>
    <x v="4"/>
    <s v=""/>
    <s v="EDTA"/>
    <n v="1"/>
    <s v="mL"/>
  </r>
  <r>
    <x v="11"/>
    <x v="4381"/>
    <x v="4381"/>
    <s v="STY-17-00083"/>
    <s v="DU08-04"/>
    <x v="0"/>
    <x v="7"/>
    <s v="SU-0000660197"/>
    <s v="/Freezer 05/Shelf 4/Rack 4 (085-088)/Slot 086 D/BX-0000008784/F1"/>
    <x v="5"/>
    <s v=""/>
    <s v=""/>
    <n v="400"/>
    <s v="ul"/>
  </r>
  <r>
    <x v="12"/>
    <x v="4382"/>
    <x v="4382"/>
    <s v="STY-17-00083"/>
    <s v="DU08-04"/>
    <x v="0"/>
    <x v="9"/>
    <s v="SU-0000661394"/>
    <s v="/Freezer 05/Shelf 4/Rack 6 (093-096)/Slot 096 C/BX-0000008799/B4"/>
    <x v="5"/>
    <s v=""/>
    <s v=""/>
    <n v="400"/>
    <s v="ul"/>
  </r>
  <r>
    <x v="9"/>
    <x v="4383"/>
    <x v="4383"/>
    <s v="STY-17-00083"/>
    <s v="DU08-04"/>
    <x v="0"/>
    <x v="1"/>
    <s v="SU-0000605581"/>
    <s v="/Freezer 05/Shelf 4/Rack 5 (089-092)/Slot 089 D/BX-0000007990/F7"/>
    <x v="3"/>
    <s v=""/>
    <s v="PAXgene, RNA"/>
    <n v="2.5"/>
    <s v="mL"/>
  </r>
  <r>
    <x v="13"/>
    <x v="4384"/>
    <x v="4384"/>
    <s v="STY-17-00083"/>
    <s v="DU08-04"/>
    <x v="0"/>
    <x v="4"/>
    <s v="SU-0000659072"/>
    <s v="/Freezer 05/Shelf 3/Rack 6 (069-072)/Slot 070 C/BX-0000008770/H6"/>
    <x v="6"/>
    <s v=""/>
    <s v=""/>
    <n v="400"/>
    <s v="ul"/>
  </r>
  <r>
    <x v="15"/>
    <x v="4385"/>
    <x v="4385"/>
    <s v="STY-17-00083"/>
    <s v="DU08-04"/>
    <x v="0"/>
    <x v="20"/>
    <s v="SU-0000658110"/>
    <s v="/Freezer 05/Shelf 4/Rack 6 (093-096)/Slot 093 D/BX-0000008759/A9"/>
    <x v="5"/>
    <s v=""/>
    <s v=""/>
    <n v="400"/>
    <s v="ul"/>
  </r>
  <r>
    <x v="14"/>
    <x v="4386"/>
    <x v="4386"/>
    <s v="STY-17-00083"/>
    <s v="DU08-04"/>
    <x v="0"/>
    <x v="1"/>
    <s v="SU-0000659815"/>
    <s v="/Freezer 05/Shelf 3/Rack 6 (069-072)/Slot 069 C/BX-0000008779/I2"/>
    <x v="6"/>
    <s v=""/>
    <s v=""/>
    <n v="400"/>
    <s v="ul"/>
  </r>
  <r>
    <x v="9"/>
    <x v="4387"/>
    <x v="4387"/>
    <s v="STY-17-00083"/>
    <s v="DU08-04"/>
    <x v="0"/>
    <x v="12"/>
    <s v="SU-0000605242"/>
    <s v="/Freezer 05/Shelf 4/Rack 1 (073-076)/Slot 073 D/BX-0000007984/A3"/>
    <x v="3"/>
    <s v=""/>
    <s v="PAXgene, RNA"/>
    <n v="2.5"/>
    <s v="mL"/>
  </r>
  <r>
    <x v="18"/>
    <x v="4388"/>
    <x v="4388"/>
    <s v="STY-17-00083"/>
    <s v="DU08-04"/>
    <x v="0"/>
    <x v="18"/>
    <s v="SU-0000657236"/>
    <s v="/Freezer 05/Shelf 4/Rack 2 (077-080)/Slot 077 C/BX-0000008748/E1"/>
    <x v="5"/>
    <s v=""/>
    <s v=""/>
    <n v="400"/>
    <s v="ul"/>
  </r>
  <r>
    <x v="17"/>
    <x v="4389"/>
    <x v="4389"/>
    <s v="STY-17-00083"/>
    <s v="DU08-04"/>
    <x v="0"/>
    <x v="14"/>
    <s v="SU-0000660292"/>
    <s v="/Freezer 05/Shelf 4/Rack 6 (093-096)/Slot 095 C/BX-0000008785/G5"/>
    <x v="5"/>
    <s v=""/>
    <s v=""/>
    <n v="400"/>
    <s v="ul"/>
  </r>
  <r>
    <x v="17"/>
    <x v="4390"/>
    <x v="4390"/>
    <s v="STY-17-00083"/>
    <s v="DU08-04"/>
    <x v="1"/>
    <x v="16"/>
    <s v="SU-0000655282"/>
    <s v="/PKG-1707-001080/BX-0000008724/F6"/>
    <x v="5"/>
    <s v=""/>
    <s v="ACD"/>
    <n v="500"/>
    <s v="ul"/>
  </r>
  <r>
    <x v="17"/>
    <x v="4391"/>
    <x v="4391"/>
    <s v="STY-17-00083"/>
    <s v="DU08-04"/>
    <x v="0"/>
    <x v="0"/>
    <s v="SU-0000657430"/>
    <s v="/Freezer 05/Shelf 4/Rack 4 (085-088)/Slot 085 C/BX-0000008750/H4"/>
    <x v="6"/>
    <s v=""/>
    <s v=""/>
    <n v="400"/>
    <s v="ul"/>
  </r>
  <r>
    <x v="16"/>
    <x v="4392"/>
    <x v="4392"/>
    <s v="STY-17-00083"/>
    <s v="DU08-04"/>
    <x v="1"/>
    <x v="13"/>
    <s v="SU-0000655900"/>
    <s v="/PKG-1707-001080/BX-0000008732/B4"/>
    <x v="5"/>
    <s v=""/>
    <s v="ACD"/>
    <n v="500"/>
    <s v="ul"/>
  </r>
  <r>
    <x v="18"/>
    <x v="4393"/>
    <x v="4393"/>
    <s v="STY-17-00083"/>
    <s v="DU08-04"/>
    <x v="0"/>
    <x v="20"/>
    <s v="SU-0000658181"/>
    <s v="/Freezer 05/Shelf 4/Rack 6 (093-096)/Slot 093 D/BX-0000008759/I8"/>
    <x v="5"/>
    <s v=""/>
    <s v=""/>
    <n v="400"/>
    <s v="ul"/>
  </r>
  <r>
    <x v="15"/>
    <x v="4394"/>
    <x v="4394"/>
    <s v="STY-17-00083"/>
    <s v="DU08-04"/>
    <x v="1"/>
    <x v="9"/>
    <s v="SU-0000661379"/>
    <s v="/PKG-1707-001080/BX-0000008798/I8"/>
    <x v="5"/>
    <s v=""/>
    <s v="ACD"/>
    <n v="500"/>
    <s v="ul"/>
  </r>
  <r>
    <x v="5"/>
    <x v="4395"/>
    <x v="4395"/>
    <s v="STY-17-00083"/>
    <s v="DU08-04"/>
    <x v="1"/>
    <x v="5"/>
    <s v="SU-0000657981"/>
    <s v="/PKG-1707-001080/BX-0000008757/E8"/>
    <x v="5"/>
    <s v=""/>
    <s v="ACD"/>
    <n v="500"/>
    <s v="ul"/>
  </r>
  <r>
    <x v="6"/>
    <x v="4396"/>
    <x v="4396"/>
    <s v="STY-17-00083"/>
    <s v="DU08-04"/>
    <x v="0"/>
    <x v="18"/>
    <s v="SU-0000657263"/>
    <s v="/Freezer 05/Shelf 4/Rack 2 (077-080)/Slot 077 C/BX-0000008748/H1"/>
    <x v="5"/>
    <s v=""/>
    <s v=""/>
    <n v="400"/>
    <s v="ul"/>
  </r>
  <r>
    <x v="13"/>
    <x v="4397"/>
    <x v="4397"/>
    <s v="STY-17-00083"/>
    <s v="DU08-04"/>
    <x v="1"/>
    <x v="13"/>
    <s v="SU-0000655962"/>
    <s v="/PKG-1707-001080/BX-0000008732/I3"/>
    <x v="5"/>
    <s v=""/>
    <s v="ACD"/>
    <n v="500"/>
    <s v="ul"/>
  </r>
  <r>
    <x v="8"/>
    <x v="4398"/>
    <x v="4398"/>
    <s v="STY-17-00083"/>
    <s v="DU08-04"/>
    <x v="0"/>
    <x v="7"/>
    <s v="SU-0000605974"/>
    <s v="/Freezer 05/Shelf 4/Rack 5 (089-092)/Slot 091 C/BX-0000007998/E7"/>
    <x v="3"/>
    <s v=""/>
    <s v="PAXgene, RNA"/>
    <n v="2.5"/>
    <s v="mL"/>
  </r>
  <r>
    <x v="1"/>
    <x v="4399"/>
    <x v="4399"/>
    <s v="STY-17-00083"/>
    <s v="DU08-04"/>
    <x v="0"/>
    <x v="7"/>
    <s v="SU-0000660139"/>
    <s v="/Freezer 05/Shelf 3/Rack 6 (069-072)/Slot 071 C/BX-0000008783/H7"/>
    <x v="6"/>
    <s v=""/>
    <s v=""/>
    <n v="400"/>
    <s v="ul"/>
  </r>
  <r>
    <x v="2"/>
    <x v="4400"/>
    <x v="4400"/>
    <s v="STY-17-00083"/>
    <s v="DU08-04"/>
    <x v="0"/>
    <x v="21"/>
    <s v="SU-0000606092"/>
    <s v="/Freezer 05/Shelf 4/Rack 5 (089-092)/Slot 091 D/BX-0000008001/A3"/>
    <x v="3"/>
    <s v=""/>
    <s v="PAXgene, RNA"/>
    <n v="2.5"/>
    <s v="mL"/>
  </r>
  <r>
    <x v="0"/>
    <x v="4401"/>
    <x v="4401"/>
    <s v="STY-17-00083"/>
    <s v="DU08-04"/>
    <x v="0"/>
    <x v="6"/>
    <s v="SU-0000661881"/>
    <s v="/Freezer 05/Shelf 3/Rack 6 (069-072)/Slot 071 A/BX-0000008805/A8"/>
    <x v="6"/>
    <s v=""/>
    <s v=""/>
    <n v="400"/>
    <s v="ul"/>
  </r>
  <r>
    <x v="7"/>
    <x v="4402"/>
    <x v="4402"/>
    <s v="STY-17-00083"/>
    <s v="DU08-04"/>
    <x v="1"/>
    <x v="19"/>
    <s v="SU-0000632197"/>
    <s v="/PKG-1707-001073/BX-0000008443/A8"/>
    <x v="6"/>
    <s v=""/>
    <s v=""/>
    <n v="400"/>
    <s v="ul"/>
  </r>
  <r>
    <x v="7"/>
    <x v="4403"/>
    <x v="4403"/>
    <s v="STY-17-00083"/>
    <s v="DU08-04"/>
    <x v="1"/>
    <x v="1"/>
    <s v="SU-0000657947"/>
    <s v="/PKG-1707-001080/BX-0000008757/B1"/>
    <x v="5"/>
    <s v=""/>
    <s v="ACD"/>
    <n v="500"/>
    <s v="ul"/>
  </r>
  <r>
    <x v="14"/>
    <x v="4404"/>
    <x v="4404"/>
    <s v="STY-17-00083"/>
    <s v="DU08-04"/>
    <x v="0"/>
    <x v="1"/>
    <s v="SU-0000657792"/>
    <s v="/Freezer 05/Shelf 4/Rack 2 (077-080)/Slot 080 B/BX-0000008755/C1"/>
    <x v="5"/>
    <s v=""/>
    <s v=""/>
    <n v="400"/>
    <s v="ul"/>
  </r>
  <r>
    <x v="15"/>
    <x v="4405"/>
    <x v="4405"/>
    <s v="STY-17-00083"/>
    <s v="DU08-04"/>
    <x v="0"/>
    <x v="4"/>
    <s v="SU-0000658942"/>
    <s v="/Freezer 05/Shelf 4/Rack 6 (093-096)/Slot 094 D/BX-0000008769/C3"/>
    <x v="5"/>
    <s v=""/>
    <s v=""/>
    <n v="400"/>
    <s v="ul"/>
  </r>
  <r>
    <x v="15"/>
    <x v="4406"/>
    <x v="4406"/>
    <s v="STY-17-00083"/>
    <s v="DU08-04"/>
    <x v="1"/>
    <x v="9"/>
    <s v="SU-0000661375"/>
    <s v="/PKG-1707-001080/BX-0000008798/I4"/>
    <x v="5"/>
    <s v=""/>
    <s v="ACD"/>
    <n v="500"/>
    <s v="ul"/>
  </r>
  <r>
    <x v="10"/>
    <x v="4407"/>
    <x v="4407"/>
    <s v="STY-17-00083"/>
    <s v="DU08-04"/>
    <x v="1"/>
    <x v="8"/>
    <s v="SU-0000751794"/>
    <s v="/PKG-1707-001079/BX-0000009901/F4"/>
    <x v="4"/>
    <s v=""/>
    <s v="ACD"/>
    <n v="1"/>
    <s v="mL"/>
  </r>
  <r>
    <x v="18"/>
    <x v="4408"/>
    <x v="4408"/>
    <s v="STY-17-00083"/>
    <s v="DU08-04"/>
    <x v="0"/>
    <x v="14"/>
    <s v="SU-0000660313"/>
    <s v="/Freezer 05/Shelf 4/Rack 6 (093-096)/Slot 095 C/BX-0000008785/I8"/>
    <x v="5"/>
    <s v=""/>
    <s v=""/>
    <n v="400"/>
    <s v="ul"/>
  </r>
  <r>
    <x v="2"/>
    <x v="4409"/>
    <x v="4409"/>
    <s v="STY-17-00083"/>
    <s v="DU08-04"/>
    <x v="0"/>
    <x v="14"/>
    <s v="SU-0000606047"/>
    <s v="/Freezer 06/Shelf 1/Rack 1 (001-004)/Slot 003 A/BX-0000008000/B1"/>
    <x v="3"/>
    <s v=""/>
    <s v="PAXgene, RNA"/>
    <n v="2.5"/>
    <s v="mL"/>
  </r>
  <r>
    <x v="15"/>
    <x v="4410"/>
    <x v="4410"/>
    <s v="STY-17-00083"/>
    <s v="DU08-04"/>
    <x v="0"/>
    <x v="2"/>
    <s v="SU-0000658523"/>
    <s v="/Freezer 05/Shelf 3/Rack 6 (069-072)/Slot 070 D/BX-0000008764/B3"/>
    <x v="6"/>
    <s v=""/>
    <s v=""/>
    <n v="400"/>
    <s v="ul"/>
  </r>
  <r>
    <x v="16"/>
    <x v="4411"/>
    <x v="4411"/>
    <s v="STY-17-00083"/>
    <s v="DU08-04"/>
    <x v="1"/>
    <x v="10"/>
    <s v="SU-0000630888"/>
    <s v="/PKG-1707-001146/BX-0000008427/B2"/>
    <x v="5"/>
    <s v=""/>
    <s v=""/>
    <n v="400"/>
    <s v="ul"/>
  </r>
  <r>
    <x v="17"/>
    <x v="4412"/>
    <x v="4412"/>
    <s v="STY-17-00083"/>
    <s v="DU08-04"/>
    <x v="0"/>
    <x v="5"/>
    <s v="SU-0000659232"/>
    <s v="/Freezer 05/Shelf 4/Rack 6 (093-096)/Slot 095 A/BX-0000008772/H2"/>
    <x v="5"/>
    <s v=""/>
    <s v=""/>
    <n v="400"/>
    <s v="ul"/>
  </r>
  <r>
    <x v="5"/>
    <x v="4413"/>
    <x v="4413"/>
    <s v="STY-17-00083"/>
    <s v="DU08-04"/>
    <x v="1"/>
    <x v="9"/>
    <s v="SU-0000661507"/>
    <s v="/PKG-1707-001080/BX-0000008800/E8"/>
    <x v="5"/>
    <s v=""/>
    <s v="ACD"/>
    <n v="500"/>
    <s v="ul"/>
  </r>
  <r>
    <x v="9"/>
    <x v="4414"/>
    <x v="4414"/>
    <s v="STY-17-00083"/>
    <s v="DU08-04"/>
    <x v="1"/>
    <x v="13"/>
    <s v="SU-0000751482"/>
    <s v="/PKG-1707-001079/BX-0000009897/H2"/>
    <x v="4"/>
    <s v=""/>
    <s v="ACD"/>
    <n v="1"/>
    <s v="mL"/>
  </r>
  <r>
    <x v="17"/>
    <x v="4415"/>
    <x v="4415"/>
    <s v="STY-17-00083"/>
    <s v="DU08-04"/>
    <x v="0"/>
    <x v="5"/>
    <s v="SU-0000606406"/>
    <s v="/Freezer 06/Shelf 1/Rack 1 (001-004)/Slot 003 B/BX-0000008007/C3"/>
    <x v="3"/>
    <s v=""/>
    <s v="PAXgene, RNA"/>
    <n v="2.5"/>
    <s v="mL"/>
  </r>
  <r>
    <x v="0"/>
    <x v="4416"/>
    <x v="4416"/>
    <s v="STY-17-00083"/>
    <s v="DU08-04"/>
    <x v="0"/>
    <x v="17"/>
    <s v="SU-0000659895"/>
    <s v="/Freezer 05/Shelf 4/Rack 6 (093-096)/Slot 094 C/BX-0000008780/H9"/>
    <x v="5"/>
    <s v=""/>
    <s v=""/>
    <n v="400"/>
    <s v="ul"/>
  </r>
  <r>
    <x v="11"/>
    <x v="4417"/>
    <x v="4417"/>
    <s v="STY-17-00083"/>
    <s v="DU08-04"/>
    <x v="0"/>
    <x v="0"/>
    <s v="SU-0000656024"/>
    <s v="/Freezer 05/Shelf 4/Rack 2 (077-080)/Slot 080 D/BX-0000008733/G1"/>
    <x v="5"/>
    <s v=""/>
    <s v=""/>
    <n v="400"/>
    <s v="ul"/>
  </r>
  <r>
    <x v="17"/>
    <x v="4418"/>
    <x v="4418"/>
    <s v="STY-17-00083"/>
    <s v="DU08-04"/>
    <x v="1"/>
    <x v="1"/>
    <s v="SU-0000750489"/>
    <s v="/PKG-1707-001145/BX-0000009885/G2"/>
    <x v="5"/>
    <s v=""/>
    <s v=""/>
    <n v="400"/>
    <s v="ul"/>
  </r>
  <r>
    <x v="8"/>
    <x v="4419"/>
    <x v="4419"/>
    <s v="STY-17-00083"/>
    <s v="DU08-04"/>
    <x v="0"/>
    <x v="0"/>
    <s v="SU-0000657435"/>
    <s v="/Freezer 05/Shelf 4/Rack 4 (085-088)/Slot 085 C/BX-0000008750/H9"/>
    <x v="6"/>
    <s v=""/>
    <s v=""/>
    <n v="400"/>
    <s v="ul"/>
  </r>
  <r>
    <x v="8"/>
    <x v="4420"/>
    <x v="4420"/>
    <s v="STY-17-00083"/>
    <s v="DU08-04"/>
    <x v="0"/>
    <x v="19"/>
    <s v="SU-0000659253"/>
    <s v="/Freezer 05/Shelf 3/Rack 6 (069-072)/Slot 069 B/BX-0000008773/A4"/>
    <x v="5"/>
    <s v=""/>
    <s v=""/>
    <n v="400"/>
    <s v="ul"/>
  </r>
  <r>
    <x v="8"/>
    <x v="4421"/>
    <x v="4421"/>
    <s v="STY-17-00083"/>
    <s v="DU08-04"/>
    <x v="0"/>
    <x v="7"/>
    <s v="SU-0000660259"/>
    <s v="/Freezer 05/Shelf 4/Rack 6 (093-096)/Slot 095 C/BX-0000008785/C8"/>
    <x v="5"/>
    <s v=""/>
    <s v=""/>
    <n v="400"/>
    <s v="ul"/>
  </r>
  <r>
    <x v="9"/>
    <x v="4422"/>
    <x v="4422"/>
    <s v="STY-17-00083"/>
    <s v="DU08-04"/>
    <x v="0"/>
    <x v="21"/>
    <s v="SU-0000660917"/>
    <s v="/Freezer 05/Shelf 4/Rack 6 (093-096)/Slot 096 D/BX-0000008793/D1"/>
    <x v="5"/>
    <s v=""/>
    <s v=""/>
    <n v="400"/>
    <s v="ul"/>
  </r>
  <r>
    <x v="15"/>
    <x v="4423"/>
    <x v="4423"/>
    <s v="STY-17-00083"/>
    <s v="DU08-04"/>
    <x v="1"/>
    <x v="3"/>
    <s v="SU-0000634452"/>
    <s v="/PKG-1707-001046/BX-0000008470/F4"/>
    <x v="5"/>
    <s v=""/>
    <s v=""/>
    <n v="400"/>
    <s v="ul"/>
  </r>
  <r>
    <x v="17"/>
    <x v="4424"/>
    <x v="4424"/>
    <s v="STY-17-00083"/>
    <s v="DU08-04"/>
    <x v="1"/>
    <x v="13"/>
    <s v="SU-0000655936"/>
    <s v="/PKG-1707-001080/BX-0000008732/F4"/>
    <x v="5"/>
    <s v=""/>
    <s v="ACD"/>
    <n v="500"/>
    <s v="ul"/>
  </r>
  <r>
    <x v="11"/>
    <x v="4425"/>
    <x v="4425"/>
    <s v="STY-17-00083"/>
    <s v="DU08-04"/>
    <x v="0"/>
    <x v="18"/>
    <s v="SU-0000657260"/>
    <s v="/Freezer 05/Shelf 4/Rack 2 (077-080)/Slot 077 C/BX-0000008748/G7"/>
    <x v="5"/>
    <s v=""/>
    <s v=""/>
    <n v="400"/>
    <s v="ul"/>
  </r>
  <r>
    <x v="16"/>
    <x v="4426"/>
    <x v="4426"/>
    <s v="STY-17-00083"/>
    <s v="DU08-04"/>
    <x v="0"/>
    <x v="3"/>
    <s v="SU-0000659592"/>
    <s v="/Freezer 06/Shelf 1/Rack 2 (005-008)/Slot 008 B/BX-0000008777/B6"/>
    <x v="0"/>
    <s v=""/>
    <s v=""/>
    <n v="1"/>
    <s v="mL"/>
  </r>
  <r>
    <x v="18"/>
    <x v="4427"/>
    <x v="4427"/>
    <s v="STY-17-00083"/>
    <s v="DU08-04"/>
    <x v="0"/>
    <x v="14"/>
    <s v="SU-0000606051"/>
    <s v="/Freezer 06/Shelf 1/Rack 1 (001-004)/Slot 003 A/BX-0000008000/B5"/>
    <x v="3"/>
    <s v=""/>
    <s v="PAXgene, RNA"/>
    <n v="2.5"/>
    <s v="mL"/>
  </r>
  <r>
    <x v="12"/>
    <x v="4428"/>
    <x v="4428"/>
    <s v="STY-17-00083"/>
    <s v="DU08-04"/>
    <x v="0"/>
    <x v="18"/>
    <s v="SU-0000657595"/>
    <s v="/Freezer 05/Shelf 4/Rack 2 (077-080)/Slot 077 D/BX-0000008752/H5"/>
    <x v="5"/>
    <s v=""/>
    <s v=""/>
    <n v="400"/>
    <s v="ul"/>
  </r>
  <r>
    <x v="12"/>
    <x v="4429"/>
    <x v="4429"/>
    <s v="STY-17-00083"/>
    <s v="DU08-04"/>
    <x v="0"/>
    <x v="15"/>
    <s v="SU-0000655803"/>
    <s v="/Freezer 05/Shelf 4/Rack 4 (085-088)/Slot 085 B/BX-0000008730/I8"/>
    <x v="6"/>
    <s v=""/>
    <s v=""/>
    <n v="400"/>
    <s v="ul"/>
  </r>
  <r>
    <x v="12"/>
    <x v="4430"/>
    <x v="4430"/>
    <s v="STY-17-00083"/>
    <s v="DU08-04"/>
    <x v="0"/>
    <x v="12"/>
    <s v="SU-0000656574"/>
    <s v="/Freezer 05/Shelf 4/Rack 4 (085-088)/Slot 087 A/BX-0000008740/D4"/>
    <x v="6"/>
    <s v=""/>
    <s v=""/>
    <n v="400"/>
    <s v="ul"/>
  </r>
  <r>
    <x v="1"/>
    <x v="4431"/>
    <x v="4431"/>
    <s v="STY-17-00083"/>
    <s v="DU08-04"/>
    <x v="0"/>
    <x v="14"/>
    <s v="SU-0000660381"/>
    <s v="/Freezer 05/Shelf 3/Rack 6 (069-072)/Slot 072 B/BX-0000008786/H3"/>
    <x v="6"/>
    <s v=""/>
    <s v=""/>
    <n v="400"/>
    <s v="ul"/>
  </r>
  <r>
    <x v="8"/>
    <x v="4432"/>
    <x v="4432"/>
    <s v="STY-17-00083"/>
    <s v="DU08-04"/>
    <x v="1"/>
    <x v="9"/>
    <s v="SU-0000661465"/>
    <s v="/PKG-1707-001080/BX-0000008800/A2"/>
    <x v="5"/>
    <s v=""/>
    <s v="ACD"/>
    <n v="500"/>
    <s v="ul"/>
  </r>
  <r>
    <x v="12"/>
    <x v="4433"/>
    <x v="4433"/>
    <s v="STY-17-00083"/>
    <s v="DU08-04"/>
    <x v="1"/>
    <x v="7"/>
    <s v="SU-0000660424"/>
    <s v="/PKG-1707-001080/BX-0000008787/C9"/>
    <x v="5"/>
    <s v=""/>
    <s v="ACD"/>
    <n v="500"/>
    <s v="ul"/>
  </r>
  <r>
    <x v="6"/>
    <x v="4434"/>
    <x v="4434"/>
    <s v="STY-17-00083"/>
    <s v="DU08-04"/>
    <x v="0"/>
    <x v="9"/>
    <s v="SU-0000661429"/>
    <s v="/Freezer 05/Shelf 4/Rack 6 (093-096)/Slot 096 C/BX-0000008799/F3"/>
    <x v="5"/>
    <s v=""/>
    <s v=""/>
    <n v="400"/>
    <s v="ul"/>
  </r>
  <r>
    <x v="9"/>
    <x v="4435"/>
    <x v="4435"/>
    <s v="STY-17-00083"/>
    <s v="DU08-04"/>
    <x v="1"/>
    <x v="5"/>
    <s v="SU-0000630425"/>
    <s v="/PKG-1707-001080/BX-0000008421/E4"/>
    <x v="5"/>
    <s v=""/>
    <s v="ACD"/>
    <n v="500"/>
    <s v="ul"/>
  </r>
  <r>
    <x v="9"/>
    <x v="4436"/>
    <x v="4436"/>
    <s v="STY-17-00083"/>
    <s v="DU08-04"/>
    <x v="0"/>
    <x v="3"/>
    <s v="SU-0000658682"/>
    <s v="/Freezer 05/Shelf 3/Rack 6 (069-072)/Slot 071 B/BX-0000008766/A7"/>
    <x v="6"/>
    <s v=""/>
    <s v=""/>
    <n v="400"/>
    <s v="ul"/>
  </r>
  <r>
    <x v="13"/>
    <x v="4437"/>
    <x v="4437"/>
    <s v="STY-17-00083"/>
    <s v="DU08-04"/>
    <x v="1"/>
    <x v="11"/>
    <s v="SU-0000751432"/>
    <s v="/PKG-1707-001079/BX-0000009897/B6"/>
    <x v="4"/>
    <s v=""/>
    <s v="EDTA"/>
    <n v="1"/>
    <s v="mL"/>
  </r>
  <r>
    <x v="1"/>
    <x v="4438"/>
    <x v="4438"/>
    <s v="STY-17-00083"/>
    <s v="DU08-04"/>
    <x v="0"/>
    <x v="3"/>
    <s v="SU-0000658667"/>
    <s v="/Freezer 05/Shelf 4/Rack 4 (085-088)/Slot 087 D/BX-0000008765/I2"/>
    <x v="5"/>
    <s v=""/>
    <s v=""/>
    <n v="400"/>
    <s v="ul"/>
  </r>
  <r>
    <x v="13"/>
    <x v="4439"/>
    <x v="4439"/>
    <s v="STY-17-00083"/>
    <s v="DU08-04"/>
    <x v="0"/>
    <x v="2"/>
    <s v="SU-0000657873"/>
    <s v="/Freezer 05/Shelf 4/Rack 4 (085-088)/Slot 086 C/BX-0000008756/B9"/>
    <x v="5"/>
    <s v=""/>
    <s v=""/>
    <n v="400"/>
    <s v="ul"/>
  </r>
  <r>
    <x v="15"/>
    <x v="4440"/>
    <x v="4440"/>
    <s v="STY-17-00083"/>
    <s v="DU08-04"/>
    <x v="1"/>
    <x v="5"/>
    <s v="SU-0000603206"/>
    <s v="/PKG-1707-001088/BX-0000007943/C3"/>
    <x v="3"/>
    <s v=""/>
    <s v="PAXgene, RNA"/>
    <n v="2.5"/>
    <s v="mL"/>
  </r>
  <r>
    <x v="11"/>
    <x v="4441"/>
    <x v="4441"/>
    <s v="STY-17-00083"/>
    <s v="DU08-04"/>
    <x v="0"/>
    <x v="1"/>
    <s v=""/>
    <s v=""/>
    <x v="3"/>
    <s v=""/>
    <s v="PAXgene, RNA"/>
    <m/>
    <s v="mL"/>
  </r>
  <r>
    <x v="5"/>
    <x v="4442"/>
    <x v="4442"/>
    <s v="STY-17-00083"/>
    <s v="DU08-04"/>
    <x v="1"/>
    <x v="9"/>
    <s v="SU-0000661505"/>
    <s v="/PKG-1707-001080/BX-0000008800/E6"/>
    <x v="5"/>
    <s v=""/>
    <s v="ACD"/>
    <n v="500"/>
    <s v="ul"/>
  </r>
  <r>
    <x v="7"/>
    <x v="4443"/>
    <x v="4443"/>
    <s v="STY-17-00083"/>
    <s v="DU08-04"/>
    <x v="0"/>
    <x v="17"/>
    <s v="SU-0000661929"/>
    <s v="/Freezer 05/Shelf 3/Rack 6 (069-072)/Slot 071 A/BX-0000008805/G2"/>
    <x v="6"/>
    <s v=""/>
    <s v=""/>
    <n v="400"/>
    <s v="ul"/>
  </r>
  <r>
    <x v="13"/>
    <x v="4444"/>
    <x v="4444"/>
    <s v="STY-17-00083"/>
    <s v="DU08-04"/>
    <x v="0"/>
    <x v="10"/>
    <s v="SU-0000655609"/>
    <s v="/Freezer 05/Shelf 4/Rack 4 (085-088)/Slot 085 D/BX-0000008728/F5"/>
    <x v="6"/>
    <s v=""/>
    <s v=""/>
    <n v="400"/>
    <s v="ul"/>
  </r>
  <r>
    <x v="11"/>
    <x v="4445"/>
    <x v="4445"/>
    <s v="STY-17-00083"/>
    <s v="DU08-04"/>
    <x v="0"/>
    <x v="14"/>
    <s v="SU-0000660270"/>
    <s v="/Freezer 05/Shelf 4/Rack 6 (093-096)/Slot 095 C/BX-0000008785/E1"/>
    <x v="5"/>
    <s v=""/>
    <s v=""/>
    <n v="400"/>
    <s v="ul"/>
  </r>
  <r>
    <x v="18"/>
    <x v="4446"/>
    <x v="4446"/>
    <s v="STY-17-00083"/>
    <s v="DU08-04"/>
    <x v="1"/>
    <x v="5"/>
    <s v="SU-0000630444"/>
    <s v="/PKG-1707-001080/BX-0000008421/G5"/>
    <x v="5"/>
    <s v=""/>
    <s v="ACD"/>
    <n v="500"/>
    <s v="ul"/>
  </r>
  <r>
    <x v="2"/>
    <x v="4447"/>
    <x v="4447"/>
    <s v="STY-17-00083"/>
    <s v="DU08-04"/>
    <x v="0"/>
    <x v="21"/>
    <s v="SU-0000659989"/>
    <s v="/Freezer 05/Shelf 4/Rack 6 (093-096)/Slot 095 A/BX-0000008782/A2"/>
    <x v="5"/>
    <s v=""/>
    <s v=""/>
    <n v="400"/>
    <s v="ul"/>
  </r>
  <r>
    <x v="13"/>
    <x v="4448"/>
    <x v="4448"/>
    <s v="STY-17-00083"/>
    <s v="DU08-04"/>
    <x v="1"/>
    <x v="13"/>
    <s v="SU-0000622137"/>
    <s v="/PKG-1707-001088/BX-0000008320/D7"/>
    <x v="3"/>
    <s v=""/>
    <s v="PAXgene, RNA"/>
    <n v="2.5"/>
    <s v="mL"/>
  </r>
  <r>
    <x v="13"/>
    <x v="4449"/>
    <x v="4449"/>
    <s v="STY-17-00083"/>
    <s v="DU08-04"/>
    <x v="1"/>
    <x v="3"/>
    <s v="SU-0000751620"/>
    <s v="/PKG-1707-001079/BX-0000009899/E3"/>
    <x v="4"/>
    <s v=""/>
    <s v="ACD"/>
    <n v="1"/>
    <s v="mL"/>
  </r>
  <r>
    <x v="5"/>
    <x v="4450"/>
    <x v="4450"/>
    <s v="STY-17-00083"/>
    <s v="DU08-04"/>
    <x v="1"/>
    <x v="13"/>
    <s v="SU-0000657125"/>
    <s v="/PKG-1707-001080/BX-0000008747/A8"/>
    <x v="5"/>
    <s v=""/>
    <s v="ACD"/>
    <n v="500"/>
    <s v="ul"/>
  </r>
  <r>
    <x v="15"/>
    <x v="4451"/>
    <x v="4451"/>
    <s v="STY-17-00083"/>
    <s v="DU08-04"/>
    <x v="0"/>
    <x v="4"/>
    <s v="SU-0000659076"/>
    <s v="/Freezer 05/Shelf 3/Rack 6 (069-072)/Slot 070 C/BX-0000008770/I1"/>
    <x v="6"/>
    <s v=""/>
    <s v=""/>
    <n v="400"/>
    <s v="ul"/>
  </r>
  <r>
    <x v="8"/>
    <x v="4452"/>
    <x v="4452"/>
    <s v="STY-17-00083"/>
    <s v="DU08-04"/>
    <x v="0"/>
    <x v="8"/>
    <s v="SU-0000661152"/>
    <s v="/Freezer 06/Shelf 1/Rack 2 (005-008)/Slot 006 A/BX-0000008796/B8"/>
    <x v="6"/>
    <s v=""/>
    <s v=""/>
    <n v="400"/>
    <s v="ul"/>
  </r>
  <r>
    <x v="16"/>
    <x v="4453"/>
    <x v="4453"/>
    <s v="STY-17-00083"/>
    <s v="DU08-04"/>
    <x v="0"/>
    <x v="11"/>
    <s v="SU-0000656285"/>
    <s v="/Freezer 05/Shelf 4/Rack 2 (077-080)/Slot 078 D/BX-0000008736/H7"/>
    <x v="5"/>
    <s v=""/>
    <s v=""/>
    <n v="400"/>
    <s v="ul"/>
  </r>
  <r>
    <x v="9"/>
    <x v="4454"/>
    <x v="4454"/>
    <s v="STY-17-00083"/>
    <s v="DU08-04"/>
    <x v="0"/>
    <x v="5"/>
    <s v=""/>
    <s v=""/>
    <x v="3"/>
    <s v=""/>
    <s v="PAXgene, RNA"/>
    <m/>
    <s v="mL"/>
  </r>
  <r>
    <x v="8"/>
    <x v="4455"/>
    <x v="4455"/>
    <s v="STY-17-00083"/>
    <s v="DU08-04"/>
    <x v="1"/>
    <x v="16"/>
    <s v="SU-0000631626"/>
    <s v="/PKG-1707-001148/BX-0000008436/B2"/>
    <x v="0"/>
    <s v=""/>
    <s v=""/>
    <n v="1"/>
    <s v="mL"/>
  </r>
  <r>
    <x v="13"/>
    <x v="4456"/>
    <x v="4456"/>
    <s v="STY-17-00083"/>
    <s v="DU08-04"/>
    <x v="0"/>
    <x v="0"/>
    <s v="SU-0000657296"/>
    <s v="/Freezer 05/Shelf 4/Rack 2 (077-080)/Slot 079 B/BX-0000008749/B6"/>
    <x v="5"/>
    <s v=""/>
    <s v=""/>
    <n v="400"/>
    <s v="ul"/>
  </r>
  <r>
    <x v="12"/>
    <x v="4457"/>
    <x v="4457"/>
    <s v="STY-17-00083"/>
    <s v="DU08-04"/>
    <x v="0"/>
    <x v="1"/>
    <s v="SU-0000657683"/>
    <s v="/Freezer 05/Shelf 4/Rack 2 (077-080)/Slot 078 B/BX-0000008753/I2"/>
    <x v="5"/>
    <s v=""/>
    <s v=""/>
    <n v="400"/>
    <s v="ul"/>
  </r>
  <r>
    <x v="9"/>
    <x v="4458"/>
    <x v="4458"/>
    <s v="STY-17-00083"/>
    <s v="DU08-04"/>
    <x v="1"/>
    <x v="1"/>
    <s v="SU-0000751546"/>
    <s v="/PKG-1707-001079/BX-0000009898/F2"/>
    <x v="4"/>
    <s v=""/>
    <s v="ACD"/>
    <n v="1"/>
    <s v="mL"/>
  </r>
  <r>
    <x v="0"/>
    <x v="4459"/>
    <x v="4459"/>
    <s v="STY-17-00083"/>
    <s v="DU08-04"/>
    <x v="0"/>
    <x v="13"/>
    <s v="SU-0000657042"/>
    <s v="/Freezer 05/Shelf 4/Rack 4 (085-088)/Slot 087 B/BX-0000008746/A7"/>
    <x v="6"/>
    <s v=""/>
    <s v=""/>
    <n v="400"/>
    <s v="ul"/>
  </r>
  <r>
    <x v="0"/>
    <x v="4460"/>
    <x v="4460"/>
    <s v="STY-17-00083"/>
    <s v="DU08-04"/>
    <x v="0"/>
    <x v="13"/>
    <s v="SU-0000657017"/>
    <s v="/Freezer 05/Shelf 4/Rack 2 (077-080)/Slot 078 A/BX-0000008745/H1"/>
    <x v="5"/>
    <s v=""/>
    <s v=""/>
    <n v="400"/>
    <s v="ul"/>
  </r>
  <r>
    <x v="1"/>
    <x v="4461"/>
    <x v="4461"/>
    <s v="STY-17-00083"/>
    <s v="DU08-04"/>
    <x v="0"/>
    <x v="6"/>
    <s v="SU-0000659696"/>
    <s v="/Freezer 05/Shelf 4/Rack 6 (093-096)/Slot 093 C/BX-0000008778/E1"/>
    <x v="5"/>
    <s v=""/>
    <s v=""/>
    <n v="400"/>
    <s v="ul"/>
  </r>
  <r>
    <x v="13"/>
    <x v="4462"/>
    <x v="4462"/>
    <s v="STY-17-00083"/>
    <s v="DU08-04"/>
    <x v="1"/>
    <x v="8"/>
    <s v="SU-0000751810"/>
    <s v="/PKG-1707-001079/BX-0000009901/H2"/>
    <x v="4"/>
    <s v=""/>
    <s v="ACD"/>
    <n v="1"/>
    <s v="mL"/>
  </r>
  <r>
    <x v="0"/>
    <x v="4463"/>
    <x v="4463"/>
    <s v="STY-17-00083"/>
    <s v="DU08-04"/>
    <x v="0"/>
    <x v="0"/>
    <s v="SU-0000657328"/>
    <s v="/Freezer 05/Shelf 4/Rack 2 (077-080)/Slot 079 B/BX-0000008749/F2"/>
    <x v="5"/>
    <s v=""/>
    <s v=""/>
    <n v="400"/>
    <s v="ul"/>
  </r>
  <r>
    <x v="10"/>
    <x v="4464"/>
    <x v="4464"/>
    <s v="STY-17-00083"/>
    <s v="DU08-04"/>
    <x v="0"/>
    <x v="5"/>
    <s v="SU-0000659203"/>
    <s v="/Freezer 05/Shelf 4/Rack 6 (093-096)/Slot 095 A/BX-0000008772/D9"/>
    <x v="5"/>
    <s v=""/>
    <s v=""/>
    <n v="400"/>
    <s v="ul"/>
  </r>
  <r>
    <x v="17"/>
    <x v="4465"/>
    <x v="4465"/>
    <s v="STY-17-00083"/>
    <s v="DU08-04"/>
    <x v="1"/>
    <x v="20"/>
    <s v="SU-0000635081"/>
    <s v="/PKG-1707-001078/BX-0000008478/C4"/>
    <x v="6"/>
    <s v=""/>
    <s v=""/>
    <n v="400"/>
    <s v="ul"/>
  </r>
  <r>
    <x v="1"/>
    <x v="4466"/>
    <x v="4466"/>
    <s v="STY-17-00083"/>
    <s v="DU08-04"/>
    <x v="0"/>
    <x v="13"/>
    <s v="SU-0000656950"/>
    <s v="/Freezer 05/Shelf 4/Rack 2 (077-080)/Slot 077 B/BX-0000008744/I7"/>
    <x v="5"/>
    <s v=""/>
    <s v=""/>
    <n v="400"/>
    <s v="ul"/>
  </r>
  <r>
    <x v="10"/>
    <x v="4467"/>
    <x v="4467"/>
    <s v="STY-17-00083"/>
    <s v="DU08-04"/>
    <x v="1"/>
    <x v="13"/>
    <s v="SU-0000635481"/>
    <s v="/PKG-1707-001074/BX-0000008483/B3"/>
    <x v="5"/>
    <s v=""/>
    <s v=""/>
    <n v="400"/>
    <s v="ul"/>
  </r>
  <r>
    <x v="9"/>
    <x v="4468"/>
    <x v="4468"/>
    <s v="STY-17-00083"/>
    <s v="DU08-04"/>
    <x v="0"/>
    <x v="8"/>
    <s v="SU-0000661052"/>
    <s v="/Freezer 05/Shelf 3/Rack 6 (069-072)/Slot 072 A/BX-0000008794/I9"/>
    <x v="6"/>
    <s v=""/>
    <s v=""/>
    <n v="400"/>
    <s v="ul"/>
  </r>
  <r>
    <x v="6"/>
    <x v="4469"/>
    <x v="4469"/>
    <s v="STY-17-00083"/>
    <s v="DU08-04"/>
    <x v="0"/>
    <x v="5"/>
    <s v="SU-0000656833"/>
    <s v="/Freezer 06/Shelf 1/Rack 2 (005-008)/Slot 008 A/BX-0000008743/E8"/>
    <x v="0"/>
    <s v=""/>
    <s v=""/>
    <n v="1"/>
    <s v="mL"/>
  </r>
  <r>
    <x v="9"/>
    <x v="4470"/>
    <x v="4470"/>
    <s v="STY-17-00083"/>
    <s v="DU08-04"/>
    <x v="0"/>
    <x v="7"/>
    <s v="SU-0000660214"/>
    <s v="/Freezer 05/Shelf 4/Rack 4 (085-088)/Slot 086 D/BX-0000008784/G9"/>
    <x v="5"/>
    <s v=""/>
    <s v=""/>
    <n v="400"/>
    <s v="ul"/>
  </r>
  <r>
    <x v="14"/>
    <x v="4471"/>
    <x v="4471"/>
    <s v="STY-17-00083"/>
    <s v="DU08-04"/>
    <x v="0"/>
    <x v="17"/>
    <s v="SU-0000660075"/>
    <s v="/Freezer 05/Shelf 3/Rack 6 (069-072)/Slot 071 C/BX-0000008783/A6"/>
    <x v="6"/>
    <s v=""/>
    <s v=""/>
    <n v="400"/>
    <s v="ul"/>
  </r>
  <r>
    <x v="5"/>
    <x v="4472"/>
    <x v="4472"/>
    <s v="STY-17-00083"/>
    <s v="DU08-04"/>
    <x v="0"/>
    <x v="12"/>
    <s v="SU-0000656472"/>
    <s v="/Freezer 05/Shelf 4/Rack 4 (085-088)/Slot 087 C/BX-0000008739/B2"/>
    <x v="6"/>
    <s v=""/>
    <s v=""/>
    <n v="400"/>
    <s v="ul"/>
  </r>
  <r>
    <x v="10"/>
    <x v="4473"/>
    <x v="4473"/>
    <s v="STY-17-00083"/>
    <s v="DU08-04"/>
    <x v="0"/>
    <x v="0"/>
    <s v="SU-0000655983"/>
    <s v="/Freezer 05/Shelf 4/Rack 2 (077-080)/Slot 080 D/BX-0000008733/B5"/>
    <x v="5"/>
    <s v=""/>
    <s v=""/>
    <n v="400"/>
    <s v="ul"/>
  </r>
  <r>
    <x v="14"/>
    <x v="4474"/>
    <x v="4474"/>
    <s v="STY-17-00083"/>
    <s v="DU08-04"/>
    <x v="1"/>
    <x v="16"/>
    <s v="SU-0000655234"/>
    <s v="/PKG-1707-001080/BX-0000008724/A3"/>
    <x v="5"/>
    <s v=""/>
    <s v="ACD"/>
    <n v="500"/>
    <s v="ul"/>
  </r>
  <r>
    <x v="1"/>
    <x v="4475"/>
    <x v="4475"/>
    <s v="STY-17-00083"/>
    <s v="DU08-04"/>
    <x v="0"/>
    <x v="6"/>
    <s v="SU-0000659695"/>
    <s v="/Freezer 05/Shelf 4/Rack 6 (093-096)/Slot 093 C/BX-0000008778/D9"/>
    <x v="5"/>
    <s v=""/>
    <s v=""/>
    <n v="400"/>
    <s v="ul"/>
  </r>
  <r>
    <x v="5"/>
    <x v="4476"/>
    <x v="4476"/>
    <s v="STY-17-00083"/>
    <s v="DU08-04"/>
    <x v="0"/>
    <x v="6"/>
    <s v="SU-0000659727"/>
    <s v="/Freezer 05/Shelf 4/Rack 6 (093-096)/Slot 093 C/BX-0000008778/H5"/>
    <x v="5"/>
    <s v=""/>
    <s v=""/>
    <n v="400"/>
    <s v="ul"/>
  </r>
  <r>
    <x v="1"/>
    <x v="4477"/>
    <x v="4477"/>
    <s v="STY-17-00083"/>
    <s v="DU08-04"/>
    <x v="0"/>
    <x v="1"/>
    <s v="SU-0000657845"/>
    <s v="/Freezer 05/Shelf 4/Rack 2 (077-080)/Slot 080 B/BX-0000008755/H9"/>
    <x v="5"/>
    <s v=""/>
    <s v=""/>
    <n v="400"/>
    <s v="ul"/>
  </r>
  <r>
    <x v="5"/>
    <x v="4478"/>
    <x v="4478"/>
    <s v="STY-17-00083"/>
    <s v="DU08-04"/>
    <x v="0"/>
    <x v="20"/>
    <s v="SU-0000658562"/>
    <s v="/Freezer 05/Shelf 3/Rack 6 (069-072)/Slot 070 D/BX-0000008764/F6"/>
    <x v="6"/>
    <s v=""/>
    <s v=""/>
    <n v="400"/>
    <s v="ul"/>
  </r>
  <r>
    <x v="5"/>
    <x v="4479"/>
    <x v="4479"/>
    <s v="STY-17-00083"/>
    <s v="DU08-04"/>
    <x v="0"/>
    <x v="3"/>
    <s v="SU-0000658239"/>
    <s v="/Freezer 05/Shelf 3/Rack 6 (069-072)/Slot 069 D/BX-0000008760/G2"/>
    <x v="6"/>
    <s v=""/>
    <s v=""/>
    <n v="400"/>
    <s v="ul"/>
  </r>
  <r>
    <x v="18"/>
    <x v="4480"/>
    <x v="4480"/>
    <s v="STY-17-00083"/>
    <s v="DU08-04"/>
    <x v="0"/>
    <x v="3"/>
    <s v="SU-0000658253"/>
    <s v="/Freezer 05/Shelf 3/Rack 6 (069-072)/Slot 069 D/BX-0000008760/H7"/>
    <x v="6"/>
    <s v=""/>
    <s v=""/>
    <n v="400"/>
    <s v="ul"/>
  </r>
  <r>
    <x v="6"/>
    <x v="4481"/>
    <x v="4481"/>
    <s v="STY-17-00083"/>
    <s v="DU08-04"/>
    <x v="0"/>
    <x v="1"/>
    <s v="SU-0000657678"/>
    <s v="/Freezer 05/Shelf 4/Rack 2 (077-080)/Slot 078 B/BX-0000008753/H6"/>
    <x v="5"/>
    <s v=""/>
    <s v=""/>
    <n v="400"/>
    <s v="ul"/>
  </r>
  <r>
    <x v="6"/>
    <x v="4482"/>
    <x v="4482"/>
    <s v="STY-17-00083"/>
    <s v="DU08-04"/>
    <x v="0"/>
    <x v="19"/>
    <s v="SU-0000659356"/>
    <s v="/Freezer 05/Shelf 4/Rack 4 (085-088)/Slot 088 D/BX-0000008774/C7"/>
    <x v="5"/>
    <s v=""/>
    <s v=""/>
    <n v="400"/>
    <s v="ul"/>
  </r>
  <r>
    <x v="5"/>
    <x v="4483"/>
    <x v="4483"/>
    <s v="STY-17-00083"/>
    <s v="DU08-04"/>
    <x v="0"/>
    <x v="21"/>
    <s v="SU-0000606115"/>
    <s v="/Freezer 05/Shelf 4/Rack 5 (089-092)/Slot 091 D/BX-0000008001/D5"/>
    <x v="3"/>
    <s v=""/>
    <s v="PAXgene, RNA"/>
    <n v="2.5"/>
    <s v="mL"/>
  </r>
  <r>
    <x v="13"/>
    <x v="4484"/>
    <x v="4484"/>
    <s v="STY-17-00083"/>
    <s v="DU08-04"/>
    <x v="0"/>
    <x v="0"/>
    <s v="SU-0000657378"/>
    <s v="/Freezer 05/Shelf 4/Rack 4 (085-088)/Slot 085 C/BX-0000008750/B6"/>
    <x v="6"/>
    <s v=""/>
    <s v=""/>
    <n v="400"/>
    <s v="ul"/>
  </r>
  <r>
    <x v="15"/>
    <x v="4485"/>
    <x v="4485"/>
    <s v="STY-17-00083"/>
    <s v="DU08-04"/>
    <x v="0"/>
    <x v="13"/>
    <s v="SU-0000657060"/>
    <s v="/Freezer 05/Shelf 4/Rack 4 (085-088)/Slot 087 B/BX-0000008746/C7"/>
    <x v="6"/>
    <s v=""/>
    <s v=""/>
    <n v="400"/>
    <s v="ul"/>
  </r>
  <r>
    <x v="11"/>
    <x v="4486"/>
    <x v="4486"/>
    <s v="STY-17-00083"/>
    <s v="DU08-04"/>
    <x v="1"/>
    <x v="16"/>
    <s v="SU-0000634016"/>
    <s v="/PKG-1707-001149/BX-0000008465/C5"/>
    <x v="0"/>
    <s v=""/>
    <s v=""/>
    <n v="1"/>
    <s v="mL"/>
  </r>
  <r>
    <x v="5"/>
    <x v="4487"/>
    <x v="4487"/>
    <s v="STY-17-00083"/>
    <s v="DU08-04"/>
    <x v="0"/>
    <x v="1"/>
    <s v="SU-0000657825"/>
    <s v="/Freezer 05/Shelf 4/Rack 2 (077-080)/Slot 080 B/BX-0000008755/F7"/>
    <x v="5"/>
    <s v=""/>
    <s v=""/>
    <n v="400"/>
    <s v="ul"/>
  </r>
  <r>
    <x v="10"/>
    <x v="4488"/>
    <x v="4488"/>
    <s v="STY-17-00083"/>
    <s v="DU08-04"/>
    <x v="0"/>
    <x v="5"/>
    <s v="SU-0000659200"/>
    <s v="/Freezer 05/Shelf 4/Rack 6 (093-096)/Slot 095 A/BX-0000008772/D6"/>
    <x v="5"/>
    <s v=""/>
    <s v=""/>
    <n v="400"/>
    <s v="ul"/>
  </r>
  <r>
    <x v="17"/>
    <x v="4489"/>
    <x v="4489"/>
    <s v="STY-17-00083"/>
    <s v="DU08-04"/>
    <x v="0"/>
    <x v="19"/>
    <s v="SU-0000630364"/>
    <s v="/Freezer 05/Shelf 3/Rack 6 (069-072)/Slot 069 A/BX-0000008420/G7"/>
    <x v="6"/>
    <s v=""/>
    <s v=""/>
    <n v="400"/>
    <s v="ul"/>
  </r>
  <r>
    <x v="2"/>
    <x v="4490"/>
    <x v="4490"/>
    <s v="STY-17-00083"/>
    <s v="DU08-04"/>
    <x v="0"/>
    <x v="6"/>
    <s v="SU-0000659161"/>
    <s v="/Freezer 05/Shelf 4/Rack 6 (093-096)/Slot 095 B/BX-0000008771/I4"/>
    <x v="5"/>
    <s v=""/>
    <s v=""/>
    <n v="400"/>
    <s v="ul"/>
  </r>
  <r>
    <x v="5"/>
    <x v="4491"/>
    <x v="4491"/>
    <s v="STY-17-00083"/>
    <s v="DU08-04"/>
    <x v="1"/>
    <x v="11"/>
    <s v="SU-0000751426"/>
    <s v="/PKG-1707-001079/BX-0000009897/A9"/>
    <x v="4"/>
    <s v=""/>
    <s v="EDTA"/>
    <n v="1"/>
    <s v="mL"/>
  </r>
  <r>
    <x v="7"/>
    <x v="4492"/>
    <x v="4492"/>
    <s v="STY-17-00083"/>
    <s v="DU08-04"/>
    <x v="0"/>
    <x v="18"/>
    <s v="SU-0000657228"/>
    <s v="/Freezer 05/Shelf 4/Rack 2 (077-080)/Slot 077 C/BX-0000008748/D2"/>
    <x v="5"/>
    <s v=""/>
    <s v=""/>
    <n v="400"/>
    <s v="ul"/>
  </r>
  <r>
    <x v="9"/>
    <x v="4493"/>
    <x v="4493"/>
    <s v="STY-17-00083"/>
    <s v="DU08-04"/>
    <x v="0"/>
    <x v="13"/>
    <s v="SU-0000657085"/>
    <s v="/Freezer 05/Shelf 4/Rack 4 (085-088)/Slot 087 B/BX-0000008746/F5"/>
    <x v="6"/>
    <s v=""/>
    <s v=""/>
    <n v="400"/>
    <s v="ul"/>
  </r>
  <r>
    <x v="0"/>
    <x v="4494"/>
    <x v="4494"/>
    <s v="STY-17-00083"/>
    <s v="DU08-04"/>
    <x v="0"/>
    <x v="20"/>
    <s v="SU-0000658392"/>
    <s v="/Freezer 05/Shelf 4/Rack 4 (085-088)/Slot 086 A/BX-0000008762/E9"/>
    <x v="5"/>
    <s v=""/>
    <s v=""/>
    <n v="400"/>
    <s v="ul"/>
  </r>
  <r>
    <x v="13"/>
    <x v="4495"/>
    <x v="4495"/>
    <s v="STY-17-00083"/>
    <s v="DU08-04"/>
    <x v="0"/>
    <x v="21"/>
    <s v="SU-0000660766"/>
    <s v="/Freezer 05/Shelf 4/Rack 6 (093-096)/Slot 096 A/BX-0000008791/E5"/>
    <x v="5"/>
    <s v=""/>
    <s v=""/>
    <n v="400"/>
    <s v="ul"/>
  </r>
  <r>
    <x v="8"/>
    <x v="4496"/>
    <x v="4496"/>
    <s v="STY-17-00083"/>
    <s v="DU08-04"/>
    <x v="1"/>
    <x v="7"/>
    <s v="SU-0000660497"/>
    <s v="/PKG-1707-001080/BX-0000008788/B9"/>
    <x v="5"/>
    <s v=""/>
    <s v="ACD"/>
    <n v="500"/>
    <s v="ul"/>
  </r>
  <r>
    <x v="9"/>
    <x v="4497"/>
    <x v="4497"/>
    <s v="STY-17-00083"/>
    <s v="DU08-04"/>
    <x v="1"/>
    <x v="8"/>
    <s v="SU-0000635578"/>
    <s v="/PKG-1707-001074/BX-0000008484/C9"/>
    <x v="5"/>
    <s v=""/>
    <s v=""/>
    <n v="400"/>
    <s v="ul"/>
  </r>
  <r>
    <x v="0"/>
    <x v="4498"/>
    <x v="4498"/>
    <s v="STY-17-00083"/>
    <s v="DU08-04"/>
    <x v="0"/>
    <x v="19"/>
    <s v="SU-0000659281"/>
    <s v="/Freezer 05/Shelf 3/Rack 6 (069-072)/Slot 069 B/BX-0000008773/D5"/>
    <x v="6"/>
    <s v=""/>
    <s v=""/>
    <n v="400"/>
    <s v="ul"/>
  </r>
  <r>
    <x v="5"/>
    <x v="4499"/>
    <x v="4499"/>
    <s v="STY-17-00083"/>
    <s v="DU08-04"/>
    <x v="0"/>
    <x v="17"/>
    <s v="SU-0000659874"/>
    <s v="/Freezer 05/Shelf 4/Rack 6 (093-096)/Slot 094 C/BX-0000008780/F6"/>
    <x v="5"/>
    <s v=""/>
    <s v=""/>
    <n v="400"/>
    <s v="ul"/>
  </r>
  <r>
    <x v="8"/>
    <x v="4500"/>
    <x v="4500"/>
    <s v="STY-17-00083"/>
    <s v="DU08-04"/>
    <x v="0"/>
    <x v="17"/>
    <s v="SU-0000659917"/>
    <s v="/Freezer 05/Shelf 4/Rack 6 (093-096)/Slot 094 B/BX-0000008781/B3"/>
    <x v="5"/>
    <s v=""/>
    <s v=""/>
    <n v="400"/>
    <s v="ul"/>
  </r>
  <r>
    <x v="15"/>
    <x v="4501"/>
    <x v="4501"/>
    <s v="STY-17-00083"/>
    <s v="DU08-04"/>
    <x v="1"/>
    <x v="19"/>
    <s v="SU-0000633503"/>
    <s v="/PKG-1707-001073/BX-0000008459/A2"/>
    <x v="6"/>
    <s v=""/>
    <s v=""/>
    <n v="400"/>
    <s v="ul"/>
  </r>
  <r>
    <x v="0"/>
    <x v="4502"/>
    <x v="4502"/>
    <s v="STY-17-00083"/>
    <s v="DU08-04"/>
    <x v="0"/>
    <x v="17"/>
    <s v="SU-0000661890"/>
    <s v="/Freezer 05/Shelf 3/Rack 6 (069-072)/Slot 071 A/BX-0000008805/B8"/>
    <x v="6"/>
    <s v=""/>
    <s v=""/>
    <n v="400"/>
    <s v="ul"/>
  </r>
  <r>
    <x v="6"/>
    <x v="4503"/>
    <x v="4503"/>
    <s v="STY-17-00083"/>
    <s v="DU08-04"/>
    <x v="1"/>
    <x v="10"/>
    <s v="SU-0000630885"/>
    <s v="/PKG-1707-001146/BX-0000008427/A8"/>
    <x v="5"/>
    <s v=""/>
    <s v=""/>
    <n v="400"/>
    <s v="ul"/>
  </r>
  <r>
    <x v="8"/>
    <x v="4504"/>
    <x v="4504"/>
    <s v="STY-17-00083"/>
    <s v="DU08-04"/>
    <x v="0"/>
    <x v="1"/>
    <s v="SU-0000657829"/>
    <s v="/Freezer 05/Shelf 4/Rack 2 (077-080)/Slot 080 B/BX-0000008755/G2"/>
    <x v="5"/>
    <s v=""/>
    <s v=""/>
    <n v="400"/>
    <s v="ul"/>
  </r>
  <r>
    <x v="15"/>
    <x v="4505"/>
    <x v="4505"/>
    <s v="STY-17-00083"/>
    <s v="DU08-04"/>
    <x v="1"/>
    <x v="5"/>
    <s v="SU-0000630457"/>
    <s v="/PKG-1707-001080/BX-0000008421/H9"/>
    <x v="5"/>
    <s v=""/>
    <s v="ACD"/>
    <n v="500"/>
    <s v="ul"/>
  </r>
  <r>
    <x v="10"/>
    <x v="4506"/>
    <x v="4506"/>
    <s v="STY-17-00083"/>
    <s v="DU08-04"/>
    <x v="0"/>
    <x v="8"/>
    <s v="SU-0000661072"/>
    <s v="/Freezer 06/Shelf 1/Rack 2 (005-008)/Slot 005 B/BX-0000008795/C1"/>
    <x v="5"/>
    <s v=""/>
    <s v=""/>
    <n v="400"/>
    <s v="ul"/>
  </r>
  <r>
    <x v="14"/>
    <x v="4507"/>
    <x v="4507"/>
    <s v="STY-17-00083"/>
    <s v="DU08-04"/>
    <x v="1"/>
    <x v="16"/>
    <s v="SU-0000751349"/>
    <s v="/PKG-1707-001079/BX-0000009896/B5"/>
    <x v="4"/>
    <s v=""/>
    <s v="ACD"/>
    <n v="1"/>
    <s v="mL"/>
  </r>
  <r>
    <x v="14"/>
    <x v="4508"/>
    <x v="4508"/>
    <s v="STY-17-00083"/>
    <s v="DU08-04"/>
    <x v="0"/>
    <x v="5"/>
    <s v="SU-0000606432"/>
    <s v="/Freezer 06/Shelf 1/Rack 1 (001-004)/Slot 003 B/BX-0000008007/G1"/>
    <x v="3"/>
    <s v=""/>
    <s v="PAXgene, RNA"/>
    <n v="2.5"/>
    <s v="mL"/>
  </r>
  <r>
    <x v="8"/>
    <x v="4509"/>
    <x v="4509"/>
    <s v="STY-17-00083"/>
    <s v="DU08-04"/>
    <x v="1"/>
    <x v="15"/>
    <s v="SU-0000656345"/>
    <s v="/PKG-1707-001080/BX-0000008737/F3"/>
    <x v="5"/>
    <s v=""/>
    <s v="ACD"/>
    <n v="500"/>
    <s v="ul"/>
  </r>
  <r>
    <x v="10"/>
    <x v="4510"/>
    <x v="4510"/>
    <s v="STY-17-00083"/>
    <s v="DU08-04"/>
    <x v="0"/>
    <x v="14"/>
    <s v="SU-0000606063"/>
    <s v="/Freezer 06/Shelf 1/Rack 1 (001-004)/Slot 003 A/BX-0000008000/D3"/>
    <x v="3"/>
    <s v=""/>
    <s v="PAXgene, RNA"/>
    <n v="2.5"/>
    <s v="mL"/>
  </r>
  <r>
    <x v="15"/>
    <x v="4511"/>
    <x v="4511"/>
    <s v="STY-17-00083"/>
    <s v="DU08-04"/>
    <x v="0"/>
    <x v="3"/>
    <s v="SU-0000605744"/>
    <s v="/Freezer 05/Shelf 4/Rack 5 (089-092)/Slot 089 A/BX-0000007994/A5"/>
    <x v="3"/>
    <s v=""/>
    <s v="PAXgene, RNA"/>
    <n v="2.5"/>
    <s v="mL"/>
  </r>
  <r>
    <x v="15"/>
    <x v="4512"/>
    <x v="4512"/>
    <s v="STY-17-00083"/>
    <s v="DU08-04"/>
    <x v="1"/>
    <x v="11"/>
    <s v="SU-0000751416"/>
    <s v="/PKG-1707-001079/BX-0000009896/I9"/>
    <x v="4"/>
    <s v=""/>
    <s v="EDTA"/>
    <n v="1"/>
    <s v="mL"/>
  </r>
  <r>
    <x v="7"/>
    <x v="4513"/>
    <x v="4513"/>
    <s v="STY-17-00083"/>
    <s v="DU08-04"/>
    <x v="1"/>
    <x v="9"/>
    <s v="SU-0000661357"/>
    <s v="/PKG-1707-001080/BX-0000008798/G4"/>
    <x v="5"/>
    <s v=""/>
    <s v="ACD"/>
    <n v="500"/>
    <s v="ul"/>
  </r>
  <r>
    <x v="17"/>
    <x v="4514"/>
    <x v="4514"/>
    <s v="STY-17-00083"/>
    <s v="DU08-04"/>
    <x v="0"/>
    <x v="2"/>
    <s v="SU-0000605348"/>
    <s v="/Freezer 05/Shelf 4/Rack 5 (089-092)/Slot 089 B/BX-0000007986/B2"/>
    <x v="3"/>
    <s v=""/>
    <s v="PAXgene, RNA"/>
    <n v="2.5"/>
    <s v="mL"/>
  </r>
  <r>
    <x v="0"/>
    <x v="4515"/>
    <x v="4515"/>
    <s v="STY-17-00083"/>
    <s v="DU08-04"/>
    <x v="0"/>
    <x v="20"/>
    <s v="SU-0000658393"/>
    <s v="/Freezer 05/Shelf 4/Rack 4 (085-088)/Slot 086 A/BX-0000008762/F1"/>
    <x v="5"/>
    <s v=""/>
    <s v=""/>
    <n v="400"/>
    <s v="ul"/>
  </r>
  <r>
    <x v="5"/>
    <x v="4516"/>
    <x v="4516"/>
    <s v="STY-17-00083"/>
    <s v="DU08-04"/>
    <x v="0"/>
    <x v="14"/>
    <s v="SU-0000660340"/>
    <s v="/Freezer 05/Shelf 3/Rack 6 (069-072)/Slot 072 B/BX-0000008786/C7"/>
    <x v="6"/>
    <s v=""/>
    <s v=""/>
    <n v="400"/>
    <s v="ul"/>
  </r>
  <r>
    <x v="13"/>
    <x v="4517"/>
    <x v="4517"/>
    <s v="STY-17-00083"/>
    <s v="DU08-04"/>
    <x v="0"/>
    <x v="8"/>
    <s v="SU-0000661238"/>
    <s v="/Freezer 06/Shelf 1/Rack 2 (005-008)/Slot 005 A/BX-0000008797/C3"/>
    <x v="5"/>
    <s v=""/>
    <s v=""/>
    <n v="400"/>
    <s v="ul"/>
  </r>
  <r>
    <x v="13"/>
    <x v="4518"/>
    <x v="4518"/>
    <s v="STY-17-00083"/>
    <s v="DU08-04"/>
    <x v="1"/>
    <x v="4"/>
    <s v="SU-0000634945"/>
    <s v="/PKG-1707-001045/BX-0000008476/F5"/>
    <x v="5"/>
    <s v=""/>
    <s v=""/>
    <n v="400"/>
    <s v="ul"/>
  </r>
  <r>
    <x v="8"/>
    <x v="4519"/>
    <x v="4519"/>
    <s v="STY-17-00083"/>
    <s v="DU08-04"/>
    <x v="1"/>
    <x v="10"/>
    <s v="SU-0000751394"/>
    <s v="/PKG-1707-001079/BX-0000009896/G5"/>
    <x v="4"/>
    <s v=""/>
    <s v="EDTA"/>
    <n v="1"/>
    <s v="mL"/>
  </r>
  <r>
    <x v="7"/>
    <x v="4520"/>
    <x v="4520"/>
    <s v="STY-17-00083"/>
    <s v="DU08-04"/>
    <x v="1"/>
    <x v="16"/>
    <s v="SU-0000655239"/>
    <s v="/PKG-1707-001080/BX-0000008724/A8"/>
    <x v="5"/>
    <s v=""/>
    <s v="ACD"/>
    <n v="500"/>
    <s v="ul"/>
  </r>
  <r>
    <x v="9"/>
    <x v="4521"/>
    <x v="4521"/>
    <s v="STY-17-00083"/>
    <s v="DU08-04"/>
    <x v="0"/>
    <x v="4"/>
    <s v="SU-0000658977"/>
    <s v="/Freezer 05/Shelf 4/Rack 6 (093-096)/Slot 094 D/BX-0000008769/G2"/>
    <x v="5"/>
    <s v=""/>
    <s v=""/>
    <n v="400"/>
    <s v="ul"/>
  </r>
  <r>
    <x v="7"/>
    <x v="4522"/>
    <x v="4522"/>
    <s v="STY-17-00083"/>
    <s v="DU08-04"/>
    <x v="1"/>
    <x v="6"/>
    <s v="SU-0000595513"/>
    <s v="/PKG-1707-001088/BX-0000007789/D3"/>
    <x v="3"/>
    <s v=""/>
    <s v="PAXgene, RNA"/>
    <n v="2.5"/>
    <s v="mL"/>
  </r>
  <r>
    <x v="7"/>
    <x v="4523"/>
    <x v="4523"/>
    <s v="STY-17-00083"/>
    <s v="DU08-04"/>
    <x v="0"/>
    <x v="4"/>
    <s v="SU-0000658468"/>
    <s v="/Freezer 05/Shelf 4/Rack 6 (093-096)/Slot 094 A/BX-0000008763/E3"/>
    <x v="5"/>
    <s v=""/>
    <s v=""/>
    <n v="400"/>
    <s v="ul"/>
  </r>
  <r>
    <x v="6"/>
    <x v="4524"/>
    <x v="4524"/>
    <s v="STY-17-00083"/>
    <s v="DU08-04"/>
    <x v="0"/>
    <x v="1"/>
    <s v="SU-0000657677"/>
    <s v="/Freezer 05/Shelf 4/Rack 2 (077-080)/Slot 078 B/BX-0000008753/H5"/>
    <x v="5"/>
    <s v=""/>
    <s v=""/>
    <n v="400"/>
    <s v="ul"/>
  </r>
  <r>
    <x v="8"/>
    <x v="4525"/>
    <x v="4525"/>
    <s v="STY-17-00083"/>
    <s v="DU08-04"/>
    <x v="0"/>
    <x v="20"/>
    <s v="SU-0000658568"/>
    <s v="/Freezer 05/Shelf 3/Rack 6 (069-072)/Slot 070 D/BX-0000008764/G3"/>
    <x v="6"/>
    <s v=""/>
    <s v=""/>
    <n v="400"/>
    <s v="ul"/>
  </r>
  <r>
    <x v="8"/>
    <x v="4526"/>
    <x v="4526"/>
    <s v="STY-17-00083"/>
    <s v="DU08-04"/>
    <x v="1"/>
    <x v="9"/>
    <s v="SU-0000661464"/>
    <s v="/PKG-1707-001080/BX-0000008800/A1"/>
    <x v="5"/>
    <s v=""/>
    <s v="ACD"/>
    <n v="500"/>
    <s v="ul"/>
  </r>
  <r>
    <x v="6"/>
    <x v="4527"/>
    <x v="4527"/>
    <s v="STY-17-00083"/>
    <s v="DU08-04"/>
    <x v="0"/>
    <x v="7"/>
    <s v="SU-0000605963"/>
    <s v="/Freezer 05/Shelf 4/Rack 5 (089-092)/Slot 091 C/BX-0000007998/D3"/>
    <x v="3"/>
    <s v=""/>
    <s v="PAXgene, RNA"/>
    <n v="2.5"/>
    <s v="mL"/>
  </r>
  <r>
    <x v="15"/>
    <x v="4528"/>
    <x v="4528"/>
    <s v="STY-17-00083"/>
    <s v="DU08-04"/>
    <x v="0"/>
    <x v="4"/>
    <s v="SU-0000658930"/>
    <s v="/Freezer 05/Shelf 4/Rack 6 (093-096)/Slot 094 D/BX-0000008769/A9"/>
    <x v="5"/>
    <s v=""/>
    <s v=""/>
    <n v="400"/>
    <s v="ul"/>
  </r>
  <r>
    <x v="8"/>
    <x v="4529"/>
    <x v="4529"/>
    <s v="STY-17-00083"/>
    <s v="DU08-04"/>
    <x v="1"/>
    <x v="15"/>
    <s v="SU-0000656349"/>
    <s v="/PKG-1707-001080/BX-0000008737/F7"/>
    <x v="5"/>
    <s v=""/>
    <s v="ACD"/>
    <n v="500"/>
    <s v="ul"/>
  </r>
  <r>
    <x v="12"/>
    <x v="4530"/>
    <x v="4530"/>
    <s v="STY-17-00083"/>
    <s v="DU08-04"/>
    <x v="1"/>
    <x v="15"/>
    <s v="SU-0000656298"/>
    <s v="/PKG-1707-001080/BX-0000008737/A1"/>
    <x v="5"/>
    <s v=""/>
    <s v="ACD"/>
    <n v="500"/>
    <s v="ul"/>
  </r>
  <r>
    <x v="5"/>
    <x v="4531"/>
    <x v="4531"/>
    <s v="STY-17-00083"/>
    <s v="DU08-04"/>
    <x v="1"/>
    <x v="9"/>
    <s v="SU-0000661504"/>
    <s v="/PKG-1707-001080/BX-0000008800/E5"/>
    <x v="5"/>
    <s v=""/>
    <s v="ACD"/>
    <n v="500"/>
    <s v="ul"/>
  </r>
  <r>
    <x v="10"/>
    <x v="4532"/>
    <x v="4532"/>
    <s v="STY-17-00083"/>
    <s v="DU08-04"/>
    <x v="0"/>
    <x v="18"/>
    <s v="SU-0000657221"/>
    <s v="/Freezer 05/Shelf 4/Rack 2 (077-080)/Slot 077 C/BX-0000008748/C4"/>
    <x v="5"/>
    <s v=""/>
    <s v=""/>
    <n v="400"/>
    <s v="ul"/>
  </r>
  <r>
    <x v="0"/>
    <x v="4533"/>
    <x v="4533"/>
    <s v="STY-17-00083"/>
    <s v="DU08-04"/>
    <x v="0"/>
    <x v="19"/>
    <s v="SU-0000630376"/>
    <s v="/Freezer 05/Shelf 3/Rack 6 (069-072)/Slot 069 A/BX-0000008420/I1"/>
    <x v="5"/>
    <s v=""/>
    <s v=""/>
    <n v="400"/>
    <s v="ul"/>
  </r>
  <r>
    <x v="13"/>
    <x v="4534"/>
    <x v="4534"/>
    <s v="STY-17-00083"/>
    <s v="DU08-04"/>
    <x v="0"/>
    <x v="5"/>
    <s v="SU-0000662135"/>
    <s v="/Freezer 05/Shelf 4/Rack 6 (093-096)/Slot 093 A/BX-0000008808/B7"/>
    <x v="5"/>
    <s v=""/>
    <s v=""/>
    <n v="400"/>
    <s v="ul"/>
  </r>
  <r>
    <x v="14"/>
    <x v="4535"/>
    <x v="4535"/>
    <s v="STY-17-00083"/>
    <s v="DU08-04"/>
    <x v="0"/>
    <x v="2"/>
    <s v="SU-0000658513"/>
    <s v="/Freezer 05/Shelf 3/Rack 6 (069-072)/Slot 070 D/BX-0000008764/A2"/>
    <x v="6"/>
    <s v=""/>
    <s v=""/>
    <n v="400"/>
    <s v="ul"/>
  </r>
  <r>
    <x v="14"/>
    <x v="4536"/>
    <x v="4536"/>
    <s v="STY-17-00083"/>
    <s v="DU08-04"/>
    <x v="0"/>
    <x v="4"/>
    <s v="SU-0000658960"/>
    <s v="/Freezer 05/Shelf 4/Rack 6 (093-096)/Slot 094 D/BX-0000008769/E3"/>
    <x v="5"/>
    <s v=""/>
    <s v=""/>
    <n v="400"/>
    <s v="ul"/>
  </r>
  <r>
    <x v="0"/>
    <x v="4537"/>
    <x v="4537"/>
    <s v="STY-17-00083"/>
    <s v="DU08-04"/>
    <x v="0"/>
    <x v="20"/>
    <s v="SU-0000658577"/>
    <s v="/Freezer 05/Shelf 3/Rack 6 (069-072)/Slot 070 D/BX-0000008764/H3"/>
    <x v="6"/>
    <s v=""/>
    <s v=""/>
    <n v="400"/>
    <s v="ul"/>
  </r>
  <r>
    <x v="10"/>
    <x v="4538"/>
    <x v="4538"/>
    <s v="STY-17-00083"/>
    <s v="DU08-04"/>
    <x v="0"/>
    <x v="5"/>
    <s v="SU-0000659316"/>
    <s v="/Freezer 05/Shelf 3/Rack 6 (069-072)/Slot 069 B/BX-0000008773/H4"/>
    <x v="6"/>
    <s v=""/>
    <s v=""/>
    <n v="400"/>
    <s v="ul"/>
  </r>
  <r>
    <x v="8"/>
    <x v="4539"/>
    <x v="4539"/>
    <s v="STY-17-00083"/>
    <s v="DU08-04"/>
    <x v="1"/>
    <x v="13"/>
    <s v="SU-0000655967"/>
    <s v="/PKG-1707-001080/BX-0000008732/I8"/>
    <x v="5"/>
    <s v=""/>
    <s v="ACD"/>
    <n v="500"/>
    <s v="ul"/>
  </r>
  <r>
    <x v="10"/>
    <x v="4540"/>
    <x v="4540"/>
    <s v="STY-17-00083"/>
    <s v="DU08-04"/>
    <x v="0"/>
    <x v="2"/>
    <s v="SU-0000658309"/>
    <s v="/Freezer 05/Shelf 3/Rack 6 (069-072)/Slot 070 B/BX-0000008761/E8"/>
    <x v="6"/>
    <s v=""/>
    <s v=""/>
    <n v="400"/>
    <s v="ul"/>
  </r>
  <r>
    <x v="1"/>
    <x v="4541"/>
    <x v="4541"/>
    <s v="STY-17-00083"/>
    <s v="DU08-04"/>
    <x v="0"/>
    <x v="14"/>
    <s v="SU-0000660570"/>
    <s v="/Freezer 06/Shelf 1/Rack 2 (005-008)/Slot 007 C/BX-0000008789/A9"/>
    <x v="0"/>
    <s v=""/>
    <s v=""/>
    <n v="1"/>
    <s v="mL"/>
  </r>
  <r>
    <x v="10"/>
    <x v="4542"/>
    <x v="4542"/>
    <s v="STY-17-00083"/>
    <s v="DU08-04"/>
    <x v="0"/>
    <x v="9"/>
    <s v="SU-0000661281"/>
    <s v="/Freezer 06/Shelf 1/Rack 2 (005-008)/Slot 005 A/BX-0000008797/H1"/>
    <x v="5"/>
    <s v=""/>
    <s v=""/>
    <n v="400"/>
    <s v="ul"/>
  </r>
  <r>
    <x v="17"/>
    <x v="4543"/>
    <x v="4543"/>
    <s v="STY-17-00083"/>
    <s v="DU08-04"/>
    <x v="0"/>
    <x v="7"/>
    <s v="SU-0000660182"/>
    <s v="/Freezer 05/Shelf 4/Rack 4 (085-088)/Slot 086 D/BX-0000008784/D4"/>
    <x v="5"/>
    <s v=""/>
    <s v=""/>
    <n v="400"/>
    <s v="ul"/>
  </r>
  <r>
    <x v="0"/>
    <x v="4544"/>
    <x v="4544"/>
    <s v="STY-17-00083"/>
    <s v="DU08-04"/>
    <x v="1"/>
    <x v="13"/>
    <s v="SU-0000657131"/>
    <s v="/PKG-1707-001080/BX-0000008747/B5"/>
    <x v="5"/>
    <s v=""/>
    <s v="ACD"/>
    <n v="500"/>
    <s v="ul"/>
  </r>
  <r>
    <x v="9"/>
    <x v="4545"/>
    <x v="4545"/>
    <s v="STY-17-00083"/>
    <s v="DU08-04"/>
    <x v="1"/>
    <x v="2"/>
    <s v="SU-0000635442"/>
    <s v="/PKG-1707-001074/BX-0000008482/G1"/>
    <x v="5"/>
    <s v=""/>
    <s v=""/>
    <n v="400"/>
    <s v="ul"/>
  </r>
  <r>
    <x v="12"/>
    <x v="4546"/>
    <x v="4546"/>
    <s v="STY-17-00083"/>
    <s v="DU08-04"/>
    <x v="0"/>
    <x v="13"/>
    <s v="SU-0000656949"/>
    <s v="/Freezer 05/Shelf 4/Rack 2 (077-080)/Slot 077 B/BX-0000008744/I6"/>
    <x v="5"/>
    <s v=""/>
    <s v=""/>
    <n v="400"/>
    <s v="ul"/>
  </r>
  <r>
    <x v="18"/>
    <x v="4547"/>
    <x v="4547"/>
    <s v="STY-17-00083"/>
    <s v="DU08-04"/>
    <x v="1"/>
    <x v="11"/>
    <s v="SU-0000751403"/>
    <s v="/PKG-1707-001079/BX-0000009896/H5"/>
    <x v="4"/>
    <s v=""/>
    <s v="EDTA"/>
    <n v="1"/>
    <s v="mL"/>
  </r>
  <r>
    <x v="18"/>
    <x v="4548"/>
    <x v="4548"/>
    <s v="STY-17-00083"/>
    <s v="DU08-04"/>
    <x v="1"/>
    <x v="21"/>
    <s v="SU-0000751868"/>
    <s v="/PKG-1707-001079/BX-0000009902/E5"/>
    <x v="4"/>
    <s v=""/>
    <s v="EDTA"/>
    <n v="1"/>
    <s v="mL"/>
  </r>
  <r>
    <x v="10"/>
    <x v="4549"/>
    <x v="4549"/>
    <s v="STY-17-00083"/>
    <s v="DU08-04"/>
    <x v="0"/>
    <x v="21"/>
    <s v="SU-0000660912"/>
    <s v="/Freezer 05/Shelf 4/Rack 6 (093-096)/Slot 096 D/BX-0000008793/C5"/>
    <x v="5"/>
    <s v=""/>
    <s v=""/>
    <n v="400"/>
    <s v="ul"/>
  </r>
  <r>
    <x v="2"/>
    <x v="4550"/>
    <x v="4550"/>
    <s v="STY-17-00083"/>
    <s v="DU08-04"/>
    <x v="0"/>
    <x v="5"/>
    <s v="SU-0000659192"/>
    <s v="/Freezer 05/Shelf 4/Rack 6 (093-096)/Slot 095 A/BX-0000008772/C7"/>
    <x v="5"/>
    <s v=""/>
    <s v=""/>
    <n v="400"/>
    <s v="ul"/>
  </r>
  <r>
    <x v="17"/>
    <x v="4551"/>
    <x v="4551"/>
    <s v="STY-17-00083"/>
    <s v="DU08-04"/>
    <x v="0"/>
    <x v="13"/>
    <s v="SU-0000657094"/>
    <s v="/Freezer 05/Shelf 4/Rack 4 (085-088)/Slot 087 B/BX-0000008746/G5"/>
    <x v="6"/>
    <s v=""/>
    <s v=""/>
    <n v="400"/>
    <s v="ul"/>
  </r>
  <r>
    <x v="2"/>
    <x v="4552"/>
    <x v="4552"/>
    <s v="STY-17-00083"/>
    <s v="DU08-04"/>
    <x v="1"/>
    <x v="2"/>
    <s v="SU-0000635444"/>
    <s v="/PKG-1707-001074/BX-0000008482/G3"/>
    <x v="5"/>
    <s v=""/>
    <s v=""/>
    <n v="400"/>
    <s v="ul"/>
  </r>
  <r>
    <x v="12"/>
    <x v="4553"/>
    <x v="4553"/>
    <s v="STY-17-00083"/>
    <s v="DU08-04"/>
    <x v="1"/>
    <x v="18"/>
    <s v="SU-0000630974"/>
    <s v="/PKG-1707-001147/BX-0000008428/B6"/>
    <x v="5"/>
    <s v=""/>
    <s v=""/>
    <n v="400"/>
    <s v="ul"/>
  </r>
  <r>
    <x v="14"/>
    <x v="4554"/>
    <x v="4554"/>
    <s v="STY-17-00083"/>
    <s v="DU08-04"/>
    <x v="1"/>
    <x v="5"/>
    <s v="SU-0000603215"/>
    <s v="/PKG-1707-001088/BX-0000007943/D5"/>
    <x v="3"/>
    <s v=""/>
    <s v="PAXgene, RNA"/>
    <n v="2.5"/>
    <s v="mL"/>
  </r>
  <r>
    <x v="14"/>
    <x v="4555"/>
    <x v="4555"/>
    <s v="STY-17-00083"/>
    <s v="DU08-04"/>
    <x v="1"/>
    <x v="14"/>
    <s v="SU-0000596720"/>
    <s v="/PKG-1707-001091/BX-0000007813/E3"/>
    <x v="3"/>
    <s v=""/>
    <s v="PAXgene, RNA"/>
    <n v="2.5"/>
    <s v="mL"/>
  </r>
  <r>
    <x v="12"/>
    <x v="4556"/>
    <x v="4556"/>
    <s v="STY-17-00083"/>
    <s v="DU08-04"/>
    <x v="1"/>
    <x v="7"/>
    <s v="SU-0000660422"/>
    <s v="/PKG-1707-001080/BX-0000008787/C7"/>
    <x v="5"/>
    <s v=""/>
    <s v="ACD"/>
    <n v="500"/>
    <s v="ul"/>
  </r>
  <r>
    <x v="12"/>
    <x v="4557"/>
    <x v="4557"/>
    <s v="STY-17-00083"/>
    <s v="DU08-04"/>
    <x v="0"/>
    <x v="21"/>
    <s v="SU-0000660727"/>
    <s v="/Freezer 05/Shelf 4/Rack 6 (093-096)/Slot 096 A/BX-0000008791/A2"/>
    <x v="5"/>
    <s v=""/>
    <s v=""/>
    <n v="400"/>
    <s v="ul"/>
  </r>
  <r>
    <x v="15"/>
    <x v="4558"/>
    <x v="4558"/>
    <s v="STY-17-00083"/>
    <s v="DU08-04"/>
    <x v="0"/>
    <x v="2"/>
    <s v="SU-0000657883"/>
    <s v="/Freezer 05/Shelf 4/Rack 4 (085-088)/Slot 086 C/BX-0000008756/D1"/>
    <x v="5"/>
    <s v=""/>
    <s v=""/>
    <n v="400"/>
    <s v="ul"/>
  </r>
  <r>
    <x v="8"/>
    <x v="4559"/>
    <x v="4559"/>
    <s v="STY-17-00083"/>
    <s v="DU08-04"/>
    <x v="0"/>
    <x v="19"/>
    <s v="SU-0000659252"/>
    <s v="/Freezer 05/Shelf 3/Rack 6 (069-072)/Slot 069 B/BX-0000008773/A3"/>
    <x v="5"/>
    <s v=""/>
    <s v=""/>
    <n v="400"/>
    <s v="ul"/>
  </r>
  <r>
    <x v="11"/>
    <x v="4560"/>
    <x v="4560"/>
    <s v="STY-17-00083"/>
    <s v="DU08-04"/>
    <x v="0"/>
    <x v="19"/>
    <s v="SU-0000659111"/>
    <s v="/Freezer 05/Shelf 4/Rack 6 (093-096)/Slot 095 B/BX-0000008771/C8"/>
    <x v="5"/>
    <s v=""/>
    <s v=""/>
    <n v="400"/>
    <s v="ul"/>
  </r>
  <r>
    <x v="16"/>
    <x v="4561"/>
    <x v="4561"/>
    <s v="STY-17-00083"/>
    <s v="DU08-04"/>
    <x v="1"/>
    <x v="1"/>
    <s v="SU-0000657153"/>
    <s v="/PKG-1707-001080/BX-0000008747/D9"/>
    <x v="5"/>
    <s v=""/>
    <s v="ACD"/>
    <n v="500"/>
    <s v="ul"/>
  </r>
  <r>
    <x v="9"/>
    <x v="4562"/>
    <x v="4562"/>
    <s v="STY-17-00083"/>
    <s v="DU08-04"/>
    <x v="1"/>
    <x v="15"/>
    <s v="SU-0000621944"/>
    <s v="/PKG-1707-001088/BX-0000008318/A5"/>
    <x v="3"/>
    <s v=""/>
    <s v="PAXgene, RNA"/>
    <n v="2.5"/>
    <s v="mL"/>
  </r>
  <r>
    <x v="15"/>
    <x v="4563"/>
    <x v="4563"/>
    <s v="STY-17-00083"/>
    <s v="DU08-04"/>
    <x v="1"/>
    <x v="4"/>
    <s v="SU-0000751650"/>
    <s v="/PKG-1707-001079/BX-0000009899/H6"/>
    <x v="4"/>
    <s v=""/>
    <s v="EDTA"/>
    <n v="1"/>
    <s v="mL"/>
  </r>
  <r>
    <x v="18"/>
    <x v="4564"/>
    <x v="4564"/>
    <s v="STY-17-00083"/>
    <s v="DU08-04"/>
    <x v="1"/>
    <x v="21"/>
    <s v="SU-0000596669"/>
    <s v="/PKG-1707-001091/BX-0000007812/E2"/>
    <x v="3"/>
    <s v=""/>
    <s v="PAXgene, RNA"/>
    <n v="2.5"/>
    <s v="mL"/>
  </r>
  <r>
    <x v="5"/>
    <x v="4565"/>
    <x v="4565"/>
    <s v="STY-17-00083"/>
    <s v="DU08-04"/>
    <x v="0"/>
    <x v="14"/>
    <s v="SU-0000660722"/>
    <s v="/Freezer 05/Shelf 4/Rack 6 (093-096)/Slot 096 B/BX-0000008790/I7"/>
    <x v="5"/>
    <s v=""/>
    <s v=""/>
    <n v="400"/>
    <s v="ul"/>
  </r>
  <r>
    <x v="8"/>
    <x v="4566"/>
    <x v="4566"/>
    <s v="STY-17-00083"/>
    <s v="DU08-04"/>
    <x v="0"/>
    <x v="17"/>
    <s v="SU-0000659918"/>
    <s v="/Freezer 05/Shelf 4/Rack 6 (093-096)/Slot 094 B/BX-0000008781/B4"/>
    <x v="5"/>
    <s v=""/>
    <s v=""/>
    <n v="400"/>
    <s v="ul"/>
  </r>
  <r>
    <x v="2"/>
    <x v="4567"/>
    <x v="4567"/>
    <s v="STY-17-00083"/>
    <s v="DU08-04"/>
    <x v="0"/>
    <x v="21"/>
    <s v="SU-0000659990"/>
    <s v="/Freezer 05/Shelf 4/Rack 6 (093-096)/Slot 095 A/BX-0000008782/A3"/>
    <x v="5"/>
    <s v=""/>
    <s v=""/>
    <n v="400"/>
    <s v="ul"/>
  </r>
  <r>
    <x v="9"/>
    <x v="4568"/>
    <x v="4568"/>
    <s v="STY-17-00083"/>
    <s v="DU08-04"/>
    <x v="1"/>
    <x v="10"/>
    <s v="SU-0000630894"/>
    <s v="/PKG-1707-001146/BX-0000008427/B8"/>
    <x v="5"/>
    <s v=""/>
    <s v=""/>
    <n v="400"/>
    <s v="ul"/>
  </r>
  <r>
    <x v="8"/>
    <x v="4569"/>
    <x v="4569"/>
    <s v="STY-17-00083"/>
    <s v="DU08-04"/>
    <x v="1"/>
    <x v="13"/>
    <s v="SU-0000655959"/>
    <s v="/PKG-1707-001080/BX-0000008732/H9"/>
    <x v="5"/>
    <s v=""/>
    <s v="ACD"/>
    <n v="500"/>
    <s v="ul"/>
  </r>
  <r>
    <x v="13"/>
    <x v="4570"/>
    <x v="4570"/>
    <s v="STY-17-00083"/>
    <s v="DU08-04"/>
    <x v="0"/>
    <x v="21"/>
    <s v="SU-0000660763"/>
    <s v="/Freezer 05/Shelf 4/Rack 6 (093-096)/Slot 096 A/BX-0000008791/E2"/>
    <x v="5"/>
    <s v=""/>
    <s v=""/>
    <n v="400"/>
    <s v="ul"/>
  </r>
  <r>
    <x v="15"/>
    <x v="4571"/>
    <x v="4571"/>
    <s v="STY-17-00083"/>
    <s v="DU08-04"/>
    <x v="0"/>
    <x v="20"/>
    <s v="SU-0000658106"/>
    <s v="/Freezer 05/Shelf 4/Rack 6 (093-096)/Slot 093 D/BX-0000008759/A5"/>
    <x v="5"/>
    <s v=""/>
    <s v=""/>
    <n v="400"/>
    <s v="ul"/>
  </r>
  <r>
    <x v="5"/>
    <x v="4572"/>
    <x v="4572"/>
    <s v="STY-17-00083"/>
    <s v="DU08-04"/>
    <x v="0"/>
    <x v="7"/>
    <s v="SU-0000660153"/>
    <s v="/Freezer 05/Shelf 4/Rack 4 (085-088)/Slot 086 D/BX-0000008784/A2"/>
    <x v="5"/>
    <s v=""/>
    <s v=""/>
    <n v="400"/>
    <s v="ul"/>
  </r>
  <r>
    <x v="2"/>
    <x v="4573"/>
    <x v="4573"/>
    <s v="STY-17-00083"/>
    <s v="DU08-04"/>
    <x v="1"/>
    <x v="1"/>
    <s v="SU-0000657143"/>
    <s v="/PKG-1707-001080/BX-0000008747/C8"/>
    <x v="5"/>
    <s v=""/>
    <s v="ACD"/>
    <n v="500"/>
    <s v="ul"/>
  </r>
  <r>
    <x v="17"/>
    <x v="4574"/>
    <x v="4574"/>
    <s v="STY-17-00083"/>
    <s v="DU08-04"/>
    <x v="0"/>
    <x v="13"/>
    <s v="SU-0000656881"/>
    <s v="/Freezer 05/Shelf 4/Rack 2 (077-080)/Slot 077 B/BX-0000008744/B1"/>
    <x v="5"/>
    <s v=""/>
    <s v=""/>
    <n v="400"/>
    <s v="ul"/>
  </r>
  <r>
    <x v="8"/>
    <x v="4575"/>
    <x v="4575"/>
    <s v="STY-17-00083"/>
    <s v="DU08-04"/>
    <x v="1"/>
    <x v="7"/>
    <s v="SU-0000660515"/>
    <s v="/PKG-1707-001080/BX-0000008788/D9"/>
    <x v="5"/>
    <s v=""/>
    <s v="ACD"/>
    <n v="500"/>
    <s v="ul"/>
  </r>
  <r>
    <x v="10"/>
    <x v="4576"/>
    <x v="4576"/>
    <s v="STY-17-00083"/>
    <s v="DU08-04"/>
    <x v="0"/>
    <x v="19"/>
    <s v="SU-0000630324"/>
    <s v="/Freezer 05/Shelf 3/Rack 6 (069-072)/Slot 069 A/BX-0000008420/C3"/>
    <x v="6"/>
    <s v=""/>
    <s v=""/>
    <n v="400"/>
    <s v="ul"/>
  </r>
  <r>
    <x v="3"/>
    <x v="4577"/>
    <x v="4577"/>
    <s v="STY-17-00083"/>
    <s v="DU08-04"/>
    <x v="0"/>
    <x v="16"/>
    <s v="SU-0000655174"/>
    <s v="/Holding Freezer/BX-0000008723/C7"/>
    <x v="5"/>
    <s v=""/>
    <s v="ACD"/>
    <n v="500"/>
    <s v="ul"/>
  </r>
  <r>
    <x v="5"/>
    <x v="4578"/>
    <x v="4578"/>
    <s v="STY-17-00083"/>
    <s v="DU08-04"/>
    <x v="0"/>
    <x v="6"/>
    <s v="SU-0000662017"/>
    <s v="/Freezer 05/Shelf 3/Rack 6 (069-072)/Slot 071 D/BX-0000008806/G8"/>
    <x v="6"/>
    <s v=""/>
    <s v=""/>
    <n v="400"/>
    <s v="ul"/>
  </r>
  <r>
    <x v="5"/>
    <x v="4579"/>
    <x v="4579"/>
    <s v="STY-17-00083"/>
    <s v="DU08-04"/>
    <x v="0"/>
    <x v="15"/>
    <s v="SU-0000605221"/>
    <s v="/Freezer 05/Shelf 4/Rack 1 (073-076)/Slot 073 A/BX-0000007983/E4"/>
    <x v="3"/>
    <s v=""/>
    <s v="PAXgene, RNA"/>
    <n v="2.5"/>
    <s v="mL"/>
  </r>
  <r>
    <x v="2"/>
    <x v="4580"/>
    <x v="4580"/>
    <s v="STY-17-00083"/>
    <s v="DU08-04"/>
    <x v="0"/>
    <x v="1"/>
    <s v="SU-0000659769"/>
    <s v="/Freezer 05/Shelf 3/Rack 6 (069-072)/Slot 069 C/BX-0000008779/D1"/>
    <x v="6"/>
    <s v=""/>
    <s v=""/>
    <n v="400"/>
    <s v="ul"/>
  </r>
  <r>
    <x v="2"/>
    <x v="4581"/>
    <x v="4581"/>
    <s v="STY-17-00083"/>
    <s v="DU08-04"/>
    <x v="0"/>
    <x v="9"/>
    <s v="SU-0000606212"/>
    <s v="/Freezer 06/Shelf 1/Rack 1 (001-004)/Slot 001 A/BX-0000008003/D2"/>
    <x v="3"/>
    <s v=""/>
    <s v="PAXgene, RNA"/>
    <n v="2.5"/>
    <s v="mL"/>
  </r>
  <r>
    <x v="6"/>
    <x v="4582"/>
    <x v="4582"/>
    <s v="STY-17-00083"/>
    <s v="DU08-04"/>
    <x v="1"/>
    <x v="15"/>
    <s v="SU-0000751439"/>
    <s v="/PKG-1707-001079/BX-0000009897/C4"/>
    <x v="4"/>
    <s v=""/>
    <s v="ACD"/>
    <n v="1"/>
    <s v="mL"/>
  </r>
  <r>
    <x v="15"/>
    <x v="4583"/>
    <x v="4583"/>
    <s v="STY-17-00083"/>
    <s v="DU08-04"/>
    <x v="1"/>
    <x v="13"/>
    <s v="SU-0000655957"/>
    <s v="/PKG-1707-001080/BX-0000008732/H7"/>
    <x v="5"/>
    <s v=""/>
    <s v="ACD"/>
    <n v="500"/>
    <s v="ul"/>
  </r>
  <r>
    <x v="10"/>
    <x v="4584"/>
    <x v="4584"/>
    <s v="STY-17-00083"/>
    <s v="DU08-04"/>
    <x v="0"/>
    <x v="1"/>
    <s v="SU-0000658268"/>
    <s v="/Freezer 05/Shelf 3/Rack 6 (069-072)/Slot 070 B/BX-0000008761/A3"/>
    <x v="6"/>
    <s v=""/>
    <s v=""/>
    <n v="400"/>
    <s v="ul"/>
  </r>
  <r>
    <x v="9"/>
    <x v="4585"/>
    <x v="4585"/>
    <s v="STY-17-00083"/>
    <s v="DU08-04"/>
    <x v="0"/>
    <x v="18"/>
    <s v="SU-0000657601"/>
    <s v="/Freezer 05/Shelf 4/Rack 2 (077-080)/Slot 077 D/BX-0000008752/I2"/>
    <x v="5"/>
    <s v=""/>
    <s v=""/>
    <n v="400"/>
    <s v="ul"/>
  </r>
  <r>
    <x v="7"/>
    <x v="4586"/>
    <x v="4586"/>
    <s v="STY-17-00083"/>
    <s v="DU08-04"/>
    <x v="0"/>
    <x v="6"/>
    <s v="SU-0000659143"/>
    <s v="/Freezer 05/Shelf 4/Rack 6 (093-096)/Slot 095 B/BX-0000008771/G4"/>
    <x v="5"/>
    <s v=""/>
    <s v=""/>
    <n v="400"/>
    <s v="ul"/>
  </r>
  <r>
    <x v="9"/>
    <x v="4587"/>
    <x v="4587"/>
    <s v="STY-17-00083"/>
    <s v="DU08-04"/>
    <x v="0"/>
    <x v="2"/>
    <s v="SU-0000657522"/>
    <s v="/Freezer 05/Shelf 3/Rack 6 (069-072)/Slot 070 A/BX-0000008751/I5"/>
    <x v="6"/>
    <s v=""/>
    <s v=""/>
    <n v="400"/>
    <s v="ul"/>
  </r>
  <r>
    <x v="11"/>
    <x v="4588"/>
    <x v="4588"/>
    <s v="STY-17-00083"/>
    <s v="DU08-04"/>
    <x v="1"/>
    <x v="3"/>
    <s v="SU-0000658795"/>
    <s v="/PKG-1707-001080/BX-0000008767/E2"/>
    <x v="5"/>
    <s v=""/>
    <s v="ACD"/>
    <n v="500"/>
    <s v="ul"/>
  </r>
  <r>
    <x v="11"/>
    <x v="4589"/>
    <x v="4589"/>
    <s v="STY-17-00083"/>
    <s v="DU08-04"/>
    <x v="1"/>
    <x v="9"/>
    <s v="SU-0000751826"/>
    <s v="/PKG-1707-001079/BX-0000009901/I9"/>
    <x v="4"/>
    <s v=""/>
    <s v="ACD"/>
    <n v="1"/>
    <s v="mL"/>
  </r>
  <r>
    <x v="9"/>
    <x v="4590"/>
    <x v="4590"/>
    <s v="STY-17-00083"/>
    <s v="DU08-04"/>
    <x v="0"/>
    <x v="14"/>
    <s v="SU-0000660802"/>
    <s v="/Freezer 05/Shelf 4/Rack 6 (093-096)/Slot 096 A/BX-0000008791/I5"/>
    <x v="5"/>
    <s v=""/>
    <s v=""/>
    <n v="400"/>
    <s v="ul"/>
  </r>
  <r>
    <x v="8"/>
    <x v="4591"/>
    <x v="4591"/>
    <s v="STY-17-00083"/>
    <s v="DU08-04"/>
    <x v="1"/>
    <x v="3"/>
    <s v="SU-0000635462"/>
    <s v="/PKG-1707-001074/BX-0000008482/I3"/>
    <x v="5"/>
    <s v=""/>
    <s v=""/>
    <n v="400"/>
    <s v="ul"/>
  </r>
  <r>
    <x v="12"/>
    <x v="4592"/>
    <x v="4592"/>
    <s v="STY-17-00083"/>
    <s v="DU08-04"/>
    <x v="0"/>
    <x v="14"/>
    <s v="SU-0000660662"/>
    <s v="/Freezer 05/Shelf 4/Rack 6 (093-096)/Slot 096 B/BX-0000008790/C1"/>
    <x v="5"/>
    <s v=""/>
    <s v=""/>
    <n v="400"/>
    <s v="ul"/>
  </r>
  <r>
    <x v="12"/>
    <x v="4593"/>
    <x v="4593"/>
    <s v="STY-17-00083"/>
    <s v="DU08-04"/>
    <x v="1"/>
    <x v="15"/>
    <s v="SU-0000656300"/>
    <s v="/PKG-1707-001080/BX-0000008737/A3"/>
    <x v="5"/>
    <s v=""/>
    <s v="ACD"/>
    <n v="500"/>
    <s v="ul"/>
  </r>
  <r>
    <x v="18"/>
    <x v="4594"/>
    <x v="4594"/>
    <s v="STY-17-00083"/>
    <s v="DU08-04"/>
    <x v="0"/>
    <x v="8"/>
    <s v="SU-0000661063"/>
    <s v="/Freezer 06/Shelf 1/Rack 2 (005-008)/Slot 005 B/BX-0000008795/B1"/>
    <x v="5"/>
    <s v=""/>
    <s v=""/>
    <n v="400"/>
    <s v="ul"/>
  </r>
  <r>
    <x v="0"/>
    <x v="4595"/>
    <x v="4595"/>
    <s v="STY-17-00083"/>
    <s v="DU08-04"/>
    <x v="1"/>
    <x v="4"/>
    <s v="SU-0000634938"/>
    <s v="/PKG-1707-001045/BX-0000008476/E7"/>
    <x v="5"/>
    <s v=""/>
    <s v=""/>
    <n v="400"/>
    <s v="ul"/>
  </r>
  <r>
    <x v="5"/>
    <x v="4596"/>
    <x v="4596"/>
    <s v="STY-17-00083"/>
    <s v="DU08-04"/>
    <x v="1"/>
    <x v="2"/>
    <s v="SU-0000635425"/>
    <s v="/PKG-1707-001074/BX-0000008482/E2"/>
    <x v="5"/>
    <s v=""/>
    <s v=""/>
    <n v="400"/>
    <s v="ul"/>
  </r>
  <r>
    <x v="9"/>
    <x v="4597"/>
    <x v="4597"/>
    <s v="STY-17-00083"/>
    <s v="DU08-04"/>
    <x v="0"/>
    <x v="11"/>
    <s v="SU-0000655766"/>
    <s v="/Freezer 05/Shelf 4/Rack 4 (085-088)/Slot 085 B/BX-0000008730/E7"/>
    <x v="6"/>
    <s v=""/>
    <s v=""/>
    <n v="400"/>
    <s v="ul"/>
  </r>
  <r>
    <x v="15"/>
    <x v="4598"/>
    <x v="4598"/>
    <s v="STY-17-00083"/>
    <s v="DU08-04"/>
    <x v="1"/>
    <x v="3"/>
    <s v="SU-0000658833"/>
    <s v="/PKG-1707-001080/BX-0000008767/I4"/>
    <x v="5"/>
    <s v=""/>
    <s v="ACD"/>
    <n v="500"/>
    <s v="ul"/>
  </r>
  <r>
    <x v="14"/>
    <x v="4599"/>
    <x v="4599"/>
    <s v="STY-17-00083"/>
    <s v="DU08-04"/>
    <x v="0"/>
    <x v="0"/>
    <s v="SU-0000657208"/>
    <s v="/Freezer 05/Shelf 4/Rack 2 (077-080)/Slot 077 C/BX-0000008748/A9"/>
    <x v="5"/>
    <s v=""/>
    <s v=""/>
    <n v="400"/>
    <s v="ul"/>
  </r>
  <r>
    <x v="14"/>
    <x v="4600"/>
    <x v="4600"/>
    <s v="STY-17-00083"/>
    <s v="DU08-04"/>
    <x v="0"/>
    <x v="21"/>
    <s v="SU-0000660019"/>
    <s v="/Freezer 05/Shelf 4/Rack 6 (093-096)/Slot 095 A/BX-0000008782/D5"/>
    <x v="6"/>
    <s v=""/>
    <s v=""/>
    <n v="400"/>
    <s v="ul"/>
  </r>
  <r>
    <x v="6"/>
    <x v="4601"/>
    <x v="4601"/>
    <s v="STY-17-00083"/>
    <s v="DU08-04"/>
    <x v="1"/>
    <x v="1"/>
    <s v="SU-0000751537"/>
    <s v="/PKG-1707-001079/BX-0000009898/E2"/>
    <x v="4"/>
    <s v=""/>
    <s v="ACD"/>
    <n v="1"/>
    <s v="mL"/>
  </r>
  <r>
    <x v="8"/>
    <x v="4602"/>
    <x v="4602"/>
    <s v="STY-17-00083"/>
    <s v="DU08-04"/>
    <x v="1"/>
    <x v="5"/>
    <s v="SU-0000751688"/>
    <s v="/PKG-1707-001079/BX-0000009900/C7"/>
    <x v="4"/>
    <s v=""/>
    <s v="ACD"/>
    <n v="1"/>
    <s v="mL"/>
  </r>
  <r>
    <x v="1"/>
    <x v="4603"/>
    <x v="4603"/>
    <s v="STY-17-00083"/>
    <s v="DU08-04"/>
    <x v="0"/>
    <x v="3"/>
    <s v="SU-0000658688"/>
    <s v="/Freezer 05/Shelf 3/Rack 6 (069-072)/Slot 071 B/BX-0000008766/B4"/>
    <x v="6"/>
    <s v=""/>
    <s v=""/>
    <n v="400"/>
    <s v="ul"/>
  </r>
  <r>
    <x v="5"/>
    <x v="4604"/>
    <x v="4604"/>
    <s v="STY-17-00083"/>
    <s v="DU08-04"/>
    <x v="1"/>
    <x v="0"/>
    <s v="SU-0000635531"/>
    <s v="/PKG-1707-001074/BX-0000008483/G8"/>
    <x v="5"/>
    <s v=""/>
    <s v=""/>
    <n v="400"/>
    <s v="ul"/>
  </r>
  <r>
    <x v="5"/>
    <x v="4605"/>
    <x v="4605"/>
    <s v="STY-17-00083"/>
    <s v="DU08-04"/>
    <x v="0"/>
    <x v="8"/>
    <s v="SU-0000661159"/>
    <s v="/Freezer 06/Shelf 1/Rack 2 (005-008)/Slot 006 A/BX-0000008796/C6"/>
    <x v="6"/>
    <s v=""/>
    <s v=""/>
    <n v="400"/>
    <s v="ul"/>
  </r>
  <r>
    <x v="15"/>
    <x v="4606"/>
    <x v="4606"/>
    <s v="STY-17-00083"/>
    <s v="DU08-04"/>
    <x v="0"/>
    <x v="9"/>
    <s v="SU-0000661285"/>
    <s v="/Freezer 06/Shelf 1/Rack 2 (005-008)/Slot 005 A/BX-0000008797/H5"/>
    <x v="5"/>
    <s v=""/>
    <s v=""/>
    <n v="400"/>
    <s v="ul"/>
  </r>
  <r>
    <x v="5"/>
    <x v="4607"/>
    <x v="4607"/>
    <s v="STY-17-00083"/>
    <s v="DU08-04"/>
    <x v="0"/>
    <x v="6"/>
    <s v="SU-0000659732"/>
    <s v="/Freezer 05/Shelf 4/Rack 6 (093-096)/Slot 093 C/BX-0000008778/I1"/>
    <x v="5"/>
    <s v=""/>
    <s v=""/>
    <n v="400"/>
    <s v="ul"/>
  </r>
  <r>
    <x v="13"/>
    <x v="4608"/>
    <x v="4608"/>
    <s v="STY-17-00083"/>
    <s v="DU08-04"/>
    <x v="1"/>
    <x v="16"/>
    <s v="SU-0000752028"/>
    <s v="/PKG-1707-001080/BX-0000009904/E1"/>
    <x v="5"/>
    <s v=""/>
    <s v="ACD"/>
    <n v="500"/>
    <s v="ul"/>
  </r>
  <r>
    <x v="17"/>
    <x v="4609"/>
    <x v="4609"/>
    <s v="STY-17-00083"/>
    <s v="DU08-04"/>
    <x v="1"/>
    <x v="1"/>
    <s v="SU-0000657966"/>
    <s v="/PKG-1707-001080/BX-0000008757/D2"/>
    <x v="5"/>
    <s v=""/>
    <s v="ACD"/>
    <n v="500"/>
    <s v="ul"/>
  </r>
  <r>
    <x v="17"/>
    <x v="4610"/>
    <x v="4610"/>
    <s v="STY-17-00083"/>
    <s v="DU08-04"/>
    <x v="0"/>
    <x v="19"/>
    <s v="SU-0000605917"/>
    <s v="/Freezer 05/Shelf 4/Rack 1 (073-076)/Slot 075 B/BX-0000007997/D7"/>
    <x v="3"/>
    <s v=""/>
    <s v="PAXgene, RNA"/>
    <n v="2.5"/>
    <s v="mL"/>
  </r>
  <r>
    <x v="12"/>
    <x v="4611"/>
    <x v="4611"/>
    <s v="STY-17-00083"/>
    <s v="DU08-04"/>
    <x v="0"/>
    <x v="11"/>
    <s v="SU-0000655769"/>
    <s v="/Freezer 05/Shelf 4/Rack 4 (085-088)/Slot 085 B/BX-0000008730/F1"/>
    <x v="6"/>
    <s v=""/>
    <s v=""/>
    <n v="400"/>
    <s v="ul"/>
  </r>
  <r>
    <x v="18"/>
    <x v="4612"/>
    <x v="4612"/>
    <s v="STY-17-00083"/>
    <s v="DU08-04"/>
    <x v="0"/>
    <x v="1"/>
    <s v=""/>
    <s v=""/>
    <x v="3"/>
    <s v=""/>
    <s v="PAXgene, RNA"/>
    <m/>
    <s v="mL"/>
  </r>
  <r>
    <x v="9"/>
    <x v="4613"/>
    <x v="4613"/>
    <s v="STY-17-00083"/>
    <s v="DU08-04"/>
    <x v="0"/>
    <x v="14"/>
    <s v="SU-0000660803"/>
    <s v="/Freezer 05/Shelf 4/Rack 6 (093-096)/Slot 096 A/BX-0000008791/I6"/>
    <x v="5"/>
    <s v=""/>
    <s v=""/>
    <n v="400"/>
    <s v="ul"/>
  </r>
  <r>
    <x v="10"/>
    <x v="4614"/>
    <x v="4614"/>
    <s v="STY-17-00083"/>
    <s v="DU08-04"/>
    <x v="1"/>
    <x v="20"/>
    <s v="SU-0000634930"/>
    <s v="/PKG-1707-001045/BX-0000008476/D8"/>
    <x v="5"/>
    <s v=""/>
    <s v=""/>
    <n v="400"/>
    <s v="ul"/>
  </r>
  <r>
    <x v="7"/>
    <x v="4615"/>
    <x v="4615"/>
    <s v="STY-17-00083"/>
    <s v="DU08-04"/>
    <x v="1"/>
    <x v="18"/>
    <s v="SU-0000622072"/>
    <s v="/PKG-1707-001088/BX-0000008319/F6"/>
    <x v="3"/>
    <s v=""/>
    <s v="PAXgene, RNA"/>
    <n v="2.5"/>
    <s v="mL"/>
  </r>
  <r>
    <x v="5"/>
    <x v="4616"/>
    <x v="4616"/>
    <s v="STY-17-00083"/>
    <s v="DU08-04"/>
    <x v="0"/>
    <x v="7"/>
    <s v="SU-0000660132"/>
    <s v="/Freezer 05/Shelf 3/Rack 6 (069-072)/Slot 071 C/BX-0000008783/G9"/>
    <x v="6"/>
    <s v=""/>
    <s v=""/>
    <n v="400"/>
    <s v="ul"/>
  </r>
  <r>
    <x v="10"/>
    <x v="4617"/>
    <x v="4617"/>
    <s v="STY-17-00083"/>
    <s v="DU08-04"/>
    <x v="0"/>
    <x v="1"/>
    <s v="SU-0000657689"/>
    <s v="/Freezer 05/Shelf 4/Rack 2 (077-080)/Slot 078 B/BX-0000008753/I8"/>
    <x v="5"/>
    <s v=""/>
    <s v=""/>
    <n v="400"/>
    <s v="ul"/>
  </r>
  <r>
    <x v="6"/>
    <x v="4618"/>
    <x v="4618"/>
    <s v="STY-17-00083"/>
    <s v="DU08-04"/>
    <x v="1"/>
    <x v="16"/>
    <s v="SU-0000752008"/>
    <s v="/PKG-1707-001080/BX-0000009904/B8"/>
    <x v="5"/>
    <s v=""/>
    <s v="ACD"/>
    <n v="500"/>
    <s v="ul"/>
  </r>
  <r>
    <x v="3"/>
    <x v="4619"/>
    <x v="4619"/>
    <s v="STY-17-00083"/>
    <s v="DU08-04"/>
    <x v="0"/>
    <x v="16"/>
    <s v="SU-0000655173"/>
    <s v="/Holding Freezer/BX-0000008723/C6"/>
    <x v="5"/>
    <s v=""/>
    <s v="ACD"/>
    <n v="500"/>
    <s v="ul"/>
  </r>
  <r>
    <x v="15"/>
    <x v="4620"/>
    <x v="4620"/>
    <s v="STY-17-00083"/>
    <s v="DU08-04"/>
    <x v="1"/>
    <x v="6"/>
    <s v="SU-0000751715"/>
    <s v="/PKG-1707-001079/BX-0000009900/F7"/>
    <x v="4"/>
    <s v=""/>
    <s v="EDTA"/>
    <n v="1"/>
    <s v="mL"/>
  </r>
  <r>
    <x v="4"/>
    <x v="4621"/>
    <x v="4621"/>
    <s v="STY-17-00083"/>
    <s v="DU08-04"/>
    <x v="0"/>
    <x v="10"/>
    <s v="SU-0000655658"/>
    <s v="/Freezer 05/Shelf 4/Rack 2 (077-080)/Slot 078 C/BX-0000008729/B8"/>
    <x v="5"/>
    <s v=""/>
    <s v=""/>
    <n v="400"/>
    <s v="ul"/>
  </r>
  <r>
    <x v="11"/>
    <x v="4622"/>
    <x v="4622"/>
    <s v="STY-17-00083"/>
    <s v="DU08-04"/>
    <x v="0"/>
    <x v="5"/>
    <s v="SU-0000658699"/>
    <s v="/Freezer 05/Shelf 3/Rack 6 (069-072)/Slot 071 B/BX-0000008766/C6"/>
    <x v="6"/>
    <s v=""/>
    <s v=""/>
    <n v="400"/>
    <s v="ul"/>
  </r>
  <r>
    <x v="11"/>
    <x v="4623"/>
    <x v="4623"/>
    <s v="STY-17-00083"/>
    <s v="DU08-04"/>
    <x v="0"/>
    <x v="17"/>
    <s v="SU-0000661926"/>
    <s v="/Freezer 05/Shelf 3/Rack 6 (069-072)/Slot 071 A/BX-0000008805/F8"/>
    <x v="6"/>
    <s v=""/>
    <s v=""/>
    <n v="400"/>
    <s v="ul"/>
  </r>
  <r>
    <x v="9"/>
    <x v="4624"/>
    <x v="4624"/>
    <s v="STY-17-00083"/>
    <s v="DU08-04"/>
    <x v="1"/>
    <x v="7"/>
    <s v="SU-0000634896"/>
    <s v="/PKG-1707-001045/BX-0000008476/A1"/>
    <x v="5"/>
    <s v=""/>
    <s v=""/>
    <n v="400"/>
    <s v="ul"/>
  </r>
  <r>
    <x v="18"/>
    <x v="4625"/>
    <x v="4625"/>
    <s v="STY-17-00083"/>
    <s v="DU08-04"/>
    <x v="0"/>
    <x v="11"/>
    <s v="SU-0000655750"/>
    <s v="/Freezer 05/Shelf 4/Rack 4 (085-088)/Slot 085 B/BX-0000008730/C9"/>
    <x v="6"/>
    <s v=""/>
    <s v=""/>
    <n v="400"/>
    <s v="ul"/>
  </r>
  <r>
    <x v="14"/>
    <x v="4626"/>
    <x v="4626"/>
    <s v="STY-17-00083"/>
    <s v="DU08-04"/>
    <x v="0"/>
    <x v="6"/>
    <s v="SU-0000659709"/>
    <s v="/Freezer 05/Shelf 4/Rack 6 (093-096)/Slot 093 C/BX-0000008778/F5"/>
    <x v="5"/>
    <s v=""/>
    <s v=""/>
    <n v="400"/>
    <s v="ul"/>
  </r>
  <r>
    <x v="7"/>
    <x v="4627"/>
    <x v="4627"/>
    <s v="STY-17-00083"/>
    <s v="DU08-04"/>
    <x v="0"/>
    <x v="1"/>
    <s v="SU-0001925172"/>
    <s v="/BX-0000026128/D3"/>
    <x v="7"/>
    <s v=""/>
    <s v="PAXgene, RNA"/>
    <n v="265"/>
    <s v="ul"/>
  </r>
  <r>
    <x v="10"/>
    <x v="4628"/>
    <x v="4628"/>
    <s v="STY-17-00083"/>
    <s v="DU08-04"/>
    <x v="0"/>
    <x v="0"/>
    <s v="SU-0000606347"/>
    <s v="/Freezer 05/Shelf 4/Rack 1 (073-076)/Slot 075 D/BX-0000008006/B1"/>
    <x v="3"/>
    <s v=""/>
    <s v="PAXgene, RNA"/>
    <n v="2.5"/>
    <s v="mL"/>
  </r>
  <r>
    <x v="5"/>
    <x v="4629"/>
    <x v="4629"/>
    <s v="STY-17-00083"/>
    <s v="DU08-04"/>
    <x v="0"/>
    <x v="13"/>
    <s v="SU-0000656968"/>
    <s v="/Freezer 05/Shelf 4/Rack 2 (077-080)/Slot 078 A/BX-0000008745/B6"/>
    <x v="5"/>
    <s v=""/>
    <s v=""/>
    <n v="400"/>
    <s v="ul"/>
  </r>
  <r>
    <x v="8"/>
    <x v="4630"/>
    <x v="4630"/>
    <s v="STY-17-00083"/>
    <s v="DU08-04"/>
    <x v="0"/>
    <x v="2"/>
    <s v="SU-0000658536"/>
    <s v="/Freezer 05/Shelf 3/Rack 6 (069-072)/Slot 070 D/BX-0000008764/C7"/>
    <x v="6"/>
    <s v=""/>
    <s v=""/>
    <n v="400"/>
    <s v="ul"/>
  </r>
  <r>
    <x v="7"/>
    <x v="4631"/>
    <x v="4631"/>
    <s v="STY-17-00083"/>
    <s v="DU08-04"/>
    <x v="0"/>
    <x v="13"/>
    <s v="SU-0001925135"/>
    <s v="/BX-0000026127/I3"/>
    <x v="7"/>
    <s v=""/>
    <s v="PAXgene, RNA"/>
    <n v="265"/>
    <s v="ul"/>
  </r>
  <r>
    <x v="14"/>
    <x v="4632"/>
    <x v="4632"/>
    <s v="STY-17-00083"/>
    <s v="DU08-04"/>
    <x v="0"/>
    <x v="11"/>
    <s v="SU-0000655733"/>
    <s v="/Freezer 05/Shelf 4/Rack 4 (085-088)/Slot 085 B/BX-0000008730/B1"/>
    <x v="6"/>
    <s v=""/>
    <s v=""/>
    <n v="400"/>
    <s v="ul"/>
  </r>
  <r>
    <x v="9"/>
    <x v="4633"/>
    <x v="4633"/>
    <s v="STY-17-00083"/>
    <s v="DU08-04"/>
    <x v="0"/>
    <x v="4"/>
    <s v="SU-0000658968"/>
    <s v="/Freezer 05/Shelf 4/Rack 6 (093-096)/Slot 094 D/BX-0000008769/F2"/>
    <x v="5"/>
    <s v=""/>
    <s v=""/>
    <n v="400"/>
    <s v="ul"/>
  </r>
  <r>
    <x v="18"/>
    <x v="4634"/>
    <x v="4634"/>
    <s v="STY-17-00083"/>
    <s v="DU08-04"/>
    <x v="0"/>
    <x v="20"/>
    <s v="SU-0000658179"/>
    <s v="/Freezer 05/Shelf 4/Rack 6 (093-096)/Slot 093 D/BX-0000008759/I6"/>
    <x v="5"/>
    <s v=""/>
    <s v=""/>
    <n v="400"/>
    <s v="ul"/>
  </r>
  <r>
    <x v="12"/>
    <x v="4635"/>
    <x v="4635"/>
    <s v="STY-17-00083"/>
    <s v="DU08-04"/>
    <x v="0"/>
    <x v="21"/>
    <s v="SU-0000660728"/>
    <s v="/Freezer 05/Shelf 4/Rack 6 (093-096)/Slot 096 A/BX-0000008791/A3"/>
    <x v="5"/>
    <s v=""/>
    <s v=""/>
    <n v="400"/>
    <s v="ul"/>
  </r>
  <r>
    <x v="8"/>
    <x v="4636"/>
    <x v="4636"/>
    <s v="STY-17-00083"/>
    <s v="DU08-04"/>
    <x v="0"/>
    <x v="7"/>
    <s v="SU-0000660262"/>
    <s v="/Freezer 05/Shelf 4/Rack 6 (093-096)/Slot 095 C/BX-0000008785/D2"/>
    <x v="5"/>
    <s v=""/>
    <s v=""/>
    <n v="400"/>
    <s v="ul"/>
  </r>
  <r>
    <x v="1"/>
    <x v="4637"/>
    <x v="4637"/>
    <s v="STY-17-00083"/>
    <s v="DU08-04"/>
    <x v="0"/>
    <x v="12"/>
    <s v="SU-0000656726"/>
    <s v="/Freezer 05/Shelf 4/Rack 2 (077-080)/Slot 079 A/BX-0000008742/C1"/>
    <x v="5"/>
    <s v=""/>
    <s v=""/>
    <n v="400"/>
    <s v="ul"/>
  </r>
  <r>
    <x v="11"/>
    <x v="4638"/>
    <x v="4638"/>
    <s v="STY-17-00083"/>
    <s v="DU08-04"/>
    <x v="0"/>
    <x v="21"/>
    <s v="SU-0000660840"/>
    <s v="/Freezer 05/Shelf 3/Rack 6 (069-072)/Slot 072 D/BX-0000008792/D6"/>
    <x v="6"/>
    <s v=""/>
    <s v=""/>
    <n v="400"/>
    <s v="ul"/>
  </r>
  <r>
    <x v="5"/>
    <x v="4639"/>
    <x v="4639"/>
    <s v="STY-17-00083"/>
    <s v="DU08-04"/>
    <x v="0"/>
    <x v="2"/>
    <s v="SU-0000657908"/>
    <s v="/Freezer 05/Shelf 4/Rack 4 (085-088)/Slot 086 C/BX-0000008756/F8"/>
    <x v="5"/>
    <s v=""/>
    <s v=""/>
    <n v="400"/>
    <s v="ul"/>
  </r>
  <r>
    <x v="14"/>
    <x v="4640"/>
    <x v="4640"/>
    <s v="STY-17-00083"/>
    <s v="DU08-04"/>
    <x v="1"/>
    <x v="5"/>
    <s v="SU-0000630433"/>
    <s v="/PKG-1707-001080/BX-0000008421/F3"/>
    <x v="5"/>
    <s v=""/>
    <s v="ACD"/>
    <n v="500"/>
    <s v="ul"/>
  </r>
  <r>
    <x v="2"/>
    <x v="4641"/>
    <x v="4641"/>
    <s v="STY-17-00083"/>
    <s v="DU08-04"/>
    <x v="0"/>
    <x v="8"/>
    <s v="SU-0000660053"/>
    <s v="/Freezer 05/Shelf 4/Rack 6 (093-096)/Slot 095 A/BX-0000008782/H3"/>
    <x v="5"/>
    <s v=""/>
    <s v=""/>
    <n v="400"/>
    <s v="ul"/>
  </r>
  <r>
    <x v="16"/>
    <x v="4642"/>
    <x v="4642"/>
    <s v="STY-17-00083"/>
    <s v="DU08-04"/>
    <x v="0"/>
    <x v="14"/>
    <s v="SU-0000660305"/>
    <s v="/Freezer 05/Shelf 4/Rack 6 (093-096)/Slot 095 C/BX-0000008785/H9"/>
    <x v="5"/>
    <s v=""/>
    <s v=""/>
    <n v="400"/>
    <s v="ul"/>
  </r>
  <r>
    <x v="8"/>
    <x v="4643"/>
    <x v="4643"/>
    <s v="STY-17-00083"/>
    <s v="DU08-04"/>
    <x v="1"/>
    <x v="16"/>
    <s v="SU-0000655269"/>
    <s v="/PKG-1707-001080/BX-0000008724/E2"/>
    <x v="5"/>
    <s v=""/>
    <s v="ACD"/>
    <n v="500"/>
    <s v="ul"/>
  </r>
  <r>
    <x v="13"/>
    <x v="4644"/>
    <x v="4644"/>
    <s v="STY-17-00083"/>
    <s v="DU08-04"/>
    <x v="0"/>
    <x v="19"/>
    <s v="SU-0000659395"/>
    <s v="/Freezer 05/Shelf 4/Rack 4 (085-088)/Slot 088 D/BX-0000008774/H1"/>
    <x v="5"/>
    <s v=""/>
    <s v=""/>
    <n v="400"/>
    <s v="ul"/>
  </r>
  <r>
    <x v="17"/>
    <x v="4645"/>
    <x v="4645"/>
    <s v="STY-17-00083"/>
    <s v="DU08-04"/>
    <x v="0"/>
    <x v="13"/>
    <s v="SU-0000605297"/>
    <s v="/Freezer 05/Shelf 4/Rack 1 (073-076)/Slot 075 A/BX-0000007985/B1"/>
    <x v="3"/>
    <s v=""/>
    <s v="PAXgene, RNA"/>
    <n v="2.5"/>
    <s v="mL"/>
  </r>
  <r>
    <x v="1"/>
    <x v="4646"/>
    <x v="4646"/>
    <s v="STY-17-00083"/>
    <s v="DU08-04"/>
    <x v="0"/>
    <x v="4"/>
    <s v="SU-0000658500"/>
    <s v="/Freezer 05/Shelf 4/Rack 6 (093-096)/Slot 094 A/BX-0000008763/H8"/>
    <x v="5"/>
    <s v=""/>
    <s v=""/>
    <n v="400"/>
    <s v="ul"/>
  </r>
  <r>
    <x v="7"/>
    <x v="4647"/>
    <x v="4647"/>
    <s v="STY-17-00083"/>
    <s v="DU08-04"/>
    <x v="0"/>
    <x v="9"/>
    <s v="SU-0000661774"/>
    <s v="/Freezer 05/Shelf 3/Rack 6 (069-072)/Slot 072 C/BX-0000008803/H2"/>
    <x v="6"/>
    <s v=""/>
    <s v=""/>
    <n v="400"/>
    <s v="ul"/>
  </r>
  <r>
    <x v="14"/>
    <x v="4648"/>
    <x v="4648"/>
    <s v="STY-17-00083"/>
    <s v="DU08-04"/>
    <x v="0"/>
    <x v="2"/>
    <s v="SU-0000657526"/>
    <s v="/Freezer 05/Shelf 3/Rack 6 (069-072)/Slot 070 A/BX-0000008751/I9"/>
    <x v="6"/>
    <s v=""/>
    <s v=""/>
    <n v="400"/>
    <s v="ul"/>
  </r>
  <r>
    <x v="8"/>
    <x v="4649"/>
    <x v="4649"/>
    <s v="STY-17-00083"/>
    <s v="DU08-04"/>
    <x v="0"/>
    <x v="2"/>
    <s v="SU-0000657892"/>
    <s v="/Freezer 05/Shelf 4/Rack 4 (085-088)/Slot 086 C/BX-0000008756/E1"/>
    <x v="5"/>
    <s v=""/>
    <s v=""/>
    <n v="400"/>
    <s v="ul"/>
  </r>
  <r>
    <x v="13"/>
    <x v="4650"/>
    <x v="4650"/>
    <s v="STY-17-00083"/>
    <s v="DU08-04"/>
    <x v="1"/>
    <x v="16"/>
    <s v="SU-0000752022"/>
    <s v="/PKG-1707-001080/BX-0000009904/D4"/>
    <x v="5"/>
    <s v=""/>
    <s v="ACD"/>
    <n v="500"/>
    <s v="ul"/>
  </r>
  <r>
    <x v="8"/>
    <x v="4651"/>
    <x v="4651"/>
    <s v="STY-17-00083"/>
    <s v="DU08-04"/>
    <x v="0"/>
    <x v="4"/>
    <s v="SU-0000658462"/>
    <s v="/Freezer 05/Shelf 4/Rack 6 (093-096)/Slot 094 A/BX-0000008763/D6"/>
    <x v="5"/>
    <s v=""/>
    <s v=""/>
    <n v="400"/>
    <s v="ul"/>
  </r>
  <r>
    <x v="9"/>
    <x v="4652"/>
    <x v="4652"/>
    <s v="STY-17-00083"/>
    <s v="DU08-04"/>
    <x v="0"/>
    <x v="2"/>
    <s v="SU-0000658044"/>
    <s v="/Freezer 05/Shelf 4/Rack 4 (085-088)/Slot 088 C/BX-0000008758/C7"/>
    <x v="5"/>
    <s v=""/>
    <s v=""/>
    <n v="400"/>
    <s v="ul"/>
  </r>
  <r>
    <x v="13"/>
    <x v="4653"/>
    <x v="4653"/>
    <s v="STY-17-00083"/>
    <s v="DU08-04"/>
    <x v="0"/>
    <x v="7"/>
    <s v="SU-0000660161"/>
    <s v="/Freezer 05/Shelf 4/Rack 4 (085-088)/Slot 086 D/BX-0000008784/B1"/>
    <x v="5"/>
    <s v=""/>
    <s v=""/>
    <n v="400"/>
    <s v="ul"/>
  </r>
  <r>
    <x v="13"/>
    <x v="4654"/>
    <x v="4654"/>
    <s v="STY-17-00083"/>
    <s v="DU08-04"/>
    <x v="0"/>
    <x v="10"/>
    <s v="SU-0000655622"/>
    <s v="/Freezer 05/Shelf 4/Rack 4 (085-088)/Slot 085 D/BX-0000008728/G9"/>
    <x v="6"/>
    <s v=""/>
    <s v=""/>
    <n v="400"/>
    <s v="ul"/>
  </r>
  <r>
    <x v="15"/>
    <x v="4655"/>
    <x v="4655"/>
    <s v="STY-17-00083"/>
    <s v="DU08-04"/>
    <x v="0"/>
    <x v="10"/>
    <s v="SU-0000655712"/>
    <s v="/Freezer 05/Shelf 4/Rack 2 (077-080)/Slot 078 C/BX-0000008729/H8"/>
    <x v="5"/>
    <s v=""/>
    <s v=""/>
    <n v="400"/>
    <s v="ul"/>
  </r>
  <r>
    <x v="15"/>
    <x v="4656"/>
    <x v="4656"/>
    <s v="STY-17-00083"/>
    <s v="DU08-04"/>
    <x v="1"/>
    <x v="15"/>
    <s v="SU-0000595531"/>
    <s v="/PKG-1707-001088/BX-0000007789/F7"/>
    <x v="3"/>
    <s v=""/>
    <s v="PAXgene, RNA"/>
    <n v="2.5"/>
    <s v="mL"/>
  </r>
  <r>
    <x v="10"/>
    <x v="4657"/>
    <x v="4657"/>
    <s v="STY-17-00083"/>
    <s v="DU08-04"/>
    <x v="1"/>
    <x v="13"/>
    <s v="SU-0000656376"/>
    <s v="/PKG-1707-001080/BX-0000008737/I7"/>
    <x v="5"/>
    <s v=""/>
    <s v="ACD"/>
    <n v="500"/>
    <s v="ul"/>
  </r>
  <r>
    <x v="16"/>
    <x v="4658"/>
    <x v="4658"/>
    <s v="STY-17-00083"/>
    <s v="DU08-04"/>
    <x v="0"/>
    <x v="4"/>
    <s v="SU-0000605678"/>
    <s v="/Freezer 05/Shelf 4/Rack 5 (089-092)/Slot 091 A/BX-0000007992/F4"/>
    <x v="3"/>
    <s v=""/>
    <s v="PAXgene, RNA"/>
    <n v="2.5"/>
    <s v="mL"/>
  </r>
  <r>
    <x v="16"/>
    <x v="4659"/>
    <x v="4659"/>
    <s v="STY-17-00083"/>
    <s v="DU08-04"/>
    <x v="0"/>
    <x v="7"/>
    <s v="SU-0000659952"/>
    <s v="/Freezer 05/Shelf 4/Rack 6 (093-096)/Slot 094 B/BX-0000008781/F2"/>
    <x v="5"/>
    <s v=""/>
    <s v=""/>
    <n v="400"/>
    <s v="ul"/>
  </r>
  <r>
    <x v="2"/>
    <x v="4660"/>
    <x v="4660"/>
    <s v="STY-17-00083"/>
    <s v="DU08-04"/>
    <x v="0"/>
    <x v="6"/>
    <s v="SU-0000661977"/>
    <s v="/Freezer 05/Shelf 3/Rack 6 (069-072)/Slot 071 D/BX-0000008806/C4"/>
    <x v="6"/>
    <s v=""/>
    <s v=""/>
    <n v="400"/>
    <s v="ul"/>
  </r>
  <r>
    <x v="1"/>
    <x v="4661"/>
    <x v="4661"/>
    <s v="STY-17-00083"/>
    <s v="DU08-04"/>
    <x v="1"/>
    <x v="16"/>
    <s v="SU-0000631625"/>
    <s v="/PKG-1707-001148/BX-0000008436/B1"/>
    <x v="0"/>
    <s v=""/>
    <s v=""/>
    <n v="1"/>
    <s v="mL"/>
  </r>
  <r>
    <x v="13"/>
    <x v="4662"/>
    <x v="4662"/>
    <s v="STY-17-00083"/>
    <s v="DU08-04"/>
    <x v="0"/>
    <x v="2"/>
    <s v="SU-0000658528"/>
    <s v="/Freezer 05/Shelf 3/Rack 6 (069-072)/Slot 070 D/BX-0000008764/B8"/>
    <x v="6"/>
    <s v=""/>
    <s v=""/>
    <n v="400"/>
    <s v="ul"/>
  </r>
  <r>
    <x v="17"/>
    <x v="4663"/>
    <x v="4663"/>
    <s v="STY-17-00083"/>
    <s v="DU08-04"/>
    <x v="0"/>
    <x v="11"/>
    <s v="SU-0000655487"/>
    <s v="/Freezer 05/Shelf 4/Rack 2 (077-080)/Slot 080 A/BX-0000008727/B1"/>
    <x v="5"/>
    <s v=""/>
    <s v=""/>
    <n v="400"/>
    <s v="ul"/>
  </r>
  <r>
    <x v="16"/>
    <x v="4664"/>
    <x v="4664"/>
    <s v="STY-17-00083"/>
    <s v="DU08-04"/>
    <x v="0"/>
    <x v="1"/>
    <s v="SU-0000659806"/>
    <s v="/Freezer 05/Shelf 3/Rack 6 (069-072)/Slot 069 C/BX-0000008779/H2"/>
    <x v="6"/>
    <s v=""/>
    <s v=""/>
    <n v="400"/>
    <s v="ul"/>
  </r>
  <r>
    <x v="14"/>
    <x v="4665"/>
    <x v="4665"/>
    <s v="STY-17-00083"/>
    <s v="DU08-04"/>
    <x v="0"/>
    <x v="15"/>
    <s v="SU-0000656104"/>
    <s v="/Freezer 05/Shelf 4/Rack 2 (077-080)/Slot 077 A/BX-0000008734/F8"/>
    <x v="5"/>
    <s v=""/>
    <s v=""/>
    <n v="400"/>
    <s v="ul"/>
  </r>
  <r>
    <x v="0"/>
    <x v="4666"/>
    <x v="4666"/>
    <s v="STY-17-00083"/>
    <s v="DU08-04"/>
    <x v="1"/>
    <x v="20"/>
    <s v="SU-0000634886"/>
    <s v="/PKG-1707-001045/BX-0000008475/I1"/>
    <x v="5"/>
    <s v=""/>
    <s v=""/>
    <n v="400"/>
    <s v="ul"/>
  </r>
  <r>
    <x v="8"/>
    <x v="4667"/>
    <x v="4667"/>
    <s v="STY-17-00083"/>
    <s v="DU08-04"/>
    <x v="0"/>
    <x v="0"/>
    <s v="SU-0000657336"/>
    <s v="/Freezer 05/Shelf 4/Rack 2 (077-080)/Slot 079 B/BX-0000008749/G1"/>
    <x v="5"/>
    <s v=""/>
    <s v=""/>
    <n v="400"/>
    <s v="ul"/>
  </r>
  <r>
    <x v="14"/>
    <x v="4668"/>
    <x v="4668"/>
    <s v="STY-17-00083"/>
    <s v="DU08-04"/>
    <x v="0"/>
    <x v="3"/>
    <s v="SU-0000658892"/>
    <s v="/Freezer 05/Shelf 4/Rack 6 (093-096)/Slot 093 B/BX-0000008768/F8"/>
    <x v="5"/>
    <s v=""/>
    <s v=""/>
    <n v="400"/>
    <s v="ul"/>
  </r>
  <r>
    <x v="1"/>
    <x v="4669"/>
    <x v="4669"/>
    <s v="STY-17-00083"/>
    <s v="DU08-04"/>
    <x v="1"/>
    <x v="3"/>
    <s v="SU-0000622027"/>
    <s v="/PKG-1707-001088/BX-0000008319/A6"/>
    <x v="3"/>
    <s v=""/>
    <s v="PAXgene, RNA"/>
    <n v="2.5"/>
    <s v="mL"/>
  </r>
  <r>
    <x v="0"/>
    <x v="4670"/>
    <x v="4670"/>
    <s v="STY-17-00083"/>
    <s v="DU08-04"/>
    <x v="0"/>
    <x v="13"/>
    <s v="SU-0000657015"/>
    <s v="/Freezer 05/Shelf 4/Rack 2 (077-080)/Slot 078 A/BX-0000008745/G8"/>
    <x v="5"/>
    <s v=""/>
    <s v=""/>
    <n v="400"/>
    <s v="ul"/>
  </r>
  <r>
    <x v="10"/>
    <x v="4671"/>
    <x v="4671"/>
    <s v="STY-17-00083"/>
    <s v="DU08-04"/>
    <x v="1"/>
    <x v="1"/>
    <s v="SU-0000657161"/>
    <s v="/PKG-1707-001080/BX-0000008747/E8"/>
    <x v="5"/>
    <s v=""/>
    <s v="ACD"/>
    <n v="500"/>
    <s v="ul"/>
  </r>
  <r>
    <x v="11"/>
    <x v="4672"/>
    <x v="4672"/>
    <s v="STY-17-00083"/>
    <s v="DU08-04"/>
    <x v="1"/>
    <x v="15"/>
    <s v="SU-0000622130"/>
    <s v="/PKG-1707-001088/BX-0000008320/C9"/>
    <x v="3"/>
    <s v=""/>
    <s v="PAXgene, RNA"/>
    <n v="2.5"/>
    <s v="mL"/>
  </r>
  <r>
    <x v="1"/>
    <x v="4673"/>
    <x v="4673"/>
    <s v="STY-17-00083"/>
    <s v="DU08-04"/>
    <x v="0"/>
    <x v="6"/>
    <s v="SU-0000661958"/>
    <s v="/Freezer 05/Shelf 3/Rack 6 (069-072)/Slot 071 D/BX-0000008806/A3"/>
    <x v="6"/>
    <s v=""/>
    <s v=""/>
    <n v="400"/>
    <s v="ul"/>
  </r>
  <r>
    <x v="13"/>
    <x v="4674"/>
    <x v="4674"/>
    <s v="STY-17-00083"/>
    <s v="DU08-04"/>
    <x v="0"/>
    <x v="8"/>
    <s v="SU-0000661226"/>
    <s v="/Freezer 06/Shelf 1/Rack 2 (005-008)/Slot 005 A/BX-0000008797/A9"/>
    <x v="5"/>
    <s v=""/>
    <s v=""/>
    <n v="400"/>
    <s v="ul"/>
  </r>
  <r>
    <x v="10"/>
    <x v="4675"/>
    <x v="4675"/>
    <s v="STY-17-00083"/>
    <s v="DU08-04"/>
    <x v="1"/>
    <x v="5"/>
    <s v="SU-0000751665"/>
    <s v="/PKG-1707-001079/BX-0000009900/A2"/>
    <x v="4"/>
    <s v=""/>
    <s v="ACD"/>
    <n v="1"/>
    <s v="mL"/>
  </r>
  <r>
    <x v="0"/>
    <x v="4676"/>
    <x v="4676"/>
    <s v="STY-17-00083"/>
    <s v="DU08-04"/>
    <x v="0"/>
    <x v="2"/>
    <s v="SU-0000657936"/>
    <s v="/Freezer 05/Shelf 4/Rack 4 (085-088)/Slot 086 C/BX-0000008756/I9"/>
    <x v="5"/>
    <s v=""/>
    <s v=""/>
    <n v="400"/>
    <s v="ul"/>
  </r>
  <r>
    <x v="6"/>
    <x v="4677"/>
    <x v="4677"/>
    <s v="STY-17-00083"/>
    <s v="DU08-04"/>
    <x v="0"/>
    <x v="13"/>
    <s v="SU-0000657033"/>
    <s v="/Freezer 05/Shelf 4/Rack 2 (077-080)/Slot 078 A/BX-0000008745/I8"/>
    <x v="5"/>
    <s v=""/>
    <s v=""/>
    <n v="400"/>
    <s v="ul"/>
  </r>
  <r>
    <x v="7"/>
    <x v="4678"/>
    <x v="4678"/>
    <s v="STY-17-00083"/>
    <s v="DU08-04"/>
    <x v="0"/>
    <x v="2"/>
    <s v="SU-0000657913"/>
    <s v="/Freezer 05/Shelf 4/Rack 4 (085-088)/Slot 086 C/BX-0000008756/G4"/>
    <x v="5"/>
    <s v=""/>
    <s v=""/>
    <n v="400"/>
    <s v="ul"/>
  </r>
  <r>
    <x v="0"/>
    <x v="4679"/>
    <x v="4679"/>
    <s v="STY-17-00083"/>
    <s v="DU08-04"/>
    <x v="0"/>
    <x v="9"/>
    <s v="SU-0000606230"/>
    <s v="/Freezer 06/Shelf 1/Rack 1 (001-004)/Slot 001 A/BX-0000008003/F6"/>
    <x v="3"/>
    <s v=""/>
    <s v="PAXgene, RNA"/>
    <n v="2.5"/>
    <s v="mL"/>
  </r>
  <r>
    <x v="2"/>
    <x v="4680"/>
    <x v="4680"/>
    <s v="STY-17-00083"/>
    <s v="DU08-04"/>
    <x v="1"/>
    <x v="3"/>
    <s v="SU-0000658768"/>
    <s v="/PKG-1707-001080/BX-0000008767/B2"/>
    <x v="5"/>
    <s v=""/>
    <s v="ACD"/>
    <n v="500"/>
    <s v="ul"/>
  </r>
  <r>
    <x v="13"/>
    <x v="4681"/>
    <x v="4681"/>
    <s v="STY-17-00083"/>
    <s v="DU08-04"/>
    <x v="1"/>
    <x v="5"/>
    <s v="SU-0000657976"/>
    <s v="/PKG-1707-001080/BX-0000008757/E3"/>
    <x v="5"/>
    <s v=""/>
    <s v="ACD"/>
    <n v="500"/>
    <s v="ul"/>
  </r>
  <r>
    <x v="18"/>
    <x v="4682"/>
    <x v="4682"/>
    <s v="STY-17-00083"/>
    <s v="DU08-04"/>
    <x v="0"/>
    <x v="20"/>
    <s v="SU-0000658180"/>
    <s v="/Freezer 05/Shelf 4/Rack 6 (093-096)/Slot 093 D/BX-0000008759/I7"/>
    <x v="5"/>
    <s v=""/>
    <s v=""/>
    <n v="400"/>
    <s v="ul"/>
  </r>
  <r>
    <x v="11"/>
    <x v="4683"/>
    <x v="4683"/>
    <s v="STY-17-00083"/>
    <s v="DU08-04"/>
    <x v="0"/>
    <x v="0"/>
    <s v="SU-0001925150"/>
    <s v="/BX-0000026128/A8"/>
    <x v="7"/>
    <s v=""/>
    <s v="PAXgene, RNA"/>
    <n v="265"/>
    <s v="Each"/>
  </r>
  <r>
    <x v="16"/>
    <x v="4684"/>
    <x v="4684"/>
    <s v="STY-17-00083"/>
    <s v="DU08-04"/>
    <x v="1"/>
    <x v="17"/>
    <s v="SU-0000603196"/>
    <s v="/PKG-1707-001088/BX-0000007943/A7"/>
    <x v="3"/>
    <s v=""/>
    <s v="PAXgene, RNA"/>
    <n v="2.5"/>
    <s v="mL"/>
  </r>
  <r>
    <x v="16"/>
    <x v="4685"/>
    <x v="4685"/>
    <s v="STY-17-00083"/>
    <s v="DU08-04"/>
    <x v="1"/>
    <x v="20"/>
    <s v="SU-0000621975"/>
    <s v="/PKG-1707-001088/BX-0000008318/D9"/>
    <x v="3"/>
    <s v=""/>
    <s v="PAXgene, RNA"/>
    <n v="2.5"/>
    <s v="mL"/>
  </r>
  <r>
    <x v="12"/>
    <x v="4686"/>
    <x v="4686"/>
    <s v="STY-17-00083"/>
    <s v="DU08-04"/>
    <x v="0"/>
    <x v="9"/>
    <s v="SU-0000661395"/>
    <s v="/Freezer 05/Shelf 4/Rack 6 (093-096)/Slot 096 C/BX-0000008799/B5"/>
    <x v="5"/>
    <s v=""/>
    <s v=""/>
    <n v="400"/>
    <s v="ul"/>
  </r>
  <r>
    <x v="9"/>
    <x v="4687"/>
    <x v="4687"/>
    <s v="STY-17-00083"/>
    <s v="DU08-04"/>
    <x v="1"/>
    <x v="2"/>
    <s v="SU-0000622080"/>
    <s v="/PKG-1707-001088/BX-0000008319/G5"/>
    <x v="3"/>
    <s v=""/>
    <s v="PAXgene, RNA"/>
    <n v="2.5"/>
    <s v="mL"/>
  </r>
  <r>
    <x v="1"/>
    <x v="4688"/>
    <x v="4688"/>
    <s v="STY-17-00083"/>
    <s v="DU08-04"/>
    <x v="0"/>
    <x v="2"/>
    <s v="SU-0000658303"/>
    <s v="/Freezer 05/Shelf 3/Rack 6 (069-072)/Slot 070 B/BX-0000008761/E2"/>
    <x v="6"/>
    <s v=""/>
    <s v=""/>
    <n v="400"/>
    <s v="ul"/>
  </r>
  <r>
    <x v="1"/>
    <x v="4689"/>
    <x v="4689"/>
    <s v="STY-17-00083"/>
    <s v="DU08-04"/>
    <x v="0"/>
    <x v="7"/>
    <s v="SU-0000660239"/>
    <s v="/Freezer 05/Shelf 4/Rack 6 (093-096)/Slot 095 C/BX-0000008785/A6"/>
    <x v="5"/>
    <s v=""/>
    <s v=""/>
    <n v="400"/>
    <s v="ul"/>
  </r>
  <r>
    <x v="9"/>
    <x v="4690"/>
    <x v="4690"/>
    <s v="STY-17-00083"/>
    <s v="DU08-04"/>
    <x v="0"/>
    <x v="15"/>
    <s v="SU-0000656495"/>
    <s v="/Freezer 05/Shelf 4/Rack 4 (085-088)/Slot 087 C/BX-0000008739/D7"/>
    <x v="6"/>
    <s v=""/>
    <s v=""/>
    <n v="400"/>
    <s v="ul"/>
  </r>
  <r>
    <x v="11"/>
    <x v="4691"/>
    <x v="4691"/>
    <s v="STY-17-00083"/>
    <s v="DU08-04"/>
    <x v="0"/>
    <x v="2"/>
    <s v="SU-0000658296"/>
    <s v="/Freezer 05/Shelf 3/Rack 6 (069-072)/Slot 070 B/BX-0000008761/D4"/>
    <x v="6"/>
    <s v=""/>
    <s v=""/>
    <n v="400"/>
    <s v="ul"/>
  </r>
  <r>
    <x v="1"/>
    <x v="4692"/>
    <x v="4692"/>
    <s v="STY-17-00083"/>
    <s v="DU08-04"/>
    <x v="0"/>
    <x v="2"/>
    <s v=""/>
    <s v=""/>
    <x v="3"/>
    <s v=""/>
    <s v="PAXgene, RNA"/>
    <m/>
    <s v="mL"/>
  </r>
  <r>
    <x v="12"/>
    <x v="4693"/>
    <x v="4693"/>
    <s v="STY-17-00083"/>
    <s v="DU08-04"/>
    <x v="0"/>
    <x v="0"/>
    <s v="SU-0000656008"/>
    <s v="/Freezer 05/Shelf 4/Rack 2 (077-080)/Slot 080 D/BX-0000008733/E3"/>
    <x v="5"/>
    <s v=""/>
    <s v=""/>
    <n v="400"/>
    <s v="ul"/>
  </r>
  <r>
    <x v="13"/>
    <x v="4694"/>
    <x v="4694"/>
    <s v="STY-17-00083"/>
    <s v="DU08-04"/>
    <x v="1"/>
    <x v="1"/>
    <s v="SU-0000635394"/>
    <s v="/PKG-1707-001074/BX-0000008482/A7"/>
    <x v="5"/>
    <s v=""/>
    <s v=""/>
    <n v="400"/>
    <s v="ul"/>
  </r>
  <r>
    <x v="13"/>
    <x v="4695"/>
    <x v="4695"/>
    <s v="STY-17-00083"/>
    <s v="DU08-04"/>
    <x v="0"/>
    <x v="19"/>
    <s v="SU-0000659272"/>
    <s v="/Freezer 05/Shelf 3/Rack 6 (069-072)/Slot 069 B/BX-0000008773/C5"/>
    <x v="6"/>
    <s v=""/>
    <s v=""/>
    <n v="400"/>
    <s v="ul"/>
  </r>
  <r>
    <x v="6"/>
    <x v="4696"/>
    <x v="4696"/>
    <s v="STY-17-00083"/>
    <s v="DU08-04"/>
    <x v="0"/>
    <x v="5"/>
    <s v="SU-0000659206"/>
    <s v="/Freezer 05/Shelf 4/Rack 6 (093-096)/Slot 095 A/BX-0000008772/E3"/>
    <x v="5"/>
    <s v=""/>
    <s v=""/>
    <n v="400"/>
    <s v="ul"/>
  </r>
  <r>
    <x v="18"/>
    <x v="4697"/>
    <x v="4697"/>
    <s v="STY-17-00083"/>
    <s v="DU08-04"/>
    <x v="1"/>
    <x v="5"/>
    <s v="SU-0000630442"/>
    <s v="/PKG-1707-001080/BX-0000008421/G3"/>
    <x v="5"/>
    <s v=""/>
    <s v="ACD"/>
    <n v="500"/>
    <s v="ul"/>
  </r>
  <r>
    <x v="17"/>
    <x v="4698"/>
    <x v="4698"/>
    <s v="STY-17-00083"/>
    <s v="DU08-04"/>
    <x v="0"/>
    <x v="2"/>
    <s v="SU-0000657859"/>
    <s v="/Freezer 05/Shelf 4/Rack 4 (085-088)/Slot 086 C/BX-0000008756/A4"/>
    <x v="5"/>
    <s v=""/>
    <s v=""/>
    <n v="400"/>
    <s v="ul"/>
  </r>
  <r>
    <x v="0"/>
    <x v="4699"/>
    <x v="4699"/>
    <s v="STY-17-00083"/>
    <s v="DU08-04"/>
    <x v="0"/>
    <x v="10"/>
    <s v="SU-0000655469"/>
    <s v="/Freezer 05/Shelf 4/Rack 2 (077-080)/Slot 080 C/BX-0000008726/I2"/>
    <x v="5"/>
    <s v=""/>
    <s v=""/>
    <n v="400"/>
    <s v="ul"/>
  </r>
  <r>
    <x v="2"/>
    <x v="4700"/>
    <x v="4700"/>
    <s v="STY-17-00083"/>
    <s v="DU08-04"/>
    <x v="0"/>
    <x v="11"/>
    <s v="SU-0000655743"/>
    <s v="/Freezer 05/Shelf 4/Rack 4 (085-088)/Slot 085 B/BX-0000008730/C2"/>
    <x v="6"/>
    <s v=""/>
    <s v=""/>
    <n v="400"/>
    <s v="ul"/>
  </r>
  <r>
    <x v="15"/>
    <x v="4701"/>
    <x v="4701"/>
    <s v="STY-17-00083"/>
    <s v="DU08-04"/>
    <x v="0"/>
    <x v="19"/>
    <s v="SU-0000630329"/>
    <s v="/Freezer 05/Shelf 3/Rack 6 (069-072)/Slot 069 A/BX-0000008420/C8"/>
    <x v="6"/>
    <s v=""/>
    <s v=""/>
    <n v="400"/>
    <s v="ul"/>
  </r>
  <r>
    <x v="0"/>
    <x v="4702"/>
    <x v="4702"/>
    <s v="STY-17-00083"/>
    <s v="DU08-04"/>
    <x v="0"/>
    <x v="6"/>
    <s v="SU-0000658748"/>
    <s v="/Freezer 05/Shelf 3/Rack 6 (069-072)/Slot 071 B/BX-0000008766/I1"/>
    <x v="6"/>
    <s v=""/>
    <s v=""/>
    <n v="400"/>
    <s v="ul"/>
  </r>
  <r>
    <x v="13"/>
    <x v="4703"/>
    <x v="4703"/>
    <s v="STY-17-00083"/>
    <s v="DU08-04"/>
    <x v="1"/>
    <x v="17"/>
    <s v="SU-0000635566"/>
    <s v="/PKG-1707-001074/BX-0000008484/B6"/>
    <x v="5"/>
    <s v=""/>
    <s v=""/>
    <n v="400"/>
    <s v="ul"/>
  </r>
  <r>
    <x v="14"/>
    <x v="4704"/>
    <x v="4704"/>
    <s v="STY-17-00083"/>
    <s v="DU08-04"/>
    <x v="0"/>
    <x v="0"/>
    <s v="SU-0000657253"/>
    <s v="/Freezer 05/Shelf 4/Rack 2 (077-080)/Slot 077 C/BX-0000008748/F9"/>
    <x v="5"/>
    <s v=""/>
    <s v=""/>
    <n v="400"/>
    <s v="ul"/>
  </r>
  <r>
    <x v="9"/>
    <x v="4705"/>
    <x v="4705"/>
    <s v="STY-17-00083"/>
    <s v="DU08-04"/>
    <x v="1"/>
    <x v="12"/>
    <s v="SU-0000632204"/>
    <s v="/PKG-1707-001073/BX-0000008443/B6"/>
    <x v="6"/>
    <s v=""/>
    <s v=""/>
    <n v="400"/>
    <s v="ul"/>
  </r>
  <r>
    <x v="7"/>
    <x v="4706"/>
    <x v="4706"/>
    <s v="STY-17-00083"/>
    <s v="DU08-04"/>
    <x v="1"/>
    <x v="9"/>
    <s v="SU-0000632201"/>
    <s v="/PKG-1707-001073/BX-0000008443/B3"/>
    <x v="6"/>
    <s v=""/>
    <s v=""/>
    <n v="400"/>
    <s v="ul"/>
  </r>
  <r>
    <x v="6"/>
    <x v="4707"/>
    <x v="4707"/>
    <s v="STY-17-00083"/>
    <s v="DU08-04"/>
    <x v="0"/>
    <x v="5"/>
    <s v="SU-0000606416"/>
    <s v="/Freezer 06/Shelf 1/Rack 1 (001-004)/Slot 003 B/BX-0000008007/D6"/>
    <x v="3"/>
    <s v=""/>
    <s v="PAXgene, RNA"/>
    <n v="2.5"/>
    <s v="mL"/>
  </r>
  <r>
    <x v="16"/>
    <x v="4708"/>
    <x v="4708"/>
    <s v="STY-17-00083"/>
    <s v="DU08-04"/>
    <x v="0"/>
    <x v="10"/>
    <s v="SU-0000605015"/>
    <s v="/Freezer 05/Shelf 4/Rack 1 (073-076)/Slot 073 B/BX-0000007979/D5"/>
    <x v="3"/>
    <s v=""/>
    <s v="PAXgene, RNA"/>
    <n v="2.5"/>
    <s v="mL"/>
  </r>
  <r>
    <x v="3"/>
    <x v="4709"/>
    <x v="4709"/>
    <s v="STY-17-00083"/>
    <s v="DU08-04"/>
    <x v="0"/>
    <x v="10"/>
    <s v="SU-0000655635"/>
    <s v="/Freezer 05/Shelf 4/Rack 4 (085-088)/Slot 085 D/BX-0000008728/I4"/>
    <x v="6"/>
    <s v=""/>
    <s v=""/>
    <n v="400"/>
    <s v="ul"/>
  </r>
  <r>
    <x v="12"/>
    <x v="4710"/>
    <x v="4710"/>
    <s v="STY-17-00083"/>
    <s v="DU08-04"/>
    <x v="1"/>
    <x v="1"/>
    <s v="SU-0000751538"/>
    <s v="/PKG-1707-001079/BX-0000009898/E3"/>
    <x v="4"/>
    <s v=""/>
    <s v="ACD"/>
    <n v="1"/>
    <s v="mL"/>
  </r>
  <r>
    <x v="9"/>
    <x v="4711"/>
    <x v="4711"/>
    <s v="STY-17-00083"/>
    <s v="DU08-04"/>
    <x v="0"/>
    <x v="15"/>
    <s v="SU-0000655849"/>
    <s v="/Freezer 05/Shelf 4/Rack 2 (077-080)/Slot 079 C/BX-0000008731/E8"/>
    <x v="5"/>
    <s v=""/>
    <s v=""/>
    <n v="400"/>
    <s v="ul"/>
  </r>
  <r>
    <x v="8"/>
    <x v="4712"/>
    <x v="4712"/>
    <s v="STY-17-00083"/>
    <s v="DU08-04"/>
    <x v="0"/>
    <x v="1"/>
    <s v="SU-0000657836"/>
    <s v="/Freezer 05/Shelf 4/Rack 2 (077-080)/Slot 080 B/BX-0000008755/G9"/>
    <x v="5"/>
    <s v=""/>
    <s v=""/>
    <n v="400"/>
    <s v="ul"/>
  </r>
  <r>
    <x v="0"/>
    <x v="4713"/>
    <x v="4713"/>
    <s v="STY-17-00083"/>
    <s v="DU08-04"/>
    <x v="1"/>
    <x v="12"/>
    <s v="SU-0000632210"/>
    <s v="/PKG-1707-001073/BX-0000008443/C3"/>
    <x v="6"/>
    <s v=""/>
    <s v=""/>
    <n v="400"/>
    <s v="ul"/>
  </r>
  <r>
    <x v="0"/>
    <x v="4714"/>
    <x v="4714"/>
    <s v="STY-17-00083"/>
    <s v="DU08-04"/>
    <x v="0"/>
    <x v="8"/>
    <s v="SU-0000661244"/>
    <s v="/Freezer 06/Shelf 1/Rack 2 (005-008)/Slot 005 A/BX-0000008797/C9"/>
    <x v="5"/>
    <s v=""/>
    <s v=""/>
    <n v="400"/>
    <s v="ul"/>
  </r>
  <r>
    <x v="8"/>
    <x v="4715"/>
    <x v="4715"/>
    <s v="STY-17-00083"/>
    <s v="DU08-04"/>
    <x v="0"/>
    <x v="6"/>
    <s v="SU-0000662038"/>
    <s v="/Freezer 05/Shelf 4/Rack 4 (085-088)/Slot 086 B/BX-0000008807/A1"/>
    <x v="5"/>
    <s v=""/>
    <s v=""/>
    <n v="400"/>
    <s v="ul"/>
  </r>
  <r>
    <x v="10"/>
    <x v="4716"/>
    <x v="4716"/>
    <s v="STY-17-00083"/>
    <s v="DU08-04"/>
    <x v="1"/>
    <x v="15"/>
    <s v="SU-0000655304"/>
    <s v="/PKG-1707-001080/BX-0000008724/I1"/>
    <x v="5"/>
    <s v=""/>
    <s v="ACD"/>
    <n v="500"/>
    <s v="ul"/>
  </r>
  <r>
    <x v="14"/>
    <x v="4717"/>
    <x v="4717"/>
    <s v="STY-17-00083"/>
    <s v="DU08-04"/>
    <x v="0"/>
    <x v="8"/>
    <s v="SU-0000660064"/>
    <s v="/Freezer 05/Shelf 4/Rack 6 (093-096)/Slot 095 A/BX-0000008782/I5"/>
    <x v="5"/>
    <s v=""/>
    <s v=""/>
    <n v="400"/>
    <s v="ul"/>
  </r>
  <r>
    <x v="2"/>
    <x v="4718"/>
    <x v="4718"/>
    <s v="STY-17-00083"/>
    <s v="DU08-04"/>
    <x v="0"/>
    <x v="5"/>
    <s v="SU-0000659191"/>
    <s v="/Freezer 05/Shelf 4/Rack 6 (093-096)/Slot 095 A/BX-0000008772/C6"/>
    <x v="5"/>
    <s v=""/>
    <s v=""/>
    <n v="400"/>
    <s v="ul"/>
  </r>
  <r>
    <x v="10"/>
    <x v="4719"/>
    <x v="4719"/>
    <s v="STY-17-00083"/>
    <s v="DU08-04"/>
    <x v="0"/>
    <x v="5"/>
    <s v="SU-0000659315"/>
    <s v="/Freezer 05/Shelf 3/Rack 6 (069-072)/Slot 069 B/BX-0000008773/H3"/>
    <x v="6"/>
    <s v=""/>
    <s v=""/>
    <n v="400"/>
    <s v="ul"/>
  </r>
  <r>
    <x v="1"/>
    <x v="4720"/>
    <x v="4720"/>
    <s v="STY-17-00083"/>
    <s v="DU08-04"/>
    <x v="0"/>
    <x v="14"/>
    <s v="SU-0000606064"/>
    <s v="/Freezer 06/Shelf 1/Rack 1 (001-004)/Slot 003 A/BX-0000008000/D4"/>
    <x v="3"/>
    <s v=""/>
    <s v="PAXgene, RNA"/>
    <n v="2.5"/>
    <s v="mL"/>
  </r>
  <r>
    <x v="1"/>
    <x v="4721"/>
    <x v="4721"/>
    <s v="STY-17-00083"/>
    <s v="DU08-04"/>
    <x v="0"/>
    <x v="11"/>
    <s v="SU-0000655535"/>
    <s v="/Freezer 05/Shelf 4/Rack 2 (077-080)/Slot 080 A/BX-0000008727/G4"/>
    <x v="5"/>
    <s v=""/>
    <s v=""/>
    <n v="400"/>
    <s v="ul"/>
  </r>
  <r>
    <x v="6"/>
    <x v="4722"/>
    <x v="4722"/>
    <s v="STY-17-00083"/>
    <s v="DU08-04"/>
    <x v="0"/>
    <x v="1"/>
    <s v="SU-0000659752"/>
    <s v="/Freezer 05/Shelf 3/Rack 6 (069-072)/Slot 069 C/BX-0000008779/B2"/>
    <x v="6"/>
    <s v=""/>
    <s v=""/>
    <n v="400"/>
    <s v="ul"/>
  </r>
  <r>
    <x v="17"/>
    <x v="4723"/>
    <x v="4723"/>
    <s v="STY-17-00083"/>
    <s v="DU08-04"/>
    <x v="0"/>
    <x v="18"/>
    <s v="SU-0000657528"/>
    <s v="/Freezer 05/Shelf 4/Rack 2 (077-080)/Slot 077 D/BX-0000008752/A1"/>
    <x v="5"/>
    <s v=""/>
    <s v=""/>
    <n v="400"/>
    <s v="ul"/>
  </r>
  <r>
    <x v="9"/>
    <x v="4724"/>
    <x v="4724"/>
    <s v="STY-17-00083"/>
    <s v="DU08-04"/>
    <x v="1"/>
    <x v="8"/>
    <s v="SU-0000751802"/>
    <s v="/PKG-1707-001079/BX-0000009901/G3"/>
    <x v="4"/>
    <s v=""/>
    <s v="ACD"/>
    <n v="1"/>
    <s v="mL"/>
  </r>
  <r>
    <x v="18"/>
    <x v="4725"/>
    <x v="4725"/>
    <s v="STY-17-00083"/>
    <s v="DU08-04"/>
    <x v="1"/>
    <x v="0"/>
    <s v="SU-0000751519"/>
    <s v="/PKG-1707-001079/BX-0000009898/C2"/>
    <x v="4"/>
    <s v=""/>
    <s v="EDTA"/>
    <n v="1"/>
    <s v="mL"/>
  </r>
  <r>
    <x v="5"/>
    <x v="4726"/>
    <x v="4726"/>
    <s v="STY-17-00083"/>
    <s v="DU08-04"/>
    <x v="0"/>
    <x v="6"/>
    <s v="SU-0000659726"/>
    <s v="/Freezer 05/Shelf 4/Rack 6 (093-096)/Slot 093 C/BX-0000008778/H4"/>
    <x v="5"/>
    <s v=""/>
    <s v=""/>
    <n v="400"/>
    <s v="ul"/>
  </r>
  <r>
    <x v="2"/>
    <x v="4727"/>
    <x v="4727"/>
    <s v="STY-17-00083"/>
    <s v="DU08-04"/>
    <x v="0"/>
    <x v="8"/>
    <s v="SU-0000660056"/>
    <s v="/Freezer 05/Shelf 4/Rack 6 (093-096)/Slot 095 A/BX-0000008782/H6"/>
    <x v="5"/>
    <s v=""/>
    <s v=""/>
    <n v="400"/>
    <s v="ul"/>
  </r>
  <r>
    <x v="7"/>
    <x v="4728"/>
    <x v="4728"/>
    <s v="STY-17-00083"/>
    <s v="DU08-04"/>
    <x v="0"/>
    <x v="17"/>
    <s v="SU-0000659847"/>
    <s v="/Freezer 05/Shelf 4/Rack 6 (093-096)/Slot 094 C/BX-0000008780/C6"/>
    <x v="5"/>
    <s v=""/>
    <s v=""/>
    <n v="400"/>
    <s v="ul"/>
  </r>
  <r>
    <x v="0"/>
    <x v="4729"/>
    <x v="4729"/>
    <s v="STY-17-00083"/>
    <s v="DU08-04"/>
    <x v="0"/>
    <x v="14"/>
    <s v="SU-0000660683"/>
    <s v="/Freezer 05/Shelf 4/Rack 6 (093-096)/Slot 096 B/BX-0000008790/E4"/>
    <x v="5"/>
    <s v=""/>
    <s v=""/>
    <n v="400"/>
    <s v="ul"/>
  </r>
  <r>
    <x v="8"/>
    <x v="4730"/>
    <x v="4730"/>
    <s v="STY-17-00083"/>
    <s v="DU08-04"/>
    <x v="0"/>
    <x v="6"/>
    <s v="SU-0000658753"/>
    <s v="/Freezer 05/Shelf 3/Rack 6 (069-072)/Slot 071 B/BX-0000008766/I6"/>
    <x v="6"/>
    <s v=""/>
    <s v=""/>
    <n v="400"/>
    <s v="ul"/>
  </r>
  <r>
    <x v="12"/>
    <x v="4731"/>
    <x v="4731"/>
    <s v="STY-17-00083"/>
    <s v="DU08-04"/>
    <x v="1"/>
    <x v="15"/>
    <s v="SU-0000655312"/>
    <s v="/PKG-1707-001080/BX-0000008724/I9"/>
    <x v="5"/>
    <s v=""/>
    <s v="ACD"/>
    <n v="500"/>
    <s v="ul"/>
  </r>
  <r>
    <x v="13"/>
    <x v="4732"/>
    <x v="4732"/>
    <s v="STY-17-00083"/>
    <s v="DU08-04"/>
    <x v="1"/>
    <x v="1"/>
    <s v="SU-0000657940"/>
    <s v="/PKG-1707-001080/BX-0000008757/A3"/>
    <x v="5"/>
    <s v=""/>
    <s v="ACD"/>
    <n v="500"/>
    <s v="ul"/>
  </r>
  <r>
    <x v="14"/>
    <x v="4733"/>
    <x v="4733"/>
    <s v="STY-17-00083"/>
    <s v="DU08-04"/>
    <x v="0"/>
    <x v="12"/>
    <s v="SU-0000656584"/>
    <s v="/Freezer 05/Shelf 4/Rack 4 (085-088)/Slot 087 A/BX-0000008740/E5"/>
    <x v="6"/>
    <s v=""/>
    <s v=""/>
    <n v="400"/>
    <s v="ul"/>
  </r>
  <r>
    <x v="6"/>
    <x v="4734"/>
    <x v="4734"/>
    <s v="STY-17-00083"/>
    <s v="DU08-04"/>
    <x v="1"/>
    <x v="14"/>
    <s v="SU-0000751764"/>
    <s v="/PKG-1707-001079/BX-0000009901/C1"/>
    <x v="4"/>
    <s v=""/>
    <s v="EDTA"/>
    <n v="1"/>
    <s v="mL"/>
  </r>
  <r>
    <x v="6"/>
    <x v="4735"/>
    <x v="4735"/>
    <s v="STY-17-00083"/>
    <s v="DU08-04"/>
    <x v="0"/>
    <x v="17"/>
    <s v="SU-0000661904"/>
    <s v="/Freezer 05/Shelf 3/Rack 6 (069-072)/Slot 071 A/BX-0000008805/D4"/>
    <x v="6"/>
    <s v=""/>
    <s v=""/>
    <n v="400"/>
    <s v="ul"/>
  </r>
  <r>
    <x v="14"/>
    <x v="4736"/>
    <x v="4736"/>
    <s v="STY-17-00083"/>
    <s v="DU08-04"/>
    <x v="0"/>
    <x v="19"/>
    <s v="SU-0000659090"/>
    <s v="/Freezer 05/Shelf 4/Rack 6 (093-096)/Slot 095 B/BX-0000008771/A5"/>
    <x v="5"/>
    <s v=""/>
    <s v=""/>
    <n v="400"/>
    <s v="ul"/>
  </r>
  <r>
    <x v="5"/>
    <x v="4737"/>
    <x v="4737"/>
    <s v="STY-17-00083"/>
    <s v="DU08-04"/>
    <x v="0"/>
    <x v="0"/>
    <s v="SU-0000657354"/>
    <s v="/Freezer 05/Shelf 4/Rack 2 (077-080)/Slot 079 B/BX-0000008749/I1"/>
    <x v="5"/>
    <s v=""/>
    <s v=""/>
    <n v="400"/>
    <s v="ul"/>
  </r>
  <r>
    <x v="12"/>
    <x v="4738"/>
    <x v="4738"/>
    <s v="STY-17-00083"/>
    <s v="DU08-04"/>
    <x v="0"/>
    <x v="9"/>
    <s v="SU-0000661756"/>
    <s v="/Freezer 05/Shelf 3/Rack 6 (069-072)/Slot 072 C/BX-0000008803/F2"/>
    <x v="6"/>
    <s v=""/>
    <s v=""/>
    <n v="400"/>
    <s v="ul"/>
  </r>
  <r>
    <x v="13"/>
    <x v="4739"/>
    <x v="4739"/>
    <s v="STY-17-00083"/>
    <s v="DU08-04"/>
    <x v="0"/>
    <x v="2"/>
    <s v="SU-0000657870"/>
    <s v="/Freezer 05/Shelf 4/Rack 4 (085-088)/Slot 086 C/BX-0000008756/B6"/>
    <x v="5"/>
    <s v=""/>
    <s v=""/>
    <n v="400"/>
    <s v="ul"/>
  </r>
  <r>
    <x v="16"/>
    <x v="4740"/>
    <x v="4740"/>
    <s v="STY-17-00083"/>
    <s v="DU08-04"/>
    <x v="0"/>
    <x v="20"/>
    <s v="SU-0000658139"/>
    <s v="/Freezer 05/Shelf 4/Rack 6 (093-096)/Slot 093 D/BX-0000008759/E2"/>
    <x v="5"/>
    <s v=""/>
    <s v=""/>
    <n v="400"/>
    <s v="ul"/>
  </r>
  <r>
    <x v="15"/>
    <x v="4741"/>
    <x v="4741"/>
    <s v="STY-17-00083"/>
    <s v="DU08-04"/>
    <x v="0"/>
    <x v="7"/>
    <s v="SU-0000660207"/>
    <s v="/Freezer 05/Shelf 4/Rack 4 (085-088)/Slot 086 D/BX-0000008784/G2"/>
    <x v="5"/>
    <s v=""/>
    <s v=""/>
    <n v="400"/>
    <s v="ul"/>
  </r>
  <r>
    <x v="0"/>
    <x v="4742"/>
    <x v="4742"/>
    <s v="STY-17-00083"/>
    <s v="DU08-04"/>
    <x v="0"/>
    <x v="12"/>
    <s v="SU-0000656694"/>
    <s v="/Freezer 05/Shelf 4/Rack 2 (077-080)/Slot 079 D/BX-0000008741/H6"/>
    <x v="5"/>
    <s v=""/>
    <s v=""/>
    <n v="400"/>
    <s v="ul"/>
  </r>
  <r>
    <x v="11"/>
    <x v="4743"/>
    <x v="4743"/>
    <s v="STY-17-00083"/>
    <s v="DU08-04"/>
    <x v="0"/>
    <x v="21"/>
    <s v="SU-0000660753"/>
    <s v="/Freezer 05/Shelf 4/Rack 6 (093-096)/Slot 096 A/BX-0000008791/D1"/>
    <x v="5"/>
    <s v=""/>
    <s v=""/>
    <n v="400"/>
    <s v="ul"/>
  </r>
  <r>
    <x v="6"/>
    <x v="4744"/>
    <x v="4744"/>
    <s v="STY-17-00083"/>
    <s v="DU08-04"/>
    <x v="0"/>
    <x v="18"/>
    <s v="SU-0001925165"/>
    <s v="/BX-0000026128/C5"/>
    <x v="7"/>
    <s v=""/>
    <s v="PAXgene, RNA"/>
    <n v="265"/>
    <s v="ul"/>
  </r>
  <r>
    <x v="15"/>
    <x v="4745"/>
    <x v="4745"/>
    <s v="STY-17-00083"/>
    <s v="DU08-04"/>
    <x v="1"/>
    <x v="3"/>
    <s v="SU-0000751618"/>
    <s v="/PKG-1707-001079/BX-0000009899/E1"/>
    <x v="4"/>
    <s v=""/>
    <s v="ACD"/>
    <n v="1"/>
    <s v="mL"/>
  </r>
  <r>
    <x v="7"/>
    <x v="4746"/>
    <x v="4746"/>
    <s v="STY-17-00083"/>
    <s v="DU08-04"/>
    <x v="0"/>
    <x v="1"/>
    <s v="SU-0000659771"/>
    <s v="/Freezer 05/Shelf 3/Rack 6 (069-072)/Slot 069 C/BX-0000008779/D3"/>
    <x v="6"/>
    <s v=""/>
    <s v=""/>
    <n v="400"/>
    <s v="ul"/>
  </r>
  <r>
    <x v="13"/>
    <x v="4747"/>
    <x v="4747"/>
    <s v="STY-17-00083"/>
    <s v="DU08-04"/>
    <x v="1"/>
    <x v="16"/>
    <s v="SU-0000752025"/>
    <s v="/PKG-1707-001080/BX-0000009904/D7"/>
    <x v="5"/>
    <s v=""/>
    <s v="ACD"/>
    <n v="500"/>
    <s v="ul"/>
  </r>
  <r>
    <x v="15"/>
    <x v="4748"/>
    <x v="4748"/>
    <s v="STY-17-00083"/>
    <s v="DU08-04"/>
    <x v="1"/>
    <x v="8"/>
    <s v="SU-0000661314"/>
    <s v="/PKG-1707-001080/BX-0000008798/B6"/>
    <x v="5"/>
    <s v=""/>
    <s v="ACD"/>
    <n v="500"/>
    <s v="ul"/>
  </r>
  <r>
    <x v="16"/>
    <x v="4749"/>
    <x v="4749"/>
    <s v="STY-17-00083"/>
    <s v="DU08-04"/>
    <x v="0"/>
    <x v="7"/>
    <s v="SU-0000659951"/>
    <s v="/Freezer 05/Shelf 4/Rack 6 (093-096)/Slot 094 B/BX-0000008781/F1"/>
    <x v="5"/>
    <s v=""/>
    <s v=""/>
    <n v="400"/>
    <s v="ul"/>
  </r>
  <r>
    <x v="13"/>
    <x v="4750"/>
    <x v="4750"/>
    <s v="STY-17-00083"/>
    <s v="DU08-04"/>
    <x v="0"/>
    <x v="2"/>
    <s v="SU-0000605369"/>
    <s v="/Freezer 05/Shelf 4/Rack 5 (089-092)/Slot 089 B/BX-0000007986/E2"/>
    <x v="3"/>
    <s v=""/>
    <s v="PAXgene, RNA"/>
    <n v="2.5"/>
    <s v="mL"/>
  </r>
  <r>
    <x v="18"/>
    <x v="4751"/>
    <x v="4751"/>
    <s v="STY-17-00083"/>
    <s v="DU08-04"/>
    <x v="0"/>
    <x v="12"/>
    <s v="SU-0000605284"/>
    <s v="/Freezer 05/Shelf 4/Rack 1 (073-076)/Slot 073 D/BX-0000007984/G3"/>
    <x v="3"/>
    <s v=""/>
    <s v="PAXgene, RNA"/>
    <n v="2.5"/>
    <s v="mL"/>
  </r>
  <r>
    <x v="15"/>
    <x v="4752"/>
    <x v="4752"/>
    <s v="STY-17-00083"/>
    <s v="DU08-04"/>
    <x v="1"/>
    <x v="8"/>
    <s v="SU-0000751901"/>
    <s v="/PKG-1707-001079/BX-0000009902/I2"/>
    <x v="4"/>
    <s v=""/>
    <s v="EDTA"/>
    <n v="1"/>
    <s v="mL"/>
  </r>
  <r>
    <x v="2"/>
    <x v="4753"/>
    <x v="4753"/>
    <s v="STY-17-00083"/>
    <s v="DU08-04"/>
    <x v="1"/>
    <x v="7"/>
    <s v="SU-0000660399"/>
    <s v="/PKG-1707-001080/BX-0000008787/A2"/>
    <x v="5"/>
    <s v=""/>
    <s v="ACD"/>
    <n v="500"/>
    <s v="ul"/>
  </r>
  <r>
    <x v="1"/>
    <x v="4754"/>
    <x v="4754"/>
    <s v="STY-17-00083"/>
    <s v="DU08-04"/>
    <x v="0"/>
    <x v="11"/>
    <s v="SU-0000655536"/>
    <s v="/Freezer 05/Shelf 4/Rack 2 (077-080)/Slot 080 A/BX-0000008727/G5"/>
    <x v="5"/>
    <s v=""/>
    <s v=""/>
    <n v="400"/>
    <s v="ul"/>
  </r>
  <r>
    <x v="11"/>
    <x v="4755"/>
    <x v="4755"/>
    <s v="STY-17-00083"/>
    <s v="DU08-04"/>
    <x v="0"/>
    <x v="12"/>
    <s v="SU-0000656590"/>
    <s v="/Freezer 05/Shelf 4/Rack 4 (085-088)/Slot 087 A/BX-0000008740/F2"/>
    <x v="6"/>
    <s v=""/>
    <s v=""/>
    <n v="400"/>
    <s v="ul"/>
  </r>
  <r>
    <x v="14"/>
    <x v="4756"/>
    <x v="4756"/>
    <s v="STY-17-00083"/>
    <s v="DU08-04"/>
    <x v="0"/>
    <x v="8"/>
    <s v="SU-0000660060"/>
    <s v="/Freezer 05/Shelf 4/Rack 6 (093-096)/Slot 095 A/BX-0000008782/I1"/>
    <x v="5"/>
    <s v=""/>
    <s v=""/>
    <n v="400"/>
    <s v="ul"/>
  </r>
  <r>
    <x v="15"/>
    <x v="4757"/>
    <x v="4757"/>
    <s v="STY-17-00083"/>
    <s v="DU08-04"/>
    <x v="1"/>
    <x v="10"/>
    <s v="SU-0000634834"/>
    <s v="/PKG-1707-001045/BX-0000008475/C3"/>
    <x v="5"/>
    <s v=""/>
    <s v=""/>
    <n v="400"/>
    <s v="ul"/>
  </r>
  <r>
    <x v="10"/>
    <x v="4758"/>
    <x v="4758"/>
    <s v="STY-17-00083"/>
    <s v="DU08-04"/>
    <x v="1"/>
    <x v="10"/>
    <s v="SU-0000622092"/>
    <s v="/PKG-1707-001088/BX-0000008319/H8"/>
    <x v="3"/>
    <s v=""/>
    <s v="PAXgene, RNA"/>
    <n v="2.5"/>
    <s v="mL"/>
  </r>
  <r>
    <x v="9"/>
    <x v="4759"/>
    <x v="4759"/>
    <s v="STY-17-00083"/>
    <s v="DU08-04"/>
    <x v="1"/>
    <x v="9"/>
    <s v="SU-0000661363"/>
    <s v="/PKG-1707-001080/BX-0000008798/H1"/>
    <x v="5"/>
    <s v=""/>
    <s v="ACD"/>
    <n v="500"/>
    <s v="ul"/>
  </r>
  <r>
    <x v="9"/>
    <x v="4760"/>
    <x v="4760"/>
    <s v="STY-17-00083"/>
    <s v="DU08-04"/>
    <x v="1"/>
    <x v="5"/>
    <s v="SU-0000630430"/>
    <s v="/PKG-1707-001080/BX-0000008421/E9"/>
    <x v="5"/>
    <s v=""/>
    <s v="ACD"/>
    <n v="500"/>
    <s v="ul"/>
  </r>
  <r>
    <x v="0"/>
    <x v="4761"/>
    <x v="4761"/>
    <s v="STY-17-00083"/>
    <s v="DU08-04"/>
    <x v="0"/>
    <x v="14"/>
    <s v="SU-0000660602"/>
    <s v="/Freezer 06/Shelf 1/Rack 2 (005-008)/Slot 007 C/BX-0000008789/E5"/>
    <x v="0"/>
    <s v=""/>
    <s v=""/>
    <n v="1"/>
    <s v="mL"/>
  </r>
  <r>
    <x v="2"/>
    <x v="4762"/>
    <x v="4762"/>
    <s v="STY-17-00083"/>
    <s v="DU08-04"/>
    <x v="0"/>
    <x v="8"/>
    <s v="SU-0000606183"/>
    <s v="/Freezer 06/Shelf 1/Rack 1 (001-004)/Slot 001 B/BX-0000008002/G2"/>
    <x v="3"/>
    <s v=""/>
    <s v="PAXgene, RNA"/>
    <n v="2.5"/>
    <s v="mL"/>
  </r>
  <r>
    <x v="0"/>
    <x v="4763"/>
    <x v="4763"/>
    <s v="STY-17-00083"/>
    <s v="DU08-04"/>
    <x v="0"/>
    <x v="7"/>
    <s v="SU-0000660228"/>
    <s v="/Freezer 05/Shelf 4/Rack 4 (085-088)/Slot 086 D/BX-0000008784/I5"/>
    <x v="5"/>
    <s v=""/>
    <s v=""/>
    <n v="400"/>
    <s v="ul"/>
  </r>
  <r>
    <x v="15"/>
    <x v="4764"/>
    <x v="4764"/>
    <s v="STY-17-00083"/>
    <s v="DU08-04"/>
    <x v="0"/>
    <x v="7"/>
    <s v="SU-0000605945"/>
    <s v="/Freezer 05/Shelf 4/Rack 5 (089-092)/Slot 091 C/BX-0000007998/A6"/>
    <x v="3"/>
    <s v=""/>
    <s v="PAXgene, RNA"/>
    <n v="2.5"/>
    <s v="mL"/>
  </r>
  <r>
    <x v="12"/>
    <x v="4765"/>
    <x v="4765"/>
    <s v="STY-17-00083"/>
    <s v="DU08-04"/>
    <x v="0"/>
    <x v="13"/>
    <s v="SU-0000656948"/>
    <s v="/Freezer 05/Shelf 4/Rack 2 (077-080)/Slot 077 B/BX-0000008744/I5"/>
    <x v="5"/>
    <s v=""/>
    <s v=""/>
    <n v="400"/>
    <s v="ul"/>
  </r>
  <r>
    <x v="1"/>
    <x v="4766"/>
    <x v="4766"/>
    <s v="STY-17-00083"/>
    <s v="DU08-04"/>
    <x v="0"/>
    <x v="18"/>
    <s v="SU-0000657481"/>
    <s v="/Freezer 05/Shelf 3/Rack 6 (069-072)/Slot 070 A/BX-0000008751/D9"/>
    <x v="6"/>
    <s v=""/>
    <s v=""/>
    <n v="400"/>
    <s v="ul"/>
  </r>
  <r>
    <x v="1"/>
    <x v="4767"/>
    <x v="4767"/>
    <s v="STY-17-00083"/>
    <s v="DU08-04"/>
    <x v="0"/>
    <x v="1"/>
    <s v="SU-0000657841"/>
    <s v="/Freezer 05/Shelf 4/Rack 2 (077-080)/Slot 080 B/BX-0000008755/H5"/>
    <x v="5"/>
    <s v=""/>
    <s v=""/>
    <n v="400"/>
    <s v="ul"/>
  </r>
  <r>
    <x v="11"/>
    <x v="4768"/>
    <x v="4768"/>
    <s v="STY-17-00083"/>
    <s v="DU08-04"/>
    <x v="0"/>
    <x v="3"/>
    <s v="SU-0000658632"/>
    <s v="/Freezer 05/Shelf 4/Rack 4 (085-088)/Slot 087 D/BX-0000008765/E3"/>
    <x v="5"/>
    <s v=""/>
    <s v=""/>
    <n v="400"/>
    <s v="ul"/>
  </r>
  <r>
    <x v="15"/>
    <x v="4769"/>
    <x v="4769"/>
    <s v="STY-17-00083"/>
    <s v="DU08-04"/>
    <x v="0"/>
    <x v="18"/>
    <s v="SU-0000657471"/>
    <s v="/Freezer 05/Shelf 3/Rack 6 (069-072)/Slot 070 A/BX-0000008751/C8"/>
    <x v="6"/>
    <s v=""/>
    <s v=""/>
    <n v="400"/>
    <s v="ul"/>
  </r>
  <r>
    <x v="15"/>
    <x v="4770"/>
    <x v="4770"/>
    <s v="STY-17-00083"/>
    <s v="DU08-04"/>
    <x v="0"/>
    <x v="8"/>
    <s v="SU-0000661143"/>
    <s v="/Freezer 06/Shelf 1/Rack 2 (005-008)/Slot 006 A/BX-0000008796/A8"/>
    <x v="6"/>
    <s v=""/>
    <s v=""/>
    <n v="400"/>
    <s v="ul"/>
  </r>
  <r>
    <x v="2"/>
    <x v="4771"/>
    <x v="4771"/>
    <s v="STY-17-00083"/>
    <s v="DU08-04"/>
    <x v="0"/>
    <x v="4"/>
    <s v="SU-0000605684"/>
    <s v="/Freezer 05/Shelf 4/Rack 5 (089-092)/Slot 091 A/BX-0000007992/G3"/>
    <x v="3"/>
    <s v=""/>
    <s v="PAXgene, RNA"/>
    <n v="2.5"/>
    <s v="mL"/>
  </r>
  <r>
    <x v="8"/>
    <x v="4772"/>
    <x v="4772"/>
    <s v="STY-17-00083"/>
    <s v="DU08-04"/>
    <x v="0"/>
    <x v="19"/>
    <s v="SU-0000605919"/>
    <s v="/Freezer 05/Shelf 4/Rack 1 (073-076)/Slot 075 B/BX-0000007997/E2"/>
    <x v="3"/>
    <s v=""/>
    <s v="PAXgene, RNA"/>
    <n v="2.5"/>
    <s v="mL"/>
  </r>
  <r>
    <x v="8"/>
    <x v="4773"/>
    <x v="4773"/>
    <s v="STY-17-00083"/>
    <s v="DU08-04"/>
    <x v="0"/>
    <x v="15"/>
    <s v="SU-0000656492"/>
    <s v="/Freezer 05/Shelf 4/Rack 4 (085-088)/Slot 087 C/BX-0000008739/D4"/>
    <x v="6"/>
    <s v=""/>
    <s v=""/>
    <n v="400"/>
    <s v="ul"/>
  </r>
  <r>
    <x v="10"/>
    <x v="4774"/>
    <x v="4774"/>
    <s v="STY-17-00083"/>
    <s v="DU08-04"/>
    <x v="1"/>
    <x v="10"/>
    <s v="SU-0000751378"/>
    <s v="/PKG-1707-001079/BX-0000009896/E7"/>
    <x v="4"/>
    <s v=""/>
    <s v="EDTA"/>
    <n v="1"/>
    <s v="mL"/>
  </r>
  <r>
    <x v="11"/>
    <x v="4775"/>
    <x v="4775"/>
    <s v="STY-17-00083"/>
    <s v="DU08-04"/>
    <x v="0"/>
    <x v="11"/>
    <s v="SU-0000655789"/>
    <s v="/Freezer 05/Shelf 4/Rack 4 (085-088)/Slot 085 B/BX-0000008730/H3"/>
    <x v="6"/>
    <s v=""/>
    <s v=""/>
    <n v="400"/>
    <s v="ul"/>
  </r>
  <r>
    <x v="0"/>
    <x v="4776"/>
    <x v="4776"/>
    <s v="STY-17-00083"/>
    <s v="DU08-04"/>
    <x v="0"/>
    <x v="18"/>
    <s v="SU-0000657492"/>
    <s v="/Freezer 05/Shelf 3/Rack 6 (069-072)/Slot 070 A/BX-0000008751/F2"/>
    <x v="6"/>
    <s v=""/>
    <s v=""/>
    <n v="400"/>
    <s v="ul"/>
  </r>
  <r>
    <x v="10"/>
    <x v="4777"/>
    <x v="4777"/>
    <s v="STY-17-00083"/>
    <s v="DU08-04"/>
    <x v="1"/>
    <x v="8"/>
    <s v="SU-0000661319"/>
    <s v="/PKG-1707-001080/BX-0000008798/C2"/>
    <x v="5"/>
    <s v=""/>
    <s v="ACD"/>
    <n v="500"/>
    <s v="ul"/>
  </r>
  <r>
    <x v="17"/>
    <x v="4778"/>
    <x v="4778"/>
    <s v="STY-17-00083"/>
    <s v="DU08-04"/>
    <x v="1"/>
    <x v="20"/>
    <s v="SU-0000634888"/>
    <s v="/PKG-1707-001045/BX-0000008475/I3"/>
    <x v="5"/>
    <s v=""/>
    <s v=""/>
    <n v="400"/>
    <s v="ul"/>
  </r>
  <r>
    <x v="6"/>
    <x v="4779"/>
    <x v="4779"/>
    <s v="STY-17-00083"/>
    <s v="DU08-04"/>
    <x v="0"/>
    <x v="21"/>
    <s v="SU-0000660977"/>
    <s v="/Freezer 05/Shelf 3/Rack 6 (069-072)/Slot 072 A/BX-0000008794/A6"/>
    <x v="6"/>
    <s v=""/>
    <s v=""/>
    <n v="400"/>
    <s v="ul"/>
  </r>
  <r>
    <x v="16"/>
    <x v="4780"/>
    <x v="4780"/>
    <s v="STY-17-00083"/>
    <s v="DU08-04"/>
    <x v="0"/>
    <x v="1"/>
    <s v="SU-0000657669"/>
    <s v="/Freezer 05/Shelf 4/Rack 2 (077-080)/Slot 078 B/BX-0000008753/G6"/>
    <x v="5"/>
    <s v=""/>
    <s v=""/>
    <n v="400"/>
    <s v="ul"/>
  </r>
  <r>
    <x v="18"/>
    <x v="4781"/>
    <x v="4781"/>
    <s v="STY-17-00083"/>
    <s v="DU08-04"/>
    <x v="1"/>
    <x v="10"/>
    <s v="SU-0000634874"/>
    <s v="/PKG-1707-001045/BX-0000008475/G7"/>
    <x v="5"/>
    <s v=""/>
    <s v=""/>
    <n v="400"/>
    <s v="ul"/>
  </r>
  <r>
    <x v="15"/>
    <x v="4782"/>
    <x v="4782"/>
    <s v="STY-17-00083"/>
    <s v="DU08-04"/>
    <x v="0"/>
    <x v="10"/>
    <s v="SU-0000655596"/>
    <s v="/Freezer 05/Shelf 4/Rack 4 (085-088)/Slot 085 D/BX-0000008728/E1"/>
    <x v="6"/>
    <s v=""/>
    <s v=""/>
    <n v="400"/>
    <s v="ul"/>
  </r>
  <r>
    <x v="15"/>
    <x v="4783"/>
    <x v="4783"/>
    <s v="STY-17-00083"/>
    <s v="DU08-04"/>
    <x v="1"/>
    <x v="1"/>
    <s v="SU-0000657197"/>
    <s v="/PKG-1707-001080/BX-0000008747/I8"/>
    <x v="5"/>
    <s v=""/>
    <s v="ACD"/>
    <n v="500"/>
    <s v="ul"/>
  </r>
  <r>
    <x v="11"/>
    <x v="4784"/>
    <x v="4784"/>
    <s v="STY-17-00083"/>
    <s v="DU08-04"/>
    <x v="0"/>
    <x v="21"/>
    <s v="SU-0000606119"/>
    <s v="/Freezer 05/Shelf 4/Rack 5 (089-092)/Slot 091 D/BX-0000008001/E2"/>
    <x v="3"/>
    <s v=""/>
    <s v="PAXgene, RNA"/>
    <n v="2.5"/>
    <s v="mL"/>
  </r>
  <r>
    <x v="6"/>
    <x v="4785"/>
    <x v="4785"/>
    <s v="STY-17-00083"/>
    <s v="DU08-04"/>
    <x v="0"/>
    <x v="4"/>
    <s v="SU-0000659027"/>
    <s v="/Freezer 05/Shelf 3/Rack 6 (069-072)/Slot 070 C/BX-0000008770/C6"/>
    <x v="6"/>
    <s v=""/>
    <s v=""/>
    <n v="400"/>
    <s v="ul"/>
  </r>
  <r>
    <x v="11"/>
    <x v="4786"/>
    <x v="4786"/>
    <s v="STY-17-00083"/>
    <s v="DU08-04"/>
    <x v="1"/>
    <x v="8"/>
    <s v="SU-0000660507"/>
    <s v="/PKG-1707-001080/BX-0000008788/D1"/>
    <x v="5"/>
    <s v=""/>
    <s v="ACD"/>
    <n v="500"/>
    <s v="ul"/>
  </r>
  <r>
    <x v="5"/>
    <x v="4787"/>
    <x v="4787"/>
    <s v="STY-17-00083"/>
    <s v="DU08-04"/>
    <x v="1"/>
    <x v="7"/>
    <s v="SU-0000751751"/>
    <s v="/PKG-1707-001079/BX-0000009901/A6"/>
    <x v="4"/>
    <s v=""/>
    <s v="ACD"/>
    <n v="1"/>
    <s v="mL"/>
  </r>
  <r>
    <x v="7"/>
    <x v="4788"/>
    <x v="4788"/>
    <s v="STY-17-00083"/>
    <s v="DU08-04"/>
    <x v="0"/>
    <x v="0"/>
    <s v="SU-0000656032"/>
    <s v="/Freezer 05/Shelf 4/Rack 2 (077-080)/Slot 080 D/BX-0000008733/G9"/>
    <x v="5"/>
    <s v=""/>
    <s v=""/>
    <n v="400"/>
    <s v="ul"/>
  </r>
  <r>
    <x v="7"/>
    <x v="4789"/>
    <x v="4789"/>
    <s v="STY-17-00083"/>
    <s v="DU08-04"/>
    <x v="1"/>
    <x v="0"/>
    <s v="SU-0000750464"/>
    <s v="/PKG-1707-001145/BX-0000009885/D4"/>
    <x v="5"/>
    <s v=""/>
    <s v=""/>
    <n v="400"/>
    <s v="ul"/>
  </r>
  <r>
    <x v="9"/>
    <x v="4790"/>
    <x v="4790"/>
    <s v="STY-17-00083"/>
    <s v="DU08-04"/>
    <x v="0"/>
    <x v="2"/>
    <s v="SU-0000658045"/>
    <s v="/Freezer 05/Shelf 4/Rack 4 (085-088)/Slot 088 C/BX-0000008758/C8"/>
    <x v="5"/>
    <s v=""/>
    <s v=""/>
    <n v="400"/>
    <s v="ul"/>
  </r>
  <r>
    <x v="10"/>
    <x v="4791"/>
    <x v="4791"/>
    <s v="STY-17-00083"/>
    <s v="DU08-04"/>
    <x v="0"/>
    <x v="9"/>
    <s v="SU-0000661279"/>
    <s v="/Freezer 06/Shelf 1/Rack 2 (005-008)/Slot 005 A/BX-0000008797/G8"/>
    <x v="5"/>
    <s v=""/>
    <s v=""/>
    <n v="400"/>
    <s v="ul"/>
  </r>
  <r>
    <x v="7"/>
    <x v="4792"/>
    <x v="4792"/>
    <s v="STY-17-00083"/>
    <s v="DU08-04"/>
    <x v="0"/>
    <x v="11"/>
    <s v="SU-0000656248"/>
    <s v="/Freezer 05/Shelf 4/Rack 2 (077-080)/Slot 078 D/BX-0000008736/D6"/>
    <x v="5"/>
    <s v=""/>
    <s v=""/>
    <n v="400"/>
    <s v="ul"/>
  </r>
  <r>
    <x v="18"/>
    <x v="4793"/>
    <x v="4793"/>
    <s v="STY-17-00083"/>
    <s v="DU08-04"/>
    <x v="0"/>
    <x v="7"/>
    <s v="SU-0000660250"/>
    <s v="/Freezer 05/Shelf 4/Rack 6 (093-096)/Slot 095 C/BX-0000008785/B8"/>
    <x v="5"/>
    <s v=""/>
    <s v=""/>
    <n v="400"/>
    <s v="ul"/>
  </r>
  <r>
    <x v="10"/>
    <x v="4794"/>
    <x v="4794"/>
    <s v="STY-17-00083"/>
    <s v="DU08-04"/>
    <x v="0"/>
    <x v="7"/>
    <s v="SU-0000605955"/>
    <s v="/Freezer 05/Shelf 4/Rack 5 (089-092)/Slot 091 C/BX-0000007998/C2"/>
    <x v="3"/>
    <s v=""/>
    <s v="PAXgene, RNA"/>
    <n v="2.5"/>
    <s v="mL"/>
  </r>
  <r>
    <x v="15"/>
    <x v="4795"/>
    <x v="4795"/>
    <s v="STY-17-00083"/>
    <s v="DU08-04"/>
    <x v="1"/>
    <x v="5"/>
    <s v="SU-0000634908"/>
    <s v="/PKG-1707-001045/BX-0000008476/B4"/>
    <x v="5"/>
    <s v=""/>
    <s v=""/>
    <n v="400"/>
    <s v="ul"/>
  </r>
  <r>
    <x v="12"/>
    <x v="4796"/>
    <x v="4796"/>
    <s v="STY-17-00083"/>
    <s v="DU08-04"/>
    <x v="1"/>
    <x v="2"/>
    <s v="SU-0000630899"/>
    <s v="/PKG-1707-001146/BX-0000008427/C4"/>
    <x v="5"/>
    <s v=""/>
    <s v=""/>
    <n v="400"/>
    <s v="ul"/>
  </r>
  <r>
    <x v="16"/>
    <x v="4797"/>
    <x v="4797"/>
    <s v="STY-17-00083"/>
    <s v="DU08-04"/>
    <x v="1"/>
    <x v="15"/>
    <s v="SU-0000655294"/>
    <s v="/PKG-1707-001080/BX-0000008724/G9"/>
    <x v="5"/>
    <s v=""/>
    <s v="ACD"/>
    <n v="500"/>
    <s v="ul"/>
  </r>
  <r>
    <x v="17"/>
    <x v="4798"/>
    <x v="4798"/>
    <s v="STY-17-00083"/>
    <s v="DU08-04"/>
    <x v="1"/>
    <x v="12"/>
    <s v="SU-0000634843"/>
    <s v="/PKG-1707-001045/BX-0000008475/D3"/>
    <x v="5"/>
    <s v=""/>
    <s v=""/>
    <n v="400"/>
    <s v="ul"/>
  </r>
  <r>
    <x v="17"/>
    <x v="4799"/>
    <x v="4799"/>
    <s v="STY-17-00083"/>
    <s v="DU08-04"/>
    <x v="0"/>
    <x v="15"/>
    <s v="SU-0000605208"/>
    <s v="/Freezer 05/Shelf 4/Rack 1 (073-076)/Slot 073 A/BX-0000007983/C5"/>
    <x v="3"/>
    <s v=""/>
    <s v="PAXgene, RNA"/>
    <n v="2.5"/>
    <s v="mL"/>
  </r>
  <r>
    <x v="8"/>
    <x v="4800"/>
    <x v="4800"/>
    <s v="STY-17-00083"/>
    <s v="DU08-04"/>
    <x v="0"/>
    <x v="18"/>
    <s v="SU-0000657614"/>
    <s v="/Freezer 05/Shelf 4/Rack 2 (077-080)/Slot 078 B/BX-0000008753/A5"/>
    <x v="5"/>
    <s v=""/>
    <s v=""/>
    <n v="400"/>
    <s v="ul"/>
  </r>
  <r>
    <x v="10"/>
    <x v="4801"/>
    <x v="4801"/>
    <s v="STY-17-00083"/>
    <s v="DU08-04"/>
    <x v="0"/>
    <x v="1"/>
    <s v="SU-0000657774"/>
    <s v="/Freezer 05/Shelf 4/Rack 2 (077-080)/Slot 080 B/BX-0000008755/A1"/>
    <x v="5"/>
    <s v=""/>
    <s v=""/>
    <n v="400"/>
    <s v="ul"/>
  </r>
  <r>
    <x v="14"/>
    <x v="4802"/>
    <x v="4802"/>
    <s v="STY-17-00083"/>
    <s v="DU08-04"/>
    <x v="0"/>
    <x v="1"/>
    <s v="SU-0000657795"/>
    <s v="/Freezer 05/Shelf 4/Rack 2 (077-080)/Slot 080 B/BX-0000008755/C4"/>
    <x v="5"/>
    <s v=""/>
    <s v=""/>
    <n v="400"/>
    <s v="ul"/>
  </r>
  <r>
    <x v="0"/>
    <x v="4803"/>
    <x v="4803"/>
    <s v="STY-17-00083"/>
    <s v="DU08-04"/>
    <x v="1"/>
    <x v="13"/>
    <s v="SU-0000657132"/>
    <s v="/PKG-1707-001080/BX-0000008747/B6"/>
    <x v="5"/>
    <s v=""/>
    <s v="ACD"/>
    <n v="500"/>
    <s v="ul"/>
  </r>
  <r>
    <x v="6"/>
    <x v="4804"/>
    <x v="4804"/>
    <s v="STY-17-00083"/>
    <s v="DU08-04"/>
    <x v="0"/>
    <x v="6"/>
    <s v="SU-0000662008"/>
    <s v="/Freezer 05/Shelf 3/Rack 6 (069-072)/Slot 071 D/BX-0000008806/F8"/>
    <x v="6"/>
    <s v=""/>
    <s v=""/>
    <n v="400"/>
    <s v="ul"/>
  </r>
  <r>
    <x v="11"/>
    <x v="4805"/>
    <x v="4805"/>
    <s v="STY-17-00083"/>
    <s v="DU08-04"/>
    <x v="0"/>
    <x v="21"/>
    <s v="SU-0000660750"/>
    <s v="/Freezer 05/Shelf 4/Rack 6 (093-096)/Slot 096 A/BX-0000008791/C7"/>
    <x v="5"/>
    <s v=""/>
    <s v=""/>
    <n v="400"/>
    <s v="ul"/>
  </r>
  <r>
    <x v="2"/>
    <x v="4806"/>
    <x v="4806"/>
    <s v="STY-17-00083"/>
    <s v="DU08-04"/>
    <x v="0"/>
    <x v="6"/>
    <s v="SU-0000659155"/>
    <s v="/Freezer 05/Shelf 4/Rack 6 (093-096)/Slot 095 B/BX-0000008771/H7"/>
    <x v="5"/>
    <s v=""/>
    <s v=""/>
    <n v="400"/>
    <s v="ul"/>
  </r>
  <r>
    <x v="8"/>
    <x v="4807"/>
    <x v="4807"/>
    <s v="STY-17-00083"/>
    <s v="DU08-04"/>
    <x v="0"/>
    <x v="0"/>
    <s v="SU-0000657353"/>
    <s v="/Freezer 05/Shelf 4/Rack 2 (077-080)/Slot 079 B/BX-0000008749/H9"/>
    <x v="5"/>
    <s v=""/>
    <s v=""/>
    <n v="400"/>
    <s v="ul"/>
  </r>
  <r>
    <x v="13"/>
    <x v="4808"/>
    <x v="4808"/>
    <s v="STY-17-00083"/>
    <s v="DU08-04"/>
    <x v="0"/>
    <x v="5"/>
    <s v="SU-0000658701"/>
    <s v="/Freezer 05/Shelf 3/Rack 6 (069-072)/Slot 071 B/BX-0000008766/C8"/>
    <x v="6"/>
    <s v=""/>
    <s v=""/>
    <n v="400"/>
    <s v="ul"/>
  </r>
  <r>
    <x v="9"/>
    <x v="4809"/>
    <x v="4809"/>
    <s v="STY-17-00083"/>
    <s v="DU08-04"/>
    <x v="0"/>
    <x v="8"/>
    <s v="SU-0000661048"/>
    <s v="/Freezer 05/Shelf 3/Rack 6 (069-072)/Slot 072 A/BX-0000008794/I5"/>
    <x v="6"/>
    <s v=""/>
    <s v=""/>
    <n v="400"/>
    <s v="ul"/>
  </r>
  <r>
    <x v="17"/>
    <x v="4810"/>
    <x v="4810"/>
    <s v="STY-17-00083"/>
    <s v="DU08-04"/>
    <x v="0"/>
    <x v="4"/>
    <s v="SU-0000658980"/>
    <s v="/Freezer 05/Shelf 4/Rack 6 (093-096)/Slot 094 D/BX-0000008769/G5"/>
    <x v="5"/>
    <s v=""/>
    <s v=""/>
    <n v="400"/>
    <s v="ul"/>
  </r>
  <r>
    <x v="12"/>
    <x v="4811"/>
    <x v="4811"/>
    <s v="STY-17-00083"/>
    <s v="DU08-04"/>
    <x v="0"/>
    <x v="0"/>
    <s v="SU-0000657365"/>
    <s v="/Freezer 05/Shelf 4/Rack 4 (085-088)/Slot 085 C/BX-0000008750/A2"/>
    <x v="6"/>
    <s v=""/>
    <s v=""/>
    <n v="400"/>
    <s v="ul"/>
  </r>
  <r>
    <x v="15"/>
    <x v="4812"/>
    <x v="4812"/>
    <s v="STY-17-00083"/>
    <s v="DU08-04"/>
    <x v="0"/>
    <x v="8"/>
    <s v="SU-0000661082"/>
    <s v="/Freezer 06/Shelf 1/Rack 2 (005-008)/Slot 005 B/BX-0000008795/D2"/>
    <x v="5"/>
    <s v=""/>
    <s v=""/>
    <n v="400"/>
    <s v="ul"/>
  </r>
  <r>
    <x v="8"/>
    <x v="4813"/>
    <x v="4813"/>
    <s v="STY-17-00083"/>
    <s v="DU08-04"/>
    <x v="0"/>
    <x v="14"/>
    <s v="SU-0000606081"/>
    <s v="/Freezer 06/Shelf 1/Rack 1 (001-004)/Slot 003 A/BX-0000008000/F7"/>
    <x v="3"/>
    <s v=""/>
    <s v="PAXgene, RNA"/>
    <n v="2.5"/>
    <s v="mL"/>
  </r>
  <r>
    <x v="8"/>
    <x v="4814"/>
    <x v="4814"/>
    <s v="STY-17-00083"/>
    <s v="DU08-04"/>
    <x v="0"/>
    <x v="0"/>
    <s v="SU-0000657426"/>
    <s v="/Freezer 05/Shelf 4/Rack 4 (085-088)/Slot 085 C/BX-0000008750/G9"/>
    <x v="6"/>
    <s v=""/>
    <s v=""/>
    <n v="400"/>
    <s v="ul"/>
  </r>
  <r>
    <x v="1"/>
    <x v="4815"/>
    <x v="4815"/>
    <s v="STY-17-00083"/>
    <s v="DU08-04"/>
    <x v="0"/>
    <x v="7"/>
    <s v="SU-0000660238"/>
    <s v="/Freezer 05/Shelf 4/Rack 6 (093-096)/Slot 095 C/BX-0000008785/A5"/>
    <x v="5"/>
    <s v=""/>
    <s v=""/>
    <n v="400"/>
    <s v="ul"/>
  </r>
  <r>
    <x v="13"/>
    <x v="4816"/>
    <x v="4816"/>
    <s v="STY-17-00083"/>
    <s v="DU08-04"/>
    <x v="0"/>
    <x v="18"/>
    <s v="SU-0000657552"/>
    <s v="/Freezer 05/Shelf 4/Rack 2 (077-080)/Slot 077 D/BX-0000008752/C7"/>
    <x v="5"/>
    <s v=""/>
    <s v=""/>
    <n v="400"/>
    <s v="ul"/>
  </r>
  <r>
    <x v="14"/>
    <x v="4817"/>
    <x v="4817"/>
    <s v="STY-17-00083"/>
    <s v="DU08-04"/>
    <x v="0"/>
    <x v="17"/>
    <s v="SU-0000660074"/>
    <s v="/Freezer 05/Shelf 3/Rack 6 (069-072)/Slot 071 C/BX-0000008783/A5"/>
    <x v="6"/>
    <s v=""/>
    <s v=""/>
    <n v="400"/>
    <s v="ul"/>
  </r>
  <r>
    <x v="14"/>
    <x v="4818"/>
    <x v="4818"/>
    <s v="STY-17-00083"/>
    <s v="DU08-04"/>
    <x v="0"/>
    <x v="15"/>
    <s v="SU-0000656103"/>
    <s v="/Freezer 05/Shelf 4/Rack 2 (077-080)/Slot 077 A/BX-0000008734/F7"/>
    <x v="5"/>
    <s v=""/>
    <s v=""/>
    <n v="400"/>
    <s v="ul"/>
  </r>
  <r>
    <x v="17"/>
    <x v="4819"/>
    <x v="4819"/>
    <s v="STY-17-00083"/>
    <s v="DU08-04"/>
    <x v="1"/>
    <x v="19"/>
    <s v="SU-0000635100"/>
    <s v="/PKG-1707-001078/BX-0000008478/E5"/>
    <x v="6"/>
    <s v=""/>
    <s v=""/>
    <n v="400"/>
    <s v="ul"/>
  </r>
  <r>
    <x v="15"/>
    <x v="4820"/>
    <x v="4820"/>
    <s v="STY-17-00083"/>
    <s v="DU08-04"/>
    <x v="0"/>
    <x v="13"/>
    <s v="SU-0000657064"/>
    <s v="/Freezer 05/Shelf 4/Rack 4 (085-088)/Slot 087 B/BX-0000008746/D2"/>
    <x v="6"/>
    <s v=""/>
    <s v=""/>
    <n v="400"/>
    <s v="ul"/>
  </r>
  <r>
    <x v="9"/>
    <x v="4821"/>
    <x v="4821"/>
    <s v="STY-17-00083"/>
    <s v="DU08-04"/>
    <x v="0"/>
    <x v="0"/>
    <s v="SU-0000657395"/>
    <s v="/Freezer 05/Shelf 4/Rack 4 (085-088)/Slot 085 C/BX-0000008750/D5"/>
    <x v="6"/>
    <s v=""/>
    <s v=""/>
    <n v="400"/>
    <s v="ul"/>
  </r>
  <r>
    <x v="15"/>
    <x v="4822"/>
    <x v="4822"/>
    <s v="STY-17-00083"/>
    <s v="DU08-04"/>
    <x v="0"/>
    <x v="1"/>
    <s v="SU-0000657647"/>
    <s v="/Freezer 05/Shelf 4/Rack 2 (077-080)/Slot 078 B/BX-0000008753/E2"/>
    <x v="5"/>
    <s v=""/>
    <s v=""/>
    <n v="400"/>
    <s v="ul"/>
  </r>
  <r>
    <x v="9"/>
    <x v="4823"/>
    <x v="4823"/>
    <s v="STY-17-00083"/>
    <s v="DU08-04"/>
    <x v="0"/>
    <x v="5"/>
    <s v="SU-0000658997"/>
    <s v="/Freezer 05/Shelf 4/Rack 6 (093-096)/Slot 094 D/BX-0000008769/I4"/>
    <x v="5"/>
    <s v=""/>
    <s v=""/>
    <n v="400"/>
    <s v="ul"/>
  </r>
  <r>
    <x v="18"/>
    <x v="4824"/>
    <x v="4824"/>
    <s v="STY-17-00083"/>
    <s v="DU08-04"/>
    <x v="0"/>
    <x v="10"/>
    <s v="SU-0000655624"/>
    <s v="/Freezer 05/Shelf 4/Rack 4 (085-088)/Slot 085 D/BX-0000008728/H2"/>
    <x v="6"/>
    <s v=""/>
    <s v=""/>
    <n v="400"/>
    <s v="ul"/>
  </r>
  <r>
    <x v="2"/>
    <x v="4825"/>
    <x v="4825"/>
    <s v="STY-17-00083"/>
    <s v="DU08-04"/>
    <x v="0"/>
    <x v="13"/>
    <s v="SU-0000657106"/>
    <s v="/Freezer 05/Shelf 4/Rack 4 (085-088)/Slot 087 B/BX-0000008746/H8"/>
    <x v="6"/>
    <s v=""/>
    <s v=""/>
    <n v="400"/>
    <s v="ul"/>
  </r>
  <r>
    <x v="8"/>
    <x v="4826"/>
    <x v="4826"/>
    <s v="STY-17-00083"/>
    <s v="DU08-04"/>
    <x v="0"/>
    <x v="14"/>
    <s v="SU-0000660341"/>
    <s v="/Freezer 05/Shelf 3/Rack 6 (069-072)/Slot 072 B/BX-0000008786/C8"/>
    <x v="6"/>
    <s v=""/>
    <s v=""/>
    <n v="400"/>
    <s v="ul"/>
  </r>
  <r>
    <x v="8"/>
    <x v="4827"/>
    <x v="4827"/>
    <s v="STY-17-00083"/>
    <s v="DU08-04"/>
    <x v="1"/>
    <x v="10"/>
    <s v="SU-0000634409"/>
    <s v="/PKG-1707-001046/BX-0000008470/A6"/>
    <x v="5"/>
    <s v=""/>
    <s v=""/>
    <n v="400"/>
    <s v="ul"/>
  </r>
  <r>
    <x v="5"/>
    <x v="4828"/>
    <x v="4828"/>
    <s v="STY-17-00083"/>
    <s v="DU08-04"/>
    <x v="0"/>
    <x v="18"/>
    <s v="SU-0000657584"/>
    <s v="/Freezer 05/Shelf 4/Rack 2 (077-080)/Slot 077 D/BX-0000008752/G3"/>
    <x v="5"/>
    <s v=""/>
    <s v=""/>
    <n v="400"/>
    <s v="ul"/>
  </r>
  <r>
    <x v="18"/>
    <x v="4829"/>
    <x v="4829"/>
    <s v="STY-17-00083"/>
    <s v="DU08-04"/>
    <x v="0"/>
    <x v="8"/>
    <s v="SU-0000661179"/>
    <s v="/Freezer 06/Shelf 1/Rack 2 (005-008)/Slot 006 A/BX-0000008796/E8"/>
    <x v="6"/>
    <s v=""/>
    <s v=""/>
    <n v="400"/>
    <s v="ul"/>
  </r>
  <r>
    <x v="6"/>
    <x v="4830"/>
    <x v="4830"/>
    <s v="STY-17-00083"/>
    <s v="DU08-04"/>
    <x v="0"/>
    <x v="21"/>
    <s v="SU-0000606094"/>
    <s v="/Freezer 05/Shelf 4/Rack 5 (089-092)/Slot 091 D/BX-0000008001/A5"/>
    <x v="3"/>
    <s v=""/>
    <s v="PAXgene, RNA"/>
    <n v="2.5"/>
    <s v="mL"/>
  </r>
  <r>
    <x v="7"/>
    <x v="4831"/>
    <x v="4831"/>
    <s v="STY-17-00083"/>
    <s v="DU08-04"/>
    <x v="0"/>
    <x v="18"/>
    <s v="SU-0000657506"/>
    <s v="/Freezer 05/Shelf 3/Rack 6 (069-072)/Slot 070 A/BX-0000008751/G7"/>
    <x v="6"/>
    <s v=""/>
    <s v=""/>
    <n v="400"/>
    <s v="ul"/>
  </r>
  <r>
    <x v="13"/>
    <x v="4832"/>
    <x v="4832"/>
    <s v="STY-17-00083"/>
    <s v="DU08-04"/>
    <x v="0"/>
    <x v="15"/>
    <s v="SU-0000655804"/>
    <s v="/Freezer 05/Shelf 4/Rack 4 (085-088)/Slot 085 B/BX-0000008730/I9"/>
    <x v="6"/>
    <s v=""/>
    <s v=""/>
    <n v="400"/>
    <s v="ul"/>
  </r>
  <r>
    <x v="11"/>
    <x v="4833"/>
    <x v="4833"/>
    <s v="STY-17-00083"/>
    <s v="DU08-04"/>
    <x v="0"/>
    <x v="18"/>
    <s v="SU-0000605481"/>
    <s v="/Freezer 05/Shelf 4/Rack 5 (089-092)/Slot 089 C/BX-0000007988/F7"/>
    <x v="3"/>
    <s v=""/>
    <s v="PAXgene, RNA"/>
    <n v="2.5"/>
    <s v="mL"/>
  </r>
  <r>
    <x v="2"/>
    <x v="4834"/>
    <x v="4834"/>
    <s v="STY-17-00083"/>
    <s v="DU08-04"/>
    <x v="0"/>
    <x v="0"/>
    <s v="SU-0000656611"/>
    <s v="/Freezer 05/Shelf 4/Rack 4 (085-088)/Slot 087 A/BX-0000008740/H5"/>
    <x v="6"/>
    <s v=""/>
    <s v=""/>
    <n v="400"/>
    <s v="ul"/>
  </r>
  <r>
    <x v="12"/>
    <x v="4835"/>
    <x v="4835"/>
    <s v="STY-17-00083"/>
    <s v="DU08-04"/>
    <x v="0"/>
    <x v="0"/>
    <s v="SU-0000656014"/>
    <s v="/Freezer 05/Shelf 4/Rack 2 (077-080)/Slot 080 D/BX-0000008733/E9"/>
    <x v="5"/>
    <s v=""/>
    <s v=""/>
    <n v="400"/>
    <s v="ul"/>
  </r>
  <r>
    <x v="17"/>
    <x v="4836"/>
    <x v="4836"/>
    <s v="STY-17-00083"/>
    <s v="DU08-04"/>
    <x v="1"/>
    <x v="10"/>
    <s v="SU-0000635120"/>
    <s v="/PKG-1707-001078/BX-0000008478/G7"/>
    <x v="6"/>
    <s v=""/>
    <s v=""/>
    <n v="400"/>
    <s v="ul"/>
  </r>
  <r>
    <x v="13"/>
    <x v="4837"/>
    <x v="4837"/>
    <s v="STY-17-00083"/>
    <s v="DU08-04"/>
    <x v="0"/>
    <x v="9"/>
    <s v="SU-0000661768"/>
    <s v="/Freezer 05/Shelf 3/Rack 6 (069-072)/Slot 072 C/BX-0000008803/G5"/>
    <x v="6"/>
    <s v=""/>
    <s v=""/>
    <n v="400"/>
    <s v="ul"/>
  </r>
  <r>
    <x v="14"/>
    <x v="4838"/>
    <x v="4838"/>
    <s v="STY-17-00083"/>
    <s v="DU08-04"/>
    <x v="0"/>
    <x v="12"/>
    <s v="SU-0000656632"/>
    <s v="/Freezer 05/Shelf 4/Rack 2 (077-080)/Slot 079 D/BX-0000008741/A7"/>
    <x v="5"/>
    <s v=""/>
    <s v=""/>
    <n v="400"/>
    <s v="ul"/>
  </r>
  <r>
    <x v="17"/>
    <x v="4839"/>
    <x v="4839"/>
    <s v="STY-17-00083"/>
    <s v="DU08-04"/>
    <x v="0"/>
    <x v="8"/>
    <s v="SU-0000661232"/>
    <s v="/Freezer 06/Shelf 1/Rack 2 (005-008)/Slot 005 A/BX-0000008797/B6"/>
    <x v="5"/>
    <s v=""/>
    <s v=""/>
    <n v="400"/>
    <s v="ul"/>
  </r>
  <r>
    <x v="14"/>
    <x v="4840"/>
    <x v="4840"/>
    <s v="STY-17-00083"/>
    <s v="DU08-04"/>
    <x v="0"/>
    <x v="1"/>
    <s v="SU-0000657794"/>
    <s v="/Freezer 05/Shelf 4/Rack 2 (077-080)/Slot 080 B/BX-0000008755/C3"/>
    <x v="5"/>
    <s v=""/>
    <s v=""/>
    <n v="400"/>
    <s v="ul"/>
  </r>
  <r>
    <x v="12"/>
    <x v="4841"/>
    <x v="4841"/>
    <s v="STY-17-00083"/>
    <s v="DU08-04"/>
    <x v="0"/>
    <x v="19"/>
    <s v="SU-0000659169"/>
    <s v="/Freezer 05/Shelf 4/Rack 6 (093-096)/Slot 095 A/BX-0000008772/A2"/>
    <x v="5"/>
    <s v=""/>
    <s v=""/>
    <n v="400"/>
    <s v="ul"/>
  </r>
  <r>
    <x v="18"/>
    <x v="4842"/>
    <x v="4842"/>
    <s v="STY-17-00083"/>
    <s v="DU08-04"/>
    <x v="0"/>
    <x v="14"/>
    <s v="SU-0000660364"/>
    <s v="/Freezer 05/Shelf 3/Rack 6 (069-072)/Slot 072 B/BX-0000008786/F4"/>
    <x v="6"/>
    <s v=""/>
    <s v=""/>
    <n v="400"/>
    <s v="ul"/>
  </r>
  <r>
    <x v="18"/>
    <x v="4843"/>
    <x v="4843"/>
    <s v="STY-17-00083"/>
    <s v="DU08-04"/>
    <x v="0"/>
    <x v="12"/>
    <s v="SU-0000656786"/>
    <s v="/Freezer 05/Shelf 4/Rack 2 (077-080)/Slot 079 A/BX-0000008742/I7"/>
    <x v="5"/>
    <s v=""/>
    <s v=""/>
    <n v="400"/>
    <s v="ul"/>
  </r>
  <r>
    <x v="10"/>
    <x v="4844"/>
    <x v="4844"/>
    <s v="STY-17-00083"/>
    <s v="DU08-04"/>
    <x v="0"/>
    <x v="3"/>
    <s v="SU-0000658207"/>
    <s v="/Freezer 05/Shelf 3/Rack 6 (069-072)/Slot 069 D/BX-0000008760/C6"/>
    <x v="6"/>
    <s v=""/>
    <s v=""/>
    <n v="400"/>
    <s v="ul"/>
  </r>
  <r>
    <x v="13"/>
    <x v="4845"/>
    <x v="4845"/>
    <s v="STY-17-00083"/>
    <s v="DU08-04"/>
    <x v="0"/>
    <x v="0"/>
    <s v="SU-0000657387"/>
    <s v="/Freezer 05/Shelf 4/Rack 4 (085-088)/Slot 085 C/BX-0000008750/C6"/>
    <x v="6"/>
    <s v=""/>
    <s v=""/>
    <n v="400"/>
    <s v="ul"/>
  </r>
  <r>
    <x v="15"/>
    <x v="4846"/>
    <x v="4846"/>
    <s v="STY-17-00083"/>
    <s v="DU08-04"/>
    <x v="1"/>
    <x v="14"/>
    <s v="SU-0000596721"/>
    <s v="/PKG-1707-001091/BX-0000007813/E4"/>
    <x v="3"/>
    <s v=""/>
    <s v="PAXgene, RNA"/>
    <n v="2.5"/>
    <s v="mL"/>
  </r>
  <r>
    <x v="6"/>
    <x v="4847"/>
    <x v="4847"/>
    <s v="STY-17-00083"/>
    <s v="DU08-04"/>
    <x v="1"/>
    <x v="17"/>
    <s v="SU-0000635072"/>
    <s v="/PKG-1707-001078/BX-0000008478/B4"/>
    <x v="6"/>
    <s v=""/>
    <s v=""/>
    <n v="400"/>
    <s v="ul"/>
  </r>
  <r>
    <x v="6"/>
    <x v="4848"/>
    <x v="4848"/>
    <s v="STY-17-00083"/>
    <s v="DU08-04"/>
    <x v="0"/>
    <x v="8"/>
    <s v="SU-0000661095"/>
    <s v="/Freezer 06/Shelf 1/Rack 2 (005-008)/Slot 005 B/BX-0000008795/E6"/>
    <x v="5"/>
    <s v=""/>
    <s v=""/>
    <n v="400"/>
    <s v="ul"/>
  </r>
  <r>
    <x v="14"/>
    <x v="4849"/>
    <x v="4849"/>
    <s v="STY-17-00083"/>
    <s v="DU08-04"/>
    <x v="1"/>
    <x v="15"/>
    <s v="SU-0000656325"/>
    <s v="/PKG-1707-001080/BX-0000008737/D1"/>
    <x v="5"/>
    <s v=""/>
    <s v="ACD"/>
    <n v="500"/>
    <s v="ul"/>
  </r>
  <r>
    <x v="1"/>
    <x v="4850"/>
    <x v="4850"/>
    <s v="STY-17-00083"/>
    <s v="DU08-04"/>
    <x v="1"/>
    <x v="3"/>
    <s v="SU-0000635441"/>
    <s v="/PKG-1707-001074/BX-0000008482/F9"/>
    <x v="5"/>
    <s v=""/>
    <s v=""/>
    <n v="400"/>
    <s v="ul"/>
  </r>
  <r>
    <x v="12"/>
    <x v="4851"/>
    <x v="4851"/>
    <s v="STY-17-00083"/>
    <s v="DU08-04"/>
    <x v="0"/>
    <x v="0"/>
    <s v="SU-0000656010"/>
    <s v="/Freezer 05/Shelf 4/Rack 2 (077-080)/Slot 080 D/BX-0000008733/E5"/>
    <x v="5"/>
    <s v=""/>
    <s v=""/>
    <n v="400"/>
    <s v="ul"/>
  </r>
  <r>
    <x v="18"/>
    <x v="4852"/>
    <x v="4852"/>
    <s v="STY-17-00083"/>
    <s v="DU08-04"/>
    <x v="1"/>
    <x v="13"/>
    <s v="SU-0000635498"/>
    <s v="/PKG-1707-001074/BX-0000008483/D2"/>
    <x v="5"/>
    <s v=""/>
    <s v=""/>
    <n v="400"/>
    <s v="ul"/>
  </r>
  <r>
    <x v="10"/>
    <x v="4853"/>
    <x v="4853"/>
    <s v="STY-17-00083"/>
    <s v="DU08-04"/>
    <x v="0"/>
    <x v="8"/>
    <s v="SU-0000661074"/>
    <s v="/Freezer 06/Shelf 1/Rack 2 (005-008)/Slot 005 B/BX-0000008795/C3"/>
    <x v="5"/>
    <s v=""/>
    <s v=""/>
    <n v="400"/>
    <s v="ul"/>
  </r>
  <r>
    <x v="11"/>
    <x v="4854"/>
    <x v="4854"/>
    <s v="STY-17-00083"/>
    <s v="DU08-04"/>
    <x v="0"/>
    <x v="8"/>
    <s v="SU-0000661111"/>
    <s v="/Freezer 06/Shelf 1/Rack 2 (005-008)/Slot 005 B/BX-0000008795/G4"/>
    <x v="5"/>
    <s v=""/>
    <s v=""/>
    <n v="400"/>
    <s v="ul"/>
  </r>
  <r>
    <x v="11"/>
    <x v="4855"/>
    <x v="4855"/>
    <s v="STY-17-00083"/>
    <s v="DU08-04"/>
    <x v="1"/>
    <x v="12"/>
    <s v="SU-0000634855"/>
    <s v="/PKG-1707-001045/BX-0000008475/E6"/>
    <x v="5"/>
    <s v=""/>
    <s v=""/>
    <n v="400"/>
    <s v="ul"/>
  </r>
  <r>
    <x v="12"/>
    <x v="4856"/>
    <x v="4856"/>
    <s v="STY-17-00083"/>
    <s v="DU08-04"/>
    <x v="1"/>
    <x v="21"/>
    <s v="SU-0000751857"/>
    <s v="/PKG-1707-001079/BX-0000009902/D3"/>
    <x v="4"/>
    <s v=""/>
    <s v="EDTA"/>
    <n v="1"/>
    <s v="mL"/>
  </r>
  <r>
    <x v="5"/>
    <x v="4857"/>
    <x v="4857"/>
    <s v="STY-17-00083"/>
    <s v="DU08-04"/>
    <x v="0"/>
    <x v="8"/>
    <s v="SU-0000661129"/>
    <s v="/Freezer 06/Shelf 1/Rack 2 (005-008)/Slot 005 B/BX-0000008795/I4"/>
    <x v="5"/>
    <s v=""/>
    <s v=""/>
    <n v="400"/>
    <s v="ul"/>
  </r>
  <r>
    <x v="5"/>
    <x v="4858"/>
    <x v="4858"/>
    <s v="STY-17-00083"/>
    <s v="DU08-04"/>
    <x v="0"/>
    <x v="12"/>
    <s v="SU-0000656643"/>
    <s v="/Freezer 05/Shelf 4/Rack 2 (077-080)/Slot 079 D/BX-0000008741/B9"/>
    <x v="5"/>
    <s v=""/>
    <s v=""/>
    <n v="400"/>
    <s v="ul"/>
  </r>
  <r>
    <x v="7"/>
    <x v="4859"/>
    <x v="4859"/>
    <s v="STY-17-00083"/>
    <s v="DU08-04"/>
    <x v="0"/>
    <x v="20"/>
    <s v="SU-0000658338"/>
    <s v="/Freezer 05/Shelf 3/Rack 6 (069-072)/Slot 070 B/BX-0000008761/I1"/>
    <x v="6"/>
    <s v=""/>
    <s v=""/>
    <n v="400"/>
    <s v="ul"/>
  </r>
  <r>
    <x v="2"/>
    <x v="4860"/>
    <x v="4860"/>
    <s v="STY-17-00083"/>
    <s v="DU08-04"/>
    <x v="0"/>
    <x v="19"/>
    <s v="SU-0000605937"/>
    <s v="/Freezer 05/Shelf 4/Rack 1 (073-076)/Slot 075 B/BX-0000007997/G6"/>
    <x v="3"/>
    <s v=""/>
    <s v="PAXgene, RNA"/>
    <n v="2.5"/>
    <s v="mL"/>
  </r>
  <r>
    <x v="8"/>
    <x v="4861"/>
    <x v="4861"/>
    <s v="STY-17-00083"/>
    <s v="DU08-04"/>
    <x v="0"/>
    <x v="12"/>
    <s v="SU-0000605258"/>
    <s v="/Freezer 05/Shelf 4/Rack 1 (073-076)/Slot 073 D/BX-0000007984/C5"/>
    <x v="3"/>
    <s v=""/>
    <s v="PAXgene, RNA"/>
    <n v="2.5"/>
    <s v="mL"/>
  </r>
  <r>
    <x v="2"/>
    <x v="4862"/>
    <x v="4862"/>
    <s v="STY-17-00083"/>
    <s v="DU08-04"/>
    <x v="0"/>
    <x v="21"/>
    <s v="SU-0000606090"/>
    <s v="/Freezer 05/Shelf 4/Rack 5 (089-092)/Slot 091 D/BX-0000008001/A1"/>
    <x v="3"/>
    <s v=""/>
    <s v="PAXgene, RNA"/>
    <n v="2.5"/>
    <s v="mL"/>
  </r>
  <r>
    <x v="11"/>
    <x v="4863"/>
    <x v="4863"/>
    <s v="STY-17-00083"/>
    <s v="DU08-04"/>
    <x v="1"/>
    <x v="8"/>
    <s v="SU-0000751888"/>
    <s v="/PKG-1707-001079/BX-0000009902/G7"/>
    <x v="4"/>
    <s v=""/>
    <s v="EDTA"/>
    <n v="1"/>
    <s v="mL"/>
  </r>
  <r>
    <x v="12"/>
    <x v="4864"/>
    <x v="4864"/>
    <s v="STY-17-00083"/>
    <s v="DU08-04"/>
    <x v="0"/>
    <x v="2"/>
    <s v="SU-0000658055"/>
    <s v="/Freezer 05/Shelf 4/Rack 4 (085-088)/Slot 088 C/BX-0000008758/D9"/>
    <x v="5"/>
    <s v=""/>
    <s v=""/>
    <n v="400"/>
    <s v="ul"/>
  </r>
  <r>
    <x v="8"/>
    <x v="4865"/>
    <x v="4865"/>
    <s v="STY-17-00083"/>
    <s v="DU08-04"/>
    <x v="1"/>
    <x v="16"/>
    <s v="SU-0000655267"/>
    <s v="/PKG-1707-001080/BX-0000008724/D9"/>
    <x v="5"/>
    <s v=""/>
    <s v="ACD"/>
    <n v="500"/>
    <s v="ul"/>
  </r>
  <r>
    <x v="17"/>
    <x v="4866"/>
    <x v="4866"/>
    <s v="STY-17-00083"/>
    <s v="DU08-04"/>
    <x v="1"/>
    <x v="7"/>
    <s v="SU-0000751738"/>
    <s v="/PKG-1707-001079/BX-0000009900/I3"/>
    <x v="4"/>
    <s v=""/>
    <s v="ACD"/>
    <n v="1"/>
    <s v="mL"/>
  </r>
  <r>
    <x v="2"/>
    <x v="4867"/>
    <x v="4867"/>
    <s v="STY-17-00083"/>
    <s v="DU08-04"/>
    <x v="0"/>
    <x v="7"/>
    <s v="SU-0000660089"/>
    <s v="/Freezer 05/Shelf 3/Rack 6 (069-072)/Slot 071 C/BX-0000008783/C2"/>
    <x v="6"/>
    <s v=""/>
    <s v=""/>
    <n v="400"/>
    <s v="ul"/>
  </r>
  <r>
    <x v="7"/>
    <x v="4868"/>
    <x v="4868"/>
    <s v="STY-17-00083"/>
    <s v="DU08-04"/>
    <x v="1"/>
    <x v="1"/>
    <s v="SU-0000657950"/>
    <s v="/PKG-1707-001080/BX-0000008757/B4"/>
    <x v="5"/>
    <s v=""/>
    <s v="ACD"/>
    <n v="500"/>
    <s v="ul"/>
  </r>
  <r>
    <x v="9"/>
    <x v="4869"/>
    <x v="4869"/>
    <s v="STY-17-00083"/>
    <s v="DU08-04"/>
    <x v="0"/>
    <x v="13"/>
    <s v="SU-0000605301"/>
    <s v="/Freezer 05/Shelf 4/Rack 1 (073-076)/Slot 075 A/BX-0000007985/B5"/>
    <x v="3"/>
    <s v=""/>
    <s v="PAXgene, RNA"/>
    <n v="2.5"/>
    <s v="mL"/>
  </r>
  <r>
    <x v="8"/>
    <x v="4870"/>
    <x v="4870"/>
    <s v="STY-17-00083"/>
    <s v="DU08-04"/>
    <x v="1"/>
    <x v="1"/>
    <s v="SU-0000750477"/>
    <s v="/PKG-1707-001145/BX-0000009885/E8"/>
    <x v="5"/>
    <s v=""/>
    <s v=""/>
    <n v="400"/>
    <s v="ul"/>
  </r>
  <r>
    <x v="17"/>
    <x v="4871"/>
    <x v="4871"/>
    <s v="STY-17-00083"/>
    <s v="DU08-04"/>
    <x v="0"/>
    <x v="12"/>
    <s v="SU-0000656733"/>
    <s v="/Freezer 05/Shelf 4/Rack 2 (077-080)/Slot 079 A/BX-0000008742/C8"/>
    <x v="5"/>
    <s v=""/>
    <s v=""/>
    <n v="400"/>
    <s v="ul"/>
  </r>
  <r>
    <x v="18"/>
    <x v="4872"/>
    <x v="4872"/>
    <s v="STY-17-00083"/>
    <s v="DU08-04"/>
    <x v="0"/>
    <x v="7"/>
    <s v="SU-0000660334"/>
    <s v="/Freezer 05/Shelf 3/Rack 6 (069-072)/Slot 072 B/BX-0000008786/C1"/>
    <x v="6"/>
    <s v=""/>
    <s v=""/>
    <n v="400"/>
    <s v="ul"/>
  </r>
  <r>
    <x v="8"/>
    <x v="4873"/>
    <x v="4873"/>
    <s v="STY-17-00083"/>
    <s v="DU08-04"/>
    <x v="1"/>
    <x v="16"/>
    <s v="SU-0000655264"/>
    <s v="/PKG-1707-001080/BX-0000008724/D6"/>
    <x v="5"/>
    <s v=""/>
    <s v="ACD"/>
    <n v="500"/>
    <s v="ul"/>
  </r>
  <r>
    <x v="1"/>
    <x v="4874"/>
    <x v="4874"/>
    <s v="STY-17-00083"/>
    <s v="DU08-04"/>
    <x v="0"/>
    <x v="12"/>
    <s v="SU-0000656724"/>
    <s v="/Freezer 05/Shelf 4/Rack 2 (077-080)/Slot 079 A/BX-0000008742/B8"/>
    <x v="5"/>
    <s v=""/>
    <s v=""/>
    <n v="400"/>
    <s v="ul"/>
  </r>
  <r>
    <x v="5"/>
    <x v="4875"/>
    <x v="4875"/>
    <s v="STY-17-00083"/>
    <s v="DU08-04"/>
    <x v="1"/>
    <x v="20"/>
    <s v="SU-0000621978"/>
    <s v="/PKG-1707-001088/BX-0000008318/E3"/>
    <x v="3"/>
    <s v=""/>
    <s v="PAXgene, RNA"/>
    <n v="2.5"/>
    <s v="mL"/>
  </r>
  <r>
    <x v="18"/>
    <x v="4876"/>
    <x v="4876"/>
    <s v="STY-17-00083"/>
    <s v="DU08-04"/>
    <x v="0"/>
    <x v="11"/>
    <s v="SU-0000656231"/>
    <s v="/Freezer 05/Shelf 4/Rack 2 (077-080)/Slot 078 D/BX-0000008736/B7"/>
    <x v="5"/>
    <s v=""/>
    <s v=""/>
    <n v="400"/>
    <s v="ul"/>
  </r>
  <r>
    <x v="17"/>
    <x v="4877"/>
    <x v="4877"/>
    <s v="STY-17-00083"/>
    <s v="DU08-04"/>
    <x v="0"/>
    <x v="13"/>
    <s v="SU-0000656884"/>
    <s v="/Freezer 05/Shelf 4/Rack 2 (077-080)/Slot 077 B/BX-0000008744/B4"/>
    <x v="5"/>
    <s v=""/>
    <s v=""/>
    <n v="400"/>
    <s v="ul"/>
  </r>
  <r>
    <x v="7"/>
    <x v="4878"/>
    <x v="4878"/>
    <s v="STY-17-00083"/>
    <s v="DU08-04"/>
    <x v="1"/>
    <x v="6"/>
    <s v="SU-0000751704"/>
    <s v="/PKG-1707-001079/BX-0000009900/E5"/>
    <x v="4"/>
    <s v=""/>
    <s v="EDTA"/>
    <n v="1"/>
    <s v="mL"/>
  </r>
  <r>
    <x v="14"/>
    <x v="4879"/>
    <x v="4879"/>
    <s v="STY-17-00083"/>
    <s v="DU08-04"/>
    <x v="0"/>
    <x v="13"/>
    <s v="SU-0000605293"/>
    <s v="/Freezer 05/Shelf 4/Rack 1 (073-076)/Slot 075 A/BX-0000007985/A4"/>
    <x v="3"/>
    <s v=""/>
    <s v="PAXgene, RNA"/>
    <n v="2.5"/>
    <s v="mL"/>
  </r>
  <r>
    <x v="16"/>
    <x v="4880"/>
    <x v="4880"/>
    <s v="STY-17-00083"/>
    <s v="DU08-04"/>
    <x v="1"/>
    <x v="0"/>
    <s v="SU-0000751501"/>
    <s v="/PKG-1707-001079/BX-0000009898/A2"/>
    <x v="4"/>
    <s v=""/>
    <s v="EDTA"/>
    <n v="1"/>
    <s v="mL"/>
  </r>
  <r>
    <x v="5"/>
    <x v="4881"/>
    <x v="4881"/>
    <s v="STY-17-00083"/>
    <s v="DU08-04"/>
    <x v="0"/>
    <x v="14"/>
    <s v="SU-0000660686"/>
    <s v="/Freezer 05/Shelf 4/Rack 6 (093-096)/Slot 096 B/BX-0000008790/E7"/>
    <x v="5"/>
    <s v=""/>
    <s v=""/>
    <n v="400"/>
    <s v="ul"/>
  </r>
  <r>
    <x v="9"/>
    <x v="4882"/>
    <x v="4882"/>
    <s v="STY-17-00083"/>
    <s v="DU08-04"/>
    <x v="0"/>
    <x v="10"/>
    <s v="SU-0000655613"/>
    <s v="/Freezer 05/Shelf 4/Rack 4 (085-088)/Slot 085 D/BX-0000008728/F9"/>
    <x v="6"/>
    <s v=""/>
    <s v=""/>
    <n v="400"/>
    <s v="ul"/>
  </r>
  <r>
    <x v="12"/>
    <x v="4883"/>
    <x v="4883"/>
    <s v="STY-17-00083"/>
    <s v="DU08-04"/>
    <x v="0"/>
    <x v="5"/>
    <s v="SU-0000659323"/>
    <s v="/Freezer 05/Shelf 3/Rack 6 (069-072)/Slot 069 B/BX-0000008773/I2"/>
    <x v="6"/>
    <s v=""/>
    <s v=""/>
    <n v="400"/>
    <s v="ul"/>
  </r>
  <r>
    <x v="17"/>
    <x v="4884"/>
    <x v="4884"/>
    <s v="STY-17-00083"/>
    <s v="DU08-04"/>
    <x v="0"/>
    <x v="21"/>
    <s v="SU-0000660771"/>
    <s v="/Freezer 05/Shelf 4/Rack 6 (093-096)/Slot 096 A/BX-0000008791/F1"/>
    <x v="5"/>
    <s v=""/>
    <s v=""/>
    <n v="400"/>
    <s v="ul"/>
  </r>
  <r>
    <x v="18"/>
    <x v="4885"/>
    <x v="4885"/>
    <s v="STY-17-00083"/>
    <s v="DU08-04"/>
    <x v="0"/>
    <x v="11"/>
    <s v="SU-0000656234"/>
    <s v="/Freezer 05/Shelf 4/Rack 2 (077-080)/Slot 078 D/BX-0000008736/C1"/>
    <x v="5"/>
    <s v=""/>
    <s v=""/>
    <n v="400"/>
    <s v="ul"/>
  </r>
  <r>
    <x v="7"/>
    <x v="4886"/>
    <x v="4886"/>
    <s v="STY-17-00083"/>
    <s v="DU08-04"/>
    <x v="0"/>
    <x v="21"/>
    <s v="SU-0000606123"/>
    <s v="/Freezer 05/Shelf 4/Rack 5 (089-092)/Slot 091 D/BX-0000008001/E6"/>
    <x v="3"/>
    <s v=""/>
    <s v="PAXgene, RNA"/>
    <n v="2.5"/>
    <s v="mL"/>
  </r>
  <r>
    <x v="18"/>
    <x v="4887"/>
    <x v="4887"/>
    <s v="STY-17-00083"/>
    <s v="DU08-04"/>
    <x v="0"/>
    <x v="5"/>
    <s v=""/>
    <s v=""/>
    <x v="3"/>
    <s v=""/>
    <s v="PAXgene, RNA"/>
    <m/>
    <s v="mL"/>
  </r>
  <r>
    <x v="10"/>
    <x v="4888"/>
    <x v="4888"/>
    <s v="STY-17-00083"/>
    <s v="DU08-04"/>
    <x v="0"/>
    <x v="8"/>
    <s v="SU-0000661023"/>
    <s v="/Freezer 05/Shelf 3/Rack 6 (069-072)/Slot 072 A/BX-0000008794/F7"/>
    <x v="6"/>
    <s v=""/>
    <s v=""/>
    <n v="400"/>
    <s v="ul"/>
  </r>
  <r>
    <x v="6"/>
    <x v="4889"/>
    <x v="4889"/>
    <s v="STY-17-00083"/>
    <s v="DU08-04"/>
    <x v="0"/>
    <x v="13"/>
    <s v="SU-0000657034"/>
    <s v="/Freezer 05/Shelf 4/Rack 2 (077-080)/Slot 078 A/BX-0000008745/I9"/>
    <x v="5"/>
    <s v=""/>
    <s v=""/>
    <n v="400"/>
    <s v="ul"/>
  </r>
  <r>
    <x v="6"/>
    <x v="4890"/>
    <x v="4890"/>
    <s v="STY-17-00083"/>
    <s v="DU08-04"/>
    <x v="1"/>
    <x v="11"/>
    <s v="SU-0000751422"/>
    <s v="/PKG-1707-001079/BX-0000009897/A5"/>
    <x v="4"/>
    <s v=""/>
    <s v="EDTA"/>
    <n v="1"/>
    <s v="mL"/>
  </r>
  <r>
    <x v="6"/>
    <x v="4891"/>
    <x v="4891"/>
    <s v="STY-17-00083"/>
    <s v="DU08-04"/>
    <x v="0"/>
    <x v="18"/>
    <s v="SU-0000657621"/>
    <s v="/Freezer 05/Shelf 4/Rack 2 (077-080)/Slot 078 B/BX-0000008753/B3"/>
    <x v="5"/>
    <s v=""/>
    <s v=""/>
    <n v="400"/>
    <s v="ul"/>
  </r>
  <r>
    <x v="13"/>
    <x v="4892"/>
    <x v="4892"/>
    <s v="STY-17-00083"/>
    <s v="DU08-04"/>
    <x v="0"/>
    <x v="4"/>
    <s v="SU-0000605669"/>
    <s v="/Freezer 05/Shelf 4/Rack 5 (089-092)/Slot 091 A/BX-0000007992/E2"/>
    <x v="3"/>
    <s v=""/>
    <s v="PAXgene, RNA"/>
    <n v="2.5"/>
    <s v="mL"/>
  </r>
  <r>
    <x v="2"/>
    <x v="4893"/>
    <x v="4893"/>
    <s v="STY-17-00083"/>
    <s v="DU08-04"/>
    <x v="0"/>
    <x v="1"/>
    <s v="SU-0000657853"/>
    <s v="/Freezer 05/Shelf 4/Rack 2 (077-080)/Slot 080 B/BX-0000008755/I8"/>
    <x v="5"/>
    <s v=""/>
    <s v=""/>
    <n v="400"/>
    <s v="ul"/>
  </r>
  <r>
    <x v="5"/>
    <x v="4894"/>
    <x v="4894"/>
    <s v="STY-17-00083"/>
    <s v="DU08-04"/>
    <x v="0"/>
    <x v="2"/>
    <s v="SU-0000657903"/>
    <s v="/Freezer 05/Shelf 4/Rack 4 (085-088)/Slot 086 C/BX-0000008756/F3"/>
    <x v="5"/>
    <s v=""/>
    <s v=""/>
    <n v="400"/>
    <s v="ul"/>
  </r>
  <r>
    <x v="13"/>
    <x v="4895"/>
    <x v="4895"/>
    <s v="STY-17-00083"/>
    <s v="DU08-04"/>
    <x v="0"/>
    <x v="14"/>
    <s v="SU-0000660348"/>
    <s v="/Freezer 05/Shelf 3/Rack 6 (069-072)/Slot 072 B/BX-0000008786/D6"/>
    <x v="6"/>
    <s v=""/>
    <s v=""/>
    <n v="400"/>
    <s v="ul"/>
  </r>
  <r>
    <x v="1"/>
    <x v="4896"/>
    <x v="4896"/>
    <s v="STY-17-00083"/>
    <s v="DU08-04"/>
    <x v="1"/>
    <x v="8"/>
    <s v="SU-0000596657"/>
    <s v="/PKG-1707-001091/BX-0000007812/C4"/>
    <x v="3"/>
    <s v=""/>
    <s v="PAXgene, RNA"/>
    <n v="2.5"/>
    <s v="mL"/>
  </r>
  <r>
    <x v="18"/>
    <x v="4897"/>
    <x v="4897"/>
    <s v="STY-17-00083"/>
    <s v="DU08-04"/>
    <x v="1"/>
    <x v="7"/>
    <s v="SU-0000660524"/>
    <s v="/PKG-1707-001080/BX-0000008788/E9"/>
    <x v="5"/>
    <s v=""/>
    <s v="ACD"/>
    <n v="500"/>
    <s v="ul"/>
  </r>
  <r>
    <x v="17"/>
    <x v="4898"/>
    <x v="4898"/>
    <s v="STY-17-00083"/>
    <s v="DU08-04"/>
    <x v="0"/>
    <x v="14"/>
    <s v="SU-0000660587"/>
    <s v="/Freezer 06/Shelf 1/Rack 2 (005-008)/Slot 007 C/BX-0000008789/C8"/>
    <x v="0"/>
    <s v=""/>
    <s v=""/>
    <n v="1"/>
    <s v="mL"/>
  </r>
  <r>
    <x v="2"/>
    <x v="4899"/>
    <x v="4899"/>
    <s v="STY-17-00083"/>
    <s v="DU08-04"/>
    <x v="0"/>
    <x v="8"/>
    <s v="SU-0000661012"/>
    <s v="/Freezer 05/Shelf 3/Rack 6 (069-072)/Slot 072 A/BX-0000008794/E5"/>
    <x v="6"/>
    <s v=""/>
    <s v=""/>
    <n v="400"/>
    <s v="ul"/>
  </r>
  <r>
    <x v="2"/>
    <x v="4900"/>
    <x v="4900"/>
    <s v="STY-17-00083"/>
    <s v="DU08-04"/>
    <x v="1"/>
    <x v="12"/>
    <s v="SU-0000634845"/>
    <s v="/PKG-1707-001045/BX-0000008475/D5"/>
    <x v="5"/>
    <s v=""/>
    <s v=""/>
    <n v="400"/>
    <s v="ul"/>
  </r>
  <r>
    <x v="13"/>
    <x v="4901"/>
    <x v="4901"/>
    <s v="STY-17-00083"/>
    <s v="DU08-04"/>
    <x v="0"/>
    <x v="18"/>
    <s v="SU-0000657547"/>
    <s v="/Freezer 05/Shelf 4/Rack 2 (077-080)/Slot 077 D/BX-0000008752/C2"/>
    <x v="5"/>
    <s v=""/>
    <s v=""/>
    <n v="400"/>
    <s v="ul"/>
  </r>
  <r>
    <x v="14"/>
    <x v="4902"/>
    <x v="4902"/>
    <s v="STY-17-00083"/>
    <s v="DU08-04"/>
    <x v="0"/>
    <x v="4"/>
    <s v="SU-0000658978"/>
    <s v="/Freezer 05/Shelf 4/Rack 6 (093-096)/Slot 094 D/BX-0000008769/G3"/>
    <x v="5"/>
    <s v=""/>
    <s v=""/>
    <n v="400"/>
    <s v="ul"/>
  </r>
  <r>
    <x v="14"/>
    <x v="4903"/>
    <x v="4903"/>
    <s v="STY-17-00083"/>
    <s v="DU08-04"/>
    <x v="1"/>
    <x v="3"/>
    <s v="SU-0000622025"/>
    <s v="/PKG-1707-001088/BX-0000008319/A4"/>
    <x v="3"/>
    <s v=""/>
    <s v="PAXgene, RNA"/>
    <n v="2.5"/>
    <s v="mL"/>
  </r>
  <r>
    <x v="16"/>
    <x v="4904"/>
    <x v="4904"/>
    <s v="STY-17-00083"/>
    <s v="DU08-04"/>
    <x v="0"/>
    <x v="2"/>
    <s v="SU-0000658281"/>
    <s v="/Freezer 05/Shelf 3/Rack 6 (069-072)/Slot 070 B/BX-0000008761/B7"/>
    <x v="6"/>
    <s v=""/>
    <s v=""/>
    <n v="400"/>
    <s v="ul"/>
  </r>
  <r>
    <x v="13"/>
    <x v="4905"/>
    <x v="4905"/>
    <s v="STY-17-00083"/>
    <s v="DU08-04"/>
    <x v="0"/>
    <x v="13"/>
    <s v="SU-0000605331"/>
    <s v="/Freezer 05/Shelf 4/Rack 1 (073-076)/Slot 075 A/BX-0000007985/F7"/>
    <x v="3"/>
    <s v=""/>
    <s v="PAXgene, RNA"/>
    <n v="2.5"/>
    <s v="mL"/>
  </r>
  <r>
    <x v="14"/>
    <x v="4906"/>
    <x v="4906"/>
    <s v="STY-17-00083"/>
    <s v="DU08-04"/>
    <x v="1"/>
    <x v="18"/>
    <s v="SU-0000622067"/>
    <s v="/PKG-1707-001088/BX-0000008319/F1"/>
    <x v="3"/>
    <s v=""/>
    <s v="PAXgene, RNA"/>
    <n v="2.5"/>
    <s v="mL"/>
  </r>
  <r>
    <x v="15"/>
    <x v="4907"/>
    <x v="4907"/>
    <s v="STY-17-00083"/>
    <s v="DU08-04"/>
    <x v="0"/>
    <x v="12"/>
    <s v="SU-0000656672"/>
    <s v="/Freezer 05/Shelf 4/Rack 2 (077-080)/Slot 079 D/BX-0000008741/F2"/>
    <x v="5"/>
    <s v=""/>
    <s v=""/>
    <n v="400"/>
    <s v="ul"/>
  </r>
  <r>
    <x v="7"/>
    <x v="4908"/>
    <x v="4908"/>
    <s v="STY-17-00083"/>
    <s v="DU08-04"/>
    <x v="0"/>
    <x v="13"/>
    <s v="SU-0000656909"/>
    <s v="/Freezer 05/Shelf 4/Rack 2 (077-080)/Slot 077 B/BX-0000008744/E2"/>
    <x v="5"/>
    <s v=""/>
    <s v=""/>
    <n v="400"/>
    <s v="ul"/>
  </r>
  <r>
    <x v="6"/>
    <x v="4909"/>
    <x v="4909"/>
    <s v="STY-17-00083"/>
    <s v="DU08-04"/>
    <x v="0"/>
    <x v="2"/>
    <s v="SU-0000658088"/>
    <s v="/Freezer 05/Shelf 4/Rack 4 (085-088)/Slot 088 C/BX-0000008758/H6"/>
    <x v="5"/>
    <s v=""/>
    <s v=""/>
    <n v="400"/>
    <s v="ul"/>
  </r>
  <r>
    <x v="16"/>
    <x v="4910"/>
    <x v="4910"/>
    <s v="STY-17-00083"/>
    <s v="DU08-04"/>
    <x v="0"/>
    <x v="0"/>
    <s v="SU-0000657324"/>
    <s v="/Freezer 05/Shelf 4/Rack 2 (077-080)/Slot 079 B/BX-0000008749/E7"/>
    <x v="5"/>
    <s v=""/>
    <s v=""/>
    <n v="400"/>
    <s v="ul"/>
  </r>
  <r>
    <x v="17"/>
    <x v="4911"/>
    <x v="4911"/>
    <s v="STY-17-00083"/>
    <s v="DU08-04"/>
    <x v="0"/>
    <x v="7"/>
    <s v="SU-0000660180"/>
    <s v="/Freezer 05/Shelf 4/Rack 4 (085-088)/Slot 086 D/BX-0000008784/D2"/>
    <x v="5"/>
    <s v=""/>
    <s v=""/>
    <n v="400"/>
    <s v="ul"/>
  </r>
  <r>
    <x v="9"/>
    <x v="4912"/>
    <x v="4912"/>
    <s v="STY-17-00083"/>
    <s v="DU08-04"/>
    <x v="0"/>
    <x v="8"/>
    <s v="SU-0000660041"/>
    <s v="/Freezer 05/Shelf 4/Rack 6 (093-096)/Slot 095 A/BX-0000008782/F9"/>
    <x v="5"/>
    <s v=""/>
    <s v=""/>
    <n v="400"/>
    <s v="ul"/>
  </r>
  <r>
    <x v="12"/>
    <x v="4913"/>
    <x v="4913"/>
    <s v="STY-17-00083"/>
    <s v="DU08-04"/>
    <x v="0"/>
    <x v="17"/>
    <s v="SU-0000659899"/>
    <s v="/Freezer 05/Shelf 4/Rack 6 (093-096)/Slot 094 C/BX-0000008780/I4"/>
    <x v="5"/>
    <s v=""/>
    <s v=""/>
    <n v="400"/>
    <s v="ul"/>
  </r>
  <r>
    <x v="0"/>
    <x v="4914"/>
    <x v="4914"/>
    <s v="STY-17-00083"/>
    <s v="DU08-04"/>
    <x v="1"/>
    <x v="13"/>
    <s v="SU-0000657127"/>
    <s v="/PKG-1707-001080/BX-0000008747/B1"/>
    <x v="5"/>
    <s v=""/>
    <s v="ACD"/>
    <n v="500"/>
    <s v="ul"/>
  </r>
  <r>
    <x v="10"/>
    <x v="4915"/>
    <x v="4915"/>
    <s v="STY-17-00083"/>
    <s v="DU08-04"/>
    <x v="0"/>
    <x v="6"/>
    <s v="SU-0000605827"/>
    <s v="/Freezer 05/Shelf 4/Rack 5 (089-092)/Slot 091 C/BX-0000007995/F3"/>
    <x v="3"/>
    <s v=""/>
    <s v="PAXgene, RNA"/>
    <n v="2.5"/>
    <s v="mL"/>
  </r>
  <r>
    <x v="7"/>
    <x v="4916"/>
    <x v="4916"/>
    <s v="STY-17-00083"/>
    <s v="DU08-04"/>
    <x v="0"/>
    <x v="12"/>
    <s v="SU-0000605267"/>
    <s v="/Freezer 05/Shelf 4/Rack 1 (073-076)/Slot 073 D/BX-0000007984/D7"/>
    <x v="3"/>
    <s v=""/>
    <s v="PAXgene, RNA"/>
    <n v="2.5"/>
    <s v="mL"/>
  </r>
  <r>
    <x v="11"/>
    <x v="4917"/>
    <x v="4917"/>
    <s v="STY-17-00083"/>
    <s v="DU08-04"/>
    <x v="0"/>
    <x v="15"/>
    <s v="SU-0000605207"/>
    <s v="/Freezer 05/Shelf 4/Rack 1 (073-076)/Slot 073 A/BX-0000007983/C4"/>
    <x v="3"/>
    <s v=""/>
    <s v="PAXgene, RNA"/>
    <n v="2.5"/>
    <s v="mL"/>
  </r>
  <r>
    <x v="0"/>
    <x v="4918"/>
    <x v="4918"/>
    <s v="STY-17-00083"/>
    <s v="DU08-04"/>
    <x v="0"/>
    <x v="5"/>
    <s v="SU-0000659002"/>
    <s v="/Freezer 05/Shelf 4/Rack 6 (093-096)/Slot 094 D/BX-0000008769/I9"/>
    <x v="5"/>
    <s v=""/>
    <s v=""/>
    <n v="400"/>
    <s v="ul"/>
  </r>
  <r>
    <x v="17"/>
    <x v="4919"/>
    <x v="4919"/>
    <s v="STY-17-00083"/>
    <s v="DU08-04"/>
    <x v="0"/>
    <x v="15"/>
    <s v="SU-0000655857"/>
    <s v="/Freezer 05/Shelf 4/Rack 2 (077-080)/Slot 079 C/BX-0000008731/F7"/>
    <x v="5"/>
    <s v=""/>
    <s v=""/>
    <n v="400"/>
    <s v="ul"/>
  </r>
  <r>
    <x v="12"/>
    <x v="4920"/>
    <x v="4920"/>
    <s v="STY-17-00083"/>
    <s v="DU08-04"/>
    <x v="1"/>
    <x v="15"/>
    <s v="SU-0000622129"/>
    <s v="/PKG-1707-001088/BX-0000008320/C8"/>
    <x v="3"/>
    <s v=""/>
    <s v="PAXgene, RNA"/>
    <n v="2.5"/>
    <s v="mL"/>
  </r>
  <r>
    <x v="16"/>
    <x v="4921"/>
    <x v="4921"/>
    <s v="STY-17-00083"/>
    <s v="DU08-04"/>
    <x v="0"/>
    <x v="1"/>
    <s v="SU-0000657670"/>
    <s v="/Freezer 05/Shelf 4/Rack 2 (077-080)/Slot 078 B/BX-0000008753/G7"/>
    <x v="5"/>
    <s v=""/>
    <s v=""/>
    <n v="400"/>
    <s v="ul"/>
  </r>
  <r>
    <x v="14"/>
    <x v="4922"/>
    <x v="4922"/>
    <s v="STY-17-00083"/>
    <s v="DU08-04"/>
    <x v="0"/>
    <x v="13"/>
    <s v="SU-0000656894"/>
    <s v="/Freezer 05/Shelf 4/Rack 2 (077-080)/Slot 077 B/BX-0000008744/C5"/>
    <x v="5"/>
    <s v=""/>
    <s v=""/>
    <n v="400"/>
    <s v="ul"/>
  </r>
  <r>
    <x v="13"/>
    <x v="4923"/>
    <x v="4923"/>
    <s v="STY-17-00083"/>
    <s v="DU08-04"/>
    <x v="0"/>
    <x v="18"/>
    <s v="SU-0000605444"/>
    <s v="/Freezer 05/Shelf 4/Rack 5 (089-092)/Slot 089 C/BX-0000007988/A5"/>
    <x v="3"/>
    <s v=""/>
    <s v="PAXgene, RNA"/>
    <n v="2.5"/>
    <s v="mL"/>
  </r>
  <r>
    <x v="9"/>
    <x v="4924"/>
    <x v="4924"/>
    <s v="STY-17-00083"/>
    <s v="DU08-04"/>
    <x v="0"/>
    <x v="14"/>
    <s v="SU-0000660806"/>
    <s v="/Freezer 05/Shelf 4/Rack 6 (093-096)/Slot 096 A/BX-0000008791/I9"/>
    <x v="5"/>
    <s v=""/>
    <s v=""/>
    <n v="400"/>
    <s v="ul"/>
  </r>
  <r>
    <x v="12"/>
    <x v="4925"/>
    <x v="4925"/>
    <s v="STY-17-00083"/>
    <s v="DU08-04"/>
    <x v="1"/>
    <x v="7"/>
    <s v="SU-0000635562"/>
    <s v="/PKG-1707-001074/BX-0000008484/B2"/>
    <x v="5"/>
    <s v=""/>
    <s v=""/>
    <n v="400"/>
    <s v="ul"/>
  </r>
  <r>
    <x v="0"/>
    <x v="4926"/>
    <x v="4926"/>
    <s v="STY-17-00083"/>
    <s v="DU08-04"/>
    <x v="0"/>
    <x v="10"/>
    <s v="SU-0000604998"/>
    <s v="/Freezer 05/Shelf 4/Rack 1 (073-076)/Slot 073 B/BX-0000007979/B2"/>
    <x v="3"/>
    <s v=""/>
    <s v="PAXgene, RNA"/>
    <n v="2.5"/>
    <s v="mL"/>
  </r>
  <r>
    <x v="9"/>
    <x v="4927"/>
    <x v="4927"/>
    <s v="STY-17-00083"/>
    <s v="DU08-04"/>
    <x v="1"/>
    <x v="16"/>
    <s v="SU-0000751336"/>
    <s v="/PKG-1707-001079/BX-0000009896/A1"/>
    <x v="4"/>
    <s v=""/>
    <s v="ACD"/>
    <n v="1"/>
    <s v="mL"/>
  </r>
  <r>
    <x v="5"/>
    <x v="4928"/>
    <x v="4928"/>
    <s v="STY-17-00083"/>
    <s v="DU08-04"/>
    <x v="0"/>
    <x v="21"/>
    <s v="SU-0000660980"/>
    <s v="/Freezer 05/Shelf 3/Rack 6 (069-072)/Slot 072 A/BX-0000008794/A9"/>
    <x v="6"/>
    <s v=""/>
    <s v=""/>
    <n v="400"/>
    <s v="ul"/>
  </r>
  <r>
    <x v="0"/>
    <x v="4929"/>
    <x v="4929"/>
    <s v="STY-17-00083"/>
    <s v="DU08-04"/>
    <x v="0"/>
    <x v="2"/>
    <s v="SU-0000605388"/>
    <s v="/Freezer 05/Shelf 4/Rack 5 (089-092)/Slot 089 B/BX-0000007986/G7"/>
    <x v="3"/>
    <s v=""/>
    <s v="PAXgene, RNA"/>
    <n v="2.5"/>
    <s v="mL"/>
  </r>
  <r>
    <x v="1"/>
    <x v="4930"/>
    <x v="4930"/>
    <s v="STY-17-00083"/>
    <s v="DU08-04"/>
    <x v="0"/>
    <x v="6"/>
    <s v="SU-0000659690"/>
    <s v="/Freezer 05/Shelf 4/Rack 6 (093-096)/Slot 093 C/BX-0000008778/D4"/>
    <x v="5"/>
    <s v=""/>
    <s v=""/>
    <n v="400"/>
    <s v="ul"/>
  </r>
  <r>
    <x v="7"/>
    <x v="4931"/>
    <x v="4931"/>
    <s v="STY-17-00083"/>
    <s v="DU08-04"/>
    <x v="0"/>
    <x v="0"/>
    <s v="SU-0000657401"/>
    <s v="/Freezer 05/Shelf 4/Rack 4 (085-088)/Slot 085 C/BX-0000008750/E2"/>
    <x v="6"/>
    <s v=""/>
    <s v=""/>
    <n v="400"/>
    <s v="ul"/>
  </r>
  <r>
    <x v="10"/>
    <x v="4932"/>
    <x v="4932"/>
    <s v="STY-17-00083"/>
    <s v="DU08-04"/>
    <x v="0"/>
    <x v="17"/>
    <s v="SU-0000661913"/>
    <s v="/Freezer 05/Shelf 3/Rack 6 (069-072)/Slot 071 A/BX-0000008805/E4"/>
    <x v="6"/>
    <s v=""/>
    <s v=""/>
    <n v="400"/>
    <s v="ul"/>
  </r>
  <r>
    <x v="15"/>
    <x v="4933"/>
    <x v="4933"/>
    <s v="STY-17-00083"/>
    <s v="DU08-04"/>
    <x v="0"/>
    <x v="6"/>
    <s v="SU-0000659665"/>
    <s v="/Freezer 05/Shelf 4/Rack 6 (093-096)/Slot 093 C/BX-0000008778/A6"/>
    <x v="5"/>
    <s v=""/>
    <s v=""/>
    <n v="400"/>
    <s v="ul"/>
  </r>
  <r>
    <x v="13"/>
    <x v="4934"/>
    <x v="4934"/>
    <s v="STY-17-00083"/>
    <s v="DU08-04"/>
    <x v="1"/>
    <x v="10"/>
    <s v="SU-0000634878"/>
    <s v="/PKG-1707-001045/BX-0000008475/H2"/>
    <x v="5"/>
    <s v=""/>
    <s v=""/>
    <n v="400"/>
    <s v="ul"/>
  </r>
  <r>
    <x v="13"/>
    <x v="4935"/>
    <x v="4935"/>
    <s v="STY-17-00083"/>
    <s v="DU08-04"/>
    <x v="0"/>
    <x v="1"/>
    <s v="SU-0000659820"/>
    <s v="/Freezer 05/Shelf 3/Rack 6 (069-072)/Slot 069 C/BX-0000008779/I7"/>
    <x v="6"/>
    <s v=""/>
    <s v=""/>
    <n v="400"/>
    <s v="ul"/>
  </r>
  <r>
    <x v="8"/>
    <x v="4936"/>
    <x v="4936"/>
    <s v="STY-17-00083"/>
    <s v="DU08-04"/>
    <x v="0"/>
    <x v="19"/>
    <s v="SU-0000659256"/>
    <s v="/Freezer 05/Shelf 3/Rack 6 (069-072)/Slot 069 B/BX-0000008773/A7"/>
    <x v="5"/>
    <s v=""/>
    <s v=""/>
    <n v="400"/>
    <s v="ul"/>
  </r>
  <r>
    <x v="12"/>
    <x v="4937"/>
    <x v="4937"/>
    <s v="STY-17-00083"/>
    <s v="DU08-04"/>
    <x v="0"/>
    <x v="21"/>
    <s v="SU-0000660730"/>
    <s v="/Freezer 05/Shelf 4/Rack 6 (093-096)/Slot 096 A/BX-0000008791/A5"/>
    <x v="5"/>
    <s v=""/>
    <s v=""/>
    <n v="400"/>
    <s v="ul"/>
  </r>
  <r>
    <x v="8"/>
    <x v="4938"/>
    <x v="4938"/>
    <s v="STY-17-00083"/>
    <s v="DU08-04"/>
    <x v="0"/>
    <x v="1"/>
    <s v="SU-0000657835"/>
    <s v="/Freezer 05/Shelf 4/Rack 2 (077-080)/Slot 080 B/BX-0000008755/G8"/>
    <x v="5"/>
    <s v=""/>
    <s v=""/>
    <n v="400"/>
    <s v="ul"/>
  </r>
  <r>
    <x v="17"/>
    <x v="4939"/>
    <x v="4939"/>
    <s v="STY-17-00083"/>
    <s v="DU08-04"/>
    <x v="0"/>
    <x v="9"/>
    <s v="SU-0000661787"/>
    <s v="/Freezer 05/Shelf 3/Rack 6 (069-072)/Slot 072 C/BX-0000008803/I6"/>
    <x v="6"/>
    <s v=""/>
    <s v=""/>
    <n v="400"/>
    <s v="ul"/>
  </r>
  <r>
    <x v="14"/>
    <x v="4940"/>
    <x v="4940"/>
    <s v="STY-17-00083"/>
    <s v="DU08-04"/>
    <x v="0"/>
    <x v="19"/>
    <s v="SU-0000630346"/>
    <s v="/Freezer 05/Shelf 3/Rack 6 (069-072)/Slot 069 A/BX-0000008420/E7"/>
    <x v="6"/>
    <s v=""/>
    <s v=""/>
    <n v="400"/>
    <s v="ul"/>
  </r>
  <r>
    <x v="15"/>
    <x v="4941"/>
    <x v="4941"/>
    <s v="STY-17-00083"/>
    <s v="DU08-04"/>
    <x v="1"/>
    <x v="15"/>
    <s v="SU-0000656357"/>
    <s v="/PKG-1707-001080/BX-0000008737/G6"/>
    <x v="5"/>
    <s v=""/>
    <s v="ACD"/>
    <n v="500"/>
    <s v="ul"/>
  </r>
  <r>
    <x v="18"/>
    <x v="4942"/>
    <x v="4942"/>
    <s v="STY-17-00083"/>
    <s v="DU08-04"/>
    <x v="0"/>
    <x v="12"/>
    <s v="SU-0000656787"/>
    <s v="/Freezer 05/Shelf 4/Rack 2 (077-080)/Slot 079 A/BX-0000008742/I8"/>
    <x v="5"/>
    <s v=""/>
    <s v=""/>
    <n v="400"/>
    <s v="ul"/>
  </r>
  <r>
    <x v="2"/>
    <x v="4943"/>
    <x v="4943"/>
    <s v="STY-17-00083"/>
    <s v="DU08-04"/>
    <x v="0"/>
    <x v="11"/>
    <s v="SU-0000655556"/>
    <s v="/Freezer 05/Shelf 4/Rack 2 (077-080)/Slot 080 A/BX-0000008727/I7"/>
    <x v="5"/>
    <s v=""/>
    <s v=""/>
    <n v="400"/>
    <s v="ul"/>
  </r>
  <r>
    <x v="10"/>
    <x v="4944"/>
    <x v="4944"/>
    <s v="STY-17-00083"/>
    <s v="DU08-04"/>
    <x v="0"/>
    <x v="21"/>
    <s v="SU-0000660856"/>
    <s v="/Freezer 05/Shelf 3/Rack 6 (069-072)/Slot 072 D/BX-0000008792/F4"/>
    <x v="6"/>
    <s v=""/>
    <s v=""/>
    <n v="400"/>
    <s v="ul"/>
  </r>
  <r>
    <x v="5"/>
    <x v="4945"/>
    <x v="4945"/>
    <s v="STY-17-00083"/>
    <s v="DU08-04"/>
    <x v="0"/>
    <x v="20"/>
    <s v="SU-0000658565"/>
    <s v="/Freezer 05/Shelf 3/Rack 6 (069-072)/Slot 070 D/BX-0000008764/F9"/>
    <x v="6"/>
    <s v=""/>
    <s v=""/>
    <n v="400"/>
    <s v="ul"/>
  </r>
  <r>
    <x v="5"/>
    <x v="4946"/>
    <x v="4946"/>
    <s v="STY-17-00083"/>
    <s v="DU08-04"/>
    <x v="0"/>
    <x v="3"/>
    <s v="SU-0000658897"/>
    <s v="/Freezer 05/Shelf 4/Rack 6 (093-096)/Slot 093 B/BX-0000008768/G4"/>
    <x v="5"/>
    <s v=""/>
    <s v=""/>
    <n v="400"/>
    <s v="ul"/>
  </r>
  <r>
    <x v="2"/>
    <x v="4947"/>
    <x v="4947"/>
    <s v="STY-17-00083"/>
    <s v="DU08-04"/>
    <x v="1"/>
    <x v="15"/>
    <s v="SU-0000655290"/>
    <s v="/PKG-1707-001080/BX-0000008724/G5"/>
    <x v="5"/>
    <s v=""/>
    <s v="ACD"/>
    <n v="500"/>
    <s v="ul"/>
  </r>
  <r>
    <x v="7"/>
    <x v="4948"/>
    <x v="4948"/>
    <s v="STY-17-00083"/>
    <s v="DU08-04"/>
    <x v="0"/>
    <x v="2"/>
    <s v="SU-0000658301"/>
    <s v="/Freezer 05/Shelf 3/Rack 6 (069-072)/Slot 070 B/BX-0000008761/D9"/>
    <x v="6"/>
    <s v=""/>
    <s v=""/>
    <n v="400"/>
    <s v="ul"/>
  </r>
  <r>
    <x v="8"/>
    <x v="4949"/>
    <x v="4949"/>
    <s v="STY-17-00083"/>
    <s v="DU08-04"/>
    <x v="0"/>
    <x v="13"/>
    <s v="SU-0000656955"/>
    <s v="/Freezer 05/Shelf 4/Rack 2 (077-080)/Slot 078 A/BX-0000008745/A2"/>
    <x v="5"/>
    <s v=""/>
    <s v=""/>
    <n v="400"/>
    <s v="ul"/>
  </r>
  <r>
    <x v="8"/>
    <x v="4950"/>
    <x v="4950"/>
    <s v="STY-17-00083"/>
    <s v="DU08-04"/>
    <x v="0"/>
    <x v="18"/>
    <s v="SU-0000657613"/>
    <s v="/Freezer 05/Shelf 4/Rack 2 (077-080)/Slot 078 B/BX-0000008753/A4"/>
    <x v="5"/>
    <s v=""/>
    <s v=""/>
    <n v="400"/>
    <s v="ul"/>
  </r>
  <r>
    <x v="15"/>
    <x v="4951"/>
    <x v="4951"/>
    <s v="STY-17-00083"/>
    <s v="DU08-04"/>
    <x v="0"/>
    <x v="14"/>
    <s v="SU-0000660687"/>
    <s v="/Freezer 05/Shelf 4/Rack 6 (093-096)/Slot 096 B/BX-0000008790/E8"/>
    <x v="5"/>
    <s v=""/>
    <s v=""/>
    <n v="400"/>
    <s v="ul"/>
  </r>
  <r>
    <x v="5"/>
    <x v="4952"/>
    <x v="4952"/>
    <s v="STY-17-00083"/>
    <s v="DU08-04"/>
    <x v="0"/>
    <x v="14"/>
    <s v="SU-0000660704"/>
    <s v="/Freezer 05/Shelf 4/Rack 6 (093-096)/Slot 096 B/BX-0000008790/G7"/>
    <x v="5"/>
    <s v=""/>
    <s v=""/>
    <n v="400"/>
    <s v="ul"/>
  </r>
  <r>
    <x v="6"/>
    <x v="4953"/>
    <x v="4953"/>
    <s v="STY-17-00083"/>
    <s v="DU08-04"/>
    <x v="0"/>
    <x v="1"/>
    <s v="SU-0000657675"/>
    <s v="/Freezer 05/Shelf 4/Rack 2 (077-080)/Slot 078 B/BX-0000008753/H3"/>
    <x v="5"/>
    <s v=""/>
    <s v=""/>
    <n v="400"/>
    <s v="ul"/>
  </r>
  <r>
    <x v="11"/>
    <x v="4954"/>
    <x v="4954"/>
    <s v="STY-17-00083"/>
    <s v="DU08-04"/>
    <x v="0"/>
    <x v="11"/>
    <s v="SU-0000655788"/>
    <s v="/Freezer 05/Shelf 4/Rack 4 (085-088)/Slot 085 B/BX-0000008730/H2"/>
    <x v="6"/>
    <s v=""/>
    <s v=""/>
    <n v="400"/>
    <s v="ul"/>
  </r>
  <r>
    <x v="18"/>
    <x v="4955"/>
    <x v="4955"/>
    <s v="STY-17-00083"/>
    <s v="DU08-04"/>
    <x v="0"/>
    <x v="7"/>
    <s v="SU-0000660254"/>
    <s v="/Freezer 05/Shelf 4/Rack 6 (093-096)/Slot 095 C/BX-0000008785/C3"/>
    <x v="5"/>
    <s v=""/>
    <s v=""/>
    <n v="400"/>
    <s v="ul"/>
  </r>
  <r>
    <x v="17"/>
    <x v="4956"/>
    <x v="4956"/>
    <s v="STY-17-00083"/>
    <s v="DU08-04"/>
    <x v="1"/>
    <x v="10"/>
    <s v="SU-0000750490"/>
    <s v="/PKG-1707-001145/BX-0000009885/G3"/>
    <x v="5"/>
    <s v=""/>
    <s v=""/>
    <n v="400"/>
    <s v="ul"/>
  </r>
  <r>
    <x v="10"/>
    <x v="4957"/>
    <x v="4957"/>
    <s v="STY-17-00083"/>
    <s v="DU08-04"/>
    <x v="1"/>
    <x v="3"/>
    <s v="SU-0000751600"/>
    <s v="/PKG-1707-001079/BX-0000009899/C1"/>
    <x v="4"/>
    <s v=""/>
    <s v="ACD"/>
    <n v="1"/>
    <s v="mL"/>
  </r>
  <r>
    <x v="13"/>
    <x v="4958"/>
    <x v="4958"/>
    <s v="STY-17-00083"/>
    <s v="DU08-04"/>
    <x v="1"/>
    <x v="4"/>
    <s v="SU-0000595500"/>
    <s v="/PKG-1707-001088/BX-0000007789/B4"/>
    <x v="3"/>
    <s v=""/>
    <s v="PAXgene, RNA"/>
    <n v="2.5"/>
    <s v="mL"/>
  </r>
  <r>
    <x v="4"/>
    <x v="4959"/>
    <x v="4959"/>
    <s v="STY-17-00083"/>
    <s v="DU08-04"/>
    <x v="0"/>
    <x v="10"/>
    <s v="SU-0000655560"/>
    <s v="/Freezer 05/Shelf 4/Rack 4 (085-088)/Slot 085 D/BX-0000008728/A1"/>
    <x v="6"/>
    <s v=""/>
    <s v=""/>
    <n v="400"/>
    <s v="ul"/>
  </r>
  <r>
    <x v="2"/>
    <x v="4960"/>
    <x v="4960"/>
    <s v="STY-17-00083"/>
    <s v="DU08-04"/>
    <x v="1"/>
    <x v="12"/>
    <s v="SU-0000634419"/>
    <s v="/PKG-1707-001046/BX-0000008470/B7"/>
    <x v="5"/>
    <s v=""/>
    <s v=""/>
    <n v="400"/>
    <s v="ul"/>
  </r>
  <r>
    <x v="9"/>
    <x v="4961"/>
    <x v="4961"/>
    <s v="STY-17-00083"/>
    <s v="DU08-04"/>
    <x v="0"/>
    <x v="8"/>
    <s v="SU-0000661032"/>
    <s v="/Freezer 05/Shelf 3/Rack 6 (069-072)/Slot 072 A/BX-0000008794/G7"/>
    <x v="6"/>
    <s v=""/>
    <s v=""/>
    <n v="400"/>
    <s v="ul"/>
  </r>
  <r>
    <x v="11"/>
    <x v="4962"/>
    <x v="4962"/>
    <s v="STY-17-00083"/>
    <s v="DU08-04"/>
    <x v="1"/>
    <x v="3"/>
    <s v="SU-0000630897"/>
    <s v="/PKG-1707-001146/BX-0000008427/C2"/>
    <x v="5"/>
    <s v=""/>
    <s v=""/>
    <n v="400"/>
    <s v="ul"/>
  </r>
  <r>
    <x v="6"/>
    <x v="4963"/>
    <x v="4963"/>
    <s v="STY-17-00083"/>
    <s v="DU08-04"/>
    <x v="1"/>
    <x v="16"/>
    <s v="SU-0000752012"/>
    <s v="/PKG-1707-001080/BX-0000009904/C3"/>
    <x v="5"/>
    <s v=""/>
    <s v="ACD"/>
    <n v="500"/>
    <s v="ul"/>
  </r>
  <r>
    <x v="18"/>
    <x v="4964"/>
    <x v="4964"/>
    <s v="STY-17-00083"/>
    <s v="DU08-04"/>
    <x v="0"/>
    <x v="4"/>
    <s v="SU-0000659084"/>
    <s v="/Freezer 05/Shelf 3/Rack 6 (069-072)/Slot 070 C/BX-0000008770/I9"/>
    <x v="6"/>
    <s v=""/>
    <s v=""/>
    <n v="400"/>
    <s v="ul"/>
  </r>
  <r>
    <x v="14"/>
    <x v="4965"/>
    <x v="4965"/>
    <s v="STY-17-00083"/>
    <s v="DU08-04"/>
    <x v="0"/>
    <x v="6"/>
    <s v="SU-0000659714"/>
    <s v="/Freezer 05/Shelf 4/Rack 6 (093-096)/Slot 093 C/BX-0000008778/G1"/>
    <x v="5"/>
    <s v=""/>
    <s v=""/>
    <n v="400"/>
    <s v="ul"/>
  </r>
  <r>
    <x v="8"/>
    <x v="4966"/>
    <x v="4966"/>
    <s v="STY-17-00083"/>
    <s v="DU08-04"/>
    <x v="0"/>
    <x v="15"/>
    <s v="SU-0000656387"/>
    <s v="/Freezer 05/Shelf 4/Rack 4 (085-088)/Slot 085 A/BX-0000008738/A8"/>
    <x v="5"/>
    <s v=""/>
    <s v=""/>
    <n v="400"/>
    <s v="ul"/>
  </r>
  <r>
    <x v="11"/>
    <x v="4967"/>
    <x v="4967"/>
    <s v="STY-17-00083"/>
    <s v="DU08-04"/>
    <x v="0"/>
    <x v="8"/>
    <s v="SU-0000661110"/>
    <s v="/Freezer 06/Shelf 1/Rack 2 (005-008)/Slot 005 B/BX-0000008795/G3"/>
    <x v="5"/>
    <s v=""/>
    <s v=""/>
    <n v="400"/>
    <s v="ul"/>
  </r>
  <r>
    <x v="15"/>
    <x v="4968"/>
    <x v="4968"/>
    <s v="STY-17-00083"/>
    <s v="DU08-04"/>
    <x v="0"/>
    <x v="3"/>
    <s v="SU-0000658251"/>
    <s v="/Freezer 05/Shelf 3/Rack 6 (069-072)/Slot 069 D/BX-0000008760/H5"/>
    <x v="6"/>
    <s v=""/>
    <s v=""/>
    <n v="400"/>
    <s v="ul"/>
  </r>
  <r>
    <x v="12"/>
    <x v="4969"/>
    <x v="4969"/>
    <s v="STY-17-00083"/>
    <s v="DU08-04"/>
    <x v="0"/>
    <x v="14"/>
    <s v="SU-0000606069"/>
    <s v="/Freezer 06/Shelf 1/Rack 1 (001-004)/Slot 003 A/BX-0000008000/E2"/>
    <x v="3"/>
    <s v=""/>
    <s v="PAXgene, RNA"/>
    <n v="2.5"/>
    <s v="mL"/>
  </r>
  <r>
    <x v="0"/>
    <x v="4970"/>
    <x v="4970"/>
    <s v="STY-17-00083"/>
    <s v="DU08-04"/>
    <x v="1"/>
    <x v="20"/>
    <s v="SU-0000635416"/>
    <s v="/PKG-1707-001074/BX-0000008482/D2"/>
    <x v="5"/>
    <s v=""/>
    <s v=""/>
    <n v="400"/>
    <s v="ul"/>
  </r>
  <r>
    <x v="16"/>
    <x v="4971"/>
    <x v="4971"/>
    <s v="STY-17-00083"/>
    <s v="DU08-04"/>
    <x v="0"/>
    <x v="21"/>
    <s v="SU-0000660896"/>
    <s v="/Freezer 05/Shelf 4/Rack 6 (093-096)/Slot 096 D/BX-0000008793/A7"/>
    <x v="5"/>
    <s v=""/>
    <s v=""/>
    <n v="400"/>
    <s v="ul"/>
  </r>
  <r>
    <x v="10"/>
    <x v="4972"/>
    <x v="4972"/>
    <s v="STY-17-00083"/>
    <s v="DU08-04"/>
    <x v="0"/>
    <x v="6"/>
    <s v="SU-0000659721"/>
    <s v="/Freezer 05/Shelf 4/Rack 6 (093-096)/Slot 093 C/BX-0000008778/G8"/>
    <x v="5"/>
    <s v=""/>
    <s v=""/>
    <n v="400"/>
    <s v="ul"/>
  </r>
  <r>
    <x v="15"/>
    <x v="4973"/>
    <x v="4973"/>
    <s v="STY-17-00083"/>
    <s v="DU08-04"/>
    <x v="1"/>
    <x v="1"/>
    <s v="SU-0000750772"/>
    <s v="/PKG-1707-001115/BX-0000009889/B2"/>
    <x v="3"/>
    <s v=""/>
    <s v="PAXgene, RNA"/>
    <n v="2.5"/>
    <s v="mL"/>
  </r>
  <r>
    <x v="9"/>
    <x v="4974"/>
    <x v="4974"/>
    <s v="STY-17-00083"/>
    <s v="DU08-04"/>
    <x v="1"/>
    <x v="11"/>
    <s v="SU-0000635514"/>
    <s v="/PKG-1707-001074/BX-0000008483/E9"/>
    <x v="5"/>
    <s v=""/>
    <s v=""/>
    <n v="400"/>
    <s v="ul"/>
  </r>
  <r>
    <x v="8"/>
    <x v="4975"/>
    <x v="4975"/>
    <s v="STY-17-00083"/>
    <s v="DU08-04"/>
    <x v="1"/>
    <x v="2"/>
    <s v="SU-0000751592"/>
    <s v="/PKG-1707-001079/BX-0000009899/B2"/>
    <x v="4"/>
    <s v=""/>
    <s v="EDTA"/>
    <n v="1"/>
    <s v="mL"/>
  </r>
  <r>
    <x v="6"/>
    <x v="4976"/>
    <x v="4976"/>
    <s v="STY-17-00083"/>
    <s v="DU08-04"/>
    <x v="1"/>
    <x v="6"/>
    <s v="SU-0000751698"/>
    <s v="/PKG-1707-001079/BX-0000009900/D8"/>
    <x v="4"/>
    <s v=""/>
    <s v="EDTA"/>
    <n v="1"/>
    <s v="mL"/>
  </r>
  <r>
    <x v="8"/>
    <x v="4977"/>
    <x v="4977"/>
    <s v="STY-17-00083"/>
    <s v="DU08-04"/>
    <x v="1"/>
    <x v="5"/>
    <s v="SU-0000657991"/>
    <s v="/PKG-1707-001080/BX-0000008757/F9"/>
    <x v="5"/>
    <s v=""/>
    <s v="ACD"/>
    <n v="500"/>
    <s v="ul"/>
  </r>
  <r>
    <x v="9"/>
    <x v="4978"/>
    <x v="4978"/>
    <s v="STY-17-00083"/>
    <s v="DU08-04"/>
    <x v="0"/>
    <x v="4"/>
    <s v="SU-0000630308"/>
    <s v="/Freezer 05/Shelf 3/Rack 6 (069-072)/Slot 069 A/BX-0000008420/A5"/>
    <x v="6"/>
    <s v=""/>
    <s v=""/>
    <n v="400"/>
    <s v="ul"/>
  </r>
  <r>
    <x v="17"/>
    <x v="4979"/>
    <x v="4979"/>
    <s v="STY-17-00083"/>
    <s v="DU08-04"/>
    <x v="0"/>
    <x v="20"/>
    <s v="SU-0000658397"/>
    <s v="/Freezer 05/Shelf 4/Rack 4 (085-088)/Slot 086 A/BX-0000008762/F5"/>
    <x v="5"/>
    <s v=""/>
    <s v=""/>
    <n v="400"/>
    <s v="ul"/>
  </r>
  <r>
    <x v="1"/>
    <x v="4980"/>
    <x v="4980"/>
    <s v="STY-17-00083"/>
    <s v="DU08-04"/>
    <x v="0"/>
    <x v="5"/>
    <s v="SU-0000662200"/>
    <s v="/Freezer 05/Shelf 4/Rack 6 (093-096)/Slot 093 A/BX-0000008808/I9"/>
    <x v="5"/>
    <s v=""/>
    <s v=""/>
    <n v="400"/>
    <s v="ul"/>
  </r>
  <r>
    <x v="14"/>
    <x v="4981"/>
    <x v="4981"/>
    <s v="STY-17-00083"/>
    <s v="DU08-04"/>
    <x v="0"/>
    <x v="12"/>
    <s v="SU-0000656581"/>
    <s v="/Freezer 05/Shelf 4/Rack 4 (085-088)/Slot 087 A/BX-0000008740/E2"/>
    <x v="6"/>
    <s v=""/>
    <s v=""/>
    <n v="400"/>
    <s v="ul"/>
  </r>
  <r>
    <x v="18"/>
    <x v="4982"/>
    <x v="4982"/>
    <s v="STY-17-00083"/>
    <s v="DU08-04"/>
    <x v="0"/>
    <x v="14"/>
    <s v="SU-0000660592"/>
    <s v="/Freezer 06/Shelf 1/Rack 2 (005-008)/Slot 007 C/BX-0000008789/D4"/>
    <x v="0"/>
    <s v=""/>
    <s v=""/>
    <n v="1"/>
    <s v="mL"/>
  </r>
  <r>
    <x v="1"/>
    <x v="4983"/>
    <x v="4983"/>
    <s v="STY-17-00083"/>
    <s v="DU08-04"/>
    <x v="0"/>
    <x v="3"/>
    <s v="SU-0000658689"/>
    <s v="/Freezer 05/Shelf 3/Rack 6 (069-072)/Slot 071 B/BX-0000008766/B5"/>
    <x v="6"/>
    <s v=""/>
    <s v=""/>
    <n v="400"/>
    <s v="ul"/>
  </r>
  <r>
    <x v="13"/>
    <x v="4984"/>
    <x v="4984"/>
    <s v="STY-17-00083"/>
    <s v="DU08-04"/>
    <x v="0"/>
    <x v="11"/>
    <s v="SU-0000655522"/>
    <s v="/Freezer 05/Shelf 4/Rack 2 (077-080)/Slot 080 A/BX-0000008727/E9"/>
    <x v="5"/>
    <s v=""/>
    <s v=""/>
    <n v="400"/>
    <s v="ul"/>
  </r>
  <r>
    <x v="14"/>
    <x v="4985"/>
    <x v="4985"/>
    <s v="STY-17-00083"/>
    <s v="DU08-04"/>
    <x v="0"/>
    <x v="10"/>
    <s v="SU-0000655602"/>
    <s v="/Freezer 05/Shelf 4/Rack 4 (085-088)/Slot 085 D/BX-0000008728/E7"/>
    <x v="6"/>
    <s v=""/>
    <s v=""/>
    <n v="400"/>
    <s v="ul"/>
  </r>
  <r>
    <x v="11"/>
    <x v="4986"/>
    <x v="4986"/>
    <s v="STY-17-00083"/>
    <s v="DU08-04"/>
    <x v="0"/>
    <x v="13"/>
    <s v="SU-0000605303"/>
    <s v="/Freezer 05/Shelf 4/Rack 1 (073-076)/Slot 075 A/BX-0000007985/B7"/>
    <x v="3"/>
    <s v=""/>
    <s v="PAXgene, RNA"/>
    <n v="2.5"/>
    <s v="mL"/>
  </r>
  <r>
    <x v="5"/>
    <x v="4987"/>
    <x v="4987"/>
    <s v="STY-17-00083"/>
    <s v="DU08-04"/>
    <x v="0"/>
    <x v="5"/>
    <s v="SU-0000658728"/>
    <s v="/Freezer 05/Shelf 3/Rack 6 (069-072)/Slot 071 B/BX-0000008766/F8"/>
    <x v="6"/>
    <s v=""/>
    <s v=""/>
    <n v="400"/>
    <s v="ul"/>
  </r>
  <r>
    <x v="5"/>
    <x v="4988"/>
    <x v="4988"/>
    <s v="STY-17-00083"/>
    <s v="DU08-04"/>
    <x v="0"/>
    <x v="11"/>
    <s v="SU-0000655526"/>
    <s v="/Freezer 05/Shelf 4/Rack 2 (077-080)/Slot 080 A/BX-0000008727/F4"/>
    <x v="5"/>
    <s v=""/>
    <s v=""/>
    <n v="400"/>
    <s v="ul"/>
  </r>
  <r>
    <x v="6"/>
    <x v="4989"/>
    <x v="4989"/>
    <s v="STY-17-00083"/>
    <s v="DU08-04"/>
    <x v="1"/>
    <x v="1"/>
    <s v="SU-0000750507"/>
    <s v="/PKG-1707-001145/BX-0000009885/I2"/>
    <x v="5"/>
    <s v=""/>
    <s v=""/>
    <n v="400"/>
    <s v="ul"/>
  </r>
  <r>
    <x v="18"/>
    <x v="4990"/>
    <x v="4990"/>
    <s v="STY-17-00083"/>
    <s v="DU08-04"/>
    <x v="0"/>
    <x v="6"/>
    <s v="SU-0000659674"/>
    <s v="/Freezer 05/Shelf 4/Rack 6 (093-096)/Slot 093 C/BX-0000008778/B6"/>
    <x v="5"/>
    <s v=""/>
    <s v=""/>
    <n v="400"/>
    <s v="ul"/>
  </r>
  <r>
    <x v="2"/>
    <x v="4991"/>
    <x v="4991"/>
    <s v="STY-17-00083"/>
    <s v="DU08-04"/>
    <x v="0"/>
    <x v="5"/>
    <s v="SU-0000659300"/>
    <s v="/Freezer 05/Shelf 3/Rack 6 (069-072)/Slot 069 B/BX-0000008773/F6"/>
    <x v="6"/>
    <s v=""/>
    <s v=""/>
    <n v="400"/>
    <s v="ul"/>
  </r>
  <r>
    <x v="18"/>
    <x v="4992"/>
    <x v="4992"/>
    <s v="STY-17-00083"/>
    <s v="DU08-04"/>
    <x v="1"/>
    <x v="1"/>
    <s v="SU-0000657176"/>
    <s v="/PKG-1707-001080/BX-0000008747/G5"/>
    <x v="5"/>
    <s v=""/>
    <s v="ACD"/>
    <n v="500"/>
    <s v="ul"/>
  </r>
  <r>
    <x v="9"/>
    <x v="4993"/>
    <x v="4993"/>
    <s v="STY-17-00083"/>
    <s v="DU08-04"/>
    <x v="1"/>
    <x v="13"/>
    <s v="SU-0000634820"/>
    <s v="/PKG-1707-001045/BX-0000008475/A7"/>
    <x v="5"/>
    <s v=""/>
    <s v=""/>
    <n v="400"/>
    <s v="ul"/>
  </r>
  <r>
    <x v="9"/>
    <x v="4994"/>
    <x v="4994"/>
    <s v="STY-17-00083"/>
    <s v="DU08-04"/>
    <x v="0"/>
    <x v="1"/>
    <s v="SU-0000657785"/>
    <s v="/Freezer 05/Shelf 4/Rack 2 (077-080)/Slot 080 B/BX-0000008755/B3"/>
    <x v="5"/>
    <s v=""/>
    <s v=""/>
    <n v="400"/>
    <s v="ul"/>
  </r>
  <r>
    <x v="14"/>
    <x v="4995"/>
    <x v="4995"/>
    <s v="STY-17-00083"/>
    <s v="DU08-04"/>
    <x v="0"/>
    <x v="17"/>
    <s v="SU-0000659932"/>
    <s v="/Freezer 05/Shelf 4/Rack 6 (093-096)/Slot 094 B/BX-0000008781/C9"/>
    <x v="5"/>
    <s v=""/>
    <s v=""/>
    <n v="400"/>
    <s v="ul"/>
  </r>
  <r>
    <x v="18"/>
    <x v="4996"/>
    <x v="4996"/>
    <s v="STY-17-00083"/>
    <s v="DU08-04"/>
    <x v="1"/>
    <x v="8"/>
    <s v="SU-0000751899"/>
    <s v="/PKG-1707-001079/BX-0000009902/H9"/>
    <x v="4"/>
    <s v=""/>
    <s v="EDTA"/>
    <n v="1"/>
    <s v="mL"/>
  </r>
  <r>
    <x v="5"/>
    <x v="4997"/>
    <x v="4997"/>
    <s v="STY-17-00083"/>
    <s v="DU08-04"/>
    <x v="0"/>
    <x v="2"/>
    <s v="SU-0000657907"/>
    <s v="/Freezer 05/Shelf 4/Rack 4 (085-088)/Slot 086 C/BX-0000008756/F7"/>
    <x v="5"/>
    <s v=""/>
    <s v=""/>
    <n v="400"/>
    <s v="ul"/>
  </r>
  <r>
    <x v="2"/>
    <x v="4998"/>
    <x v="4998"/>
    <s v="STY-17-00083"/>
    <s v="DU08-04"/>
    <x v="1"/>
    <x v="16"/>
    <s v="SU-0000752015"/>
    <s v="/PKG-1707-001080/BX-0000009904/C6"/>
    <x v="5"/>
    <s v=""/>
    <s v="ACD"/>
    <n v="500"/>
    <s v="ul"/>
  </r>
  <r>
    <x v="17"/>
    <x v="4999"/>
    <x v="4999"/>
    <s v="STY-17-00083"/>
    <s v="DU08-04"/>
    <x v="1"/>
    <x v="8"/>
    <s v="SU-0000751893"/>
    <s v="/PKG-1707-001079/BX-0000009902/H3"/>
    <x v="4"/>
    <s v=""/>
    <s v="EDTA"/>
    <n v="1"/>
    <s v="mL"/>
  </r>
  <r>
    <x v="10"/>
    <x v="5000"/>
    <x v="5000"/>
    <s v="STY-17-00083"/>
    <s v="DU08-04"/>
    <x v="1"/>
    <x v="9"/>
    <s v="SU-0000632199"/>
    <s v="/PKG-1707-001073/BX-0000008443/B1"/>
    <x v="6"/>
    <s v=""/>
    <s v=""/>
    <n v="400"/>
    <s v="ul"/>
  </r>
  <r>
    <x v="11"/>
    <x v="5001"/>
    <x v="5001"/>
    <s v="STY-17-00083"/>
    <s v="DU08-04"/>
    <x v="0"/>
    <x v="15"/>
    <s v="SU-0000655816"/>
    <s v="/Freezer 05/Shelf 4/Rack 2 (077-080)/Slot 079 C/BX-0000008731/B2"/>
    <x v="5"/>
    <s v=""/>
    <s v=""/>
    <n v="400"/>
    <s v="ul"/>
  </r>
  <r>
    <x v="11"/>
    <x v="5002"/>
    <x v="5002"/>
    <s v="STY-17-00083"/>
    <s v="DU08-04"/>
    <x v="1"/>
    <x v="5"/>
    <s v="SU-0000657986"/>
    <s v="/PKG-1707-001080/BX-0000008757/F4"/>
    <x v="5"/>
    <s v=""/>
    <s v="ACD"/>
    <n v="500"/>
    <s v="ul"/>
  </r>
  <r>
    <x v="11"/>
    <x v="5003"/>
    <x v="5003"/>
    <s v="STY-17-00083"/>
    <s v="DU08-04"/>
    <x v="0"/>
    <x v="21"/>
    <s v="SU-0000660748"/>
    <s v="/Freezer 05/Shelf 4/Rack 6 (093-096)/Slot 096 A/BX-0000008791/C5"/>
    <x v="5"/>
    <s v=""/>
    <s v=""/>
    <n v="400"/>
    <s v="ul"/>
  </r>
  <r>
    <x v="9"/>
    <x v="5004"/>
    <x v="5004"/>
    <s v="STY-17-00083"/>
    <s v="DU08-04"/>
    <x v="0"/>
    <x v="14"/>
    <s v="SU-0000660821"/>
    <s v="/Freezer 05/Shelf 3/Rack 6 (069-072)/Slot 072 D/BX-0000008792/B5"/>
    <x v="6"/>
    <s v=""/>
    <s v=""/>
    <n v="400"/>
    <s v="ul"/>
  </r>
  <r>
    <x v="11"/>
    <x v="5005"/>
    <x v="5005"/>
    <s v="STY-17-00083"/>
    <s v="DU08-04"/>
    <x v="0"/>
    <x v="18"/>
    <s v="SU-0000657223"/>
    <s v="/Freezer 05/Shelf 4/Rack 2 (077-080)/Slot 077 C/BX-0000008748/C6"/>
    <x v="5"/>
    <s v=""/>
    <s v=""/>
    <n v="400"/>
    <s v="ul"/>
  </r>
  <r>
    <x v="0"/>
    <x v="5006"/>
    <x v="5006"/>
    <s v="STY-17-00083"/>
    <s v="DU08-04"/>
    <x v="1"/>
    <x v="19"/>
    <s v="SU-0000635470"/>
    <s v="/PKG-1707-001074/BX-0000008483/A1"/>
    <x v="5"/>
    <s v=""/>
    <s v=""/>
    <n v="400"/>
    <s v="ul"/>
  </r>
  <r>
    <x v="8"/>
    <x v="5007"/>
    <x v="5007"/>
    <s v="STY-17-00083"/>
    <s v="DU08-04"/>
    <x v="0"/>
    <x v="4"/>
    <s v="SU-0000659050"/>
    <s v="/Freezer 05/Shelf 3/Rack 6 (069-072)/Slot 070 C/BX-0000008770/F2"/>
    <x v="6"/>
    <s v=""/>
    <s v=""/>
    <n v="400"/>
    <s v="ul"/>
  </r>
  <r>
    <x v="11"/>
    <x v="5008"/>
    <x v="5008"/>
    <s v="STY-17-00083"/>
    <s v="DU08-04"/>
    <x v="0"/>
    <x v="19"/>
    <s v="SU-0000605935"/>
    <s v="/Freezer 05/Shelf 4/Rack 1 (073-076)/Slot 075 B/BX-0000007997/G4"/>
    <x v="3"/>
    <s v=""/>
    <s v="PAXgene, RNA"/>
    <n v="2.5"/>
    <s v="mL"/>
  </r>
  <r>
    <x v="9"/>
    <x v="5009"/>
    <x v="5009"/>
    <s v="STY-17-00083"/>
    <s v="DU08-04"/>
    <x v="1"/>
    <x v="7"/>
    <s v="SU-0000660477"/>
    <s v="/PKG-1707-001080/BX-0000008787/I8"/>
    <x v="5"/>
    <s v=""/>
    <s v="ACD"/>
    <n v="500"/>
    <s v="ul"/>
  </r>
  <r>
    <x v="8"/>
    <x v="5010"/>
    <x v="5010"/>
    <s v="STY-17-00083"/>
    <s v="DU08-04"/>
    <x v="1"/>
    <x v="12"/>
    <s v="SU-0000634847"/>
    <s v="/PKG-1707-001045/BX-0000008475/D7"/>
    <x v="5"/>
    <s v=""/>
    <s v=""/>
    <n v="400"/>
    <s v="ul"/>
  </r>
  <r>
    <x v="7"/>
    <x v="5011"/>
    <x v="5011"/>
    <s v="STY-17-00083"/>
    <s v="DU08-04"/>
    <x v="0"/>
    <x v="19"/>
    <s v="SU-0000659398"/>
    <s v="/Freezer 05/Shelf 4/Rack 4 (085-088)/Slot 088 D/BX-0000008774/H4"/>
    <x v="5"/>
    <s v=""/>
    <s v=""/>
    <n v="400"/>
    <s v="ul"/>
  </r>
  <r>
    <x v="0"/>
    <x v="5012"/>
    <x v="5012"/>
    <s v="STY-17-00083"/>
    <s v="DU08-04"/>
    <x v="0"/>
    <x v="14"/>
    <s v="SU-0000660702"/>
    <s v="/Freezer 05/Shelf 4/Rack 6 (093-096)/Slot 096 B/BX-0000008790/G5"/>
    <x v="5"/>
    <s v=""/>
    <s v=""/>
    <n v="400"/>
    <s v="ul"/>
  </r>
  <r>
    <x v="10"/>
    <x v="5013"/>
    <x v="5013"/>
    <s v="STY-17-00083"/>
    <s v="DU08-04"/>
    <x v="0"/>
    <x v="19"/>
    <s v="SU-0000630323"/>
    <s v="/Freezer 05/Shelf 3/Rack 6 (069-072)/Slot 069 A/BX-0000008420/C2"/>
    <x v="6"/>
    <s v=""/>
    <s v=""/>
    <n v="400"/>
    <s v="ul"/>
  </r>
  <r>
    <x v="9"/>
    <x v="5014"/>
    <x v="5014"/>
    <s v="STY-17-00083"/>
    <s v="DU08-04"/>
    <x v="0"/>
    <x v="5"/>
    <s v="SU-0000662194"/>
    <s v="/Freezer 05/Shelf 4/Rack 6 (093-096)/Slot 093 A/BX-0000008808/I3"/>
    <x v="5"/>
    <s v=""/>
    <s v=""/>
    <n v="400"/>
    <s v="ul"/>
  </r>
  <r>
    <x v="16"/>
    <x v="5015"/>
    <x v="5015"/>
    <s v="STY-17-00083"/>
    <s v="DU08-04"/>
    <x v="1"/>
    <x v="16"/>
    <s v="SU-0000752006"/>
    <s v="/PKG-1707-001080/BX-0000009904/B6"/>
    <x v="5"/>
    <s v=""/>
    <s v="ACD"/>
    <n v="500"/>
    <s v="ul"/>
  </r>
  <r>
    <x v="0"/>
    <x v="5016"/>
    <x v="5016"/>
    <s v="STY-17-00083"/>
    <s v="DU08-04"/>
    <x v="0"/>
    <x v="10"/>
    <s v="SU-0000656157"/>
    <s v="/Freezer 05/Shelf 4/Rack 4 (085-088)/Slot 088 A/BX-0000008735/C6"/>
    <x v="0"/>
    <s v=""/>
    <s v=""/>
    <n v="1"/>
    <s v="mL"/>
  </r>
  <r>
    <x v="15"/>
    <x v="5017"/>
    <x v="5017"/>
    <s v="STY-17-00083"/>
    <s v="DU08-04"/>
    <x v="0"/>
    <x v="12"/>
    <s v="SU-0000656670"/>
    <s v="/Freezer 05/Shelf 4/Rack 2 (077-080)/Slot 079 D/BX-0000008741/E9"/>
    <x v="5"/>
    <s v=""/>
    <s v=""/>
    <n v="400"/>
    <s v="ul"/>
  </r>
  <r>
    <x v="5"/>
    <x v="5018"/>
    <x v="5018"/>
    <s v="STY-17-00083"/>
    <s v="DU08-04"/>
    <x v="1"/>
    <x v="17"/>
    <s v="SU-0000595535"/>
    <s v="/PKG-1707-001088/BX-0000007789/G4"/>
    <x v="3"/>
    <s v=""/>
    <s v="PAXgene, RNA"/>
    <n v="2.5"/>
    <s v="mL"/>
  </r>
  <r>
    <x v="1"/>
    <x v="5019"/>
    <x v="5019"/>
    <s v="STY-17-00083"/>
    <s v="DU08-04"/>
    <x v="0"/>
    <x v="11"/>
    <s v="SU-0000655779"/>
    <s v="/Freezer 05/Shelf 4/Rack 4 (085-088)/Slot 085 B/BX-0000008730/G2"/>
    <x v="6"/>
    <s v=""/>
    <s v=""/>
    <n v="400"/>
    <s v="ul"/>
  </r>
  <r>
    <x v="8"/>
    <x v="5020"/>
    <x v="5020"/>
    <s v="STY-17-00083"/>
    <s v="DU08-04"/>
    <x v="0"/>
    <x v="3"/>
    <s v="SU-0000658231"/>
    <s v="/Freezer 05/Shelf 3/Rack 6 (069-072)/Slot 069 D/BX-0000008760/F3"/>
    <x v="6"/>
    <s v=""/>
    <s v=""/>
    <n v="400"/>
    <s v="ul"/>
  </r>
  <r>
    <x v="15"/>
    <x v="5021"/>
    <x v="5021"/>
    <s v="STY-17-00083"/>
    <s v="DU08-04"/>
    <x v="0"/>
    <x v="19"/>
    <s v="SU-0000659374"/>
    <s v="/Freezer 05/Shelf 4/Rack 4 (085-088)/Slot 088 D/BX-0000008774/E7"/>
    <x v="5"/>
    <s v=""/>
    <s v=""/>
    <n v="400"/>
    <s v="ul"/>
  </r>
  <r>
    <x v="12"/>
    <x v="5022"/>
    <x v="5022"/>
    <s v="STY-17-00083"/>
    <s v="DU08-04"/>
    <x v="1"/>
    <x v="16"/>
    <s v="SU-0000631618"/>
    <s v="/PKG-1707-001148/BX-0000008436/A3"/>
    <x v="0"/>
    <s v=""/>
    <s v=""/>
    <n v="1"/>
    <s v="mL"/>
  </r>
  <r>
    <x v="10"/>
    <x v="5023"/>
    <x v="5023"/>
    <s v="STY-17-00083"/>
    <s v="DU08-04"/>
    <x v="0"/>
    <x v="21"/>
    <s v="SU-0000660910"/>
    <s v="/Freezer 05/Shelf 4/Rack 6 (093-096)/Slot 096 D/BX-0000008793/C3"/>
    <x v="5"/>
    <s v=""/>
    <s v=""/>
    <n v="400"/>
    <s v="ul"/>
  </r>
  <r>
    <x v="18"/>
    <x v="5024"/>
    <x v="5024"/>
    <s v="STY-17-00083"/>
    <s v="DU08-04"/>
    <x v="0"/>
    <x v="18"/>
    <s v="SU-0000657512"/>
    <s v="/Freezer 05/Shelf 3/Rack 6 (069-072)/Slot 070 A/BX-0000008751/H4"/>
    <x v="6"/>
    <s v=""/>
    <s v=""/>
    <n v="400"/>
    <s v="ul"/>
  </r>
  <r>
    <x v="5"/>
    <x v="5025"/>
    <x v="5025"/>
    <s v="STY-17-00083"/>
    <s v="DU08-04"/>
    <x v="0"/>
    <x v="20"/>
    <s v="SU-0000658564"/>
    <s v="/Freezer 05/Shelf 3/Rack 6 (069-072)/Slot 070 D/BX-0000008764/F8"/>
    <x v="6"/>
    <s v=""/>
    <s v=""/>
    <n v="400"/>
    <s v="ul"/>
  </r>
  <r>
    <x v="17"/>
    <x v="5026"/>
    <x v="5026"/>
    <s v="STY-17-00083"/>
    <s v="DU08-04"/>
    <x v="0"/>
    <x v="7"/>
    <s v="SU-0000660186"/>
    <s v="/Freezer 05/Shelf 4/Rack 4 (085-088)/Slot 086 D/BX-0000008784/D8"/>
    <x v="5"/>
    <s v=""/>
    <s v=""/>
    <n v="400"/>
    <s v="ul"/>
  </r>
  <r>
    <x v="13"/>
    <x v="5027"/>
    <x v="5027"/>
    <s v="STY-17-00083"/>
    <s v="DU08-04"/>
    <x v="0"/>
    <x v="3"/>
    <s v="SU-0000658245"/>
    <s v="/Freezer 05/Shelf 3/Rack 6 (069-072)/Slot 069 D/BX-0000008760/G8"/>
    <x v="6"/>
    <s v=""/>
    <s v=""/>
    <n v="400"/>
    <s v="ul"/>
  </r>
  <r>
    <x v="6"/>
    <x v="5028"/>
    <x v="5028"/>
    <s v="STY-17-00083"/>
    <s v="DU08-04"/>
    <x v="0"/>
    <x v="10"/>
    <s v="SU-0000656141"/>
    <s v="/Freezer 05/Shelf 4/Rack 4 (085-088)/Slot 088 A/BX-0000008735/A8"/>
    <x v="0"/>
    <s v=""/>
    <s v=""/>
    <n v="1"/>
    <s v="mL"/>
  </r>
  <r>
    <x v="9"/>
    <x v="5029"/>
    <x v="5029"/>
    <s v="STY-17-00083"/>
    <s v="DU08-04"/>
    <x v="0"/>
    <x v="8"/>
    <s v="SU-0000660046"/>
    <s v="/Freezer 05/Shelf 4/Rack 6 (093-096)/Slot 095 A/BX-0000008782/G5"/>
    <x v="5"/>
    <s v=""/>
    <s v=""/>
    <n v="400"/>
    <s v="ul"/>
  </r>
  <r>
    <x v="8"/>
    <x v="5030"/>
    <x v="5030"/>
    <s v="STY-17-00083"/>
    <s v="DU08-04"/>
    <x v="0"/>
    <x v="20"/>
    <s v="SU-0000658156"/>
    <s v="/Freezer 05/Shelf 4/Rack 6 (093-096)/Slot 093 D/BX-0000008759/G1"/>
    <x v="5"/>
    <s v=""/>
    <s v=""/>
    <n v="400"/>
    <s v="ul"/>
  </r>
  <r>
    <x v="0"/>
    <x v="5031"/>
    <x v="5031"/>
    <s v="STY-17-00083"/>
    <s v="DU08-04"/>
    <x v="0"/>
    <x v="4"/>
    <s v="SU-0000659057"/>
    <s v="/Freezer 05/Shelf 3/Rack 6 (069-072)/Slot 070 C/BX-0000008770/F9"/>
    <x v="6"/>
    <s v=""/>
    <s v=""/>
    <n v="400"/>
    <s v="ul"/>
  </r>
  <r>
    <x v="8"/>
    <x v="5032"/>
    <x v="5032"/>
    <s v="STY-17-00083"/>
    <s v="DU08-04"/>
    <x v="0"/>
    <x v="14"/>
    <s v="SU-0000660718"/>
    <s v="/Freezer 05/Shelf 4/Rack 6 (093-096)/Slot 096 B/BX-0000008790/I3"/>
    <x v="5"/>
    <s v=""/>
    <s v=""/>
    <n v="400"/>
    <s v="ul"/>
  </r>
  <r>
    <x v="15"/>
    <x v="5033"/>
    <x v="5033"/>
    <s v="STY-17-00083"/>
    <s v="DU08-04"/>
    <x v="0"/>
    <x v="8"/>
    <s v="SU-0000661085"/>
    <s v="/Freezer 06/Shelf 1/Rack 2 (005-008)/Slot 005 B/BX-0000008795/D5"/>
    <x v="5"/>
    <s v=""/>
    <s v=""/>
    <n v="400"/>
    <s v="ul"/>
  </r>
  <r>
    <x v="0"/>
    <x v="5034"/>
    <x v="5034"/>
    <s v="STY-17-00083"/>
    <s v="DU08-04"/>
    <x v="0"/>
    <x v="15"/>
    <s v="SU-0000655798"/>
    <s v="/Freezer 05/Shelf 4/Rack 4 (085-088)/Slot 085 B/BX-0000008730/I3"/>
    <x v="6"/>
    <s v=""/>
    <s v=""/>
    <n v="400"/>
    <s v="ul"/>
  </r>
  <r>
    <x v="14"/>
    <x v="5035"/>
    <x v="5035"/>
    <s v="STY-17-00083"/>
    <s v="DU08-04"/>
    <x v="0"/>
    <x v="20"/>
    <s v="SU-0000658415"/>
    <s v="/Freezer 05/Shelf 4/Rack 4 (085-088)/Slot 086 A/BX-0000008762/H5"/>
    <x v="5"/>
    <s v=""/>
    <s v=""/>
    <n v="400"/>
    <s v="ul"/>
  </r>
  <r>
    <x v="15"/>
    <x v="5036"/>
    <x v="5036"/>
    <s v="STY-17-00083"/>
    <s v="DU08-04"/>
    <x v="0"/>
    <x v="9"/>
    <s v="SU-0000661751"/>
    <s v="/Freezer 05/Shelf 3/Rack 6 (069-072)/Slot 072 C/BX-0000008803/E6"/>
    <x v="6"/>
    <s v=""/>
    <s v=""/>
    <n v="400"/>
    <s v="ul"/>
  </r>
  <r>
    <x v="5"/>
    <x v="5037"/>
    <x v="5037"/>
    <s v="STY-17-00083"/>
    <s v="DU08-04"/>
    <x v="1"/>
    <x v="18"/>
    <s v="SU-0000622064"/>
    <s v="/PKG-1707-001088/BX-0000008319/E7"/>
    <x v="3"/>
    <s v=""/>
    <s v="PAXgene, RNA"/>
    <n v="2.5"/>
    <s v="mL"/>
  </r>
  <r>
    <x v="16"/>
    <x v="5038"/>
    <x v="5038"/>
    <s v="STY-17-00083"/>
    <s v="DU08-04"/>
    <x v="0"/>
    <x v="15"/>
    <s v="SU-0000605200"/>
    <s v="/Freezer 05/Shelf 4/Rack 1 (073-076)/Slot 073 A/BX-0000007983/B4"/>
    <x v="3"/>
    <s v=""/>
    <s v="PAXgene, RNA"/>
    <n v="2.5"/>
    <s v="mL"/>
  </r>
  <r>
    <x v="8"/>
    <x v="5039"/>
    <x v="5039"/>
    <s v="STY-17-00083"/>
    <s v="DU08-04"/>
    <x v="0"/>
    <x v="13"/>
    <s v="SU-0000657073"/>
    <s v="/Freezer 05/Shelf 4/Rack 4 (085-088)/Slot 087 B/BX-0000008746/E2"/>
    <x v="6"/>
    <s v=""/>
    <s v=""/>
    <n v="400"/>
    <s v="ul"/>
  </r>
  <r>
    <x v="7"/>
    <x v="5040"/>
    <x v="5040"/>
    <s v="STY-17-00083"/>
    <s v="DU08-04"/>
    <x v="0"/>
    <x v="5"/>
    <s v="SU-0000368766"/>
    <s v="/Freezer 12/Shelf 1/Rack 1 (001-004)/Slot 003 C/BX-0000004804/G7"/>
    <x v="3"/>
    <s v=""/>
    <s v="PAXgene, RNA"/>
    <n v="2.5"/>
    <s v="mL"/>
  </r>
  <r>
    <x v="9"/>
    <x v="5041"/>
    <x v="5041"/>
    <s v="STY-17-00083"/>
    <s v="DU08-04"/>
    <x v="0"/>
    <x v="3"/>
    <s v="SU-0000658684"/>
    <s v="/Freezer 05/Shelf 3/Rack 6 (069-072)/Slot 071 B/BX-0000008766/A9"/>
    <x v="6"/>
    <s v=""/>
    <s v=""/>
    <n v="400"/>
    <s v="ul"/>
  </r>
  <r>
    <x v="2"/>
    <x v="5042"/>
    <x v="5042"/>
    <s v="STY-17-00083"/>
    <s v="DU08-04"/>
    <x v="1"/>
    <x v="13"/>
    <s v="SU-0000751466"/>
    <s v="/PKG-1707-001079/BX-0000009897/F4"/>
    <x v="4"/>
    <s v=""/>
    <s v="ACD"/>
    <n v="1"/>
    <s v="mL"/>
  </r>
  <r>
    <x v="2"/>
    <x v="5043"/>
    <x v="5043"/>
    <s v="STY-17-00083"/>
    <s v="DU08-04"/>
    <x v="1"/>
    <x v="10"/>
    <s v="SU-0000630889"/>
    <s v="/PKG-1707-001146/BX-0000008427/B3"/>
    <x v="5"/>
    <s v=""/>
    <s v=""/>
    <n v="400"/>
    <s v="ul"/>
  </r>
  <r>
    <x v="6"/>
    <x v="5044"/>
    <x v="5044"/>
    <s v="STY-17-00083"/>
    <s v="DU08-04"/>
    <x v="0"/>
    <x v="17"/>
    <s v="SU-0000661903"/>
    <s v="/Freezer 05/Shelf 3/Rack 6 (069-072)/Slot 071 A/BX-0000008805/D3"/>
    <x v="6"/>
    <s v=""/>
    <s v=""/>
    <n v="400"/>
    <s v="ul"/>
  </r>
  <r>
    <x v="1"/>
    <x v="5045"/>
    <x v="5045"/>
    <s v="STY-17-00083"/>
    <s v="DU08-04"/>
    <x v="0"/>
    <x v="20"/>
    <s v="SU-0000658327"/>
    <s v="/Freezer 05/Shelf 3/Rack 6 (069-072)/Slot 070 B/BX-0000008761/G8"/>
    <x v="6"/>
    <s v=""/>
    <s v=""/>
    <n v="400"/>
    <s v="ul"/>
  </r>
  <r>
    <x v="0"/>
    <x v="5046"/>
    <x v="5046"/>
    <s v="STY-17-00083"/>
    <s v="DU08-04"/>
    <x v="0"/>
    <x v="21"/>
    <s v="SU-0000659997"/>
    <s v="/Freezer 05/Shelf 4/Rack 6 (093-096)/Slot 095 A/BX-0000008782/B1"/>
    <x v="5"/>
    <s v=""/>
    <s v=""/>
    <n v="400"/>
    <s v="ul"/>
  </r>
  <r>
    <x v="1"/>
    <x v="5047"/>
    <x v="5047"/>
    <s v="STY-17-00083"/>
    <s v="DU08-04"/>
    <x v="0"/>
    <x v="20"/>
    <s v="SU-0000658118"/>
    <s v="/Freezer 05/Shelf 4/Rack 6 (093-096)/Slot 093 D/BX-0000008759/B8"/>
    <x v="5"/>
    <s v=""/>
    <s v=""/>
    <n v="400"/>
    <s v="ul"/>
  </r>
  <r>
    <x v="12"/>
    <x v="5048"/>
    <x v="5048"/>
    <s v="STY-17-00083"/>
    <s v="DU08-04"/>
    <x v="0"/>
    <x v="3"/>
    <s v="SU-0001925157"/>
    <s v="/BX-0000026128/B6"/>
    <x v="7"/>
    <s v=""/>
    <s v="PAXgene, RNA"/>
    <n v="265"/>
    <s v="ul"/>
  </r>
  <r>
    <x v="17"/>
    <x v="5049"/>
    <x v="5049"/>
    <s v="STY-17-00083"/>
    <s v="DU08-04"/>
    <x v="1"/>
    <x v="5"/>
    <s v="SU-0000658005"/>
    <s v="/PKG-1707-001080/BX-0000008757/H5"/>
    <x v="5"/>
    <s v=""/>
    <s v="ACD"/>
    <n v="500"/>
    <s v="ul"/>
  </r>
  <r>
    <x v="2"/>
    <x v="5050"/>
    <x v="5050"/>
    <s v="STY-17-00083"/>
    <s v="DU08-04"/>
    <x v="1"/>
    <x v="7"/>
    <s v="SU-0000660400"/>
    <s v="/PKG-1707-001080/BX-0000008787/A3"/>
    <x v="5"/>
    <s v=""/>
    <s v="ACD"/>
    <n v="500"/>
    <s v="ul"/>
  </r>
  <r>
    <x v="2"/>
    <x v="5051"/>
    <x v="5051"/>
    <s v="STY-17-00083"/>
    <s v="DU08-04"/>
    <x v="0"/>
    <x v="21"/>
    <s v="SU-0000660966"/>
    <s v="/Freezer 05/Shelf 4/Rack 6 (093-096)/Slot 096 D/BX-0000008793/I5"/>
    <x v="5"/>
    <s v=""/>
    <s v=""/>
    <n v="400"/>
    <s v="ul"/>
  </r>
  <r>
    <x v="10"/>
    <x v="5052"/>
    <x v="5052"/>
    <s v="STY-17-00083"/>
    <s v="DU08-04"/>
    <x v="0"/>
    <x v="12"/>
    <s v="SU-0000605253"/>
    <s v="/Freezer 05/Shelf 4/Rack 1 (073-076)/Slot 073 D/BX-0000007984/B7"/>
    <x v="3"/>
    <s v=""/>
    <s v="PAXgene, RNA"/>
    <n v="2.5"/>
    <s v="mL"/>
  </r>
  <r>
    <x v="6"/>
    <x v="5053"/>
    <x v="5053"/>
    <s v="STY-17-00083"/>
    <s v="DU08-04"/>
    <x v="0"/>
    <x v="12"/>
    <s v="SU-0000656773"/>
    <s v="/Freezer 05/Shelf 4/Rack 2 (077-080)/Slot 079 A/BX-0000008742/H3"/>
    <x v="5"/>
    <s v=""/>
    <s v=""/>
    <n v="400"/>
    <s v="ul"/>
  </r>
  <r>
    <x v="5"/>
    <x v="5054"/>
    <x v="5054"/>
    <s v="STY-17-00083"/>
    <s v="DU08-04"/>
    <x v="0"/>
    <x v="7"/>
    <s v="SU-0000660152"/>
    <s v="/Freezer 05/Shelf 4/Rack 4 (085-088)/Slot 086 D/BX-0000008784/A1"/>
    <x v="5"/>
    <s v=""/>
    <s v=""/>
    <n v="400"/>
    <s v="ul"/>
  </r>
  <r>
    <x v="11"/>
    <x v="5055"/>
    <x v="5055"/>
    <s v="STY-17-00083"/>
    <s v="DU08-04"/>
    <x v="1"/>
    <x v="8"/>
    <s v="SU-0000660516"/>
    <s v="/PKG-1707-001080/BX-0000008788/E1"/>
    <x v="5"/>
    <s v=""/>
    <s v="ACD"/>
    <n v="500"/>
    <s v="ul"/>
  </r>
  <r>
    <x v="7"/>
    <x v="5056"/>
    <x v="5056"/>
    <s v="STY-17-00083"/>
    <s v="DU08-04"/>
    <x v="1"/>
    <x v="5"/>
    <s v="SU-0000657996"/>
    <s v="/PKG-1707-001080/BX-0000008757/G5"/>
    <x v="5"/>
    <s v=""/>
    <s v="ACD"/>
    <n v="500"/>
    <s v="ul"/>
  </r>
  <r>
    <x v="9"/>
    <x v="5057"/>
    <x v="5057"/>
    <s v="STY-17-00083"/>
    <s v="DU08-04"/>
    <x v="1"/>
    <x v="5"/>
    <s v="SU-0000630429"/>
    <s v="/PKG-1707-001080/BX-0000008421/E8"/>
    <x v="5"/>
    <s v=""/>
    <s v="ACD"/>
    <n v="500"/>
    <s v="ul"/>
  </r>
  <r>
    <x v="16"/>
    <x v="5058"/>
    <x v="5058"/>
    <s v="STY-17-00083"/>
    <s v="DU08-04"/>
    <x v="0"/>
    <x v="15"/>
    <s v="SU-0000605201"/>
    <s v="/Freezer 05/Shelf 4/Rack 1 (073-076)/Slot 073 A/BX-0000007983/B5"/>
    <x v="3"/>
    <s v=""/>
    <s v="PAXgene, RNA"/>
    <n v="2.5"/>
    <s v="mL"/>
  </r>
  <r>
    <x v="15"/>
    <x v="5059"/>
    <x v="5059"/>
    <s v="STY-17-00083"/>
    <s v="DU08-04"/>
    <x v="1"/>
    <x v="11"/>
    <s v="SU-0000622105"/>
    <s v="/PKG-1707-001088/BX-0000008320/A2"/>
    <x v="3"/>
    <s v=""/>
    <s v="PAXgene, RNA"/>
    <n v="2.5"/>
    <s v="mL"/>
  </r>
  <r>
    <x v="13"/>
    <x v="5060"/>
    <x v="5060"/>
    <s v="STY-17-00083"/>
    <s v="DU08-04"/>
    <x v="0"/>
    <x v="5"/>
    <s v="SU-0000658706"/>
    <s v="/Freezer 05/Shelf 3/Rack 6 (069-072)/Slot 071 B/BX-0000008766/D4"/>
    <x v="6"/>
    <s v=""/>
    <s v=""/>
    <n v="400"/>
    <s v="ul"/>
  </r>
  <r>
    <x v="15"/>
    <x v="5061"/>
    <x v="5061"/>
    <s v="STY-17-00083"/>
    <s v="DU08-04"/>
    <x v="0"/>
    <x v="15"/>
    <s v="SU-0000656393"/>
    <s v="/Freezer 05/Shelf 4/Rack 4 (085-088)/Slot 085 A/BX-0000008738/B5"/>
    <x v="5"/>
    <s v=""/>
    <s v=""/>
    <n v="400"/>
    <s v="ul"/>
  </r>
  <r>
    <x v="0"/>
    <x v="5062"/>
    <x v="5062"/>
    <s v="STY-17-00083"/>
    <s v="DU08-04"/>
    <x v="0"/>
    <x v="1"/>
    <s v="SU-0000657656"/>
    <s v="/Freezer 05/Shelf 4/Rack 2 (077-080)/Slot 078 B/BX-0000008753/F2"/>
    <x v="5"/>
    <s v=""/>
    <s v=""/>
    <n v="400"/>
    <s v="ul"/>
  </r>
  <r>
    <x v="1"/>
    <x v="5063"/>
    <x v="5063"/>
    <s v="STY-17-00083"/>
    <s v="DU08-04"/>
    <x v="0"/>
    <x v="3"/>
    <s v="SU-0000658670"/>
    <s v="/Freezer 05/Shelf 4/Rack 4 (085-088)/Slot 087 D/BX-0000008765/I5"/>
    <x v="5"/>
    <s v=""/>
    <s v=""/>
    <n v="400"/>
    <s v="ul"/>
  </r>
  <r>
    <x v="15"/>
    <x v="5064"/>
    <x v="5064"/>
    <s v="STY-17-00083"/>
    <s v="DU08-04"/>
    <x v="1"/>
    <x v="1"/>
    <s v="SU-0000635506"/>
    <s v="/PKG-1707-001074/BX-0000008483/E1"/>
    <x v="5"/>
    <s v=""/>
    <s v=""/>
    <n v="400"/>
    <s v="ul"/>
  </r>
  <r>
    <x v="16"/>
    <x v="5065"/>
    <x v="5065"/>
    <s v="STY-17-00083"/>
    <s v="DU08-04"/>
    <x v="1"/>
    <x v="16"/>
    <s v="SU-0000752003"/>
    <s v="/PKG-1707-001080/BX-0000009904/B3"/>
    <x v="5"/>
    <s v=""/>
    <s v="ACD"/>
    <n v="500"/>
    <s v="ul"/>
  </r>
  <r>
    <x v="5"/>
    <x v="5066"/>
    <x v="5066"/>
    <s v="STY-17-00083"/>
    <s v="DU08-04"/>
    <x v="0"/>
    <x v="13"/>
    <s v="SU-0000605290"/>
    <s v="/Freezer 05/Shelf 4/Rack 1 (073-076)/Slot 075 A/BX-0000007985/A1"/>
    <x v="3"/>
    <s v=""/>
    <s v="PAXgene, RNA"/>
    <n v="2.5"/>
    <s v="mL"/>
  </r>
  <r>
    <x v="5"/>
    <x v="5067"/>
    <x v="5067"/>
    <s v="STY-17-00083"/>
    <s v="DU08-04"/>
    <x v="0"/>
    <x v="12"/>
    <s v="SU-0000656490"/>
    <s v="/Freezer 05/Shelf 4/Rack 4 (085-088)/Slot 087 C/BX-0000008739/D2"/>
    <x v="6"/>
    <s v=""/>
    <s v=""/>
    <n v="400"/>
    <s v="ul"/>
  </r>
  <r>
    <x v="9"/>
    <x v="5068"/>
    <x v="5068"/>
    <s v="STY-17-00083"/>
    <s v="DU08-04"/>
    <x v="0"/>
    <x v="17"/>
    <s v="SU-0000659910"/>
    <s v="/Freezer 05/Shelf 4/Rack 6 (093-096)/Slot 094 B/BX-0000008781/A5"/>
    <x v="5"/>
    <s v=""/>
    <s v=""/>
    <n v="400"/>
    <s v="ul"/>
  </r>
  <r>
    <x v="0"/>
    <x v="5069"/>
    <x v="5069"/>
    <s v="STY-17-00083"/>
    <s v="DU08-04"/>
    <x v="1"/>
    <x v="20"/>
    <s v="SU-0000621979"/>
    <s v="/PKG-1707-001088/BX-0000008318/E4"/>
    <x v="3"/>
    <s v=""/>
    <s v="PAXgene, RNA"/>
    <n v="2.5"/>
    <s v="mL"/>
  </r>
  <r>
    <x v="1"/>
    <x v="5070"/>
    <x v="5070"/>
    <s v="STY-17-00083"/>
    <s v="DU08-04"/>
    <x v="0"/>
    <x v="4"/>
    <s v="SU-0000658933"/>
    <s v="/Freezer 05/Shelf 4/Rack 6 (093-096)/Slot 094 D/BX-0000008769/B3"/>
    <x v="5"/>
    <s v=""/>
    <s v=""/>
    <n v="400"/>
    <s v="ul"/>
  </r>
  <r>
    <x v="5"/>
    <x v="5071"/>
    <x v="5071"/>
    <s v="STY-17-00083"/>
    <s v="DU08-04"/>
    <x v="0"/>
    <x v="5"/>
    <s v="SU-0000658729"/>
    <s v="/Freezer 05/Shelf 3/Rack 6 (069-072)/Slot 071 B/BX-0000008766/F9"/>
    <x v="6"/>
    <s v=""/>
    <s v=""/>
    <n v="400"/>
    <s v="ul"/>
  </r>
  <r>
    <x v="0"/>
    <x v="5072"/>
    <x v="5072"/>
    <s v="STY-17-00083"/>
    <s v="DU08-04"/>
    <x v="1"/>
    <x v="1"/>
    <s v="SU-0000657970"/>
    <s v="/PKG-1707-001080/BX-0000008757/D6"/>
    <x v="5"/>
    <s v=""/>
    <s v="ACD"/>
    <n v="500"/>
    <s v="ul"/>
  </r>
  <r>
    <x v="13"/>
    <x v="5073"/>
    <x v="5073"/>
    <s v="STY-17-00083"/>
    <s v="DU08-04"/>
    <x v="0"/>
    <x v="9"/>
    <s v="SU-0000606232"/>
    <s v="/Freezer 06/Shelf 1/Rack 1 (001-004)/Slot 001 A/BX-0000008003/G1"/>
    <x v="3"/>
    <s v=""/>
    <s v="PAXgene, RNA"/>
    <n v="2.5"/>
    <s v="mL"/>
  </r>
  <r>
    <x v="1"/>
    <x v="5074"/>
    <x v="5074"/>
    <s v="STY-17-00083"/>
    <s v="DU08-04"/>
    <x v="0"/>
    <x v="8"/>
    <s v="SU-0000661009"/>
    <s v="/Freezer 05/Shelf 3/Rack 6 (069-072)/Slot 072 A/BX-0000008794/E2"/>
    <x v="6"/>
    <s v=""/>
    <s v=""/>
    <n v="400"/>
    <s v="ul"/>
  </r>
  <r>
    <x v="7"/>
    <x v="5075"/>
    <x v="5075"/>
    <s v="STY-17-00083"/>
    <s v="DU08-04"/>
    <x v="1"/>
    <x v="0"/>
    <s v="SU-0000635410"/>
    <s v="/PKG-1707-001074/BX-0000008482/C5"/>
    <x v="5"/>
    <s v=""/>
    <s v=""/>
    <n v="400"/>
    <s v="ul"/>
  </r>
  <r>
    <x v="5"/>
    <x v="5076"/>
    <x v="5076"/>
    <s v="STY-17-00083"/>
    <s v="DU08-04"/>
    <x v="1"/>
    <x v="2"/>
    <s v="SU-0000751590"/>
    <s v="/PKG-1707-001079/BX-0000009899/A9"/>
    <x v="4"/>
    <s v=""/>
    <s v="EDTA"/>
    <n v="1"/>
    <s v="mL"/>
  </r>
  <r>
    <x v="2"/>
    <x v="5077"/>
    <x v="5077"/>
    <s v="STY-17-00083"/>
    <s v="DU08-04"/>
    <x v="0"/>
    <x v="10"/>
    <s v="SU-0000605031"/>
    <s v="/Freezer 05/Shelf 4/Rack 1 (073-076)/Slot 073 B/BX-0000007979/F7"/>
    <x v="3"/>
    <s v=""/>
    <s v="PAXgene, RNA"/>
    <n v="2.5"/>
    <s v="mL"/>
  </r>
  <r>
    <x v="5"/>
    <x v="5078"/>
    <x v="5078"/>
    <s v="STY-17-00083"/>
    <s v="DU08-04"/>
    <x v="0"/>
    <x v="21"/>
    <s v="SU-0000660943"/>
    <s v="/Freezer 05/Shelf 4/Rack 6 (093-096)/Slot 096 D/BX-0000008793/F9"/>
    <x v="5"/>
    <s v=""/>
    <s v=""/>
    <n v="400"/>
    <s v="ul"/>
  </r>
  <r>
    <x v="12"/>
    <x v="5079"/>
    <x v="5079"/>
    <s v="STY-17-00083"/>
    <s v="DU08-04"/>
    <x v="0"/>
    <x v="19"/>
    <s v="SU-0000659173"/>
    <s v="/Freezer 05/Shelf 4/Rack 6 (093-096)/Slot 095 A/BX-0000008772/A6"/>
    <x v="5"/>
    <s v=""/>
    <s v=""/>
    <n v="400"/>
    <s v="ul"/>
  </r>
  <r>
    <x v="5"/>
    <x v="5080"/>
    <x v="5080"/>
    <s v="STY-17-00083"/>
    <s v="DU08-04"/>
    <x v="0"/>
    <x v="15"/>
    <s v="SU-0000656123"/>
    <s v="/Freezer 05/Shelf 4/Rack 2 (077-080)/Slot 077 A/BX-0000008734/H9"/>
    <x v="5"/>
    <s v=""/>
    <s v=""/>
    <n v="400"/>
    <s v="ul"/>
  </r>
  <r>
    <x v="7"/>
    <x v="5081"/>
    <x v="5081"/>
    <s v="STY-17-00083"/>
    <s v="DU08-04"/>
    <x v="0"/>
    <x v="21"/>
    <s v="SU-0000660898"/>
    <s v="/Freezer 05/Shelf 4/Rack 6 (093-096)/Slot 096 D/BX-0000008793/A9"/>
    <x v="5"/>
    <s v=""/>
    <s v=""/>
    <n v="400"/>
    <s v="ul"/>
  </r>
  <r>
    <x v="8"/>
    <x v="5082"/>
    <x v="5082"/>
    <s v="STY-17-00083"/>
    <s v="DU08-04"/>
    <x v="1"/>
    <x v="20"/>
    <s v="SU-0000622009"/>
    <s v="/PKG-1707-001088/BX-0000008318/H7"/>
    <x v="3"/>
    <s v=""/>
    <s v="PAXgene, RNA"/>
    <n v="2.5"/>
    <s v="mL"/>
  </r>
  <r>
    <x v="3"/>
    <x v="5083"/>
    <x v="5083"/>
    <s v="STY-17-00083"/>
    <s v="DU08-04"/>
    <x v="1"/>
    <x v="16"/>
    <s v="SU-0000646869"/>
    <s v="/PKG-1707-001076/BX-0000008622/A2"/>
    <x v="4"/>
    <s v=""/>
    <s v="ACD"/>
    <n v="1"/>
    <s v="mL"/>
  </r>
  <r>
    <x v="11"/>
    <x v="5084"/>
    <x v="5084"/>
    <s v="STY-17-00083"/>
    <s v="DU08-04"/>
    <x v="1"/>
    <x v="3"/>
    <s v="SU-0000635091"/>
    <s v="/PKG-1707-001078/BX-0000008478/D5"/>
    <x v="6"/>
    <s v=""/>
    <s v=""/>
    <n v="400"/>
    <s v="ul"/>
  </r>
  <r>
    <x v="17"/>
    <x v="5085"/>
    <x v="5085"/>
    <s v="STY-17-00083"/>
    <s v="DU08-04"/>
    <x v="0"/>
    <x v="5"/>
    <s v="SU-0000659235"/>
    <s v="/Freezer 05/Shelf 4/Rack 6 (093-096)/Slot 095 A/BX-0000008772/H5"/>
    <x v="5"/>
    <s v=""/>
    <s v=""/>
    <n v="400"/>
    <s v="ul"/>
  </r>
  <r>
    <x v="8"/>
    <x v="5086"/>
    <x v="5086"/>
    <s v="STY-17-00083"/>
    <s v="DU08-04"/>
    <x v="1"/>
    <x v="0"/>
    <s v="SU-0000751527"/>
    <s v="/PKG-1707-001079/BX-0000009898/D1"/>
    <x v="4"/>
    <s v=""/>
    <s v="EDTA"/>
    <n v="1"/>
    <s v="mL"/>
  </r>
  <r>
    <x v="10"/>
    <x v="5087"/>
    <x v="5087"/>
    <s v="STY-17-00083"/>
    <s v="DU08-04"/>
    <x v="1"/>
    <x v="7"/>
    <s v="SU-0000660414"/>
    <s v="/PKG-1707-001080/BX-0000008787/B8"/>
    <x v="5"/>
    <s v=""/>
    <s v="ACD"/>
    <n v="500"/>
    <s v="ul"/>
  </r>
  <r>
    <x v="15"/>
    <x v="5088"/>
    <x v="5088"/>
    <s v="STY-17-00083"/>
    <s v="DU08-04"/>
    <x v="0"/>
    <x v="20"/>
    <s v="SU-0000658105"/>
    <s v="/Freezer 05/Shelf 4/Rack 6 (093-096)/Slot 093 D/BX-0000008759/A4"/>
    <x v="5"/>
    <s v=""/>
    <s v=""/>
    <n v="400"/>
    <s v="ul"/>
  </r>
  <r>
    <x v="2"/>
    <x v="5089"/>
    <x v="5089"/>
    <s v="STY-17-00083"/>
    <s v="DU08-04"/>
    <x v="0"/>
    <x v="17"/>
    <s v="SU-0000659856"/>
    <s v="/Freezer 05/Shelf 4/Rack 6 (093-096)/Slot 094 C/BX-0000008780/D6"/>
    <x v="5"/>
    <s v=""/>
    <s v=""/>
    <n v="400"/>
    <s v="ul"/>
  </r>
  <r>
    <x v="17"/>
    <x v="5090"/>
    <x v="5090"/>
    <s v="STY-17-00083"/>
    <s v="DU08-04"/>
    <x v="0"/>
    <x v="7"/>
    <s v="SU-0000660178"/>
    <s v="/Freezer 05/Shelf 4/Rack 4 (085-088)/Slot 086 D/BX-0000008784/C9"/>
    <x v="5"/>
    <s v=""/>
    <s v=""/>
    <n v="400"/>
    <s v="ul"/>
  </r>
  <r>
    <x v="14"/>
    <x v="5091"/>
    <x v="5091"/>
    <s v="STY-17-00083"/>
    <s v="DU08-04"/>
    <x v="0"/>
    <x v="9"/>
    <s v="SU-0000661406"/>
    <s v="/Freezer 05/Shelf 4/Rack 6 (093-096)/Slot 096 C/BX-0000008799/C7"/>
    <x v="5"/>
    <s v=""/>
    <s v=""/>
    <n v="400"/>
    <s v="ul"/>
  </r>
  <r>
    <x v="13"/>
    <x v="5092"/>
    <x v="5092"/>
    <s v="STY-17-00083"/>
    <s v="DU08-04"/>
    <x v="1"/>
    <x v="9"/>
    <s v="SU-0000632200"/>
    <s v="/PKG-1707-001073/BX-0000008443/B2"/>
    <x v="6"/>
    <s v=""/>
    <s v=""/>
    <n v="400"/>
    <s v="ul"/>
  </r>
  <r>
    <x v="1"/>
    <x v="5093"/>
    <x v="5093"/>
    <s v="STY-17-00083"/>
    <s v="DU08-04"/>
    <x v="1"/>
    <x v="0"/>
    <s v="SU-0000646886"/>
    <s v="/PKG-1707-001076/BX-0000008622/C1"/>
    <x v="4"/>
    <s v=""/>
    <s v="EDTA"/>
    <n v="1"/>
    <s v="mL"/>
  </r>
  <r>
    <x v="6"/>
    <x v="5094"/>
    <x v="5094"/>
    <s v="STY-17-00083"/>
    <s v="DU08-04"/>
    <x v="1"/>
    <x v="16"/>
    <s v="SU-0000752011"/>
    <s v="/PKG-1707-001080/BX-0000009904/C2"/>
    <x v="5"/>
    <s v=""/>
    <s v="ACD"/>
    <n v="500"/>
    <s v="ul"/>
  </r>
  <r>
    <x v="15"/>
    <x v="5095"/>
    <x v="5095"/>
    <s v="STY-17-00083"/>
    <s v="DU08-04"/>
    <x v="1"/>
    <x v="3"/>
    <s v="SU-0000630386"/>
    <s v="/PKG-1707-001080/BX-0000008421/A1"/>
    <x v="5"/>
    <s v=""/>
    <s v="ACD"/>
    <n v="500"/>
    <s v="ul"/>
  </r>
  <r>
    <x v="13"/>
    <x v="5096"/>
    <x v="5096"/>
    <s v="STY-17-00083"/>
    <s v="DU08-04"/>
    <x v="0"/>
    <x v="5"/>
    <s v="SU-0000662136"/>
    <s v="/Freezer 05/Shelf 4/Rack 6 (093-096)/Slot 093 A/BX-0000008808/B8"/>
    <x v="5"/>
    <s v=""/>
    <s v=""/>
    <n v="400"/>
    <s v="ul"/>
  </r>
  <r>
    <x v="14"/>
    <x v="5097"/>
    <x v="5097"/>
    <s v="STY-17-00083"/>
    <s v="DU08-04"/>
    <x v="1"/>
    <x v="5"/>
    <s v="SU-0000751679"/>
    <s v="/PKG-1707-001079/BX-0000009900/B7"/>
    <x v="4"/>
    <s v=""/>
    <s v="ACD"/>
    <n v="1"/>
    <s v="mL"/>
  </r>
  <r>
    <x v="13"/>
    <x v="5098"/>
    <x v="5098"/>
    <s v="STY-17-00083"/>
    <s v="DU08-04"/>
    <x v="0"/>
    <x v="11"/>
    <s v="SU-0000655518"/>
    <s v="/Freezer 05/Shelf 4/Rack 2 (077-080)/Slot 080 A/BX-0000008727/E5"/>
    <x v="5"/>
    <s v=""/>
    <s v=""/>
    <n v="400"/>
    <s v="ul"/>
  </r>
  <r>
    <x v="0"/>
    <x v="5099"/>
    <x v="5099"/>
    <s v="STY-17-00083"/>
    <s v="DU08-04"/>
    <x v="1"/>
    <x v="9"/>
    <s v="SU-0000661365"/>
    <s v="/PKG-1707-001080/BX-0000008798/H3"/>
    <x v="5"/>
    <s v=""/>
    <s v="ACD"/>
    <n v="500"/>
    <s v="ul"/>
  </r>
  <r>
    <x v="13"/>
    <x v="5100"/>
    <x v="5100"/>
    <s v="STY-17-00083"/>
    <s v="DU08-04"/>
    <x v="0"/>
    <x v="17"/>
    <s v="SU-0000659873"/>
    <s v="/Freezer 05/Shelf 4/Rack 6 (093-096)/Slot 094 C/BX-0000008780/F5"/>
    <x v="5"/>
    <s v=""/>
    <s v=""/>
    <n v="400"/>
    <s v="ul"/>
  </r>
  <r>
    <x v="18"/>
    <x v="5101"/>
    <x v="5101"/>
    <s v="STY-17-00083"/>
    <s v="DU08-04"/>
    <x v="0"/>
    <x v="14"/>
    <s v="SU-0000660318"/>
    <s v="/Freezer 05/Shelf 3/Rack 6 (069-072)/Slot 072 B/BX-0000008786/A3"/>
    <x v="6"/>
    <s v=""/>
    <s v=""/>
    <n v="400"/>
    <s v="ul"/>
  </r>
  <r>
    <x v="6"/>
    <x v="5102"/>
    <x v="5102"/>
    <s v="STY-17-00083"/>
    <s v="DU08-04"/>
    <x v="1"/>
    <x v="7"/>
    <s v="SU-0000596704"/>
    <s v="/PKG-1707-001091/BX-0000007813/C1"/>
    <x v="3"/>
    <s v=""/>
    <s v="PAXgene, RNA"/>
    <n v="2.5"/>
    <s v="mL"/>
  </r>
  <r>
    <x v="9"/>
    <x v="5103"/>
    <x v="5103"/>
    <s v="STY-17-00083"/>
    <s v="DU08-04"/>
    <x v="0"/>
    <x v="20"/>
    <s v="SU-0000658184"/>
    <s v="/Freezer 05/Shelf 3/Rack 6 (069-072)/Slot 069 D/BX-0000008760/A1"/>
    <x v="6"/>
    <s v=""/>
    <s v=""/>
    <n v="400"/>
    <s v="ul"/>
  </r>
  <r>
    <x v="17"/>
    <x v="5104"/>
    <x v="5104"/>
    <s v="STY-17-00083"/>
    <s v="DU08-04"/>
    <x v="0"/>
    <x v="12"/>
    <s v="SU-0000605249"/>
    <s v="/Freezer 05/Shelf 4/Rack 1 (073-076)/Slot 073 D/BX-0000007984/B3"/>
    <x v="3"/>
    <s v=""/>
    <s v="PAXgene, RNA"/>
    <n v="2.5"/>
    <s v="mL"/>
  </r>
  <r>
    <x v="16"/>
    <x v="5105"/>
    <x v="5105"/>
    <s v="STY-17-00083"/>
    <s v="DU08-04"/>
    <x v="0"/>
    <x v="16"/>
    <s v="SU-0000656205"/>
    <s v="/Freezer 05/Shelf 4/Rack 4 (085-088)/Slot 088 A/BX-0000008735/H9"/>
    <x v="0"/>
    <s v=""/>
    <s v=""/>
    <n v="1"/>
    <s v="mL"/>
  </r>
  <r>
    <x v="0"/>
    <x v="5106"/>
    <x v="5106"/>
    <s v="STY-17-00083"/>
    <s v="DU08-04"/>
    <x v="0"/>
    <x v="20"/>
    <s v="SU-0000658573"/>
    <s v="/Freezer 05/Shelf 3/Rack 6 (069-072)/Slot 070 D/BX-0000008764/G8"/>
    <x v="6"/>
    <s v=""/>
    <s v=""/>
    <n v="400"/>
    <s v="ul"/>
  </r>
  <r>
    <x v="12"/>
    <x v="5107"/>
    <x v="5107"/>
    <s v="STY-17-00083"/>
    <s v="DU08-04"/>
    <x v="0"/>
    <x v="6"/>
    <s v="SU-0000662049"/>
    <s v="/Freezer 05/Shelf 4/Rack 4 (085-088)/Slot 086 B/BX-0000008807/B3"/>
    <x v="5"/>
    <s v=""/>
    <s v=""/>
    <n v="400"/>
    <s v="ul"/>
  </r>
  <r>
    <x v="11"/>
    <x v="5108"/>
    <x v="5108"/>
    <s v="STY-17-00083"/>
    <s v="DU08-04"/>
    <x v="0"/>
    <x v="0"/>
    <s v="SU-0000606369"/>
    <s v="/Freezer 05/Shelf 4/Rack 1 (073-076)/Slot 075 D/BX-0000008006/E2"/>
    <x v="3"/>
    <s v=""/>
    <s v="PAXgene, RNA"/>
    <n v="2.5"/>
    <s v="mL"/>
  </r>
  <r>
    <x v="1"/>
    <x v="5109"/>
    <x v="5109"/>
    <s v="STY-17-00083"/>
    <s v="DU08-04"/>
    <x v="0"/>
    <x v="4"/>
    <s v="SU-0000658503"/>
    <s v="/Freezer 05/Shelf 4/Rack 6 (093-096)/Slot 094 A/BX-0000008763/I2"/>
    <x v="5"/>
    <s v=""/>
    <s v=""/>
    <n v="400"/>
    <s v="ul"/>
  </r>
  <r>
    <x v="10"/>
    <x v="5110"/>
    <x v="5110"/>
    <s v="STY-17-00083"/>
    <s v="DU08-04"/>
    <x v="0"/>
    <x v="19"/>
    <s v="SU-0000605921"/>
    <s v="/Freezer 05/Shelf 4/Rack 1 (073-076)/Slot 075 B/BX-0000007997/E4"/>
    <x v="3"/>
    <s v=""/>
    <s v="PAXgene, RNA"/>
    <n v="2.5"/>
    <s v="mL"/>
  </r>
  <r>
    <x v="17"/>
    <x v="5111"/>
    <x v="5111"/>
    <s v="STY-17-00083"/>
    <s v="DU08-04"/>
    <x v="0"/>
    <x v="14"/>
    <s v="SU-0000606044"/>
    <s v="/Freezer 06/Shelf 1/Rack 1 (001-004)/Slot 003 A/BX-0000008000/A5"/>
    <x v="3"/>
    <s v=""/>
    <s v="PAXgene, RNA"/>
    <n v="2.5"/>
    <s v="mL"/>
  </r>
  <r>
    <x v="6"/>
    <x v="5112"/>
    <x v="5112"/>
    <s v="STY-17-00083"/>
    <s v="DU08-04"/>
    <x v="1"/>
    <x v="8"/>
    <s v="SU-0000660498"/>
    <s v="/PKG-1707-001080/BX-0000008788/C1"/>
    <x v="5"/>
    <s v=""/>
    <s v="ACD"/>
    <n v="500"/>
    <s v="ul"/>
  </r>
  <r>
    <x v="6"/>
    <x v="5113"/>
    <x v="5113"/>
    <s v="STY-17-00083"/>
    <s v="DU08-04"/>
    <x v="0"/>
    <x v="6"/>
    <s v="SU-0000662074"/>
    <s v="/Freezer 05/Shelf 4/Rack 4 (085-088)/Slot 086 B/BX-0000008807/E1"/>
    <x v="5"/>
    <s v=""/>
    <s v=""/>
    <n v="400"/>
    <s v="ul"/>
  </r>
  <r>
    <x v="8"/>
    <x v="5114"/>
    <x v="5114"/>
    <s v="STY-17-00083"/>
    <s v="DU08-04"/>
    <x v="1"/>
    <x v="8"/>
    <s v="SU-0000751910"/>
    <s v="/PKG-1707-001079/BX-0000009903/A1"/>
    <x v="4"/>
    <s v=""/>
    <s v="EDTA"/>
    <n v="1"/>
    <s v="mL"/>
  </r>
  <r>
    <x v="0"/>
    <x v="5115"/>
    <x v="5115"/>
    <s v="STY-17-00083"/>
    <s v="DU08-04"/>
    <x v="0"/>
    <x v="4"/>
    <s v="SU-0000659069"/>
    <s v="/Freezer 05/Shelf 3/Rack 6 (069-072)/Slot 070 C/BX-0000008770/H3"/>
    <x v="6"/>
    <s v=""/>
    <s v=""/>
    <n v="400"/>
    <s v="ul"/>
  </r>
  <r>
    <x v="5"/>
    <x v="5116"/>
    <x v="5116"/>
    <s v="STY-17-00083"/>
    <s v="DU08-04"/>
    <x v="0"/>
    <x v="2"/>
    <s v="SU-0000658532"/>
    <s v="/Freezer 05/Shelf 3/Rack 6 (069-072)/Slot 070 D/BX-0000008764/C3"/>
    <x v="6"/>
    <s v=""/>
    <s v=""/>
    <n v="400"/>
    <s v="ul"/>
  </r>
  <r>
    <x v="4"/>
    <x v="5117"/>
    <x v="5117"/>
    <s v="STY-17-00083"/>
    <s v="DU08-04"/>
    <x v="0"/>
    <x v="10"/>
    <s v="SU-0000655562"/>
    <s v="/Freezer 05/Shelf 4/Rack 4 (085-088)/Slot 085 D/BX-0000008728/A3"/>
    <x v="6"/>
    <s v=""/>
    <s v=""/>
    <n v="400"/>
    <s v="ul"/>
  </r>
  <r>
    <x v="12"/>
    <x v="5118"/>
    <x v="5118"/>
    <s v="STY-17-00083"/>
    <s v="DU08-04"/>
    <x v="1"/>
    <x v="16"/>
    <s v="SU-0000634010"/>
    <s v="/PKG-1707-001149/BX-0000008465/B8"/>
    <x v="0"/>
    <s v=""/>
    <s v=""/>
    <n v="1"/>
    <s v="mL"/>
  </r>
  <r>
    <x v="2"/>
    <x v="5119"/>
    <x v="5119"/>
    <s v="STY-17-00083"/>
    <s v="DU08-04"/>
    <x v="0"/>
    <x v="19"/>
    <s v="SU-0000659338"/>
    <s v="/Freezer 05/Shelf 4/Rack 4 (085-088)/Slot 088 D/BX-0000008774/A7"/>
    <x v="5"/>
    <s v=""/>
    <s v=""/>
    <n v="400"/>
    <s v="ul"/>
  </r>
  <r>
    <x v="10"/>
    <x v="5120"/>
    <x v="5120"/>
    <s v="STY-17-00083"/>
    <s v="DU08-04"/>
    <x v="0"/>
    <x v="5"/>
    <s v="SU-0000606412"/>
    <s v="/Freezer 06/Shelf 1/Rack 1 (001-004)/Slot 003 B/BX-0000008007/D2"/>
    <x v="3"/>
    <s v=""/>
    <s v="PAXgene, RNA"/>
    <n v="2.5"/>
    <s v="mL"/>
  </r>
  <r>
    <x v="17"/>
    <x v="5121"/>
    <x v="5121"/>
    <s v="STY-17-00083"/>
    <s v="DU08-04"/>
    <x v="1"/>
    <x v="5"/>
    <s v="SU-0000658006"/>
    <s v="/PKG-1707-001080/BX-0000008757/H6"/>
    <x v="5"/>
    <s v=""/>
    <s v="ACD"/>
    <n v="500"/>
    <s v="ul"/>
  </r>
  <r>
    <x v="16"/>
    <x v="5122"/>
    <x v="5122"/>
    <s v="STY-17-00083"/>
    <s v="DU08-04"/>
    <x v="0"/>
    <x v="13"/>
    <s v="SU-0000605319"/>
    <s v="/Freezer 05/Shelf 4/Rack 1 (073-076)/Slot 075 A/BX-0000007985/E2"/>
    <x v="3"/>
    <s v=""/>
    <s v="PAXgene, RNA"/>
    <n v="2.5"/>
    <s v="mL"/>
  </r>
  <r>
    <x v="16"/>
    <x v="5123"/>
    <x v="5123"/>
    <s v="STY-17-00083"/>
    <s v="DU08-04"/>
    <x v="0"/>
    <x v="12"/>
    <s v="SU-0000656518"/>
    <s v="/Freezer 05/Shelf 4/Rack 4 (085-088)/Slot 087 C/BX-0000008739/G3"/>
    <x v="6"/>
    <s v=""/>
    <s v=""/>
    <n v="400"/>
    <s v="ul"/>
  </r>
  <r>
    <x v="11"/>
    <x v="5124"/>
    <x v="5124"/>
    <s v="STY-17-00083"/>
    <s v="DU08-04"/>
    <x v="1"/>
    <x v="6"/>
    <s v="SU-0000751703"/>
    <s v="/PKG-1707-001079/BX-0000009900/E4"/>
    <x v="4"/>
    <s v=""/>
    <s v="EDTA"/>
    <n v="1"/>
    <s v="mL"/>
  </r>
  <r>
    <x v="10"/>
    <x v="5125"/>
    <x v="5125"/>
    <s v="STY-17-00083"/>
    <s v="DU08-04"/>
    <x v="0"/>
    <x v="1"/>
    <s v="SU-0000658267"/>
    <s v="/Freezer 05/Shelf 3/Rack 6 (069-072)/Slot 070 B/BX-0000008761/A2"/>
    <x v="6"/>
    <s v=""/>
    <s v=""/>
    <n v="400"/>
    <s v="ul"/>
  </r>
  <r>
    <x v="12"/>
    <x v="5126"/>
    <x v="5126"/>
    <s v="STY-17-00083"/>
    <s v="DU08-04"/>
    <x v="1"/>
    <x v="12"/>
    <s v="SU-0000634860"/>
    <s v="/PKG-1707-001045/BX-0000008475/F2"/>
    <x v="5"/>
    <s v=""/>
    <s v=""/>
    <n v="400"/>
    <s v="ul"/>
  </r>
  <r>
    <x v="13"/>
    <x v="5127"/>
    <x v="5127"/>
    <s v="STY-17-00083"/>
    <s v="DU08-04"/>
    <x v="0"/>
    <x v="11"/>
    <s v="SU-0000655517"/>
    <s v="/Freezer 05/Shelf 4/Rack 2 (077-080)/Slot 080 A/BX-0000008727/E4"/>
    <x v="5"/>
    <s v=""/>
    <s v=""/>
    <n v="400"/>
    <s v="ul"/>
  </r>
  <r>
    <x v="12"/>
    <x v="5128"/>
    <x v="5128"/>
    <s v="STY-17-00083"/>
    <s v="DU08-04"/>
    <x v="0"/>
    <x v="19"/>
    <s v="SU-0000605934"/>
    <s v="/Freezer 05/Shelf 4/Rack 1 (073-076)/Slot 075 B/BX-0000007997/G3"/>
    <x v="3"/>
    <s v=""/>
    <s v="PAXgene, RNA"/>
    <n v="2.5"/>
    <s v="mL"/>
  </r>
  <r>
    <x v="6"/>
    <x v="5129"/>
    <x v="5129"/>
    <s v="STY-17-00083"/>
    <s v="DU08-04"/>
    <x v="1"/>
    <x v="11"/>
    <s v="SU-0000635131"/>
    <s v="/PKG-1707-001078/BX-0000008478/H9"/>
    <x v="6"/>
    <s v=""/>
    <s v=""/>
    <n v="400"/>
    <s v="ul"/>
  </r>
  <r>
    <x v="18"/>
    <x v="5130"/>
    <x v="5130"/>
    <s v="STY-17-00083"/>
    <s v="DU08-04"/>
    <x v="0"/>
    <x v="14"/>
    <s v="SU-0000660310"/>
    <s v="/Freezer 05/Shelf 4/Rack 6 (093-096)/Slot 095 C/BX-0000008785/I5"/>
    <x v="5"/>
    <s v=""/>
    <s v=""/>
    <n v="400"/>
    <s v="ul"/>
  </r>
  <r>
    <x v="12"/>
    <x v="5131"/>
    <x v="5131"/>
    <s v="STY-17-00083"/>
    <s v="DU08-04"/>
    <x v="0"/>
    <x v="5"/>
    <s v="SU-0000659622"/>
    <s v="/Freezer 06/Shelf 1/Rack 2 (005-008)/Slot 008 B/BX-0000008777/E9"/>
    <x v="0"/>
    <s v=""/>
    <s v=""/>
    <n v="1"/>
    <s v="mL"/>
  </r>
  <r>
    <x v="9"/>
    <x v="5132"/>
    <x v="5132"/>
    <s v="STY-17-00083"/>
    <s v="DU08-04"/>
    <x v="0"/>
    <x v="20"/>
    <s v="SU-0000658408"/>
    <s v="/Freezer 05/Shelf 4/Rack 4 (085-088)/Slot 086 A/BX-0000008762/G7"/>
    <x v="5"/>
    <s v=""/>
    <s v=""/>
    <n v="400"/>
    <s v="ul"/>
  </r>
  <r>
    <x v="2"/>
    <x v="5133"/>
    <x v="5133"/>
    <s v="STY-17-00083"/>
    <s v="DU08-04"/>
    <x v="0"/>
    <x v="5"/>
    <s v="SU-0000656827"/>
    <s v="/Freezer 06/Shelf 1/Rack 2 (005-008)/Slot 008 A/BX-0000008743/E2"/>
    <x v="0"/>
    <s v=""/>
    <s v=""/>
    <n v="1"/>
    <s v="mL"/>
  </r>
  <r>
    <x v="8"/>
    <x v="5134"/>
    <x v="5134"/>
    <s v="STY-17-00083"/>
    <s v="DU08-04"/>
    <x v="1"/>
    <x v="1"/>
    <s v="SU-0000751559"/>
    <s v="/PKG-1707-001079/BX-0000009898/G6"/>
    <x v="4"/>
    <s v=""/>
    <s v="ACD"/>
    <n v="1"/>
    <s v="mL"/>
  </r>
  <r>
    <x v="8"/>
    <x v="5135"/>
    <x v="5135"/>
    <s v="STY-17-00083"/>
    <s v="DU08-04"/>
    <x v="0"/>
    <x v="21"/>
    <s v="SU-0000660996"/>
    <s v="/Freezer 05/Shelf 3/Rack 6 (069-072)/Slot 072 A/BX-0000008794/C7"/>
    <x v="6"/>
    <s v=""/>
    <s v=""/>
    <n v="400"/>
    <s v="ul"/>
  </r>
  <r>
    <x v="18"/>
    <x v="5136"/>
    <x v="5136"/>
    <s v="STY-17-00083"/>
    <s v="DU08-04"/>
    <x v="0"/>
    <x v="5"/>
    <s v="SU-0000662175"/>
    <s v="/Freezer 05/Shelf 4/Rack 6 (093-096)/Slot 093 A/BX-0000008808/G2"/>
    <x v="5"/>
    <s v=""/>
    <s v=""/>
    <n v="400"/>
    <s v="ul"/>
  </r>
  <r>
    <x v="6"/>
    <x v="5137"/>
    <x v="5137"/>
    <s v="STY-17-00083"/>
    <s v="DU08-04"/>
    <x v="0"/>
    <x v="11"/>
    <s v="SU-0000655740"/>
    <s v="/Freezer 05/Shelf 4/Rack 4 (085-088)/Slot 085 B/BX-0000008730/B8"/>
    <x v="6"/>
    <s v=""/>
    <s v=""/>
    <n v="400"/>
    <s v="ul"/>
  </r>
  <r>
    <x v="15"/>
    <x v="5138"/>
    <x v="5138"/>
    <s v="STY-17-00083"/>
    <s v="DU08-04"/>
    <x v="1"/>
    <x v="17"/>
    <s v="SU-0000635419"/>
    <s v="/PKG-1707-001074/BX-0000008482/D5"/>
    <x v="5"/>
    <s v=""/>
    <s v=""/>
    <n v="400"/>
    <s v="ul"/>
  </r>
  <r>
    <x v="10"/>
    <x v="5139"/>
    <x v="5139"/>
    <s v="STY-17-00083"/>
    <s v="DU08-04"/>
    <x v="0"/>
    <x v="10"/>
    <s v="SU-0000655451"/>
    <s v="/Freezer 05/Shelf 4/Rack 2 (077-080)/Slot 080 C/BX-0000008726/G2"/>
    <x v="5"/>
    <s v=""/>
    <s v=""/>
    <n v="400"/>
    <s v="ul"/>
  </r>
  <r>
    <x v="18"/>
    <x v="5140"/>
    <x v="5140"/>
    <s v="STY-17-00083"/>
    <s v="DU08-04"/>
    <x v="0"/>
    <x v="5"/>
    <s v="SU-0000658723"/>
    <s v="/Freezer 05/Shelf 3/Rack 6 (069-072)/Slot 071 B/BX-0000008766/F3"/>
    <x v="6"/>
    <s v=""/>
    <s v=""/>
    <n v="400"/>
    <s v="ul"/>
  </r>
  <r>
    <x v="15"/>
    <x v="5141"/>
    <x v="5141"/>
    <s v="STY-17-00083"/>
    <s v="DU08-04"/>
    <x v="0"/>
    <x v="0"/>
    <s v="SU-0000657406"/>
    <s v="/Freezer 05/Shelf 4/Rack 4 (085-088)/Slot 085 C/BX-0000008750/E7"/>
    <x v="6"/>
    <s v=""/>
    <s v=""/>
    <n v="400"/>
    <s v="ul"/>
  </r>
  <r>
    <x v="6"/>
    <x v="5142"/>
    <x v="5142"/>
    <s v="STY-17-00083"/>
    <s v="DU08-04"/>
    <x v="0"/>
    <x v="14"/>
    <s v="SU-0000606055"/>
    <s v="/Freezer 06/Shelf 1/Rack 1 (001-004)/Slot 003 A/BX-0000008000/C2"/>
    <x v="3"/>
    <s v=""/>
    <s v="PAXgene, RNA"/>
    <n v="2.5"/>
    <s v="mL"/>
  </r>
  <r>
    <x v="9"/>
    <x v="5143"/>
    <x v="5143"/>
    <s v="STY-17-00083"/>
    <s v="DU08-04"/>
    <x v="0"/>
    <x v="14"/>
    <s v="SU-0000660801"/>
    <s v="/Freezer 05/Shelf 4/Rack 6 (093-096)/Slot 096 A/BX-0000008791/I4"/>
    <x v="5"/>
    <s v=""/>
    <s v=""/>
    <n v="400"/>
    <s v="ul"/>
  </r>
  <r>
    <x v="12"/>
    <x v="5144"/>
    <x v="5144"/>
    <s v="STY-17-00083"/>
    <s v="DU08-04"/>
    <x v="0"/>
    <x v="17"/>
    <s v="SU-0000659898"/>
    <s v="/Freezer 05/Shelf 4/Rack 6 (093-096)/Slot 094 C/BX-0000008780/I3"/>
    <x v="5"/>
    <s v=""/>
    <s v=""/>
    <n v="400"/>
    <s v="ul"/>
  </r>
  <r>
    <x v="6"/>
    <x v="5145"/>
    <x v="5145"/>
    <s v="STY-17-00083"/>
    <s v="DU08-04"/>
    <x v="0"/>
    <x v="8"/>
    <s v="SU-0000661097"/>
    <s v="/Freezer 06/Shelf 1/Rack 2 (005-008)/Slot 005 B/BX-0000008795/E8"/>
    <x v="5"/>
    <s v=""/>
    <s v=""/>
    <n v="400"/>
    <s v="ul"/>
  </r>
  <r>
    <x v="12"/>
    <x v="5146"/>
    <x v="5146"/>
    <s v="STY-17-00083"/>
    <s v="DU08-04"/>
    <x v="0"/>
    <x v="21"/>
    <s v="SU-0000660731"/>
    <s v="/Freezer 05/Shelf 4/Rack 6 (093-096)/Slot 096 A/BX-0000008791/A6"/>
    <x v="5"/>
    <s v=""/>
    <s v=""/>
    <n v="400"/>
    <s v="ul"/>
  </r>
  <r>
    <x v="18"/>
    <x v="5147"/>
    <x v="5147"/>
    <s v="STY-17-00083"/>
    <s v="DU08-04"/>
    <x v="0"/>
    <x v="15"/>
    <s v="SU-0000655865"/>
    <s v="/Freezer 05/Shelf 4/Rack 2 (077-080)/Slot 079 C/BX-0000008731/G6"/>
    <x v="5"/>
    <s v=""/>
    <s v=""/>
    <n v="400"/>
    <s v="ul"/>
  </r>
  <r>
    <x v="18"/>
    <x v="5148"/>
    <x v="5148"/>
    <s v="STY-17-00083"/>
    <s v="DU08-04"/>
    <x v="0"/>
    <x v="12"/>
    <s v="SU-0000656519"/>
    <s v="/Freezer 05/Shelf 4/Rack 4 (085-088)/Slot 087 C/BX-0000008739/G4"/>
    <x v="6"/>
    <s v=""/>
    <s v=""/>
    <n v="400"/>
    <s v="ul"/>
  </r>
  <r>
    <x v="13"/>
    <x v="5149"/>
    <x v="5149"/>
    <s v="STY-17-00083"/>
    <s v="DU08-04"/>
    <x v="1"/>
    <x v="17"/>
    <s v="SU-0000595537"/>
    <s v="/PKG-1707-001088/BX-0000007789/G6"/>
    <x v="3"/>
    <s v=""/>
    <s v="PAXgene, RNA"/>
    <n v="2.5"/>
    <s v="mL"/>
  </r>
  <r>
    <x v="1"/>
    <x v="5150"/>
    <x v="5150"/>
    <s v="STY-17-00083"/>
    <s v="DU08-04"/>
    <x v="0"/>
    <x v="0"/>
    <s v="SU-0000657316"/>
    <s v="/Freezer 05/Shelf 4/Rack 2 (077-080)/Slot 079 B/BX-0000008749/D8"/>
    <x v="5"/>
    <s v=""/>
    <s v=""/>
    <n v="400"/>
    <s v="ul"/>
  </r>
  <r>
    <x v="8"/>
    <x v="5151"/>
    <x v="5151"/>
    <s v="STY-17-00083"/>
    <s v="DU08-04"/>
    <x v="0"/>
    <x v="6"/>
    <s v="SU-0000658751"/>
    <s v="/Freezer 05/Shelf 3/Rack 6 (069-072)/Slot 071 B/BX-0000008766/I4"/>
    <x v="6"/>
    <s v=""/>
    <s v=""/>
    <n v="400"/>
    <s v="ul"/>
  </r>
  <r>
    <x v="10"/>
    <x v="5152"/>
    <x v="5152"/>
    <s v="STY-17-00083"/>
    <s v="DU08-04"/>
    <x v="0"/>
    <x v="15"/>
    <s v="SU-0000656096"/>
    <s v="/Freezer 05/Shelf 4/Rack 2 (077-080)/Slot 077 A/BX-0000008734/E9"/>
    <x v="5"/>
    <s v=""/>
    <s v=""/>
    <n v="400"/>
    <s v="ul"/>
  </r>
  <r>
    <x v="8"/>
    <x v="5153"/>
    <x v="5153"/>
    <s v="STY-17-00083"/>
    <s v="DU08-04"/>
    <x v="0"/>
    <x v="5"/>
    <s v="SU-0000606423"/>
    <s v="/Freezer 06/Shelf 1/Rack 1 (001-004)/Slot 003 B/BX-0000008007/E6"/>
    <x v="3"/>
    <s v=""/>
    <s v="PAXgene, RNA"/>
    <n v="2.5"/>
    <s v="mL"/>
  </r>
  <r>
    <x v="2"/>
    <x v="5154"/>
    <x v="5154"/>
    <s v="STY-17-00083"/>
    <s v="DU08-04"/>
    <x v="0"/>
    <x v="15"/>
    <s v="SU-0000656062"/>
    <s v="/Freezer 05/Shelf 4/Rack 2 (077-080)/Slot 077 A/BX-0000008734/B2"/>
    <x v="5"/>
    <s v=""/>
    <s v=""/>
    <n v="400"/>
    <s v="ul"/>
  </r>
  <r>
    <x v="6"/>
    <x v="5155"/>
    <x v="5155"/>
    <s v="STY-17-00083"/>
    <s v="DU08-04"/>
    <x v="1"/>
    <x v="1"/>
    <s v="SU-0000657173"/>
    <s v="/PKG-1707-001080/BX-0000008747/G2"/>
    <x v="5"/>
    <s v=""/>
    <s v="ACD"/>
    <n v="500"/>
    <s v="ul"/>
  </r>
  <r>
    <x v="7"/>
    <x v="5156"/>
    <x v="5156"/>
    <s v="STY-17-00083"/>
    <s v="DU08-04"/>
    <x v="0"/>
    <x v="10"/>
    <s v="SU-0000655572"/>
    <s v="/Freezer 05/Shelf 4/Rack 4 (085-088)/Slot 085 D/BX-0000008728/B4"/>
    <x v="6"/>
    <s v=""/>
    <s v=""/>
    <n v="400"/>
    <s v="ul"/>
  </r>
  <r>
    <x v="12"/>
    <x v="5157"/>
    <x v="5157"/>
    <s v="STY-17-00083"/>
    <s v="DU08-04"/>
    <x v="1"/>
    <x v="2"/>
    <s v="SU-0000622079"/>
    <s v="/PKG-1707-001088/BX-0000008319/G4"/>
    <x v="3"/>
    <s v=""/>
    <s v="PAXgene, RNA"/>
    <n v="2.5"/>
    <s v="mL"/>
  </r>
  <r>
    <x v="11"/>
    <x v="5158"/>
    <x v="5158"/>
    <s v="STY-17-00083"/>
    <s v="DU08-04"/>
    <x v="1"/>
    <x v="7"/>
    <s v="SU-0000751734"/>
    <s v="/PKG-1707-001079/BX-0000009900/H8"/>
    <x v="4"/>
    <s v=""/>
    <s v="ACD"/>
    <n v="1"/>
    <s v="mL"/>
  </r>
  <r>
    <x v="15"/>
    <x v="5159"/>
    <x v="5159"/>
    <s v="STY-17-00083"/>
    <s v="DU08-04"/>
    <x v="1"/>
    <x v="2"/>
    <s v="SU-0000751586"/>
    <s v="/PKG-1707-001079/BX-0000009899/A5"/>
    <x v="4"/>
    <s v=""/>
    <s v="EDTA"/>
    <n v="1"/>
    <s v="mL"/>
  </r>
  <r>
    <x v="0"/>
    <x v="5160"/>
    <x v="5160"/>
    <s v="STY-17-00083"/>
    <s v="DU08-04"/>
    <x v="1"/>
    <x v="4"/>
    <s v="SU-0000630907"/>
    <s v="/PKG-1707-001146/BX-0000008427/D3"/>
    <x v="5"/>
    <s v=""/>
    <s v=""/>
    <n v="400"/>
    <s v="ul"/>
  </r>
  <r>
    <x v="16"/>
    <x v="5161"/>
    <x v="5161"/>
    <s v="STY-17-00083"/>
    <s v="DU08-04"/>
    <x v="0"/>
    <x v="13"/>
    <s v="SU-0000656878"/>
    <s v="/Freezer 05/Shelf 4/Rack 2 (077-080)/Slot 077 B/BX-0000008744/A7"/>
    <x v="5"/>
    <s v=""/>
    <s v=""/>
    <n v="400"/>
    <s v="ul"/>
  </r>
  <r>
    <x v="15"/>
    <x v="5162"/>
    <x v="5162"/>
    <s v="STY-17-00083"/>
    <s v="DU08-04"/>
    <x v="0"/>
    <x v="15"/>
    <s v="SU-0000656390"/>
    <s v="/Freezer 05/Shelf 4/Rack 4 (085-088)/Slot 085 A/BX-0000008738/B2"/>
    <x v="5"/>
    <s v=""/>
    <s v=""/>
    <n v="400"/>
    <s v="ul"/>
  </r>
  <r>
    <x v="9"/>
    <x v="5163"/>
    <x v="5163"/>
    <s v="STY-17-00083"/>
    <s v="DU08-04"/>
    <x v="0"/>
    <x v="3"/>
    <s v=""/>
    <s v=""/>
    <x v="3"/>
    <s v=""/>
    <s v="PAXgene, RNA"/>
    <m/>
    <s v="mL"/>
  </r>
  <r>
    <x v="11"/>
    <x v="5164"/>
    <x v="5164"/>
    <s v="STY-17-00083"/>
    <s v="DU08-04"/>
    <x v="1"/>
    <x v="10"/>
    <s v="SU-0000634828"/>
    <s v="/PKG-1707-001045/BX-0000008475/B6"/>
    <x v="5"/>
    <s v=""/>
    <s v=""/>
    <n v="400"/>
    <s v="ul"/>
  </r>
  <r>
    <x v="16"/>
    <x v="5165"/>
    <x v="5165"/>
    <s v="STY-17-00083"/>
    <s v="DU08-04"/>
    <x v="0"/>
    <x v="3"/>
    <s v="SU-0000658654"/>
    <s v="/Freezer 05/Shelf 4/Rack 4 (085-088)/Slot 087 D/BX-0000008765/G7"/>
    <x v="5"/>
    <s v=""/>
    <s v=""/>
    <n v="400"/>
    <s v="ul"/>
  </r>
  <r>
    <x v="16"/>
    <x v="5166"/>
    <x v="5166"/>
    <s v="STY-17-00083"/>
    <s v="DU08-04"/>
    <x v="1"/>
    <x v="10"/>
    <s v="SU-0000635119"/>
    <s v="/PKG-1707-001078/BX-0000008478/G6"/>
    <x v="6"/>
    <s v=""/>
    <s v=""/>
    <n v="400"/>
    <s v="ul"/>
  </r>
  <r>
    <x v="15"/>
    <x v="5167"/>
    <x v="5167"/>
    <s v="STY-17-00083"/>
    <s v="DU08-04"/>
    <x v="0"/>
    <x v="14"/>
    <s v="SU-0000660328"/>
    <s v="/Freezer 05/Shelf 3/Rack 6 (069-072)/Slot 072 B/BX-0000008786/B4"/>
    <x v="6"/>
    <s v=""/>
    <s v=""/>
    <n v="400"/>
    <s v="ul"/>
  </r>
  <r>
    <x v="10"/>
    <x v="5168"/>
    <x v="5168"/>
    <s v="STY-17-00083"/>
    <s v="DU08-04"/>
    <x v="0"/>
    <x v="8"/>
    <s v="SU-0000661025"/>
    <s v="/Freezer 05/Shelf 3/Rack 6 (069-072)/Slot 072 A/BX-0000008794/F9"/>
    <x v="6"/>
    <s v=""/>
    <s v=""/>
    <n v="400"/>
    <s v="ul"/>
  </r>
  <r>
    <x v="15"/>
    <x v="5169"/>
    <x v="5169"/>
    <s v="STY-17-00083"/>
    <s v="DU08-04"/>
    <x v="1"/>
    <x v="8"/>
    <s v="SU-0000635616"/>
    <s v="/PKG-1707-001074/BX-0000008484/H2"/>
    <x v="5"/>
    <s v=""/>
    <s v=""/>
    <n v="400"/>
    <s v="ul"/>
  </r>
  <r>
    <x v="17"/>
    <x v="5170"/>
    <x v="5170"/>
    <s v="STY-17-00083"/>
    <s v="DU08-04"/>
    <x v="1"/>
    <x v="15"/>
    <s v="SU-0000635105"/>
    <s v="/PKG-1707-001078/BX-0000008478/F1"/>
    <x v="6"/>
    <s v=""/>
    <s v=""/>
    <n v="400"/>
    <s v="ul"/>
  </r>
  <r>
    <x v="15"/>
    <x v="5171"/>
    <x v="5171"/>
    <s v="STY-17-00083"/>
    <s v="DU08-04"/>
    <x v="0"/>
    <x v="17"/>
    <s v="SU-0000661894"/>
    <s v="/Freezer 05/Shelf 3/Rack 6 (069-072)/Slot 071 A/BX-0000008805/C3"/>
    <x v="6"/>
    <s v=""/>
    <s v=""/>
    <n v="400"/>
    <s v="ul"/>
  </r>
  <r>
    <x v="6"/>
    <x v="5172"/>
    <x v="5172"/>
    <s v="STY-17-00083"/>
    <s v="DU08-04"/>
    <x v="0"/>
    <x v="20"/>
    <s v=""/>
    <s v=""/>
    <x v="3"/>
    <s v=""/>
    <s v="PAXgene, RNA"/>
    <m/>
    <s v="mL"/>
  </r>
  <r>
    <x v="13"/>
    <x v="5173"/>
    <x v="5173"/>
    <s v="STY-17-00083"/>
    <s v="DU08-04"/>
    <x v="0"/>
    <x v="15"/>
    <s v="SU-0000605234"/>
    <s v="/Freezer 05/Shelf 4/Rack 1 (073-076)/Slot 073 A/BX-0000007983/G3"/>
    <x v="3"/>
    <s v=""/>
    <s v="PAXgene, RNA"/>
    <n v="2.5"/>
    <s v="mL"/>
  </r>
  <r>
    <x v="2"/>
    <x v="5174"/>
    <x v="5174"/>
    <s v="STY-17-00083"/>
    <s v="DU08-04"/>
    <x v="0"/>
    <x v="0"/>
    <s v="SU-0000656000"/>
    <s v="/Freezer 05/Shelf 4/Rack 2 (077-080)/Slot 080 D/BX-0000008733/D4"/>
    <x v="5"/>
    <s v=""/>
    <s v=""/>
    <n v="400"/>
    <s v="ul"/>
  </r>
  <r>
    <x v="15"/>
    <x v="5175"/>
    <x v="5175"/>
    <s v="STY-17-00083"/>
    <s v="DU08-04"/>
    <x v="0"/>
    <x v="5"/>
    <s v="SU-0000658695"/>
    <s v="/Freezer 05/Shelf 3/Rack 6 (069-072)/Slot 071 B/BX-0000008766/C2"/>
    <x v="6"/>
    <s v=""/>
    <s v=""/>
    <n v="400"/>
    <s v="ul"/>
  </r>
  <r>
    <x v="17"/>
    <x v="5176"/>
    <x v="5176"/>
    <s v="STY-17-00083"/>
    <s v="DU08-04"/>
    <x v="0"/>
    <x v="10"/>
    <s v="SU-0000605026"/>
    <s v="/Freezer 05/Shelf 4/Rack 1 (073-076)/Slot 073 B/BX-0000007979/F2"/>
    <x v="3"/>
    <s v=""/>
    <s v="PAXgene, RNA"/>
    <n v="2.5"/>
    <s v="mL"/>
  </r>
  <r>
    <x v="2"/>
    <x v="5177"/>
    <x v="5177"/>
    <s v="STY-17-00083"/>
    <s v="DU08-04"/>
    <x v="1"/>
    <x v="3"/>
    <s v="SU-0000635436"/>
    <s v="/PKG-1707-001074/BX-0000008482/F4"/>
    <x v="5"/>
    <s v=""/>
    <s v=""/>
    <n v="400"/>
    <s v="ul"/>
  </r>
  <r>
    <x v="13"/>
    <x v="5178"/>
    <x v="5178"/>
    <s v="STY-17-00083"/>
    <s v="DU08-04"/>
    <x v="0"/>
    <x v="1"/>
    <s v="SU-0000657817"/>
    <s v="/Freezer 05/Shelf 4/Rack 2 (077-080)/Slot 080 B/BX-0000008755/E8"/>
    <x v="5"/>
    <s v=""/>
    <s v=""/>
    <n v="400"/>
    <s v="ul"/>
  </r>
  <r>
    <x v="1"/>
    <x v="5179"/>
    <x v="5179"/>
    <s v="STY-17-00083"/>
    <s v="DU08-04"/>
    <x v="1"/>
    <x v="19"/>
    <s v="SU-0000621987"/>
    <s v="/PKG-1707-001088/BX-0000008318/F3"/>
    <x v="3"/>
    <s v=""/>
    <s v="PAXgene, RNA"/>
    <n v="2.5"/>
    <s v="mL"/>
  </r>
  <r>
    <x v="1"/>
    <x v="5180"/>
    <x v="5180"/>
    <s v="STY-17-00083"/>
    <s v="DU08-04"/>
    <x v="1"/>
    <x v="6"/>
    <s v="SU-0000646899"/>
    <s v="/PKG-1707-001076/BX-0000008622/D5"/>
    <x v="4"/>
    <s v=""/>
    <s v="EDTA"/>
    <n v="1"/>
    <s v="mL"/>
  </r>
  <r>
    <x v="10"/>
    <x v="5181"/>
    <x v="5181"/>
    <s v="STY-17-00083"/>
    <s v="DU08-04"/>
    <x v="1"/>
    <x v="0"/>
    <s v="SU-0000596710"/>
    <s v="/PKG-1707-001091/BX-0000007813/C7"/>
    <x v="3"/>
    <s v=""/>
    <s v="PAXgene, RNA"/>
    <n v="2.5"/>
    <s v="mL"/>
  </r>
  <r>
    <x v="7"/>
    <x v="5182"/>
    <x v="5182"/>
    <s v="STY-17-00083"/>
    <s v="DU08-04"/>
    <x v="1"/>
    <x v="20"/>
    <s v="SU-0000622007"/>
    <s v="/PKG-1707-001088/BX-0000008318/H5"/>
    <x v="3"/>
    <s v=""/>
    <s v="PAXgene, RNA"/>
    <n v="2.5"/>
    <s v="mL"/>
  </r>
  <r>
    <x v="9"/>
    <x v="5183"/>
    <x v="5183"/>
    <s v="STY-17-00083"/>
    <s v="DU08-04"/>
    <x v="0"/>
    <x v="6"/>
    <s v="SU-0000661970"/>
    <s v="/Freezer 05/Shelf 3/Rack 6 (069-072)/Slot 071 D/BX-0000008806/B6"/>
    <x v="6"/>
    <s v=""/>
    <s v=""/>
    <n v="400"/>
    <s v="ul"/>
  </r>
  <r>
    <x v="13"/>
    <x v="5184"/>
    <x v="5184"/>
    <s v="STY-17-00083"/>
    <s v="DU08-04"/>
    <x v="1"/>
    <x v="10"/>
    <s v="SU-0000634879"/>
    <s v="/PKG-1707-001045/BX-0000008475/H3"/>
    <x v="5"/>
    <s v=""/>
    <s v=""/>
    <n v="400"/>
    <s v="ul"/>
  </r>
  <r>
    <x v="16"/>
    <x v="5185"/>
    <x v="5185"/>
    <s v="STY-17-00083"/>
    <s v="DU08-04"/>
    <x v="0"/>
    <x v="6"/>
    <s v="SU-0000659164"/>
    <s v="/Freezer 05/Shelf 4/Rack 6 (093-096)/Slot 095 B/BX-0000008771/I7"/>
    <x v="5"/>
    <s v=""/>
    <s v=""/>
    <n v="400"/>
    <s v="ul"/>
  </r>
  <r>
    <x v="6"/>
    <x v="5186"/>
    <x v="5186"/>
    <s v="STY-17-00083"/>
    <s v="DU08-04"/>
    <x v="1"/>
    <x v="11"/>
    <s v="SU-0000622108"/>
    <s v="/PKG-1707-001088/BX-0000008320/A5"/>
    <x v="3"/>
    <s v=""/>
    <s v="PAXgene, RNA"/>
    <n v="2.5"/>
    <s v="mL"/>
  </r>
  <r>
    <x v="13"/>
    <x v="5187"/>
    <x v="5187"/>
    <s v="STY-17-00083"/>
    <s v="DU08-04"/>
    <x v="0"/>
    <x v="11"/>
    <s v="SU-0000655735"/>
    <s v="/Freezer 05/Shelf 4/Rack 4 (085-088)/Slot 085 B/BX-0000008730/B3"/>
    <x v="6"/>
    <s v=""/>
    <s v=""/>
    <n v="400"/>
    <s v="ul"/>
  </r>
  <r>
    <x v="13"/>
    <x v="5188"/>
    <x v="5188"/>
    <s v="STY-17-00083"/>
    <s v="DU08-04"/>
    <x v="0"/>
    <x v="5"/>
    <s v="SU-0000658702"/>
    <s v="/Freezer 05/Shelf 3/Rack 6 (069-072)/Slot 071 B/BX-0000008766/C9"/>
    <x v="6"/>
    <s v=""/>
    <s v=""/>
    <n v="400"/>
    <s v="ul"/>
  </r>
  <r>
    <x v="13"/>
    <x v="5189"/>
    <x v="5189"/>
    <s v="STY-17-00083"/>
    <s v="DU08-04"/>
    <x v="0"/>
    <x v="14"/>
    <s v="SU-0000660339"/>
    <s v="/Freezer 05/Shelf 3/Rack 6 (069-072)/Slot 072 B/BX-0000008786/C6"/>
    <x v="6"/>
    <s v=""/>
    <s v=""/>
    <n v="400"/>
    <s v="ul"/>
  </r>
  <r>
    <x v="9"/>
    <x v="5190"/>
    <x v="5190"/>
    <s v="STY-17-00083"/>
    <s v="DU08-04"/>
    <x v="0"/>
    <x v="12"/>
    <s v="SU-0000656753"/>
    <s v="/Freezer 05/Shelf 4/Rack 2 (077-080)/Slot 079 A/BX-0000008742/F1"/>
    <x v="5"/>
    <s v=""/>
    <s v=""/>
    <n v="400"/>
    <s v="ul"/>
  </r>
  <r>
    <x v="10"/>
    <x v="5191"/>
    <x v="5191"/>
    <s v="STY-17-00083"/>
    <s v="DU08-04"/>
    <x v="1"/>
    <x v="20"/>
    <s v="SU-0000630971"/>
    <s v="/PKG-1707-001147/BX-0000008428/B3"/>
    <x v="5"/>
    <s v=""/>
    <s v=""/>
    <n v="400"/>
    <s v="ul"/>
  </r>
  <r>
    <x v="11"/>
    <x v="5192"/>
    <x v="5192"/>
    <s v="STY-17-00083"/>
    <s v="DU08-04"/>
    <x v="0"/>
    <x v="8"/>
    <s v="SU-0000661034"/>
    <s v="/Freezer 05/Shelf 3/Rack 6 (069-072)/Slot 072 A/BX-0000008794/G9"/>
    <x v="6"/>
    <s v=""/>
    <s v=""/>
    <n v="400"/>
    <s v="ul"/>
  </r>
  <r>
    <x v="12"/>
    <x v="5193"/>
    <x v="5193"/>
    <s v="STY-17-00083"/>
    <s v="DU08-04"/>
    <x v="0"/>
    <x v="5"/>
    <s v="SU-0000662193"/>
    <s v="/Freezer 05/Shelf 4/Rack 6 (093-096)/Slot 093 A/BX-0000008808/I2"/>
    <x v="5"/>
    <s v=""/>
    <s v=""/>
    <n v="400"/>
    <s v="ul"/>
  </r>
  <r>
    <x v="6"/>
    <x v="5194"/>
    <x v="5194"/>
    <s v="STY-17-00083"/>
    <s v="DU08-04"/>
    <x v="0"/>
    <x v="13"/>
    <s v="SU-0000605330"/>
    <s v="/Freezer 05/Shelf 4/Rack 1 (073-076)/Slot 075 A/BX-0000007985/F6"/>
    <x v="3"/>
    <s v=""/>
    <s v="PAXgene, RNA"/>
    <n v="2.5"/>
    <s v="mL"/>
  </r>
  <r>
    <x v="6"/>
    <x v="5195"/>
    <x v="5195"/>
    <s v="STY-17-00083"/>
    <s v="DU08-04"/>
    <x v="0"/>
    <x v="18"/>
    <s v="SU-0000657489"/>
    <s v="/Freezer 05/Shelf 3/Rack 6 (069-072)/Slot 070 A/BX-0000008751/E8"/>
    <x v="6"/>
    <s v=""/>
    <s v=""/>
    <n v="400"/>
    <s v="ul"/>
  </r>
  <r>
    <x v="11"/>
    <x v="5196"/>
    <x v="5196"/>
    <s v="STY-17-00083"/>
    <s v="DU08-04"/>
    <x v="0"/>
    <x v="0"/>
    <s v="SU-0000656023"/>
    <s v="/Freezer 05/Shelf 4/Rack 2 (077-080)/Slot 080 D/BX-0000008733/F9"/>
    <x v="5"/>
    <s v=""/>
    <s v=""/>
    <n v="400"/>
    <s v="ul"/>
  </r>
  <r>
    <x v="9"/>
    <x v="5197"/>
    <x v="5197"/>
    <s v="STY-17-00083"/>
    <s v="DU08-04"/>
    <x v="1"/>
    <x v="1"/>
    <s v="SU-0000750471"/>
    <s v="/PKG-1707-001145/BX-0000009885/E2"/>
    <x v="5"/>
    <s v=""/>
    <s v=""/>
    <n v="400"/>
    <s v="ul"/>
  </r>
  <r>
    <x v="12"/>
    <x v="5198"/>
    <x v="5198"/>
    <s v="STY-17-00083"/>
    <s v="DU08-04"/>
    <x v="1"/>
    <x v="10"/>
    <s v="SU-0000635512"/>
    <s v="/PKG-1707-001074/BX-0000008483/E7"/>
    <x v="5"/>
    <s v=""/>
    <s v=""/>
    <n v="400"/>
    <s v="ul"/>
  </r>
  <r>
    <x v="11"/>
    <x v="5199"/>
    <x v="5199"/>
    <s v="STY-17-00083"/>
    <s v="DU08-04"/>
    <x v="1"/>
    <x v="3"/>
    <s v="SU-0000751605"/>
    <s v="/PKG-1707-001079/BX-0000009899/C6"/>
    <x v="4"/>
    <s v=""/>
    <s v="ACD"/>
    <n v="1"/>
    <s v="mL"/>
  </r>
  <r>
    <x v="13"/>
    <x v="5200"/>
    <x v="5200"/>
    <s v="STY-17-00083"/>
    <s v="DU08-04"/>
    <x v="1"/>
    <x v="3"/>
    <s v="SU-0000597321"/>
    <s v="/PKG-1707-001093/BX-0000007825/E4"/>
    <x v="3"/>
    <s v=""/>
    <s v="PAXgene, RNA"/>
    <n v="2.5"/>
    <s v="mL"/>
  </r>
  <r>
    <x v="0"/>
    <x v="5201"/>
    <x v="5201"/>
    <s v="STY-17-00083"/>
    <s v="DU08-04"/>
    <x v="0"/>
    <x v="13"/>
    <s v="SU-0000657046"/>
    <s v="/Freezer 05/Shelf 4/Rack 4 (085-088)/Slot 087 B/BX-0000008746/B2"/>
    <x v="6"/>
    <s v=""/>
    <s v=""/>
    <n v="400"/>
    <s v="ul"/>
  </r>
  <r>
    <x v="0"/>
    <x v="5202"/>
    <x v="5202"/>
    <s v="STY-17-00083"/>
    <s v="DU08-04"/>
    <x v="0"/>
    <x v="18"/>
    <s v="SU-0000657266"/>
    <s v="/Freezer 05/Shelf 4/Rack 2 (077-080)/Slot 077 C/BX-0000008748/H4"/>
    <x v="5"/>
    <s v=""/>
    <s v=""/>
    <n v="400"/>
    <s v="ul"/>
  </r>
  <r>
    <x v="16"/>
    <x v="5203"/>
    <x v="5203"/>
    <s v="STY-17-00083"/>
    <s v="DU08-04"/>
    <x v="0"/>
    <x v="18"/>
    <s v="SU-0000657575"/>
    <s v="/Freezer 05/Shelf 4/Rack 2 (077-080)/Slot 077 D/BX-0000008752/F3"/>
    <x v="5"/>
    <s v=""/>
    <s v=""/>
    <n v="400"/>
    <s v="ul"/>
  </r>
  <r>
    <x v="13"/>
    <x v="5204"/>
    <x v="5204"/>
    <s v="STY-17-00083"/>
    <s v="DU08-04"/>
    <x v="0"/>
    <x v="1"/>
    <s v="SU-0000657811"/>
    <s v="/Freezer 05/Shelf 4/Rack 2 (077-080)/Slot 080 B/BX-0000008755/E2"/>
    <x v="5"/>
    <s v=""/>
    <s v=""/>
    <n v="400"/>
    <s v="ul"/>
  </r>
  <r>
    <x v="8"/>
    <x v="5205"/>
    <x v="5205"/>
    <s v="STY-17-00083"/>
    <s v="DU08-04"/>
    <x v="0"/>
    <x v="3"/>
    <s v="SU-0000605785"/>
    <s v="/Freezer 05/Shelf 4/Rack 5 (089-092)/Slot 089 A/BX-0000007994/G4"/>
    <x v="3"/>
    <s v=""/>
    <s v="PAXgene, RNA"/>
    <n v="2.5"/>
    <s v="mL"/>
  </r>
  <r>
    <x v="14"/>
    <x v="5206"/>
    <x v="5206"/>
    <s v="STY-17-00083"/>
    <s v="DU08-04"/>
    <x v="1"/>
    <x v="9"/>
    <s v="SU-0000751834"/>
    <s v="/PKG-1707-001079/BX-0000009902/A7"/>
    <x v="4"/>
    <s v=""/>
    <s v="ACD"/>
    <n v="1"/>
    <s v="mL"/>
  </r>
  <r>
    <x v="10"/>
    <x v="5207"/>
    <x v="5207"/>
    <s v="STY-17-00083"/>
    <s v="DU08-04"/>
    <x v="1"/>
    <x v="13"/>
    <s v="SU-0000655906"/>
    <s v="/PKG-1707-001080/BX-0000008732/C1"/>
    <x v="5"/>
    <s v=""/>
    <s v="ACD"/>
    <n v="500"/>
    <s v="ul"/>
  </r>
  <r>
    <x v="15"/>
    <x v="5208"/>
    <x v="5208"/>
    <s v="STY-17-00083"/>
    <s v="DU08-04"/>
    <x v="0"/>
    <x v="2"/>
    <s v="SU-0000657880"/>
    <s v="/Freezer 05/Shelf 4/Rack 4 (085-088)/Slot 086 C/BX-0000008756/C7"/>
    <x v="5"/>
    <s v=""/>
    <s v=""/>
    <n v="400"/>
    <s v="ul"/>
  </r>
  <r>
    <x v="0"/>
    <x v="5209"/>
    <x v="5209"/>
    <s v="STY-17-00083"/>
    <s v="DU08-04"/>
    <x v="1"/>
    <x v="17"/>
    <s v="SU-0000635472"/>
    <s v="/PKG-1707-001074/BX-0000008483/A3"/>
    <x v="6"/>
    <s v=""/>
    <s v=""/>
    <n v="400"/>
    <s v="ul"/>
  </r>
  <r>
    <x v="1"/>
    <x v="5210"/>
    <x v="5210"/>
    <s v="STY-17-00083"/>
    <s v="DU08-04"/>
    <x v="0"/>
    <x v="17"/>
    <s v="SU-0000659924"/>
    <s v="/Freezer 05/Shelf 4/Rack 6 (093-096)/Slot 094 B/BX-0000008781/C1"/>
    <x v="5"/>
    <s v=""/>
    <s v=""/>
    <n v="400"/>
    <s v="ul"/>
  </r>
  <r>
    <x v="5"/>
    <x v="5211"/>
    <x v="5211"/>
    <s v="STY-17-00083"/>
    <s v="DU08-04"/>
    <x v="1"/>
    <x v="0"/>
    <s v="SU-0000751524"/>
    <s v="/PKG-1707-001079/BX-0000009898/C7"/>
    <x v="4"/>
    <s v=""/>
    <s v="EDTA"/>
    <n v="1"/>
    <s v="mL"/>
  </r>
  <r>
    <x v="18"/>
    <x v="5212"/>
    <x v="5212"/>
    <s v="STY-17-00083"/>
    <s v="DU08-04"/>
    <x v="0"/>
    <x v="19"/>
    <s v="SU-0000659181"/>
    <s v="/Freezer 05/Shelf 4/Rack 6 (093-096)/Slot 095 A/BX-0000008772/B5"/>
    <x v="5"/>
    <s v=""/>
    <s v=""/>
    <n v="400"/>
    <s v="ul"/>
  </r>
  <r>
    <x v="0"/>
    <x v="5213"/>
    <x v="5213"/>
    <s v="STY-17-00083"/>
    <s v="DU08-04"/>
    <x v="1"/>
    <x v="18"/>
    <s v="SU-0000596703"/>
    <s v="/PKG-1707-001091/BX-0000007813/B7"/>
    <x v="3"/>
    <s v=""/>
    <s v="PAXgene, RNA"/>
    <n v="2.5"/>
    <s v="mL"/>
  </r>
  <r>
    <x v="5"/>
    <x v="5214"/>
    <x v="5214"/>
    <s v="STY-17-00083"/>
    <s v="DU08-04"/>
    <x v="0"/>
    <x v="15"/>
    <s v="SU-0000656129"/>
    <s v="/Freezer 05/Shelf 4/Rack 2 (077-080)/Slot 077 A/BX-0000008734/I6"/>
    <x v="5"/>
    <s v=""/>
    <s v=""/>
    <n v="400"/>
    <s v="ul"/>
  </r>
  <r>
    <x v="0"/>
    <x v="5215"/>
    <x v="5215"/>
    <s v="STY-17-00083"/>
    <s v="DU08-04"/>
    <x v="1"/>
    <x v="16"/>
    <s v="SU-0000655253"/>
    <s v="/PKG-1707-001080/BX-0000008724/C4"/>
    <x v="5"/>
    <s v=""/>
    <s v="ACD"/>
    <n v="500"/>
    <s v="ul"/>
  </r>
  <r>
    <x v="11"/>
    <x v="5216"/>
    <x v="5216"/>
    <s v="STY-17-00083"/>
    <s v="DU08-04"/>
    <x v="0"/>
    <x v="7"/>
    <s v="SU-0000660120"/>
    <s v="/Freezer 05/Shelf 3/Rack 6 (069-072)/Slot 071 C/BX-0000008783/F6"/>
    <x v="6"/>
    <s v=""/>
    <s v=""/>
    <n v="400"/>
    <s v="ul"/>
  </r>
  <r>
    <x v="18"/>
    <x v="5217"/>
    <x v="5217"/>
    <s v="STY-17-00083"/>
    <s v="DU08-04"/>
    <x v="0"/>
    <x v="0"/>
    <s v="SU-0000606360"/>
    <s v="/Freezer 05/Shelf 4/Rack 1 (073-076)/Slot 075 D/BX-0000008006/C7"/>
    <x v="3"/>
    <s v=""/>
    <s v="PAXgene, RNA"/>
    <n v="2.5"/>
    <s v="mL"/>
  </r>
  <r>
    <x v="9"/>
    <x v="5218"/>
    <x v="5218"/>
    <s v="STY-17-00083"/>
    <s v="DU08-04"/>
    <x v="0"/>
    <x v="1"/>
    <s v="SU-0000659791"/>
    <s v="/Freezer 05/Shelf 3/Rack 6 (069-072)/Slot 069 C/BX-0000008779/F5"/>
    <x v="6"/>
    <s v=""/>
    <s v=""/>
    <n v="400"/>
    <s v="ul"/>
  </r>
  <r>
    <x v="12"/>
    <x v="5219"/>
    <x v="5219"/>
    <s v="STY-17-00083"/>
    <s v="DU08-04"/>
    <x v="1"/>
    <x v="2"/>
    <s v="SU-0000634448"/>
    <s v="/PKG-1707-001046/BX-0000008470/E9"/>
    <x v="5"/>
    <s v=""/>
    <s v=""/>
    <n v="400"/>
    <s v="ul"/>
  </r>
  <r>
    <x v="14"/>
    <x v="5220"/>
    <x v="5220"/>
    <s v="STY-17-00083"/>
    <s v="DU08-04"/>
    <x v="0"/>
    <x v="7"/>
    <s v="SU-0000660223"/>
    <s v="/Freezer 05/Shelf 4/Rack 4 (085-088)/Slot 086 D/BX-0000008784/H9"/>
    <x v="5"/>
    <s v=""/>
    <s v=""/>
    <n v="400"/>
    <s v="ul"/>
  </r>
  <r>
    <x v="11"/>
    <x v="5221"/>
    <x v="5221"/>
    <s v="STY-17-00083"/>
    <s v="DU08-04"/>
    <x v="0"/>
    <x v="15"/>
    <s v="SU-0000655822"/>
    <s v="/Freezer 05/Shelf 4/Rack 2 (077-080)/Slot 079 C/BX-0000008731/B8"/>
    <x v="5"/>
    <s v=""/>
    <s v=""/>
    <n v="400"/>
    <s v="ul"/>
  </r>
  <r>
    <x v="18"/>
    <x v="5222"/>
    <x v="5222"/>
    <s v="STY-17-00083"/>
    <s v="DU08-04"/>
    <x v="0"/>
    <x v="6"/>
    <s v="SU-0000661995"/>
    <s v="/Freezer 05/Shelf 3/Rack 6 (069-072)/Slot 071 D/BX-0000008806/E4"/>
    <x v="6"/>
    <s v=""/>
    <s v=""/>
    <n v="400"/>
    <s v="ul"/>
  </r>
  <r>
    <x v="14"/>
    <x v="5223"/>
    <x v="5223"/>
    <s v="STY-17-00083"/>
    <s v="DU08-04"/>
    <x v="0"/>
    <x v="5"/>
    <s v="SU-0000662158"/>
    <s v="/Freezer 05/Shelf 4/Rack 6 (093-096)/Slot 093 A/BX-0000008808/E3"/>
    <x v="5"/>
    <s v=""/>
    <s v=""/>
    <n v="400"/>
    <s v="ul"/>
  </r>
  <r>
    <x v="16"/>
    <x v="5224"/>
    <x v="5224"/>
    <s v="STY-17-00083"/>
    <s v="DU08-04"/>
    <x v="0"/>
    <x v="21"/>
    <s v="SU-0000606112"/>
    <s v="/Freezer 05/Shelf 4/Rack 5 (089-092)/Slot 091 D/BX-0000008001/D2"/>
    <x v="3"/>
    <s v=""/>
    <s v="PAXgene, RNA"/>
    <n v="2.5"/>
    <s v="mL"/>
  </r>
  <r>
    <x v="4"/>
    <x v="5225"/>
    <x v="5225"/>
    <s v="STY-17-00083"/>
    <s v="DU08-04"/>
    <x v="1"/>
    <x v="10"/>
    <s v="SU-0000646879"/>
    <s v="/PKG-1707-001076/BX-0000008622/B3"/>
    <x v="4"/>
    <s v=""/>
    <s v="EDTA"/>
    <n v="1"/>
    <s v="mL"/>
  </r>
  <r>
    <x v="9"/>
    <x v="5226"/>
    <x v="5226"/>
    <s v="STY-17-00083"/>
    <s v="DU08-04"/>
    <x v="1"/>
    <x v="17"/>
    <s v="SU-0000597318"/>
    <s v="/PKG-1707-001093/BX-0000007825/E1"/>
    <x v="3"/>
    <s v=""/>
    <s v="PAXgene, RNA"/>
    <n v="2.5"/>
    <s v="mL"/>
  </r>
  <r>
    <x v="10"/>
    <x v="5227"/>
    <x v="5227"/>
    <s v="STY-17-00083"/>
    <s v="DU08-04"/>
    <x v="0"/>
    <x v="18"/>
    <s v="SU-0000657485"/>
    <s v="/Freezer 05/Shelf 3/Rack 6 (069-072)/Slot 070 A/BX-0000008751/E4"/>
    <x v="6"/>
    <s v=""/>
    <s v=""/>
    <n v="400"/>
    <s v="ul"/>
  </r>
  <r>
    <x v="15"/>
    <x v="5228"/>
    <x v="5228"/>
    <s v="STY-17-00083"/>
    <s v="DU08-04"/>
    <x v="0"/>
    <x v="1"/>
    <s v="SU-0000659767"/>
    <s v="/Freezer 05/Shelf 3/Rack 6 (069-072)/Slot 069 C/BX-0000008779/C8"/>
    <x v="6"/>
    <s v=""/>
    <s v=""/>
    <n v="400"/>
    <s v="ul"/>
  </r>
  <r>
    <x v="8"/>
    <x v="5229"/>
    <x v="5229"/>
    <s v="STY-17-00083"/>
    <s v="DU08-04"/>
    <x v="0"/>
    <x v="13"/>
    <s v="SU-0000657072"/>
    <s v="/Freezer 05/Shelf 4/Rack 4 (085-088)/Slot 087 B/BX-0000008746/E1"/>
    <x v="6"/>
    <s v=""/>
    <s v=""/>
    <n v="400"/>
    <s v="ul"/>
  </r>
  <r>
    <x v="13"/>
    <x v="5230"/>
    <x v="5230"/>
    <s v="STY-17-00083"/>
    <s v="DU08-04"/>
    <x v="0"/>
    <x v="15"/>
    <s v="SU-0000656119"/>
    <s v="/Freezer 05/Shelf 4/Rack 2 (077-080)/Slot 077 A/BX-0000008734/H5"/>
    <x v="5"/>
    <s v=""/>
    <s v=""/>
    <n v="400"/>
    <s v="ul"/>
  </r>
  <r>
    <x v="15"/>
    <x v="5231"/>
    <x v="5231"/>
    <s v="STY-17-00083"/>
    <s v="DU08-04"/>
    <x v="1"/>
    <x v="1"/>
    <s v="SU-0000657195"/>
    <s v="/PKG-1707-001080/BX-0000008747/I6"/>
    <x v="5"/>
    <s v=""/>
    <s v="ACD"/>
    <n v="500"/>
    <s v="ul"/>
  </r>
  <r>
    <x v="18"/>
    <x v="5232"/>
    <x v="5232"/>
    <s v="STY-17-00083"/>
    <s v="DU08-04"/>
    <x v="0"/>
    <x v="8"/>
    <s v="SU-0000661177"/>
    <s v="/Freezer 06/Shelf 1/Rack 2 (005-008)/Slot 006 A/BX-0000008796/E6"/>
    <x v="6"/>
    <s v=""/>
    <s v=""/>
    <n v="400"/>
    <s v="ul"/>
  </r>
  <r>
    <x v="18"/>
    <x v="5233"/>
    <x v="5233"/>
    <s v="STY-17-00083"/>
    <s v="DU08-04"/>
    <x v="1"/>
    <x v="13"/>
    <s v="SU-0000655943"/>
    <s v="/PKG-1707-001080/BX-0000008732/G2"/>
    <x v="5"/>
    <s v=""/>
    <s v="ACD"/>
    <n v="500"/>
    <s v="ul"/>
  </r>
  <r>
    <x v="16"/>
    <x v="5234"/>
    <x v="5234"/>
    <s v="STY-17-00083"/>
    <s v="DU08-04"/>
    <x v="1"/>
    <x v="4"/>
    <s v="SU-0000634939"/>
    <s v="/PKG-1707-001045/BX-0000008476/E8"/>
    <x v="5"/>
    <s v=""/>
    <s v=""/>
    <n v="400"/>
    <s v="ul"/>
  </r>
  <r>
    <x v="9"/>
    <x v="5235"/>
    <x v="5235"/>
    <s v="STY-17-00083"/>
    <s v="DU08-04"/>
    <x v="1"/>
    <x v="12"/>
    <s v="SU-0000621951"/>
    <s v="/PKG-1707-001088/BX-0000008318/B3"/>
    <x v="3"/>
    <s v=""/>
    <s v="PAXgene, RNA"/>
    <n v="2.5"/>
    <s v="mL"/>
  </r>
  <r>
    <x v="9"/>
    <x v="5236"/>
    <x v="5236"/>
    <s v="STY-17-00083"/>
    <s v="DU08-04"/>
    <x v="0"/>
    <x v="3"/>
    <s v="SU-0000658664"/>
    <s v="/Freezer 05/Shelf 4/Rack 4 (085-088)/Slot 087 D/BX-0000008765/H8"/>
    <x v="5"/>
    <s v=""/>
    <s v=""/>
    <n v="400"/>
    <s v="ul"/>
  </r>
  <r>
    <x v="8"/>
    <x v="5237"/>
    <x v="5237"/>
    <s v="STY-17-00083"/>
    <s v="DU08-04"/>
    <x v="1"/>
    <x v="13"/>
    <s v="SU-0000751494"/>
    <s v="/PKG-1707-001079/BX-0000009897/I5"/>
    <x v="4"/>
    <s v=""/>
    <s v="ACD"/>
    <n v="1"/>
    <s v="mL"/>
  </r>
  <r>
    <x v="6"/>
    <x v="5238"/>
    <x v="5238"/>
    <s v="STY-17-00083"/>
    <s v="DU08-04"/>
    <x v="0"/>
    <x v="12"/>
    <s v="SU-0000656776"/>
    <s v="/Freezer 05/Shelf 4/Rack 2 (077-080)/Slot 079 A/BX-0000008742/H6"/>
    <x v="5"/>
    <s v=""/>
    <s v=""/>
    <n v="400"/>
    <s v="ul"/>
  </r>
  <r>
    <x v="15"/>
    <x v="5239"/>
    <x v="5239"/>
    <s v="STY-17-00083"/>
    <s v="DU08-04"/>
    <x v="1"/>
    <x v="21"/>
    <s v="SU-0000635590"/>
    <s v="/PKG-1707-001074/BX-0000008484/E3"/>
    <x v="5"/>
    <s v=""/>
    <s v=""/>
    <n v="400"/>
    <s v="ul"/>
  </r>
  <r>
    <x v="17"/>
    <x v="5240"/>
    <x v="5240"/>
    <s v="STY-17-00083"/>
    <s v="DU08-04"/>
    <x v="1"/>
    <x v="7"/>
    <s v="SU-0000660470"/>
    <s v="/PKG-1707-001080/BX-0000008787/I1"/>
    <x v="5"/>
    <s v=""/>
    <s v="ACD"/>
    <n v="500"/>
    <s v="ul"/>
  </r>
  <r>
    <x v="8"/>
    <x v="5241"/>
    <x v="5241"/>
    <s v="STY-17-00083"/>
    <s v="DU08-04"/>
    <x v="0"/>
    <x v="8"/>
    <s v="SU-0000661114"/>
    <s v="/Freezer 06/Shelf 1/Rack 2 (005-008)/Slot 005 B/BX-0000008795/G7"/>
    <x v="5"/>
    <s v=""/>
    <s v=""/>
    <n v="400"/>
    <s v="ul"/>
  </r>
  <r>
    <x v="6"/>
    <x v="5242"/>
    <x v="5242"/>
    <s v="STY-17-00083"/>
    <s v="DU08-04"/>
    <x v="1"/>
    <x v="14"/>
    <s v="SU-0000596730"/>
    <s v="/PKG-1707-001091/BX-0000007813/F6"/>
    <x v="3"/>
    <s v=""/>
    <s v="PAXgene, RNA"/>
    <n v="2.5"/>
    <s v="mL"/>
  </r>
  <r>
    <x v="1"/>
    <x v="5243"/>
    <x v="5243"/>
    <s v="STY-17-00083"/>
    <s v="DU08-04"/>
    <x v="0"/>
    <x v="15"/>
    <s v="SU-0000655881"/>
    <s v="/Freezer 05/Shelf 4/Rack 2 (077-080)/Slot 079 C/BX-0000008731/I4"/>
    <x v="5"/>
    <s v=""/>
    <s v=""/>
    <n v="400"/>
    <s v="ul"/>
  </r>
  <r>
    <x v="10"/>
    <x v="5244"/>
    <x v="5244"/>
    <s v="STY-17-00083"/>
    <s v="DU08-04"/>
    <x v="0"/>
    <x v="14"/>
    <s v="SU-0000660655"/>
    <s v="/Freezer 05/Shelf 4/Rack 6 (093-096)/Slot 096 B/BX-0000008790/B3"/>
    <x v="5"/>
    <s v=""/>
    <s v=""/>
    <n v="400"/>
    <s v="ul"/>
  </r>
  <r>
    <x v="10"/>
    <x v="5245"/>
    <x v="5245"/>
    <s v="STY-17-00083"/>
    <s v="DU08-04"/>
    <x v="1"/>
    <x v="10"/>
    <s v="SU-0000630890"/>
    <s v="/PKG-1707-001146/BX-0000008427/B4"/>
    <x v="5"/>
    <s v=""/>
    <s v=""/>
    <n v="400"/>
    <s v="ul"/>
  </r>
  <r>
    <x v="12"/>
    <x v="5246"/>
    <x v="5246"/>
    <s v="STY-17-00083"/>
    <s v="DU08-04"/>
    <x v="0"/>
    <x v="7"/>
    <s v="SU-0000659979"/>
    <s v="/Freezer 05/Shelf 4/Rack 6 (093-096)/Slot 094 B/BX-0000008781/I2"/>
    <x v="5"/>
    <s v=""/>
    <s v=""/>
    <n v="400"/>
    <s v="ul"/>
  </r>
  <r>
    <x v="16"/>
    <x v="5247"/>
    <x v="5247"/>
    <s v="STY-17-00083"/>
    <s v="DU08-04"/>
    <x v="0"/>
    <x v="12"/>
    <s v="SU-0000656530"/>
    <s v="/Freezer 05/Shelf 4/Rack 4 (085-088)/Slot 087 C/BX-0000008739/H6"/>
    <x v="6"/>
    <s v=""/>
    <s v=""/>
    <n v="400"/>
    <s v="ul"/>
  </r>
  <r>
    <x v="13"/>
    <x v="5248"/>
    <x v="5248"/>
    <s v="STY-17-00083"/>
    <s v="DU08-04"/>
    <x v="1"/>
    <x v="9"/>
    <s v="SU-0000661369"/>
    <s v="/PKG-1707-001080/BX-0000008798/H7"/>
    <x v="5"/>
    <s v=""/>
    <s v="ACD"/>
    <n v="500"/>
    <s v="ul"/>
  </r>
  <r>
    <x v="12"/>
    <x v="5249"/>
    <x v="5249"/>
    <s v="STY-17-00083"/>
    <s v="DU08-04"/>
    <x v="0"/>
    <x v="7"/>
    <s v="SU-0000660146"/>
    <s v="/Freezer 05/Shelf 3/Rack 6 (069-072)/Slot 071 C/BX-0000008783/I5"/>
    <x v="6"/>
    <s v=""/>
    <s v=""/>
    <n v="400"/>
    <s v="ul"/>
  </r>
  <r>
    <x v="1"/>
    <x v="5250"/>
    <x v="5250"/>
    <s v="STY-17-00083"/>
    <s v="DU08-04"/>
    <x v="0"/>
    <x v="9"/>
    <s v="SU-0000661187"/>
    <s v="/Freezer 06/Shelf 1/Rack 2 (005-008)/Slot 006 A/BX-0000008796/F7"/>
    <x v="6"/>
    <s v=""/>
    <s v=""/>
    <n v="400"/>
    <s v="ul"/>
  </r>
  <r>
    <x v="17"/>
    <x v="5251"/>
    <x v="5251"/>
    <s v="STY-17-00083"/>
    <s v="DU08-04"/>
    <x v="0"/>
    <x v="8"/>
    <s v="SU-0000661051"/>
    <s v="/Freezer 05/Shelf 3/Rack 6 (069-072)/Slot 072 A/BX-0000008794/I8"/>
    <x v="6"/>
    <s v=""/>
    <s v=""/>
    <n v="400"/>
    <s v="ul"/>
  </r>
  <r>
    <x v="14"/>
    <x v="5252"/>
    <x v="5252"/>
    <s v="STY-17-00083"/>
    <s v="DU08-04"/>
    <x v="0"/>
    <x v="18"/>
    <s v="SU-0000657482"/>
    <s v="/Freezer 05/Shelf 3/Rack 6 (069-072)/Slot 070 A/BX-0000008751/E1"/>
    <x v="6"/>
    <s v=""/>
    <s v=""/>
    <n v="400"/>
    <s v="ul"/>
  </r>
  <r>
    <x v="13"/>
    <x v="5253"/>
    <x v="5253"/>
    <s v="STY-17-00083"/>
    <s v="DU08-04"/>
    <x v="0"/>
    <x v="7"/>
    <s v="SU-0000605951"/>
    <s v="/Freezer 05/Shelf 4/Rack 5 (089-092)/Slot 091 C/BX-0000007998/B5"/>
    <x v="3"/>
    <s v=""/>
    <s v="PAXgene, RNA"/>
    <n v="2.5"/>
    <s v="mL"/>
  </r>
  <r>
    <x v="2"/>
    <x v="5254"/>
    <x v="5254"/>
    <s v="STY-17-00083"/>
    <s v="DU08-04"/>
    <x v="0"/>
    <x v="6"/>
    <s v="SU-0000661979"/>
    <s v="/Freezer 05/Shelf 3/Rack 6 (069-072)/Slot 071 D/BX-0000008806/C6"/>
    <x v="6"/>
    <s v=""/>
    <s v=""/>
    <n v="400"/>
    <s v="ul"/>
  </r>
  <r>
    <x v="9"/>
    <x v="5255"/>
    <x v="5255"/>
    <s v="STY-17-00083"/>
    <s v="DU08-04"/>
    <x v="1"/>
    <x v="10"/>
    <s v="SU-0000634883"/>
    <s v="/PKG-1707-001045/BX-0000008475/H7"/>
    <x v="5"/>
    <s v=""/>
    <s v=""/>
    <n v="400"/>
    <s v="ul"/>
  </r>
  <r>
    <x v="18"/>
    <x v="5256"/>
    <x v="5256"/>
    <s v="STY-17-00083"/>
    <s v="DU08-04"/>
    <x v="0"/>
    <x v="5"/>
    <s v="SU-0000658721"/>
    <s v="/Freezer 05/Shelf 3/Rack 6 (069-072)/Slot 071 B/BX-0000008766/F1"/>
    <x v="6"/>
    <s v=""/>
    <s v=""/>
    <n v="400"/>
    <s v="ul"/>
  </r>
  <r>
    <x v="9"/>
    <x v="5257"/>
    <x v="5257"/>
    <s v="STY-17-00083"/>
    <s v="DU08-04"/>
    <x v="0"/>
    <x v="12"/>
    <s v="SU-0000656754"/>
    <s v="/Freezer 05/Shelf 4/Rack 2 (077-080)/Slot 079 A/BX-0000008742/F2"/>
    <x v="5"/>
    <s v=""/>
    <s v=""/>
    <n v="400"/>
    <s v="ul"/>
  </r>
  <r>
    <x v="16"/>
    <x v="5258"/>
    <x v="5258"/>
    <s v="STY-17-00083"/>
    <s v="DU08-04"/>
    <x v="0"/>
    <x v="1"/>
    <s v="SU-0000659800"/>
    <s v="/Freezer 05/Shelf 3/Rack 6 (069-072)/Slot 069 C/BX-0000008779/G5"/>
    <x v="6"/>
    <s v=""/>
    <s v=""/>
    <n v="400"/>
    <s v="ul"/>
  </r>
  <r>
    <x v="16"/>
    <x v="5259"/>
    <x v="5259"/>
    <s v="STY-17-00083"/>
    <s v="DU08-04"/>
    <x v="1"/>
    <x v="16"/>
    <s v="SU-0000752002"/>
    <s v="/PKG-1707-001080/BX-0000009904/B2"/>
    <x v="5"/>
    <s v=""/>
    <s v="ACD"/>
    <n v="500"/>
    <s v="ul"/>
  </r>
  <r>
    <x v="17"/>
    <x v="5260"/>
    <x v="5260"/>
    <s v="STY-17-00083"/>
    <s v="DU08-04"/>
    <x v="1"/>
    <x v="7"/>
    <s v="SU-0000660471"/>
    <s v="/PKG-1707-001080/BX-0000008787/I2"/>
    <x v="5"/>
    <s v=""/>
    <s v="ACD"/>
    <n v="500"/>
    <s v="ul"/>
  </r>
  <r>
    <x v="16"/>
    <x v="5261"/>
    <x v="5261"/>
    <s v="STY-17-00083"/>
    <s v="DU08-04"/>
    <x v="0"/>
    <x v="7"/>
    <s v="SU-0000659953"/>
    <s v="/Freezer 05/Shelf 4/Rack 6 (093-096)/Slot 094 B/BX-0000008781/F3"/>
    <x v="5"/>
    <s v=""/>
    <s v=""/>
    <n v="400"/>
    <s v="ul"/>
  </r>
  <r>
    <x v="2"/>
    <x v="5262"/>
    <x v="5262"/>
    <s v="STY-17-00083"/>
    <s v="DU08-04"/>
    <x v="0"/>
    <x v="4"/>
    <s v="SU-0000659013"/>
    <s v="/Freezer 05/Shelf 3/Rack 6 (069-072)/Slot 070 C/BX-0000008770/B1"/>
    <x v="6"/>
    <s v=""/>
    <s v=""/>
    <n v="400"/>
    <s v="ul"/>
  </r>
  <r>
    <x v="8"/>
    <x v="5263"/>
    <x v="5263"/>
    <s v="STY-17-00083"/>
    <s v="DU08-04"/>
    <x v="0"/>
    <x v="13"/>
    <s v="SU-0000657074"/>
    <s v="/Freezer 05/Shelf 4/Rack 4 (085-088)/Slot 087 B/BX-0000008746/E3"/>
    <x v="6"/>
    <s v=""/>
    <s v=""/>
    <n v="400"/>
    <s v="ul"/>
  </r>
  <r>
    <x v="18"/>
    <x v="5264"/>
    <x v="5264"/>
    <s v="STY-17-00083"/>
    <s v="DU08-04"/>
    <x v="0"/>
    <x v="18"/>
    <s v="SU-0000657245"/>
    <s v="/Freezer 05/Shelf 4/Rack 2 (077-080)/Slot 077 C/BX-0000008748/F1"/>
    <x v="5"/>
    <s v=""/>
    <s v=""/>
    <n v="400"/>
    <s v="ul"/>
  </r>
  <r>
    <x v="10"/>
    <x v="5265"/>
    <x v="5265"/>
    <s v="STY-17-00083"/>
    <s v="DU08-04"/>
    <x v="0"/>
    <x v="12"/>
    <s v="SU-0000656555"/>
    <s v="/Freezer 05/Shelf 4/Rack 4 (085-088)/Slot 087 A/BX-0000008740/B3"/>
    <x v="6"/>
    <s v=""/>
    <s v=""/>
    <n v="400"/>
    <s v="ul"/>
  </r>
  <r>
    <x v="17"/>
    <x v="5266"/>
    <x v="5266"/>
    <s v="STY-17-00083"/>
    <s v="DU08-04"/>
    <x v="0"/>
    <x v="2"/>
    <s v="SU-0000657510"/>
    <s v="/Freezer 05/Shelf 3/Rack 6 (069-072)/Slot 070 A/BX-0000008751/H2"/>
    <x v="6"/>
    <s v=""/>
    <s v=""/>
    <n v="400"/>
    <s v="ul"/>
  </r>
  <r>
    <x v="10"/>
    <x v="5267"/>
    <x v="5267"/>
    <s v="STY-17-00083"/>
    <s v="DU08-04"/>
    <x v="1"/>
    <x v="17"/>
    <s v="SU-0000603190"/>
    <s v="/PKG-1707-001088/BX-0000007943/A1"/>
    <x v="3"/>
    <s v=""/>
    <s v="PAXgene, RNA"/>
    <n v="2.5"/>
    <s v="mL"/>
  </r>
  <r>
    <x v="7"/>
    <x v="5268"/>
    <x v="5268"/>
    <s v="STY-17-00083"/>
    <s v="DU08-04"/>
    <x v="1"/>
    <x v="17"/>
    <s v="SU-0000603194"/>
    <s v="/PKG-1707-001088/BX-0000007943/A5"/>
    <x v="3"/>
    <s v=""/>
    <s v="PAXgene, RNA"/>
    <n v="2.5"/>
    <s v="mL"/>
  </r>
  <r>
    <x v="0"/>
    <x v="5269"/>
    <x v="5269"/>
    <s v="STY-17-00083"/>
    <s v="DU08-04"/>
    <x v="1"/>
    <x v="5"/>
    <s v="SU-0000658010"/>
    <s v="/PKG-1707-001080/BX-0000008757/I1"/>
    <x v="5"/>
    <s v=""/>
    <s v="ACD"/>
    <n v="500"/>
    <s v="ul"/>
  </r>
  <r>
    <x v="9"/>
    <x v="5270"/>
    <x v="5270"/>
    <s v="STY-17-00083"/>
    <s v="DU08-04"/>
    <x v="1"/>
    <x v="13"/>
    <s v="SU-0000630962"/>
    <s v="/PKG-1707-001147/BX-0000008428/A3"/>
    <x v="5"/>
    <s v=""/>
    <s v=""/>
    <n v="400"/>
    <s v="ul"/>
  </r>
  <r>
    <x v="18"/>
    <x v="5271"/>
    <x v="5271"/>
    <s v="STY-17-00083"/>
    <s v="DU08-04"/>
    <x v="1"/>
    <x v="15"/>
    <s v="SU-0000635536"/>
    <s v="/PKG-1707-001074/BX-0000008483/H4"/>
    <x v="5"/>
    <s v=""/>
    <s v=""/>
    <n v="400"/>
    <s v="ul"/>
  </r>
  <r>
    <x v="2"/>
    <x v="5272"/>
    <x v="5272"/>
    <s v="STY-17-00083"/>
    <s v="DU08-04"/>
    <x v="1"/>
    <x v="4"/>
    <s v="SU-0000634941"/>
    <s v="/PKG-1707-001045/BX-0000008476/F1"/>
    <x v="5"/>
    <s v=""/>
    <s v=""/>
    <n v="400"/>
    <s v="ul"/>
  </r>
  <r>
    <x v="6"/>
    <x v="5273"/>
    <x v="5273"/>
    <s v="STY-17-00083"/>
    <s v="DU08-04"/>
    <x v="0"/>
    <x v="12"/>
    <s v="SU-0000656770"/>
    <s v="/Freezer 05/Shelf 4/Rack 2 (077-080)/Slot 079 A/BX-0000008742/G9"/>
    <x v="5"/>
    <s v=""/>
    <s v=""/>
    <n v="400"/>
    <s v="ul"/>
  </r>
  <r>
    <x v="5"/>
    <x v="5274"/>
    <x v="5274"/>
    <s v="STY-17-00083"/>
    <s v="DU08-04"/>
    <x v="1"/>
    <x v="9"/>
    <s v="SU-0000596650"/>
    <s v="/PKG-1707-001091/BX-0000007812/B4"/>
    <x v="3"/>
    <s v=""/>
    <s v="PAXgene, RNA"/>
    <n v="2.5"/>
    <s v="mL"/>
  </r>
  <r>
    <x v="8"/>
    <x v="5275"/>
    <x v="5275"/>
    <s v="STY-17-00083"/>
    <s v="DU08-04"/>
    <x v="0"/>
    <x v="3"/>
    <s v="SU-0000658234"/>
    <s v="/Freezer 05/Shelf 3/Rack 6 (069-072)/Slot 069 D/BX-0000008760/F6"/>
    <x v="6"/>
    <s v=""/>
    <s v=""/>
    <n v="400"/>
    <s v="ul"/>
  </r>
  <r>
    <x v="11"/>
    <x v="5276"/>
    <x v="5276"/>
    <s v="STY-17-00083"/>
    <s v="DU08-04"/>
    <x v="0"/>
    <x v="21"/>
    <s v="SU-0000660855"/>
    <s v="/Freezer 05/Shelf 3/Rack 6 (069-072)/Slot 072 D/BX-0000008792/F3"/>
    <x v="6"/>
    <s v=""/>
    <s v=""/>
    <n v="400"/>
    <s v="ul"/>
  </r>
  <r>
    <x v="2"/>
    <x v="5277"/>
    <x v="5277"/>
    <s v="STY-17-00083"/>
    <s v="DU08-04"/>
    <x v="0"/>
    <x v="0"/>
    <s v="SU-0000655998"/>
    <s v="/Freezer 05/Shelf 4/Rack 2 (077-080)/Slot 080 D/BX-0000008733/D2"/>
    <x v="5"/>
    <s v=""/>
    <s v=""/>
    <n v="400"/>
    <s v="ul"/>
  </r>
  <r>
    <x v="7"/>
    <x v="5278"/>
    <x v="5278"/>
    <s v="STY-17-00083"/>
    <s v="DU08-04"/>
    <x v="1"/>
    <x v="9"/>
    <s v="SU-0000661331"/>
    <s v="/PKG-1707-001080/BX-0000008798/D5"/>
    <x v="5"/>
    <s v=""/>
    <s v="ACD"/>
    <n v="500"/>
    <s v="ul"/>
  </r>
  <r>
    <x v="15"/>
    <x v="5279"/>
    <x v="5279"/>
    <s v="STY-17-00083"/>
    <s v="DU08-04"/>
    <x v="0"/>
    <x v="17"/>
    <s v="SU-0000661892"/>
    <s v="/Freezer 05/Shelf 3/Rack 6 (069-072)/Slot 071 A/BX-0000008805/C1"/>
    <x v="6"/>
    <s v=""/>
    <s v=""/>
    <n v="400"/>
    <s v="ul"/>
  </r>
  <r>
    <x v="0"/>
    <x v="5280"/>
    <x v="5280"/>
    <s v="STY-17-00083"/>
    <s v="DU08-04"/>
    <x v="0"/>
    <x v="5"/>
    <s v="SU-0000659656"/>
    <s v="/Freezer 06/Shelf 1/Rack 2 (005-008)/Slot 008 B/BX-0000008777/I7"/>
    <x v="0"/>
    <s v=""/>
    <s v=""/>
    <n v="1"/>
    <s v="mL"/>
  </r>
  <r>
    <x v="15"/>
    <x v="5281"/>
    <x v="5281"/>
    <s v="STY-17-00083"/>
    <s v="DU08-04"/>
    <x v="0"/>
    <x v="8"/>
    <s v="SU-0000661086"/>
    <s v="/Freezer 06/Shelf 1/Rack 2 (005-008)/Slot 005 B/BX-0000008795/D6"/>
    <x v="5"/>
    <s v=""/>
    <s v=""/>
    <n v="400"/>
    <s v="ul"/>
  </r>
  <r>
    <x v="0"/>
    <x v="5282"/>
    <x v="5282"/>
    <s v="STY-17-00083"/>
    <s v="DU08-04"/>
    <x v="1"/>
    <x v="20"/>
    <s v="SU-0000630981"/>
    <s v="/PKG-1707-001147/BX-0000008428/C4"/>
    <x v="5"/>
    <s v=""/>
    <s v=""/>
    <n v="400"/>
    <s v="ul"/>
  </r>
  <r>
    <x v="16"/>
    <x v="5283"/>
    <x v="5283"/>
    <s v="STY-17-00083"/>
    <s v="DU08-04"/>
    <x v="1"/>
    <x v="16"/>
    <s v="SU-0000752001"/>
    <s v="/PKG-1707-001080/BX-0000009904/B1"/>
    <x v="5"/>
    <s v=""/>
    <s v="ACD"/>
    <n v="500"/>
    <s v="ul"/>
  </r>
  <r>
    <x v="13"/>
    <x v="5284"/>
    <x v="5284"/>
    <s v="STY-17-00083"/>
    <s v="DU08-04"/>
    <x v="0"/>
    <x v="3"/>
    <s v="SU-0000658241"/>
    <s v="/Freezer 05/Shelf 3/Rack 6 (069-072)/Slot 069 D/BX-0000008760/G4"/>
    <x v="6"/>
    <s v=""/>
    <s v=""/>
    <n v="400"/>
    <s v="ul"/>
  </r>
  <r>
    <x v="17"/>
    <x v="5285"/>
    <x v="5285"/>
    <s v="STY-17-00083"/>
    <s v="DU08-04"/>
    <x v="1"/>
    <x v="14"/>
    <s v="SU-0000751771"/>
    <s v="/PKG-1707-001079/BX-0000009901/C8"/>
    <x v="4"/>
    <s v=""/>
    <s v="EDTA"/>
    <n v="1"/>
    <s v="mL"/>
  </r>
  <r>
    <x v="1"/>
    <x v="5286"/>
    <x v="5286"/>
    <s v="STY-17-00083"/>
    <s v="DU08-04"/>
    <x v="0"/>
    <x v="15"/>
    <s v="SU-0000655876"/>
    <s v="/Freezer 05/Shelf 4/Rack 2 (077-080)/Slot 079 C/BX-0000008731/H8"/>
    <x v="5"/>
    <s v=""/>
    <s v=""/>
    <n v="400"/>
    <s v="ul"/>
  </r>
  <r>
    <x v="6"/>
    <x v="5287"/>
    <x v="5287"/>
    <s v="STY-17-00083"/>
    <s v="DU08-04"/>
    <x v="0"/>
    <x v="8"/>
    <s v="SU-0000661102"/>
    <s v="/Freezer 06/Shelf 1/Rack 2 (005-008)/Slot 005 B/BX-0000008795/F4"/>
    <x v="5"/>
    <s v=""/>
    <s v=""/>
    <n v="400"/>
    <s v="ul"/>
  </r>
  <r>
    <x v="11"/>
    <x v="5288"/>
    <x v="5288"/>
    <s v="STY-17-00083"/>
    <s v="DU08-04"/>
    <x v="0"/>
    <x v="2"/>
    <s v="SU-0000658294"/>
    <s v="/Freezer 05/Shelf 3/Rack 6 (069-072)/Slot 070 B/BX-0000008761/D2"/>
    <x v="6"/>
    <s v=""/>
    <s v=""/>
    <n v="400"/>
    <s v="ul"/>
  </r>
  <r>
    <x v="0"/>
    <x v="5289"/>
    <x v="5289"/>
    <s v="STY-17-00083"/>
    <s v="DU08-04"/>
    <x v="0"/>
    <x v="11"/>
    <s v="SU-0000655794"/>
    <s v="/Freezer 05/Shelf 4/Rack 4 (085-088)/Slot 085 B/BX-0000008730/H8"/>
    <x v="6"/>
    <s v=""/>
    <s v=""/>
    <n v="400"/>
    <s v="ul"/>
  </r>
  <r>
    <x v="12"/>
    <x v="5290"/>
    <x v="5290"/>
    <s v="STY-17-00083"/>
    <s v="DU08-04"/>
    <x v="0"/>
    <x v="13"/>
    <s v="SU-0000656941"/>
    <s v="/Freezer 05/Shelf 4/Rack 2 (077-080)/Slot 077 B/BX-0000008744/H7"/>
    <x v="5"/>
    <s v=""/>
    <s v=""/>
    <n v="400"/>
    <s v="ul"/>
  </r>
  <r>
    <x v="17"/>
    <x v="5291"/>
    <x v="5291"/>
    <s v="STY-17-00083"/>
    <s v="DU08-04"/>
    <x v="1"/>
    <x v="11"/>
    <s v="SU-0000751412"/>
    <s v="/PKG-1707-001079/BX-0000009896/I5"/>
    <x v="4"/>
    <s v=""/>
    <s v="EDTA"/>
    <n v="1"/>
    <s v="mL"/>
  </r>
  <r>
    <x v="8"/>
    <x v="5292"/>
    <x v="5292"/>
    <s v="STY-17-00083"/>
    <s v="DU08-04"/>
    <x v="0"/>
    <x v="9"/>
    <s v="SU-0000661423"/>
    <s v="/Freezer 05/Shelf 4/Rack 6 (093-096)/Slot 096 C/BX-0000008799/E6"/>
    <x v="5"/>
    <s v=""/>
    <s v=""/>
    <n v="400"/>
    <s v="ul"/>
  </r>
  <r>
    <x v="16"/>
    <x v="5293"/>
    <x v="5293"/>
    <s v="STY-17-00083"/>
    <s v="DU08-04"/>
    <x v="1"/>
    <x v="10"/>
    <s v="SU-0000751368"/>
    <s v="/PKG-1707-001079/BX-0000009896/D6"/>
    <x v="4"/>
    <s v=""/>
    <s v="EDTA"/>
    <n v="1"/>
    <s v="mL"/>
  </r>
  <r>
    <x v="18"/>
    <x v="5294"/>
    <x v="5294"/>
    <s v="STY-17-00083"/>
    <s v="DU08-04"/>
    <x v="0"/>
    <x v="18"/>
    <s v="SU-0000657227"/>
    <s v="/Freezer 05/Shelf 4/Rack 2 (077-080)/Slot 077 C/BX-0000008748/D1"/>
    <x v="5"/>
    <s v=""/>
    <s v=""/>
    <n v="400"/>
    <s v="ul"/>
  </r>
  <r>
    <x v="18"/>
    <x v="5295"/>
    <x v="5295"/>
    <s v="STY-17-00083"/>
    <s v="DU08-04"/>
    <x v="0"/>
    <x v="12"/>
    <s v="SU-0000656783"/>
    <s v="/Freezer 05/Shelf 4/Rack 2 (077-080)/Slot 079 A/BX-0000008742/I4"/>
    <x v="5"/>
    <s v=""/>
    <s v=""/>
    <n v="400"/>
    <s v="ul"/>
  </r>
  <r>
    <x v="11"/>
    <x v="5296"/>
    <x v="5296"/>
    <s v="STY-17-00083"/>
    <s v="DU08-04"/>
    <x v="0"/>
    <x v="19"/>
    <s v="SU-0000659107"/>
    <s v="/Freezer 05/Shelf 4/Rack 6 (093-096)/Slot 095 B/BX-0000008771/C4"/>
    <x v="5"/>
    <s v=""/>
    <s v=""/>
    <n v="400"/>
    <s v="ul"/>
  </r>
  <r>
    <x v="14"/>
    <x v="5297"/>
    <x v="5297"/>
    <s v="STY-17-00083"/>
    <s v="DU08-04"/>
    <x v="0"/>
    <x v="9"/>
    <s v="SU-0000661729"/>
    <s v="/Freezer 05/Shelf 3/Rack 6 (069-072)/Slot 072 C/BX-0000008803/C2"/>
    <x v="6"/>
    <s v=""/>
    <s v=""/>
    <n v="400"/>
    <s v="ul"/>
  </r>
  <r>
    <x v="5"/>
    <x v="5298"/>
    <x v="5298"/>
    <s v="STY-17-00083"/>
    <s v="DU08-04"/>
    <x v="0"/>
    <x v="4"/>
    <s v="SU-0000658447"/>
    <s v="/Freezer 05/Shelf 4/Rack 6 (093-096)/Slot 094 A/BX-0000008763/B9"/>
    <x v="5"/>
    <s v=""/>
    <s v=""/>
    <n v="400"/>
    <s v="ul"/>
  </r>
  <r>
    <x v="10"/>
    <x v="5299"/>
    <x v="5299"/>
    <s v="STY-17-00083"/>
    <s v="DU08-04"/>
    <x v="0"/>
    <x v="14"/>
    <s v="SU-0000660369"/>
    <s v="/Freezer 05/Shelf 3/Rack 6 (069-072)/Slot 072 B/BX-0000008786/F9"/>
    <x v="6"/>
    <s v=""/>
    <s v=""/>
    <n v="400"/>
    <s v="ul"/>
  </r>
  <r>
    <x v="14"/>
    <x v="5300"/>
    <x v="5300"/>
    <s v="STY-17-00083"/>
    <s v="DU08-04"/>
    <x v="1"/>
    <x v="13"/>
    <s v="SU-0000751483"/>
    <s v="/PKG-1707-001079/BX-0000009897/H3"/>
    <x v="4"/>
    <s v=""/>
    <s v="ACD"/>
    <n v="1"/>
    <s v="mL"/>
  </r>
  <r>
    <x v="10"/>
    <x v="5301"/>
    <x v="5301"/>
    <s v="STY-17-00083"/>
    <s v="DU08-04"/>
    <x v="1"/>
    <x v="8"/>
    <s v="SU-0000661321"/>
    <s v="/PKG-1707-001080/BX-0000008798/C4"/>
    <x v="5"/>
    <s v=""/>
    <s v="ACD"/>
    <n v="500"/>
    <s v="ul"/>
  </r>
  <r>
    <x v="13"/>
    <x v="5302"/>
    <x v="5302"/>
    <s v="STY-17-00083"/>
    <s v="DU08-04"/>
    <x v="0"/>
    <x v="19"/>
    <s v="SU-0000659409"/>
    <s v="/Freezer 05/Shelf 4/Rack 4 (085-088)/Slot 088 D/BX-0000008774/I6"/>
    <x v="5"/>
    <s v=""/>
    <s v=""/>
    <n v="400"/>
    <s v="ul"/>
  </r>
  <r>
    <x v="11"/>
    <x v="5303"/>
    <x v="5303"/>
    <s v="STY-17-00083"/>
    <s v="DU08-04"/>
    <x v="0"/>
    <x v="17"/>
    <s v="SU-0000661923"/>
    <s v="/Freezer 05/Shelf 3/Rack 6 (069-072)/Slot 071 A/BX-0000008805/F5"/>
    <x v="6"/>
    <s v=""/>
    <s v=""/>
    <n v="400"/>
    <s v="ul"/>
  </r>
  <r>
    <x v="16"/>
    <x v="5304"/>
    <x v="5304"/>
    <s v="STY-17-00083"/>
    <s v="DU08-04"/>
    <x v="1"/>
    <x v="1"/>
    <s v="SU-0000657152"/>
    <s v="/PKG-1707-001080/BX-0000008747/D8"/>
    <x v="5"/>
    <s v=""/>
    <s v="ACD"/>
    <n v="500"/>
    <s v="ul"/>
  </r>
  <r>
    <x v="17"/>
    <x v="5305"/>
    <x v="5305"/>
    <s v="STY-17-00083"/>
    <s v="DU08-04"/>
    <x v="0"/>
    <x v="20"/>
    <s v="SU-0000658399"/>
    <s v="/Freezer 05/Shelf 4/Rack 4 (085-088)/Slot 086 A/BX-0000008762/F7"/>
    <x v="5"/>
    <s v=""/>
    <s v=""/>
    <n v="400"/>
    <s v="ul"/>
  </r>
  <r>
    <x v="6"/>
    <x v="5306"/>
    <x v="5306"/>
    <s v="STY-17-00083"/>
    <s v="DU08-04"/>
    <x v="0"/>
    <x v="5"/>
    <s v="SU-0000659328"/>
    <s v="/Freezer 05/Shelf 3/Rack 6 (069-072)/Slot 069 B/BX-0000008773/I7"/>
    <x v="6"/>
    <s v=""/>
    <s v=""/>
    <n v="400"/>
    <s v="ul"/>
  </r>
  <r>
    <x v="9"/>
    <x v="5307"/>
    <x v="5307"/>
    <s v="STY-17-00083"/>
    <s v="DU08-04"/>
    <x v="0"/>
    <x v="20"/>
    <s v="SU-0000658407"/>
    <s v="/Freezer 05/Shelf 4/Rack 4 (085-088)/Slot 086 A/BX-0000008762/G6"/>
    <x v="5"/>
    <s v=""/>
    <s v=""/>
    <n v="400"/>
    <s v="ul"/>
  </r>
  <r>
    <x v="12"/>
    <x v="5308"/>
    <x v="5308"/>
    <s v="STY-17-00083"/>
    <s v="DU08-04"/>
    <x v="0"/>
    <x v="5"/>
    <s v=""/>
    <s v=""/>
    <x v="3"/>
    <s v=""/>
    <s v="PAXgene, RNA"/>
    <m/>
    <s v="mL"/>
  </r>
  <r>
    <x v="13"/>
    <x v="5309"/>
    <x v="5309"/>
    <s v="STY-17-00083"/>
    <s v="DU08-04"/>
    <x v="0"/>
    <x v="9"/>
    <s v="SU-0000606233"/>
    <s v="/Freezer 06/Shelf 1/Rack 1 (001-004)/Slot 001 A/BX-0000008003/G2"/>
    <x v="3"/>
    <s v=""/>
    <s v="PAXgene, RNA"/>
    <n v="2.5"/>
    <s v="mL"/>
  </r>
  <r>
    <x v="14"/>
    <x v="5310"/>
    <x v="5310"/>
    <s v="STY-17-00083"/>
    <s v="DU08-04"/>
    <x v="1"/>
    <x v="3"/>
    <s v="SU-0000658821"/>
    <s v="/PKG-1707-001080/BX-0000008767/H1"/>
    <x v="5"/>
    <s v=""/>
    <s v="ACD"/>
    <n v="500"/>
    <s v="ul"/>
  </r>
  <r>
    <x v="8"/>
    <x v="5311"/>
    <x v="5311"/>
    <s v="STY-17-00083"/>
    <s v="DU08-04"/>
    <x v="0"/>
    <x v="14"/>
    <s v="SU-0000660377"/>
    <s v="/Freezer 05/Shelf 3/Rack 6 (069-072)/Slot 072 B/BX-0000008786/G8"/>
    <x v="6"/>
    <s v=""/>
    <s v=""/>
    <n v="400"/>
    <s v="ul"/>
  </r>
  <r>
    <x v="14"/>
    <x v="5312"/>
    <x v="5312"/>
    <s v="STY-17-00083"/>
    <s v="DU08-04"/>
    <x v="1"/>
    <x v="2"/>
    <s v="SU-0000622082"/>
    <s v="/PKG-1707-001088/BX-0000008319/G7"/>
    <x v="3"/>
    <s v=""/>
    <s v="PAXgene, RNA"/>
    <n v="2.5"/>
    <s v="mL"/>
  </r>
  <r>
    <x v="16"/>
    <x v="5313"/>
    <x v="5313"/>
    <s v="STY-17-00083"/>
    <s v="DU08-04"/>
    <x v="0"/>
    <x v="9"/>
    <s v="SU-0000606260"/>
    <s v="/Freezer 05/Shelf 4/Rack 3 (081-084)/Slot 083 C/BX-0000008004/C7"/>
    <x v="2"/>
    <s v=""/>
    <s v=""/>
    <n v="3"/>
    <s v="mL"/>
  </r>
  <r>
    <x v="8"/>
    <x v="5314"/>
    <x v="5314"/>
    <s v="STY-17-00083"/>
    <s v="DU08-04"/>
    <x v="0"/>
    <x v="7"/>
    <s v="SU-0000660256"/>
    <s v="/Freezer 05/Shelf 4/Rack 6 (093-096)/Slot 095 C/BX-0000008785/C5"/>
    <x v="5"/>
    <s v=""/>
    <s v=""/>
    <n v="400"/>
    <s v="ul"/>
  </r>
  <r>
    <x v="13"/>
    <x v="5315"/>
    <x v="5315"/>
    <s v="STY-17-00083"/>
    <s v="DU08-04"/>
    <x v="1"/>
    <x v="0"/>
    <s v="SU-0000622053"/>
    <s v="/PKG-1707-001088/BX-0000008319/D5"/>
    <x v="3"/>
    <s v=""/>
    <s v="PAXgene, RNA"/>
    <n v="2.5"/>
    <s v="mL"/>
  </r>
  <r>
    <x v="5"/>
    <x v="5316"/>
    <x v="5316"/>
    <s v="STY-17-00083"/>
    <s v="DU08-04"/>
    <x v="0"/>
    <x v="3"/>
    <s v="SU-0000658895"/>
    <s v="/Freezer 05/Shelf 4/Rack 6 (093-096)/Slot 093 B/BX-0000008768/G2"/>
    <x v="5"/>
    <s v=""/>
    <s v=""/>
    <n v="400"/>
    <s v="ul"/>
  </r>
  <r>
    <x v="2"/>
    <x v="5317"/>
    <x v="5317"/>
    <s v="STY-17-00083"/>
    <s v="DU08-04"/>
    <x v="1"/>
    <x v="3"/>
    <s v="SU-0000658766"/>
    <s v="/PKG-1707-001080/BX-0000008767/A9"/>
    <x v="5"/>
    <s v=""/>
    <s v="ACD"/>
    <n v="500"/>
    <s v="ul"/>
  </r>
  <r>
    <x v="18"/>
    <x v="5318"/>
    <x v="5318"/>
    <s v="STY-17-00083"/>
    <s v="DU08-04"/>
    <x v="0"/>
    <x v="13"/>
    <s v="SU-0001925133"/>
    <s v="/BX-0000026127/I1"/>
    <x v="7"/>
    <s v=""/>
    <s v="PAXgene, RNA"/>
    <n v="265"/>
    <s v="ul"/>
  </r>
  <r>
    <x v="17"/>
    <x v="5319"/>
    <x v="5319"/>
    <s v="STY-17-00083"/>
    <s v="DU08-04"/>
    <x v="1"/>
    <x v="10"/>
    <s v="SU-0000622100"/>
    <s v="/PKG-1707-001088/BX-0000008319/I7"/>
    <x v="3"/>
    <s v=""/>
    <s v="PAXgene, RNA"/>
    <n v="2.5"/>
    <s v="mL"/>
  </r>
  <r>
    <x v="6"/>
    <x v="5320"/>
    <x v="5320"/>
    <s v="STY-17-00083"/>
    <s v="DU08-04"/>
    <x v="1"/>
    <x v="6"/>
    <s v="SU-0000634443"/>
    <s v="/PKG-1707-001046/BX-0000008470/E4"/>
    <x v="5"/>
    <s v=""/>
    <s v=""/>
    <n v="400"/>
    <s v="ul"/>
  </r>
  <r>
    <x v="18"/>
    <x v="5321"/>
    <x v="5321"/>
    <s v="STY-17-00083"/>
    <s v="DU08-04"/>
    <x v="0"/>
    <x v="0"/>
    <s v="SU-0000657318"/>
    <s v="/Freezer 05/Shelf 4/Rack 2 (077-080)/Slot 079 B/BX-0000008749/E1"/>
    <x v="5"/>
    <s v=""/>
    <s v=""/>
    <n v="400"/>
    <s v="ul"/>
  </r>
  <r>
    <x v="10"/>
    <x v="5322"/>
    <x v="5322"/>
    <s v="STY-17-00083"/>
    <s v="DU08-04"/>
    <x v="0"/>
    <x v="4"/>
    <s v="SU-0000658911"/>
    <s v="/Freezer 05/Shelf 4/Rack 6 (093-096)/Slot 093 B/BX-0000008768/H9"/>
    <x v="5"/>
    <s v=""/>
    <s v=""/>
    <n v="400"/>
    <s v="ul"/>
  </r>
  <r>
    <x v="5"/>
    <x v="5323"/>
    <x v="5323"/>
    <s v="STY-17-00083"/>
    <s v="DU08-04"/>
    <x v="1"/>
    <x v="7"/>
    <s v="SU-0000635430"/>
    <s v="/PKG-1707-001074/BX-0000008482/E7"/>
    <x v="5"/>
    <s v=""/>
    <s v=""/>
    <n v="400"/>
    <s v="ul"/>
  </r>
  <r>
    <x v="8"/>
    <x v="5324"/>
    <x v="5324"/>
    <s v="STY-17-00083"/>
    <s v="DU08-04"/>
    <x v="1"/>
    <x v="11"/>
    <s v="SU-0000597291"/>
    <s v="/PKG-1707-001093/BX-0000007825/A2"/>
    <x v="3"/>
    <s v=""/>
    <s v="PAXgene, RNA"/>
    <n v="2.5"/>
    <s v="mL"/>
  </r>
  <r>
    <x v="5"/>
    <x v="5325"/>
    <x v="5325"/>
    <s v="STY-17-00083"/>
    <s v="DU08-04"/>
    <x v="0"/>
    <x v="7"/>
    <s v="SU-0000660166"/>
    <s v="/Freezer 05/Shelf 4/Rack 4 (085-088)/Slot 086 D/BX-0000008784/B6"/>
    <x v="5"/>
    <s v=""/>
    <s v=""/>
    <n v="400"/>
    <s v="ul"/>
  </r>
  <r>
    <x v="0"/>
    <x v="5326"/>
    <x v="5326"/>
    <s v="STY-17-00083"/>
    <s v="DU08-04"/>
    <x v="0"/>
    <x v="7"/>
    <s v="SU-0000660229"/>
    <s v="/Freezer 05/Shelf 4/Rack 4 (085-088)/Slot 086 D/BX-0000008784/I6"/>
    <x v="5"/>
    <s v=""/>
    <s v=""/>
    <n v="400"/>
    <s v="ul"/>
  </r>
  <r>
    <x v="8"/>
    <x v="5327"/>
    <x v="5327"/>
    <s v="STY-17-00083"/>
    <s v="DU08-04"/>
    <x v="1"/>
    <x v="5"/>
    <s v="SU-0000657990"/>
    <s v="/PKG-1707-001080/BX-0000008757/F8"/>
    <x v="5"/>
    <s v=""/>
    <s v="ACD"/>
    <n v="500"/>
    <s v="ul"/>
  </r>
  <r>
    <x v="16"/>
    <x v="5328"/>
    <x v="5328"/>
    <s v="STY-17-00083"/>
    <s v="DU08-04"/>
    <x v="0"/>
    <x v="17"/>
    <s v="SU-0000659835"/>
    <s v="/Freezer 05/Shelf 4/Rack 6 (093-096)/Slot 094 C/BX-0000008780/B3"/>
    <x v="5"/>
    <s v=""/>
    <s v=""/>
    <n v="400"/>
    <s v="ul"/>
  </r>
  <r>
    <x v="7"/>
    <x v="5329"/>
    <x v="5329"/>
    <s v="STY-17-00083"/>
    <s v="DU08-04"/>
    <x v="0"/>
    <x v="14"/>
    <s v="SU-0000660276"/>
    <s v="/Freezer 05/Shelf 4/Rack 6 (093-096)/Slot 095 C/BX-0000008785/E7"/>
    <x v="5"/>
    <s v=""/>
    <s v=""/>
    <n v="400"/>
    <s v="ul"/>
  </r>
  <r>
    <x v="0"/>
    <x v="5330"/>
    <x v="5330"/>
    <s v="STY-17-00083"/>
    <s v="DU08-04"/>
    <x v="1"/>
    <x v="5"/>
    <s v="SU-0000751690"/>
    <s v="/PKG-1707-001079/BX-0000009900/C9"/>
    <x v="4"/>
    <s v=""/>
    <s v="ACD"/>
    <n v="1"/>
    <s v="mL"/>
  </r>
  <r>
    <x v="1"/>
    <x v="5331"/>
    <x v="5331"/>
    <s v="STY-17-00083"/>
    <s v="DU08-04"/>
    <x v="1"/>
    <x v="11"/>
    <s v="SU-0000646880"/>
    <s v="/PKG-1707-001076/BX-0000008622/B4"/>
    <x v="4"/>
    <s v=""/>
    <s v="EDTA"/>
    <n v="1"/>
    <s v="mL"/>
  </r>
  <r>
    <x v="12"/>
    <x v="5332"/>
    <x v="5332"/>
    <s v="STY-17-00083"/>
    <s v="DU08-04"/>
    <x v="1"/>
    <x v="5"/>
    <s v="SU-0000751669"/>
    <s v="/PKG-1707-001079/BX-0000009900/A6"/>
    <x v="4"/>
    <s v=""/>
    <s v="ACD"/>
    <n v="1"/>
    <s v="mL"/>
  </r>
  <r>
    <x v="10"/>
    <x v="5333"/>
    <x v="5333"/>
    <s v="STY-17-00083"/>
    <s v="DU08-04"/>
    <x v="0"/>
    <x v="5"/>
    <s v="SU-0000659317"/>
    <s v="/Freezer 05/Shelf 3/Rack 6 (069-072)/Slot 069 B/BX-0000008773/H5"/>
    <x v="6"/>
    <s v=""/>
    <s v=""/>
    <n v="400"/>
    <s v="ul"/>
  </r>
  <r>
    <x v="15"/>
    <x v="5334"/>
    <x v="5334"/>
    <s v="STY-17-00083"/>
    <s v="DU08-04"/>
    <x v="0"/>
    <x v="8"/>
    <s v="SU-0000661083"/>
    <s v="/Freezer 06/Shelf 1/Rack 2 (005-008)/Slot 005 B/BX-0000008795/D3"/>
    <x v="5"/>
    <s v=""/>
    <s v=""/>
    <n v="400"/>
    <s v="ul"/>
  </r>
  <r>
    <x v="15"/>
    <x v="5335"/>
    <x v="5335"/>
    <s v="STY-17-00083"/>
    <s v="DU08-04"/>
    <x v="0"/>
    <x v="14"/>
    <s v="SU-0000660382"/>
    <s v="/Freezer 05/Shelf 3/Rack 6 (069-072)/Slot 072 B/BX-0000008786/H4"/>
    <x v="6"/>
    <s v=""/>
    <s v=""/>
    <n v="400"/>
    <s v="ul"/>
  </r>
  <r>
    <x v="13"/>
    <x v="5336"/>
    <x v="5336"/>
    <s v="STY-17-00083"/>
    <s v="DU08-04"/>
    <x v="1"/>
    <x v="5"/>
    <s v="SU-0000603210"/>
    <s v="/PKG-1707-001088/BX-0000007943/C7"/>
    <x v="3"/>
    <s v=""/>
    <s v="PAXgene, RNA"/>
    <n v="2.5"/>
    <s v="mL"/>
  </r>
  <r>
    <x v="14"/>
    <x v="5337"/>
    <x v="5337"/>
    <s v="STY-17-00083"/>
    <s v="DU08-04"/>
    <x v="1"/>
    <x v="8"/>
    <s v="SU-0000751803"/>
    <s v="/PKG-1707-001079/BX-0000009901/G4"/>
    <x v="4"/>
    <s v=""/>
    <s v="ACD"/>
    <n v="1"/>
    <s v="mL"/>
  </r>
  <r>
    <x v="9"/>
    <x v="5338"/>
    <x v="5338"/>
    <s v="STY-17-00083"/>
    <s v="DU08-04"/>
    <x v="0"/>
    <x v="19"/>
    <s v="SU-0000659276"/>
    <s v="/Freezer 05/Shelf 3/Rack 6 (069-072)/Slot 069 B/BX-0000008773/C9"/>
    <x v="6"/>
    <s v=""/>
    <s v=""/>
    <n v="400"/>
    <s v="ul"/>
  </r>
  <r>
    <x v="14"/>
    <x v="5339"/>
    <x v="5339"/>
    <s v="STY-17-00083"/>
    <s v="DU08-04"/>
    <x v="1"/>
    <x v="10"/>
    <s v="SU-0000630879"/>
    <s v="/PKG-1707-001146/BX-0000008427/A2"/>
    <x v="5"/>
    <s v=""/>
    <s v=""/>
    <n v="400"/>
    <s v="ul"/>
  </r>
  <r>
    <x v="14"/>
    <x v="5340"/>
    <x v="5340"/>
    <s v="STY-17-00083"/>
    <s v="DU08-04"/>
    <x v="1"/>
    <x v="9"/>
    <s v="SU-0000632203"/>
    <s v="/PKG-1707-001073/BX-0000008443/B5"/>
    <x v="6"/>
    <s v=""/>
    <s v=""/>
    <n v="400"/>
    <s v="ul"/>
  </r>
  <r>
    <x v="0"/>
    <x v="5341"/>
    <x v="5341"/>
    <s v="STY-17-00083"/>
    <s v="DU08-04"/>
    <x v="0"/>
    <x v="1"/>
    <s v="SU-0000657654"/>
    <s v="/Freezer 05/Shelf 4/Rack 2 (077-080)/Slot 078 B/BX-0000008753/E9"/>
    <x v="5"/>
    <s v=""/>
    <s v=""/>
    <n v="400"/>
    <s v="ul"/>
  </r>
  <r>
    <x v="3"/>
    <x v="5342"/>
    <x v="5342"/>
    <s v="STY-17-00083"/>
    <s v="DU08-04"/>
    <x v="0"/>
    <x v="10"/>
    <s v="SU-0000655482"/>
    <s v="/Freezer 05/Shelf 4/Rack 2 (077-080)/Slot 080 A/BX-0000008727/A5"/>
    <x v="5"/>
    <s v=""/>
    <s v=""/>
    <n v="400"/>
    <s v="ul"/>
  </r>
  <r>
    <x v="9"/>
    <x v="5343"/>
    <x v="5343"/>
    <s v="STY-17-00083"/>
    <s v="DU08-04"/>
    <x v="0"/>
    <x v="4"/>
    <s v="SU-0000658958"/>
    <s v="/Freezer 05/Shelf 4/Rack 6 (093-096)/Slot 094 D/BX-0000008769/E1"/>
    <x v="5"/>
    <s v=""/>
    <s v=""/>
    <n v="400"/>
    <s v="ul"/>
  </r>
  <r>
    <x v="15"/>
    <x v="5344"/>
    <x v="5344"/>
    <s v="STY-17-00083"/>
    <s v="DU08-04"/>
    <x v="0"/>
    <x v="17"/>
    <s v="SU-0000661896"/>
    <s v="/Freezer 05/Shelf 3/Rack 6 (069-072)/Slot 071 A/BX-0000008805/C5"/>
    <x v="6"/>
    <s v=""/>
    <s v=""/>
    <n v="400"/>
    <s v="ul"/>
  </r>
  <r>
    <x v="17"/>
    <x v="5345"/>
    <x v="5345"/>
    <s v="STY-17-00083"/>
    <s v="DU08-04"/>
    <x v="1"/>
    <x v="1"/>
    <s v="SU-0000657959"/>
    <s v="/PKG-1707-001080/BX-0000008757/C4"/>
    <x v="5"/>
    <s v=""/>
    <s v="ACD"/>
    <n v="500"/>
    <s v="ul"/>
  </r>
  <r>
    <x v="12"/>
    <x v="5346"/>
    <x v="5346"/>
    <s v="STY-17-00083"/>
    <s v="DU08-04"/>
    <x v="0"/>
    <x v="7"/>
    <s v="SU-0000605971"/>
    <s v="/Freezer 05/Shelf 4/Rack 5 (089-092)/Slot 091 C/BX-0000007998/E4"/>
    <x v="3"/>
    <s v=""/>
    <s v="PAXgene, RNA"/>
    <n v="2.5"/>
    <s v="mL"/>
  </r>
  <r>
    <x v="0"/>
    <x v="5347"/>
    <x v="5347"/>
    <s v="STY-17-00083"/>
    <s v="DU08-04"/>
    <x v="0"/>
    <x v="11"/>
    <s v="SU-0000655543"/>
    <s v="/Freezer 05/Shelf 4/Rack 2 (077-080)/Slot 080 A/BX-0000008727/H3"/>
    <x v="5"/>
    <s v=""/>
    <s v=""/>
    <n v="400"/>
    <s v="ul"/>
  </r>
  <r>
    <x v="13"/>
    <x v="5348"/>
    <x v="5348"/>
    <s v="STY-17-00083"/>
    <s v="DU08-04"/>
    <x v="1"/>
    <x v="9"/>
    <s v="SU-0000661376"/>
    <s v="/PKG-1707-001080/BX-0000008798/I5"/>
    <x v="5"/>
    <s v=""/>
    <s v="ACD"/>
    <n v="500"/>
    <s v="ul"/>
  </r>
  <r>
    <x v="18"/>
    <x v="5349"/>
    <x v="5349"/>
    <s v="STY-17-00083"/>
    <s v="DU08-04"/>
    <x v="0"/>
    <x v="5"/>
    <s v="SU-0000656836"/>
    <s v="/Freezer 06/Shelf 1/Rack 2 (005-008)/Slot 008 A/BX-0000008743/F2"/>
    <x v="0"/>
    <s v=""/>
    <s v=""/>
    <n v="1"/>
    <s v="mL"/>
  </r>
  <r>
    <x v="5"/>
    <x v="5350"/>
    <x v="5350"/>
    <s v="STY-17-00083"/>
    <s v="DU08-04"/>
    <x v="1"/>
    <x v="8"/>
    <s v="SU-0000660492"/>
    <s v="/PKG-1707-001080/BX-0000008788/B4"/>
    <x v="5"/>
    <s v=""/>
    <s v="ACD"/>
    <n v="500"/>
    <s v="ul"/>
  </r>
  <r>
    <x v="7"/>
    <x v="5351"/>
    <x v="5351"/>
    <s v="STY-17-00083"/>
    <s v="DU08-04"/>
    <x v="0"/>
    <x v="1"/>
    <s v=""/>
    <s v=""/>
    <x v="3"/>
    <s v=""/>
    <s v="PAXgene, RNA"/>
    <m/>
    <s v="mL"/>
  </r>
  <r>
    <x v="8"/>
    <x v="5352"/>
    <x v="5352"/>
    <s v="STY-17-00083"/>
    <s v="DU08-04"/>
    <x v="1"/>
    <x v="1"/>
    <s v="SU-0000657963"/>
    <s v="/PKG-1707-001080/BX-0000008757/C8"/>
    <x v="5"/>
    <s v=""/>
    <s v="ACD"/>
    <n v="500"/>
    <s v="ul"/>
  </r>
  <r>
    <x v="1"/>
    <x v="5353"/>
    <x v="5353"/>
    <s v="STY-17-00083"/>
    <s v="DU08-04"/>
    <x v="1"/>
    <x v="10"/>
    <s v="SU-0000646876"/>
    <s v="/PKG-1707-001076/BX-0000008622/A9"/>
    <x v="4"/>
    <s v=""/>
    <s v="EDTA"/>
    <n v="1"/>
    <s v="mL"/>
  </r>
  <r>
    <x v="8"/>
    <x v="5354"/>
    <x v="5354"/>
    <s v="STY-17-00083"/>
    <s v="DU08-04"/>
    <x v="1"/>
    <x v="11"/>
    <s v="SU-0000751410"/>
    <s v="/PKG-1707-001079/BX-0000009896/I3"/>
    <x v="4"/>
    <s v=""/>
    <s v="EDTA"/>
    <n v="1"/>
    <s v="mL"/>
  </r>
  <r>
    <x v="9"/>
    <x v="5355"/>
    <x v="5355"/>
    <s v="STY-17-00083"/>
    <s v="DU08-04"/>
    <x v="0"/>
    <x v="7"/>
    <s v="SU-0000605979"/>
    <s v="/Freezer 05/Shelf 4/Rack 5 (089-092)/Slot 091 C/BX-0000007998/F5"/>
    <x v="3"/>
    <s v=""/>
    <s v="PAXgene, RNA"/>
    <n v="2.5"/>
    <s v="mL"/>
  </r>
  <r>
    <x v="16"/>
    <x v="5356"/>
    <x v="5356"/>
    <s v="STY-17-00083"/>
    <s v="DU08-04"/>
    <x v="0"/>
    <x v="2"/>
    <s v="SU-0000658025"/>
    <s v="/Freezer 05/Shelf 4/Rack 4 (085-088)/Slot 088 C/BX-0000008758/A6"/>
    <x v="5"/>
    <s v=""/>
    <s v=""/>
    <n v="400"/>
    <s v="ul"/>
  </r>
  <r>
    <x v="13"/>
    <x v="5357"/>
    <x v="5357"/>
    <s v="STY-17-00083"/>
    <s v="DU08-04"/>
    <x v="1"/>
    <x v="21"/>
    <s v="SU-0000751873"/>
    <s v="/PKG-1707-001079/BX-0000009902/F1"/>
    <x v="4"/>
    <s v=""/>
    <s v="EDTA"/>
    <n v="1"/>
    <s v="mL"/>
  </r>
  <r>
    <x v="0"/>
    <x v="5358"/>
    <x v="5358"/>
    <s v="STY-17-00083"/>
    <s v="DU08-04"/>
    <x v="0"/>
    <x v="8"/>
    <s v="SU-0000661245"/>
    <s v="/Freezer 06/Shelf 1/Rack 2 (005-008)/Slot 005 A/BX-0000008797/D1"/>
    <x v="5"/>
    <s v=""/>
    <s v=""/>
    <n v="400"/>
    <s v="ul"/>
  </r>
  <r>
    <x v="2"/>
    <x v="5359"/>
    <x v="5359"/>
    <s v="STY-17-00083"/>
    <s v="DU08-04"/>
    <x v="1"/>
    <x v="5"/>
    <s v="SU-0000630417"/>
    <s v="/PKG-1707-001080/BX-0000008421/D5"/>
    <x v="5"/>
    <s v=""/>
    <s v="ACD"/>
    <n v="500"/>
    <s v="ul"/>
  </r>
  <r>
    <x v="15"/>
    <x v="5360"/>
    <x v="5360"/>
    <s v="STY-17-00083"/>
    <s v="DU08-04"/>
    <x v="0"/>
    <x v="10"/>
    <s v="SU-0000655598"/>
    <s v="/Freezer 05/Shelf 4/Rack 4 (085-088)/Slot 085 D/BX-0000008728/E3"/>
    <x v="6"/>
    <s v=""/>
    <s v=""/>
    <n v="400"/>
    <s v="ul"/>
  </r>
  <r>
    <x v="8"/>
    <x v="5361"/>
    <x v="5361"/>
    <s v="STY-17-00083"/>
    <s v="DU08-04"/>
    <x v="0"/>
    <x v="9"/>
    <s v="SU-0000606226"/>
    <s v="/Freezer 06/Shelf 1/Rack 1 (001-004)/Slot 001 A/BX-0000008003/F2"/>
    <x v="3"/>
    <s v=""/>
    <s v="PAXgene, RNA"/>
    <n v="2.5"/>
    <s v="mL"/>
  </r>
  <r>
    <x v="5"/>
    <x v="5362"/>
    <x v="5362"/>
    <s v="STY-17-00083"/>
    <s v="DU08-04"/>
    <x v="0"/>
    <x v="1"/>
    <s v="SU-0000605547"/>
    <s v="/Freezer 05/Shelf 4/Rack 5 (089-092)/Slot 089 D/BX-0000007990/B1"/>
    <x v="3"/>
    <s v=""/>
    <s v="PAXgene, RNA"/>
    <n v="2.5"/>
    <s v="mL"/>
  </r>
  <r>
    <x v="12"/>
    <x v="5363"/>
    <x v="5363"/>
    <s v="STY-17-00083"/>
    <s v="DU08-04"/>
    <x v="1"/>
    <x v="13"/>
    <s v="SU-0000622135"/>
    <s v="/PKG-1707-001088/BX-0000008320/D5"/>
    <x v="3"/>
    <s v=""/>
    <s v="PAXgene, RNA"/>
    <n v="2.5"/>
    <s v="mL"/>
  </r>
  <r>
    <x v="14"/>
    <x v="5364"/>
    <x v="5364"/>
    <s v="STY-17-00083"/>
    <s v="DU08-04"/>
    <x v="0"/>
    <x v="11"/>
    <s v="SU-0000656292"/>
    <s v="/Freezer 05/Shelf 4/Rack 2 (077-080)/Slot 078 D/BX-0000008736/I5"/>
    <x v="5"/>
    <s v=""/>
    <s v=""/>
    <n v="400"/>
    <s v="ul"/>
  </r>
  <r>
    <x v="17"/>
    <x v="5365"/>
    <x v="5365"/>
    <s v="STY-17-00083"/>
    <s v="DU08-04"/>
    <x v="0"/>
    <x v="17"/>
    <s v="SU-0000662099"/>
    <s v="/Freezer 05/Shelf 4/Rack 4 (085-088)/Slot 086 B/BX-0000008807/G8"/>
    <x v="5"/>
    <s v=""/>
    <s v=""/>
    <n v="400"/>
    <s v="ul"/>
  </r>
  <r>
    <x v="0"/>
    <x v="5366"/>
    <x v="5366"/>
    <s v="STY-17-00083"/>
    <s v="DU08-04"/>
    <x v="0"/>
    <x v="11"/>
    <s v="SU-0000655793"/>
    <s v="/Freezer 05/Shelf 4/Rack 4 (085-088)/Slot 085 B/BX-0000008730/H7"/>
    <x v="6"/>
    <s v=""/>
    <s v=""/>
    <n v="400"/>
    <s v="ul"/>
  </r>
  <r>
    <x v="14"/>
    <x v="5367"/>
    <x v="5367"/>
    <s v="STY-17-00083"/>
    <s v="DU08-04"/>
    <x v="0"/>
    <x v="11"/>
    <s v="SU-0000655732"/>
    <s v="/Freezer 05/Shelf 4/Rack 4 (085-088)/Slot 085 B/BX-0000008730/A9"/>
    <x v="6"/>
    <s v=""/>
    <s v=""/>
    <n v="400"/>
    <s v="ul"/>
  </r>
  <r>
    <x v="8"/>
    <x v="5368"/>
    <x v="5368"/>
    <s v="STY-17-00083"/>
    <s v="DU08-04"/>
    <x v="1"/>
    <x v="5"/>
    <s v="SU-0000603211"/>
    <s v="/PKG-1707-001088/BX-0000007943/D1"/>
    <x v="3"/>
    <s v=""/>
    <s v="PAXgene, RNA"/>
    <n v="2.5"/>
    <s v="mL"/>
  </r>
  <r>
    <x v="2"/>
    <x v="5369"/>
    <x v="5369"/>
    <s v="STY-17-00083"/>
    <s v="DU08-04"/>
    <x v="0"/>
    <x v="9"/>
    <s v="SU-0000661256"/>
    <s v="/Freezer 06/Shelf 1/Rack 2 (005-008)/Slot 005 A/BX-0000008797/E3"/>
    <x v="5"/>
    <s v=""/>
    <s v=""/>
    <n v="400"/>
    <s v="ul"/>
  </r>
  <r>
    <x v="9"/>
    <x v="5370"/>
    <x v="5370"/>
    <s v="STY-17-00083"/>
    <s v="DU08-04"/>
    <x v="0"/>
    <x v="21"/>
    <s v="SU-0000660915"/>
    <s v="/Freezer 05/Shelf 4/Rack 6 (093-096)/Slot 096 D/BX-0000008793/C8"/>
    <x v="5"/>
    <s v=""/>
    <s v=""/>
    <n v="400"/>
    <s v="ul"/>
  </r>
  <r>
    <x v="9"/>
    <x v="5371"/>
    <x v="5371"/>
    <s v="STY-17-00083"/>
    <s v="DU08-04"/>
    <x v="0"/>
    <x v="0"/>
    <s v="SU-0000657431"/>
    <s v="/Freezer 05/Shelf 4/Rack 4 (085-088)/Slot 085 C/BX-0000008750/H5"/>
    <x v="6"/>
    <s v=""/>
    <s v=""/>
    <n v="400"/>
    <s v="ul"/>
  </r>
  <r>
    <x v="11"/>
    <x v="5372"/>
    <x v="5372"/>
    <s v="STY-17-00083"/>
    <s v="DU08-04"/>
    <x v="0"/>
    <x v="21"/>
    <s v="SU-0000660838"/>
    <s v="/Freezer 05/Shelf 3/Rack 6 (069-072)/Slot 072 D/BX-0000008792/D4"/>
    <x v="6"/>
    <s v=""/>
    <s v=""/>
    <n v="400"/>
    <s v="ul"/>
  </r>
  <r>
    <x v="8"/>
    <x v="5373"/>
    <x v="5373"/>
    <s v="STY-17-00083"/>
    <s v="DU08-04"/>
    <x v="0"/>
    <x v="4"/>
    <s v="SU-0000605675"/>
    <s v="/Freezer 05/Shelf 4/Rack 5 (089-092)/Slot 091 A/BX-0000007992/F1"/>
    <x v="3"/>
    <s v=""/>
    <s v="PAXgene, RNA"/>
    <n v="2.5"/>
    <s v="mL"/>
  </r>
  <r>
    <x v="9"/>
    <x v="5374"/>
    <x v="5374"/>
    <s v="STY-17-00083"/>
    <s v="DU08-04"/>
    <x v="0"/>
    <x v="9"/>
    <s v="SU-0000661260"/>
    <s v="/Freezer 06/Shelf 1/Rack 2 (005-008)/Slot 005 A/BX-0000008797/E7"/>
    <x v="5"/>
    <s v=""/>
    <s v=""/>
    <n v="400"/>
    <s v="ul"/>
  </r>
  <r>
    <x v="18"/>
    <x v="5375"/>
    <x v="5375"/>
    <s v="STY-17-00083"/>
    <s v="DU08-04"/>
    <x v="1"/>
    <x v="7"/>
    <s v="SU-0000596713"/>
    <s v="/PKG-1707-001091/BX-0000007813/D3"/>
    <x v="3"/>
    <s v=""/>
    <s v="PAXgene, RNA"/>
    <n v="2.5"/>
    <s v="mL"/>
  </r>
  <r>
    <x v="5"/>
    <x v="5376"/>
    <x v="5376"/>
    <s v="STY-17-00083"/>
    <s v="DU08-04"/>
    <x v="0"/>
    <x v="20"/>
    <s v="SU-0000658148"/>
    <s v="/Freezer 05/Shelf 4/Rack 6 (093-096)/Slot 093 D/BX-0000008759/F2"/>
    <x v="5"/>
    <s v=""/>
    <s v=""/>
    <n v="400"/>
    <s v="ul"/>
  </r>
  <r>
    <x v="2"/>
    <x v="5377"/>
    <x v="5377"/>
    <s v="STY-17-00083"/>
    <s v="DU08-04"/>
    <x v="0"/>
    <x v="12"/>
    <s v="SU-0000656523"/>
    <s v="/Freezer 05/Shelf 4/Rack 4 (085-088)/Slot 087 C/BX-0000008739/G8"/>
    <x v="6"/>
    <s v=""/>
    <s v=""/>
    <n v="400"/>
    <s v="ul"/>
  </r>
  <r>
    <x v="11"/>
    <x v="5378"/>
    <x v="5378"/>
    <s v="STY-17-00083"/>
    <s v="DU08-04"/>
    <x v="0"/>
    <x v="20"/>
    <s v="SU-0000658370"/>
    <s v="/Freezer 05/Shelf 4/Rack 4 (085-088)/Slot 086 A/BX-0000008762/C5"/>
    <x v="5"/>
    <s v=""/>
    <s v=""/>
    <n v="400"/>
    <s v="ul"/>
  </r>
  <r>
    <x v="13"/>
    <x v="5379"/>
    <x v="5379"/>
    <s v="STY-17-00083"/>
    <s v="DU08-04"/>
    <x v="1"/>
    <x v="9"/>
    <s v="SU-0000635597"/>
    <s v="/PKG-1707-001074/BX-0000008484/F1"/>
    <x v="5"/>
    <s v=""/>
    <s v=""/>
    <n v="400"/>
    <s v="ul"/>
  </r>
  <r>
    <x v="0"/>
    <x v="5380"/>
    <x v="5380"/>
    <s v="STY-17-00083"/>
    <s v="DU08-04"/>
    <x v="1"/>
    <x v="10"/>
    <s v="SU-0000751383"/>
    <s v="/PKG-1707-001079/BX-0000009896/F3"/>
    <x v="4"/>
    <s v=""/>
    <s v="EDTA"/>
    <n v="1"/>
    <s v="mL"/>
  </r>
  <r>
    <x v="18"/>
    <x v="5381"/>
    <x v="5381"/>
    <s v="STY-17-00083"/>
    <s v="DU08-04"/>
    <x v="1"/>
    <x v="21"/>
    <s v="SU-0000751869"/>
    <s v="/PKG-1707-001079/BX-0000009902/E6"/>
    <x v="4"/>
    <s v=""/>
    <s v="EDTA"/>
    <n v="1"/>
    <s v="mL"/>
  </r>
  <r>
    <x v="18"/>
    <x v="5382"/>
    <x v="5382"/>
    <s v="STY-17-00083"/>
    <s v="DU08-04"/>
    <x v="0"/>
    <x v="20"/>
    <s v="SU-0000658201"/>
    <s v="/Freezer 05/Shelf 3/Rack 6 (069-072)/Slot 069 D/BX-0000008760/B9"/>
    <x v="6"/>
    <s v=""/>
    <s v=""/>
    <n v="400"/>
    <s v="ul"/>
  </r>
  <r>
    <x v="7"/>
    <x v="5383"/>
    <x v="5383"/>
    <s v="STY-17-00083"/>
    <s v="DU08-04"/>
    <x v="0"/>
    <x v="5"/>
    <s v="SU-0001925118"/>
    <s v="/BX-0000026127/G4"/>
    <x v="7"/>
    <s v=""/>
    <s v="PAXgene, RNA"/>
    <n v="265"/>
    <s v="ul"/>
  </r>
  <r>
    <x v="8"/>
    <x v="5384"/>
    <x v="5384"/>
    <s v="STY-17-00083"/>
    <s v="DU08-04"/>
    <x v="1"/>
    <x v="20"/>
    <s v="SU-0000634458"/>
    <s v="/PKG-1707-001046/BX-0000008470/G1"/>
    <x v="5"/>
    <s v=""/>
    <s v=""/>
    <n v="400"/>
    <s v="ul"/>
  </r>
  <r>
    <x v="5"/>
    <x v="5385"/>
    <x v="5385"/>
    <s v="STY-17-00083"/>
    <s v="DU08-04"/>
    <x v="0"/>
    <x v="13"/>
    <s v="SU-0000657052"/>
    <s v="/Freezer 05/Shelf 4/Rack 4 (085-088)/Slot 087 B/BX-0000008746/B8"/>
    <x v="6"/>
    <s v=""/>
    <s v=""/>
    <n v="400"/>
    <s v="ul"/>
  </r>
  <r>
    <x v="1"/>
    <x v="5386"/>
    <x v="5386"/>
    <s v="STY-17-00083"/>
    <s v="DU08-04"/>
    <x v="0"/>
    <x v="18"/>
    <s v="SU-0000657490"/>
    <s v="/Freezer 05/Shelf 3/Rack 6 (069-072)/Slot 070 A/BX-0000008751/E9"/>
    <x v="6"/>
    <s v=""/>
    <s v=""/>
    <n v="400"/>
    <s v="ul"/>
  </r>
  <r>
    <x v="6"/>
    <x v="5387"/>
    <x v="5387"/>
    <s v="STY-17-00083"/>
    <s v="DU08-04"/>
    <x v="1"/>
    <x v="16"/>
    <s v="SU-0000751341"/>
    <s v="/PKG-1707-001079/BX-0000009896/A6"/>
    <x v="4"/>
    <s v=""/>
    <s v="ACD"/>
    <n v="1"/>
    <s v="mL"/>
  </r>
  <r>
    <x v="12"/>
    <x v="5388"/>
    <x v="5388"/>
    <s v="STY-17-00083"/>
    <s v="DU08-04"/>
    <x v="0"/>
    <x v="7"/>
    <s v="SU-0000659977"/>
    <s v="/Freezer 05/Shelf 4/Rack 6 (093-096)/Slot 094 B/BX-0000008781/H9"/>
    <x v="5"/>
    <s v=""/>
    <s v=""/>
    <n v="400"/>
    <s v="ul"/>
  </r>
  <r>
    <x v="7"/>
    <x v="5389"/>
    <x v="5389"/>
    <s v="STY-17-00083"/>
    <s v="DU08-04"/>
    <x v="1"/>
    <x v="9"/>
    <s v="SU-0000661359"/>
    <s v="/PKG-1707-001080/BX-0000008798/G6"/>
    <x v="5"/>
    <s v=""/>
    <s v="ACD"/>
    <n v="500"/>
    <s v="ul"/>
  </r>
  <r>
    <x v="9"/>
    <x v="5390"/>
    <x v="5390"/>
    <s v="STY-17-00083"/>
    <s v="DU08-04"/>
    <x v="0"/>
    <x v="21"/>
    <s v="SU-0000606104"/>
    <s v="/Freezer 05/Shelf 4/Rack 5 (089-092)/Slot 091 D/BX-0000008001/C1"/>
    <x v="3"/>
    <s v=""/>
    <s v="PAXgene, RNA"/>
    <n v="2.5"/>
    <s v="mL"/>
  </r>
  <r>
    <x v="12"/>
    <x v="5391"/>
    <x v="5391"/>
    <s v="STY-17-00083"/>
    <s v="DU08-04"/>
    <x v="0"/>
    <x v="5"/>
    <s v="SU-0000662177"/>
    <s v="/Freezer 05/Shelf 4/Rack 6 (093-096)/Slot 093 A/BX-0000008808/G4"/>
    <x v="5"/>
    <s v=""/>
    <s v=""/>
    <n v="400"/>
    <s v="ul"/>
  </r>
  <r>
    <x v="9"/>
    <x v="5392"/>
    <x v="5392"/>
    <s v="STY-17-00083"/>
    <s v="DU08-04"/>
    <x v="1"/>
    <x v="3"/>
    <s v="SU-0000751612"/>
    <s v="/PKG-1707-001079/BX-0000009899/D4"/>
    <x v="4"/>
    <s v=""/>
    <s v="ACD"/>
    <n v="1"/>
    <s v="mL"/>
  </r>
  <r>
    <x v="8"/>
    <x v="5393"/>
    <x v="5393"/>
    <s v="STY-17-00083"/>
    <s v="DU08-04"/>
    <x v="0"/>
    <x v="11"/>
    <s v="SU-0000655753"/>
    <s v="/Freezer 05/Shelf 4/Rack 4 (085-088)/Slot 085 B/BX-0000008730/D3"/>
    <x v="6"/>
    <s v=""/>
    <s v=""/>
    <n v="400"/>
    <s v="ul"/>
  </r>
  <r>
    <x v="8"/>
    <x v="5394"/>
    <x v="5394"/>
    <s v="STY-17-00083"/>
    <s v="DU08-04"/>
    <x v="0"/>
    <x v="4"/>
    <s v="SU-0000659047"/>
    <s v="/Freezer 05/Shelf 3/Rack 6 (069-072)/Slot 070 C/BX-0000008770/E8"/>
    <x v="6"/>
    <s v=""/>
    <s v=""/>
    <n v="400"/>
    <s v="ul"/>
  </r>
  <r>
    <x v="9"/>
    <x v="5395"/>
    <x v="5395"/>
    <s v="STY-17-00083"/>
    <s v="DU08-04"/>
    <x v="1"/>
    <x v="11"/>
    <s v="SU-0000751401"/>
    <s v="/PKG-1707-001079/BX-0000009896/H3"/>
    <x v="4"/>
    <s v=""/>
    <s v="EDTA"/>
    <n v="1"/>
    <s v="mL"/>
  </r>
  <r>
    <x v="14"/>
    <x v="5396"/>
    <x v="5396"/>
    <s v="STY-17-00083"/>
    <s v="DU08-04"/>
    <x v="0"/>
    <x v="1"/>
    <s v="SU-0000657797"/>
    <s v="/Freezer 05/Shelf 4/Rack 2 (077-080)/Slot 080 B/BX-0000008755/C6"/>
    <x v="5"/>
    <s v=""/>
    <s v=""/>
    <n v="400"/>
    <s v="ul"/>
  </r>
  <r>
    <x v="14"/>
    <x v="5397"/>
    <x v="5397"/>
    <s v="STY-17-00083"/>
    <s v="DU08-04"/>
    <x v="0"/>
    <x v="3"/>
    <s v="SU-0000658678"/>
    <s v="/Freezer 05/Shelf 3/Rack 6 (069-072)/Slot 071 B/BX-0000008766/A3"/>
    <x v="6"/>
    <s v=""/>
    <s v=""/>
    <n v="400"/>
    <s v="ul"/>
  </r>
  <r>
    <x v="15"/>
    <x v="5398"/>
    <x v="5398"/>
    <s v="STY-17-00083"/>
    <s v="DU08-04"/>
    <x v="1"/>
    <x v="7"/>
    <s v="SU-0000751748"/>
    <s v="/PKG-1707-001079/BX-0000009901/A3"/>
    <x v="4"/>
    <s v=""/>
    <s v="ACD"/>
    <n v="1"/>
    <s v="mL"/>
  </r>
  <r>
    <x v="10"/>
    <x v="5399"/>
    <x v="5399"/>
    <s v="STY-17-00083"/>
    <s v="DU08-04"/>
    <x v="0"/>
    <x v="3"/>
    <s v="SU-0000658608"/>
    <s v="/Freezer 05/Shelf 4/Rack 4 (085-088)/Slot 087 D/BX-0000008765/B6"/>
    <x v="5"/>
    <s v=""/>
    <s v=""/>
    <n v="400"/>
    <s v="ul"/>
  </r>
  <r>
    <x v="11"/>
    <x v="5400"/>
    <x v="5400"/>
    <s v="STY-17-00083"/>
    <s v="DU08-04"/>
    <x v="0"/>
    <x v="18"/>
    <s v="SU-0000657278"/>
    <s v="/Freezer 05/Shelf 4/Rack 2 (077-080)/Slot 077 C/BX-0000008748/I7"/>
    <x v="5"/>
    <s v=""/>
    <s v=""/>
    <n v="400"/>
    <s v="ul"/>
  </r>
  <r>
    <x v="12"/>
    <x v="5401"/>
    <x v="5401"/>
    <s v="STY-17-00083"/>
    <s v="DU08-04"/>
    <x v="1"/>
    <x v="15"/>
    <s v="SU-0000656299"/>
    <s v="/PKG-1707-001080/BX-0000008737/A2"/>
    <x v="5"/>
    <s v=""/>
    <s v="ACD"/>
    <n v="500"/>
    <s v="ul"/>
  </r>
  <r>
    <x v="18"/>
    <x v="5402"/>
    <x v="5402"/>
    <s v="STY-17-00083"/>
    <s v="DU08-04"/>
    <x v="0"/>
    <x v="17"/>
    <s v="SU-0000661948"/>
    <s v="/Freezer 05/Shelf 3/Rack 6 (069-072)/Slot 071 A/BX-0000008805/I3"/>
    <x v="6"/>
    <s v=""/>
    <s v=""/>
    <n v="400"/>
    <s v="ul"/>
  </r>
  <r>
    <x v="17"/>
    <x v="5403"/>
    <x v="5403"/>
    <s v="STY-17-00083"/>
    <s v="DU08-04"/>
    <x v="0"/>
    <x v="5"/>
    <s v="SU-0000659310"/>
    <s v="/Freezer 05/Shelf 3/Rack 6 (069-072)/Slot 069 B/BX-0000008773/G7"/>
    <x v="6"/>
    <s v=""/>
    <s v=""/>
    <n v="400"/>
    <s v="ul"/>
  </r>
  <r>
    <x v="9"/>
    <x v="5404"/>
    <x v="5404"/>
    <s v="STY-17-00083"/>
    <s v="DU08-04"/>
    <x v="0"/>
    <x v="2"/>
    <s v="SU-0000658043"/>
    <s v="/Freezer 05/Shelf 4/Rack 4 (085-088)/Slot 088 C/BX-0000008758/C6"/>
    <x v="5"/>
    <s v=""/>
    <s v=""/>
    <n v="400"/>
    <s v="ul"/>
  </r>
  <r>
    <x v="17"/>
    <x v="5405"/>
    <x v="5405"/>
    <s v="STY-17-00083"/>
    <s v="DU08-04"/>
    <x v="0"/>
    <x v="18"/>
    <s v="SU-0000657452"/>
    <s v="/Freezer 05/Shelf 3/Rack 6 (069-072)/Slot 070 A/BX-0000008751/A7"/>
    <x v="6"/>
    <s v=""/>
    <s v=""/>
    <n v="400"/>
    <s v="ul"/>
  </r>
  <r>
    <x v="0"/>
    <x v="5406"/>
    <x v="5406"/>
    <s v="STY-17-00083"/>
    <s v="DU08-04"/>
    <x v="1"/>
    <x v="19"/>
    <s v="SU-0000622029"/>
    <s v="/PKG-1707-001088/BX-0000008319/A8"/>
    <x v="3"/>
    <s v=""/>
    <s v="PAXgene, RNA"/>
    <n v="2.5"/>
    <s v="mL"/>
  </r>
  <r>
    <x v="8"/>
    <x v="5407"/>
    <x v="5407"/>
    <s v="STY-17-00083"/>
    <s v="DU08-04"/>
    <x v="0"/>
    <x v="17"/>
    <s v="SU-0000659901"/>
    <s v="/Freezer 05/Shelf 4/Rack 6 (093-096)/Slot 094 C/BX-0000008780/I6"/>
    <x v="5"/>
    <s v=""/>
    <s v=""/>
    <n v="400"/>
    <s v="ul"/>
  </r>
  <r>
    <x v="9"/>
    <x v="5408"/>
    <x v="5408"/>
    <s v="STY-17-00083"/>
    <s v="DU08-04"/>
    <x v="1"/>
    <x v="13"/>
    <s v="SU-0000655954"/>
    <s v="/PKG-1707-001080/BX-0000008732/H4"/>
    <x v="5"/>
    <s v=""/>
    <s v="ACD"/>
    <n v="500"/>
    <s v="ul"/>
  </r>
  <r>
    <x v="8"/>
    <x v="5409"/>
    <x v="5409"/>
    <s v="STY-17-00083"/>
    <s v="DU08-04"/>
    <x v="0"/>
    <x v="12"/>
    <s v="SU-0000656542"/>
    <s v="/Freezer 05/Shelf 4/Rack 4 (085-088)/Slot 087 C/BX-0000008739/I9"/>
    <x v="6"/>
    <s v=""/>
    <s v=""/>
    <n v="400"/>
    <s v="ul"/>
  </r>
  <r>
    <x v="9"/>
    <x v="5410"/>
    <x v="5410"/>
    <s v="STY-17-00083"/>
    <s v="DU08-04"/>
    <x v="0"/>
    <x v="5"/>
    <s v="SU-0000658998"/>
    <s v="/Freezer 05/Shelf 4/Rack 6 (093-096)/Slot 094 D/BX-0000008769/I5"/>
    <x v="5"/>
    <s v=""/>
    <s v=""/>
    <n v="400"/>
    <s v="ul"/>
  </r>
  <r>
    <x v="15"/>
    <x v="5411"/>
    <x v="5411"/>
    <s v="STY-17-00083"/>
    <s v="DU08-04"/>
    <x v="0"/>
    <x v="6"/>
    <s v="SU-0000659667"/>
    <s v="/Freezer 05/Shelf 4/Rack 6 (093-096)/Slot 093 C/BX-0000008778/A8"/>
    <x v="5"/>
    <s v=""/>
    <s v=""/>
    <n v="400"/>
    <s v="ul"/>
  </r>
  <r>
    <x v="9"/>
    <x v="5412"/>
    <x v="5412"/>
    <s v="STY-17-00083"/>
    <s v="DU08-04"/>
    <x v="0"/>
    <x v="8"/>
    <s v="SU-0000661047"/>
    <s v="/Freezer 05/Shelf 3/Rack 6 (069-072)/Slot 072 A/BX-0000008794/I4"/>
    <x v="6"/>
    <s v=""/>
    <s v=""/>
    <n v="400"/>
    <s v="ul"/>
  </r>
  <r>
    <x v="1"/>
    <x v="5413"/>
    <x v="5413"/>
    <s v="STY-17-00083"/>
    <s v="DU08-04"/>
    <x v="1"/>
    <x v="16"/>
    <s v="SU-0000646872"/>
    <s v="/PKG-1707-001076/BX-0000008622/A5"/>
    <x v="4"/>
    <s v=""/>
    <s v="ACD"/>
    <n v="1"/>
    <s v="mL"/>
  </r>
  <r>
    <x v="11"/>
    <x v="5414"/>
    <x v="5414"/>
    <s v="STY-17-00083"/>
    <s v="DU08-04"/>
    <x v="0"/>
    <x v="5"/>
    <s v="SU-0000658700"/>
    <s v="/Freezer 05/Shelf 3/Rack 6 (069-072)/Slot 071 B/BX-0000008766/C7"/>
    <x v="6"/>
    <s v=""/>
    <s v=""/>
    <n v="400"/>
    <s v="ul"/>
  </r>
  <r>
    <x v="2"/>
    <x v="5415"/>
    <x v="5415"/>
    <s v="STY-17-00083"/>
    <s v="DU08-04"/>
    <x v="1"/>
    <x v="8"/>
    <s v="SU-0000660557"/>
    <s v="/PKG-1707-001080/BX-0000008788/I6"/>
    <x v="5"/>
    <s v=""/>
    <s v="ACD"/>
    <n v="500"/>
    <s v="ul"/>
  </r>
  <r>
    <x v="17"/>
    <x v="5416"/>
    <x v="5416"/>
    <s v="STY-17-00083"/>
    <s v="DU08-04"/>
    <x v="1"/>
    <x v="0"/>
    <s v="SU-0000635115"/>
    <s v="/PKG-1707-001078/BX-0000008478/G2"/>
    <x v="6"/>
    <s v=""/>
    <s v=""/>
    <n v="400"/>
    <s v="ul"/>
  </r>
  <r>
    <x v="13"/>
    <x v="5417"/>
    <x v="5417"/>
    <s v="STY-17-00083"/>
    <s v="DU08-04"/>
    <x v="0"/>
    <x v="20"/>
    <s v="SU-0000658560"/>
    <s v="/Freezer 05/Shelf 3/Rack 6 (069-072)/Slot 070 D/BX-0000008764/F4"/>
    <x v="6"/>
    <s v=""/>
    <s v=""/>
    <n v="400"/>
    <s v="ul"/>
  </r>
  <r>
    <x v="3"/>
    <x v="5418"/>
    <x v="5418"/>
    <s v="STY-17-00083"/>
    <s v="DU08-04"/>
    <x v="0"/>
    <x v="10"/>
    <s v="SU-0000655643"/>
    <s v="/Freezer 05/Shelf 4/Rack 2 (077-080)/Slot 078 C/BX-0000008729/A2"/>
    <x v="5"/>
    <s v=""/>
    <s v=""/>
    <n v="400"/>
    <s v="ul"/>
  </r>
  <r>
    <x v="16"/>
    <x v="5419"/>
    <x v="5419"/>
    <s v="STY-17-00083"/>
    <s v="DU08-04"/>
    <x v="0"/>
    <x v="3"/>
    <s v="SU-0000658655"/>
    <s v="/Freezer 05/Shelf 4/Rack 4 (085-088)/Slot 087 D/BX-0000008765/G8"/>
    <x v="5"/>
    <s v=""/>
    <s v=""/>
    <n v="400"/>
    <s v="ul"/>
  </r>
  <r>
    <x v="17"/>
    <x v="5420"/>
    <x v="5420"/>
    <s v="STY-17-00083"/>
    <s v="DU08-04"/>
    <x v="0"/>
    <x v="17"/>
    <s v="SU-0000662086"/>
    <s v="/Freezer 05/Shelf 4/Rack 4 (085-088)/Slot 086 B/BX-0000008807/F4"/>
    <x v="5"/>
    <s v=""/>
    <s v=""/>
    <n v="400"/>
    <s v="ul"/>
  </r>
  <r>
    <x v="0"/>
    <x v="5421"/>
    <x v="5421"/>
    <s v="STY-17-00083"/>
    <s v="DU08-04"/>
    <x v="1"/>
    <x v="15"/>
    <s v="SU-0000656354"/>
    <s v="/PKG-1707-001080/BX-0000008737/G3"/>
    <x v="5"/>
    <s v=""/>
    <s v="ACD"/>
    <n v="500"/>
    <s v="ul"/>
  </r>
  <r>
    <x v="12"/>
    <x v="5422"/>
    <x v="5422"/>
    <s v="STY-17-00083"/>
    <s v="DU08-04"/>
    <x v="0"/>
    <x v="14"/>
    <s v="SU-0000660385"/>
    <s v="/Freezer 05/Shelf 3/Rack 6 (069-072)/Slot 072 B/BX-0000008786/H7"/>
    <x v="6"/>
    <s v=""/>
    <s v=""/>
    <n v="400"/>
    <s v="ul"/>
  </r>
  <r>
    <x v="12"/>
    <x v="5423"/>
    <x v="5423"/>
    <s v="STY-17-00083"/>
    <s v="DU08-04"/>
    <x v="1"/>
    <x v="10"/>
    <s v="SU-0000634413"/>
    <s v="/PKG-1707-001046/BX-0000008470/B1"/>
    <x v="5"/>
    <s v=""/>
    <s v=""/>
    <n v="400"/>
    <s v="ul"/>
  </r>
  <r>
    <x v="10"/>
    <x v="5424"/>
    <x v="5424"/>
    <s v="STY-17-00083"/>
    <s v="DU08-04"/>
    <x v="0"/>
    <x v="13"/>
    <s v="SU-0000605323"/>
    <s v="/Freezer 05/Shelf 4/Rack 1 (073-076)/Slot 075 A/BX-0000007985/E6"/>
    <x v="3"/>
    <s v=""/>
    <s v="PAXgene, RNA"/>
    <n v="2.5"/>
    <s v="mL"/>
  </r>
  <r>
    <x v="2"/>
    <x v="5425"/>
    <x v="5425"/>
    <s v="STY-17-00083"/>
    <s v="DU08-04"/>
    <x v="0"/>
    <x v="19"/>
    <s v="SU-0000659335"/>
    <s v="/Freezer 05/Shelf 4/Rack 4 (085-088)/Slot 088 D/BX-0000008774/A4"/>
    <x v="5"/>
    <s v=""/>
    <s v=""/>
    <n v="400"/>
    <s v="ul"/>
  </r>
  <r>
    <x v="8"/>
    <x v="5426"/>
    <x v="5426"/>
    <s v="STY-17-00083"/>
    <s v="DU08-04"/>
    <x v="1"/>
    <x v="21"/>
    <s v="SU-0000751877"/>
    <s v="/PKG-1707-001079/BX-0000009902/F5"/>
    <x v="4"/>
    <s v=""/>
    <s v="EDTA"/>
    <n v="1"/>
    <s v="mL"/>
  </r>
  <r>
    <x v="1"/>
    <x v="5427"/>
    <x v="5427"/>
    <s v="STY-17-00083"/>
    <s v="DU08-04"/>
    <x v="0"/>
    <x v="5"/>
    <s v="SU-0000659136"/>
    <s v="/Freezer 05/Shelf 4/Rack 6 (093-096)/Slot 095 B/BX-0000008771/F6"/>
    <x v="5"/>
    <s v=""/>
    <s v=""/>
    <n v="400"/>
    <s v="ul"/>
  </r>
  <r>
    <x v="2"/>
    <x v="5428"/>
    <x v="5428"/>
    <s v="STY-17-00083"/>
    <s v="DU08-04"/>
    <x v="1"/>
    <x v="1"/>
    <s v="SU-0000657142"/>
    <s v="/PKG-1707-001080/BX-0000008747/C7"/>
    <x v="5"/>
    <s v=""/>
    <s v="ACD"/>
    <n v="500"/>
    <s v="ul"/>
  </r>
  <r>
    <x v="18"/>
    <x v="5429"/>
    <x v="5429"/>
    <s v="STY-17-00083"/>
    <s v="DU08-04"/>
    <x v="0"/>
    <x v="6"/>
    <s v="SU-0000661996"/>
    <s v="/Freezer 05/Shelf 3/Rack 6 (069-072)/Slot 071 D/BX-0000008806/E5"/>
    <x v="6"/>
    <s v=""/>
    <s v=""/>
    <n v="400"/>
    <s v="ul"/>
  </r>
  <r>
    <x v="0"/>
    <x v="5430"/>
    <x v="5430"/>
    <s v="STY-17-00083"/>
    <s v="DU08-04"/>
    <x v="0"/>
    <x v="17"/>
    <s v="SU-0000661888"/>
    <s v="/Freezer 05/Shelf 3/Rack 6 (069-072)/Slot 071 A/BX-0000008805/B6"/>
    <x v="6"/>
    <s v=""/>
    <s v=""/>
    <n v="400"/>
    <s v="ul"/>
  </r>
  <r>
    <x v="11"/>
    <x v="5431"/>
    <x v="5431"/>
    <s v="STY-17-00083"/>
    <s v="DU08-04"/>
    <x v="1"/>
    <x v="12"/>
    <s v="SU-0000634424"/>
    <s v="/PKG-1707-001046/BX-0000008470/C3"/>
    <x v="5"/>
    <s v=""/>
    <s v=""/>
    <n v="400"/>
    <s v="ul"/>
  </r>
  <r>
    <x v="15"/>
    <x v="5432"/>
    <x v="5432"/>
    <s v="STY-17-00083"/>
    <s v="DU08-04"/>
    <x v="0"/>
    <x v="13"/>
    <s v="SU-0000657063"/>
    <s v="/Freezer 05/Shelf 4/Rack 4 (085-088)/Slot 087 B/BX-0000008746/D1"/>
    <x v="6"/>
    <s v=""/>
    <s v=""/>
    <n v="400"/>
    <s v="ul"/>
  </r>
  <r>
    <x v="17"/>
    <x v="5433"/>
    <x v="5433"/>
    <s v="STY-17-00083"/>
    <s v="DU08-04"/>
    <x v="0"/>
    <x v="4"/>
    <s v="SU-0000659056"/>
    <s v="/Freezer 05/Shelf 3/Rack 6 (069-072)/Slot 070 C/BX-0000008770/F8"/>
    <x v="6"/>
    <s v=""/>
    <s v=""/>
    <n v="400"/>
    <s v="ul"/>
  </r>
  <r>
    <x v="1"/>
    <x v="5434"/>
    <x v="5434"/>
    <s v="STY-17-00083"/>
    <s v="DU08-04"/>
    <x v="0"/>
    <x v="0"/>
    <s v="SU-0000657313"/>
    <s v="/Freezer 05/Shelf 4/Rack 2 (077-080)/Slot 079 B/BX-0000008749/D5"/>
    <x v="5"/>
    <s v=""/>
    <s v=""/>
    <n v="400"/>
    <s v="ul"/>
  </r>
  <r>
    <x v="0"/>
    <x v="5435"/>
    <x v="5435"/>
    <s v="STY-17-00083"/>
    <s v="DU08-04"/>
    <x v="0"/>
    <x v="11"/>
    <s v="SU-0000655547"/>
    <s v="/Freezer 05/Shelf 4/Rack 2 (077-080)/Slot 080 A/BX-0000008727/H7"/>
    <x v="5"/>
    <s v=""/>
    <s v=""/>
    <n v="400"/>
    <s v="ul"/>
  </r>
  <r>
    <x v="0"/>
    <x v="5436"/>
    <x v="5436"/>
    <s v="STY-17-00083"/>
    <s v="DU08-04"/>
    <x v="1"/>
    <x v="12"/>
    <s v="SU-0000634858"/>
    <s v="/PKG-1707-001045/BX-0000008475/E9"/>
    <x v="5"/>
    <s v=""/>
    <s v=""/>
    <n v="400"/>
    <s v="ul"/>
  </r>
  <r>
    <x v="2"/>
    <x v="5437"/>
    <x v="5437"/>
    <s v="STY-17-00083"/>
    <s v="DU08-04"/>
    <x v="1"/>
    <x v="1"/>
    <s v="SU-0000657140"/>
    <s v="/PKG-1707-001080/BX-0000008747/C5"/>
    <x v="5"/>
    <s v=""/>
    <s v="ACD"/>
    <n v="500"/>
    <s v="ul"/>
  </r>
  <r>
    <x v="10"/>
    <x v="5438"/>
    <x v="5438"/>
    <s v="STY-17-00083"/>
    <s v="DU08-04"/>
    <x v="0"/>
    <x v="8"/>
    <s v="SU-0000661073"/>
    <s v="/Freezer 06/Shelf 1/Rack 2 (005-008)/Slot 005 B/BX-0000008795/C2"/>
    <x v="5"/>
    <s v=""/>
    <s v=""/>
    <n v="400"/>
    <s v="ul"/>
  </r>
  <r>
    <x v="12"/>
    <x v="5439"/>
    <x v="5439"/>
    <s v="STY-17-00083"/>
    <s v="DU08-04"/>
    <x v="0"/>
    <x v="15"/>
    <s v="SU-0000655812"/>
    <s v="/Freezer 05/Shelf 4/Rack 2 (077-080)/Slot 079 C/BX-0000008731/A7"/>
    <x v="5"/>
    <s v=""/>
    <s v=""/>
    <n v="400"/>
    <s v="ul"/>
  </r>
  <r>
    <x v="13"/>
    <x v="5440"/>
    <x v="5440"/>
    <s v="STY-17-00083"/>
    <s v="DU08-04"/>
    <x v="1"/>
    <x v="13"/>
    <s v="SU-0000655961"/>
    <s v="/PKG-1707-001080/BX-0000008732/I2"/>
    <x v="5"/>
    <s v=""/>
    <s v="ACD"/>
    <n v="500"/>
    <s v="ul"/>
  </r>
  <r>
    <x v="14"/>
    <x v="5441"/>
    <x v="5441"/>
    <s v="STY-17-00083"/>
    <s v="DU08-04"/>
    <x v="0"/>
    <x v="5"/>
    <s v="SU-0000658735"/>
    <s v="/Freezer 05/Shelf 3/Rack 6 (069-072)/Slot 071 B/BX-0000008766/G6"/>
    <x v="6"/>
    <s v=""/>
    <s v=""/>
    <n v="400"/>
    <s v="ul"/>
  </r>
  <r>
    <x v="17"/>
    <x v="5442"/>
    <x v="5442"/>
    <s v="STY-17-00083"/>
    <s v="DU08-04"/>
    <x v="0"/>
    <x v="5"/>
    <s v="SU-0000659237"/>
    <s v="/Freezer 05/Shelf 4/Rack 6 (093-096)/Slot 095 A/BX-0000008772/H7"/>
    <x v="5"/>
    <s v=""/>
    <s v=""/>
    <n v="400"/>
    <s v="ul"/>
  </r>
  <r>
    <x v="16"/>
    <x v="5443"/>
    <x v="5443"/>
    <s v="STY-17-00083"/>
    <s v="DU08-04"/>
    <x v="1"/>
    <x v="20"/>
    <s v="SU-0000634926"/>
    <s v="/PKG-1707-001045/BX-0000008476/D4"/>
    <x v="5"/>
    <s v=""/>
    <s v=""/>
    <n v="400"/>
    <s v="ul"/>
  </r>
  <r>
    <x v="17"/>
    <x v="5444"/>
    <x v="5444"/>
    <s v="STY-17-00083"/>
    <s v="DU08-04"/>
    <x v="0"/>
    <x v="13"/>
    <s v="SU-0000656882"/>
    <s v="/Freezer 05/Shelf 4/Rack 2 (077-080)/Slot 077 B/BX-0000008744/B2"/>
    <x v="5"/>
    <s v=""/>
    <s v=""/>
    <n v="400"/>
    <s v="ul"/>
  </r>
  <r>
    <x v="11"/>
    <x v="5445"/>
    <x v="5445"/>
    <s v="STY-17-00083"/>
    <s v="DU08-04"/>
    <x v="0"/>
    <x v="5"/>
    <s v="SU-0000658742"/>
    <s v="/Freezer 05/Shelf 3/Rack 6 (069-072)/Slot 071 B/BX-0000008766/H4"/>
    <x v="6"/>
    <s v=""/>
    <s v=""/>
    <n v="400"/>
    <s v="ul"/>
  </r>
  <r>
    <x v="10"/>
    <x v="5446"/>
    <x v="5446"/>
    <s v="STY-17-00083"/>
    <s v="DU08-04"/>
    <x v="0"/>
    <x v="19"/>
    <s v="SU-0000605914"/>
    <s v="/Freezer 05/Shelf 4/Rack 1 (073-076)/Slot 075 B/BX-0000007997/D4"/>
    <x v="3"/>
    <s v=""/>
    <s v="PAXgene, RNA"/>
    <n v="2.5"/>
    <s v="mL"/>
  </r>
  <r>
    <x v="10"/>
    <x v="5447"/>
    <x v="5447"/>
    <s v="STY-17-00083"/>
    <s v="DU08-04"/>
    <x v="1"/>
    <x v="7"/>
    <s v="SU-0000635561"/>
    <s v="/PKG-1707-001074/BX-0000008484/B1"/>
    <x v="5"/>
    <s v=""/>
    <s v=""/>
    <n v="400"/>
    <s v="ul"/>
  </r>
  <r>
    <x v="2"/>
    <x v="5448"/>
    <x v="5448"/>
    <s v="STY-17-00083"/>
    <s v="DU08-04"/>
    <x v="1"/>
    <x v="16"/>
    <s v="SU-0000631623"/>
    <s v="/PKG-1707-001148/BX-0000008436/A8"/>
    <x v="0"/>
    <s v=""/>
    <s v=""/>
    <n v="1"/>
    <s v="mL"/>
  </r>
  <r>
    <x v="10"/>
    <x v="5449"/>
    <x v="5449"/>
    <s v="STY-17-00083"/>
    <s v="DU08-04"/>
    <x v="0"/>
    <x v="14"/>
    <s v="SU-0000660719"/>
    <s v="/Freezer 05/Shelf 4/Rack 6 (093-096)/Slot 096 B/BX-0000008790/I4"/>
    <x v="5"/>
    <s v=""/>
    <s v=""/>
    <n v="400"/>
    <s v="ul"/>
  </r>
  <r>
    <x v="12"/>
    <x v="5450"/>
    <x v="5450"/>
    <s v="STY-17-00083"/>
    <s v="DU08-04"/>
    <x v="0"/>
    <x v="12"/>
    <s v="SU-0000656702"/>
    <s v="/Freezer 05/Shelf 4/Rack 2 (077-080)/Slot 079 D/BX-0000008741/I5"/>
    <x v="5"/>
    <s v=""/>
    <s v=""/>
    <n v="400"/>
    <s v="ul"/>
  </r>
  <r>
    <x v="14"/>
    <x v="5451"/>
    <x v="5451"/>
    <s v="STY-17-00083"/>
    <s v="DU08-04"/>
    <x v="0"/>
    <x v="21"/>
    <s v="SU-0000660022"/>
    <s v="/Freezer 05/Shelf 4/Rack 6 (093-096)/Slot 095 A/BX-0000008782/D8"/>
    <x v="6"/>
    <s v=""/>
    <s v=""/>
    <n v="400"/>
    <s v="ul"/>
  </r>
  <r>
    <x v="16"/>
    <x v="5452"/>
    <x v="5452"/>
    <s v="STY-17-00083"/>
    <s v="DU08-04"/>
    <x v="0"/>
    <x v="14"/>
    <s v="SU-0000660383"/>
    <s v="/Freezer 05/Shelf 3/Rack 6 (069-072)/Slot 072 B/BX-0000008786/H5"/>
    <x v="6"/>
    <s v=""/>
    <s v=""/>
    <n v="400"/>
    <s v="ul"/>
  </r>
  <r>
    <x v="1"/>
    <x v="5453"/>
    <x v="5453"/>
    <s v="STY-17-00083"/>
    <s v="DU08-04"/>
    <x v="0"/>
    <x v="6"/>
    <s v="SU-0000661960"/>
    <s v="/Freezer 05/Shelf 3/Rack 6 (069-072)/Slot 071 D/BX-0000008806/A5"/>
    <x v="6"/>
    <s v=""/>
    <s v=""/>
    <n v="400"/>
    <s v="ul"/>
  </r>
  <r>
    <x v="10"/>
    <x v="5454"/>
    <x v="5454"/>
    <s v="STY-17-00083"/>
    <s v="DU08-04"/>
    <x v="1"/>
    <x v="0"/>
    <s v="SU-0000751503"/>
    <s v="/PKG-1707-001079/BX-0000009898/A4"/>
    <x v="4"/>
    <s v=""/>
    <s v="EDTA"/>
    <n v="1"/>
    <s v="mL"/>
  </r>
  <r>
    <x v="14"/>
    <x v="5455"/>
    <x v="5455"/>
    <s v="STY-17-00083"/>
    <s v="DU08-04"/>
    <x v="1"/>
    <x v="21"/>
    <s v="SU-0000751867"/>
    <s v="/PKG-1707-001079/BX-0000009902/E4"/>
    <x v="4"/>
    <s v=""/>
    <s v="EDTA"/>
    <n v="1"/>
    <s v="mL"/>
  </r>
  <r>
    <x v="5"/>
    <x v="5456"/>
    <x v="5456"/>
    <s v="STY-17-00083"/>
    <s v="DU08-04"/>
    <x v="0"/>
    <x v="1"/>
    <s v="SU-0000659803"/>
    <s v="/Freezer 05/Shelf 3/Rack 6 (069-072)/Slot 069 C/BX-0000008779/G8"/>
    <x v="6"/>
    <s v=""/>
    <s v=""/>
    <n v="400"/>
    <s v="ul"/>
  </r>
  <r>
    <x v="12"/>
    <x v="5457"/>
    <x v="5457"/>
    <s v="STY-17-00083"/>
    <s v="DU08-04"/>
    <x v="1"/>
    <x v="15"/>
    <s v="SU-0000656301"/>
    <s v="/PKG-1707-001080/BX-0000008737/A4"/>
    <x v="5"/>
    <s v=""/>
    <s v="ACD"/>
    <n v="500"/>
    <s v="ul"/>
  </r>
  <r>
    <x v="15"/>
    <x v="5458"/>
    <x v="5458"/>
    <s v="STY-17-00083"/>
    <s v="DU08-04"/>
    <x v="0"/>
    <x v="6"/>
    <s v="SU-0000661990"/>
    <s v="/Freezer 05/Shelf 3/Rack 6 (069-072)/Slot 071 D/BX-0000008806/D8"/>
    <x v="6"/>
    <s v=""/>
    <s v=""/>
    <n v="400"/>
    <s v="ul"/>
  </r>
  <r>
    <x v="5"/>
    <x v="5459"/>
    <x v="5459"/>
    <s v="STY-17-00083"/>
    <s v="DU08-04"/>
    <x v="0"/>
    <x v="7"/>
    <s v="SU-0000660123"/>
    <s v="/Freezer 05/Shelf 3/Rack 6 (069-072)/Slot 071 C/BX-0000008783/F9"/>
    <x v="6"/>
    <s v=""/>
    <s v=""/>
    <n v="400"/>
    <s v="ul"/>
  </r>
  <r>
    <x v="16"/>
    <x v="5460"/>
    <x v="5460"/>
    <s v="STY-17-00083"/>
    <s v="DU08-04"/>
    <x v="0"/>
    <x v="2"/>
    <s v="SU-0000658024"/>
    <s v="/Freezer 05/Shelf 4/Rack 4 (085-088)/Slot 088 C/BX-0000008758/A5"/>
    <x v="5"/>
    <s v=""/>
    <s v=""/>
    <n v="400"/>
    <s v="ul"/>
  </r>
  <r>
    <x v="8"/>
    <x v="5461"/>
    <x v="5461"/>
    <s v="STY-17-00083"/>
    <s v="DU08-04"/>
    <x v="1"/>
    <x v="8"/>
    <s v="SU-0000660500"/>
    <s v="/PKG-1707-001080/BX-0000008788/C3"/>
    <x v="5"/>
    <s v=""/>
    <s v="ACD"/>
    <n v="500"/>
    <s v="ul"/>
  </r>
  <r>
    <x v="9"/>
    <x v="5462"/>
    <x v="5462"/>
    <s v="STY-17-00083"/>
    <s v="DU08-04"/>
    <x v="0"/>
    <x v="5"/>
    <s v="SU-0000658713"/>
    <s v="/Freezer 05/Shelf 3/Rack 6 (069-072)/Slot 071 B/BX-0000008766/E2"/>
    <x v="6"/>
    <s v=""/>
    <s v=""/>
    <n v="400"/>
    <s v="ul"/>
  </r>
  <r>
    <x v="1"/>
    <x v="5463"/>
    <x v="5463"/>
    <s v="STY-17-00083"/>
    <s v="DU08-04"/>
    <x v="0"/>
    <x v="12"/>
    <s v="SU-0000605268"/>
    <s v="/Freezer 05/Shelf 4/Rack 1 (073-076)/Slot 073 D/BX-0000007984/E1"/>
    <x v="3"/>
    <s v=""/>
    <s v="PAXgene, RNA"/>
    <n v="2.5"/>
    <s v="mL"/>
  </r>
  <r>
    <x v="6"/>
    <x v="5464"/>
    <x v="5464"/>
    <s v="STY-17-00083"/>
    <s v="DU08-04"/>
    <x v="0"/>
    <x v="0"/>
    <s v="SU-0000655993"/>
    <s v="/Freezer 05/Shelf 4/Rack 2 (077-080)/Slot 080 D/BX-0000008733/C6"/>
    <x v="5"/>
    <s v=""/>
    <s v=""/>
    <n v="400"/>
    <s v="ul"/>
  </r>
  <r>
    <x v="11"/>
    <x v="5465"/>
    <x v="5465"/>
    <s v="STY-17-00083"/>
    <s v="DU08-04"/>
    <x v="0"/>
    <x v="4"/>
    <s v="SU-0000658454"/>
    <s v="/Freezer 05/Shelf 4/Rack 6 (093-096)/Slot 094 A/BX-0000008763/C7"/>
    <x v="5"/>
    <s v=""/>
    <s v=""/>
    <n v="400"/>
    <s v="ul"/>
  </r>
  <r>
    <x v="18"/>
    <x v="5466"/>
    <x v="5466"/>
    <s v="STY-17-00083"/>
    <s v="DU08-04"/>
    <x v="1"/>
    <x v="16"/>
    <s v="SU-0000752036"/>
    <s v="/PKG-1707-001080/BX-0000009904/E9"/>
    <x v="5"/>
    <s v=""/>
    <s v="ACD"/>
    <n v="500"/>
    <s v="ul"/>
  </r>
  <r>
    <x v="17"/>
    <x v="5467"/>
    <x v="5467"/>
    <s v="STY-17-00083"/>
    <s v="DU08-04"/>
    <x v="0"/>
    <x v="18"/>
    <s v="SU-0000605445"/>
    <s v="/Freezer 05/Shelf 4/Rack 5 (089-092)/Slot 089 C/BX-0000007988/A6"/>
    <x v="3"/>
    <s v=""/>
    <s v="PAXgene, RNA"/>
    <n v="2.5"/>
    <s v="mL"/>
  </r>
  <r>
    <x v="11"/>
    <x v="5468"/>
    <x v="5468"/>
    <s v="STY-17-00083"/>
    <s v="DU08-04"/>
    <x v="1"/>
    <x v="10"/>
    <s v="SU-0000630880"/>
    <s v="/PKG-1707-001146/BX-0000008427/A3"/>
    <x v="5"/>
    <s v=""/>
    <s v=""/>
    <n v="400"/>
    <s v="ul"/>
  </r>
  <r>
    <x v="9"/>
    <x v="5469"/>
    <x v="5469"/>
    <s v="STY-17-00083"/>
    <s v="DU08-04"/>
    <x v="1"/>
    <x v="18"/>
    <s v="SU-0000622071"/>
    <s v="/PKG-1707-001088/BX-0000008319/F5"/>
    <x v="3"/>
    <s v=""/>
    <s v="PAXgene, RNA"/>
    <n v="2.5"/>
    <s v="mL"/>
  </r>
  <r>
    <x v="2"/>
    <x v="5470"/>
    <x v="5470"/>
    <s v="STY-17-00083"/>
    <s v="DU08-04"/>
    <x v="1"/>
    <x v="5"/>
    <s v="SU-0000630414"/>
    <s v="/PKG-1707-001080/BX-0000008421/D2"/>
    <x v="5"/>
    <s v=""/>
    <s v="ACD"/>
    <n v="500"/>
    <s v="ul"/>
  </r>
  <r>
    <x v="18"/>
    <x v="5471"/>
    <x v="5471"/>
    <s v="STY-17-00083"/>
    <s v="DU08-04"/>
    <x v="1"/>
    <x v="13"/>
    <s v="SU-0000630963"/>
    <s v="/PKG-1707-001147/BX-0000008428/A4"/>
    <x v="5"/>
    <s v=""/>
    <s v=""/>
    <n v="400"/>
    <s v="ul"/>
  </r>
  <r>
    <x v="5"/>
    <x v="5472"/>
    <x v="5472"/>
    <s v="STY-17-00083"/>
    <s v="DU08-04"/>
    <x v="1"/>
    <x v="16"/>
    <s v="SU-0000634020"/>
    <s v="/PKG-1707-001149/BX-0000008465/C9"/>
    <x v="0"/>
    <s v=""/>
    <s v=""/>
    <n v="1"/>
    <s v="mL"/>
  </r>
  <r>
    <x v="11"/>
    <x v="5473"/>
    <x v="5473"/>
    <s v="STY-17-00083"/>
    <s v="DU08-04"/>
    <x v="1"/>
    <x v="1"/>
    <s v="SU-0000751541"/>
    <s v="/PKG-1707-001079/BX-0000009898/E6"/>
    <x v="4"/>
    <s v=""/>
    <s v="ACD"/>
    <n v="1"/>
    <s v="mL"/>
  </r>
  <r>
    <x v="14"/>
    <x v="5474"/>
    <x v="5474"/>
    <s v="STY-17-00083"/>
    <s v="DU08-04"/>
    <x v="0"/>
    <x v="0"/>
    <s v="SU-0000657434"/>
    <s v="/Freezer 05/Shelf 4/Rack 4 (085-088)/Slot 085 C/BX-0000008750/H8"/>
    <x v="6"/>
    <s v=""/>
    <s v=""/>
    <n v="400"/>
    <s v="ul"/>
  </r>
  <r>
    <x v="14"/>
    <x v="5475"/>
    <x v="5475"/>
    <s v="STY-17-00083"/>
    <s v="DU08-04"/>
    <x v="1"/>
    <x v="7"/>
    <s v="SU-0000751742"/>
    <s v="/PKG-1707-001079/BX-0000009900/I7"/>
    <x v="4"/>
    <s v=""/>
    <s v="ACD"/>
    <n v="1"/>
    <s v="mL"/>
  </r>
  <r>
    <x v="1"/>
    <x v="5476"/>
    <x v="5476"/>
    <s v="STY-17-00083"/>
    <s v="DU08-04"/>
    <x v="0"/>
    <x v="4"/>
    <s v="SU-0000658508"/>
    <s v="/Freezer 05/Shelf 4/Rack 6 (093-096)/Slot 094 A/BX-0000008763/I7"/>
    <x v="5"/>
    <s v=""/>
    <s v=""/>
    <n v="400"/>
    <s v="ul"/>
  </r>
  <r>
    <x v="6"/>
    <x v="5477"/>
    <x v="5477"/>
    <s v="STY-17-00083"/>
    <s v="DU08-04"/>
    <x v="0"/>
    <x v="17"/>
    <s v="SU-0000662084"/>
    <s v="/Freezer 05/Shelf 4/Rack 4 (085-088)/Slot 086 B/BX-0000008807/F2"/>
    <x v="5"/>
    <s v=""/>
    <s v=""/>
    <n v="400"/>
    <s v="ul"/>
  </r>
  <r>
    <x v="18"/>
    <x v="5478"/>
    <x v="5478"/>
    <s v="STY-17-00083"/>
    <s v="DU08-04"/>
    <x v="0"/>
    <x v="15"/>
    <s v="SU-0000656473"/>
    <s v="/Freezer 05/Shelf 4/Rack 4 (085-088)/Slot 087 C/BX-0000008739/B3"/>
    <x v="6"/>
    <s v=""/>
    <s v=""/>
    <n v="400"/>
    <s v="ul"/>
  </r>
  <r>
    <x v="12"/>
    <x v="5479"/>
    <x v="5479"/>
    <s v="STY-17-00083"/>
    <s v="DU08-04"/>
    <x v="1"/>
    <x v="1"/>
    <s v="SU-0000597320"/>
    <s v="/PKG-1707-001093/BX-0000007825/E3"/>
    <x v="3"/>
    <s v=""/>
    <s v="PAXgene, RNA"/>
    <n v="2.5"/>
    <s v="mL"/>
  </r>
  <r>
    <x v="2"/>
    <x v="5480"/>
    <x v="5480"/>
    <s v="STY-17-00083"/>
    <s v="DU08-04"/>
    <x v="0"/>
    <x v="4"/>
    <s v="SU-0000658939"/>
    <s v="/Freezer 05/Shelf 4/Rack 6 (093-096)/Slot 094 D/BX-0000008769/B9"/>
    <x v="5"/>
    <s v=""/>
    <s v=""/>
    <n v="400"/>
    <s v="ul"/>
  </r>
  <r>
    <x v="9"/>
    <x v="5481"/>
    <x v="5481"/>
    <s v="STY-17-00083"/>
    <s v="DU08-04"/>
    <x v="0"/>
    <x v="18"/>
    <s v="SU-0000657517"/>
    <s v="/Freezer 05/Shelf 3/Rack 6 (069-072)/Slot 070 A/BX-0000008751/H9"/>
    <x v="6"/>
    <s v=""/>
    <s v=""/>
    <n v="400"/>
    <s v="ul"/>
  </r>
  <r>
    <x v="5"/>
    <x v="5482"/>
    <x v="5482"/>
    <s v="STY-17-00083"/>
    <s v="DU08-04"/>
    <x v="0"/>
    <x v="21"/>
    <s v="SU-0000660939"/>
    <s v="/Freezer 05/Shelf 4/Rack 6 (093-096)/Slot 096 D/BX-0000008793/F5"/>
    <x v="5"/>
    <s v=""/>
    <s v=""/>
    <n v="400"/>
    <s v="ul"/>
  </r>
  <r>
    <x v="6"/>
    <x v="5483"/>
    <x v="5483"/>
    <s v="STY-17-00083"/>
    <s v="DU08-04"/>
    <x v="0"/>
    <x v="9"/>
    <s v="SU-0000661446"/>
    <s v="/Freezer 05/Shelf 4/Rack 6 (093-096)/Slot 096 C/BX-0000008799/H2"/>
    <x v="5"/>
    <s v=""/>
    <s v=""/>
    <n v="400"/>
    <s v="ul"/>
  </r>
  <r>
    <x v="15"/>
    <x v="5484"/>
    <x v="5484"/>
    <s v="STY-17-00083"/>
    <s v="DU08-04"/>
    <x v="0"/>
    <x v="1"/>
    <s v="SU-0000657645"/>
    <s v="/Freezer 05/Shelf 4/Rack 2 (077-080)/Slot 078 B/BX-0000008753/D9"/>
    <x v="5"/>
    <s v=""/>
    <s v=""/>
    <n v="400"/>
    <s v="ul"/>
  </r>
  <r>
    <x v="11"/>
    <x v="5485"/>
    <x v="5485"/>
    <s v="STY-17-00083"/>
    <s v="DU08-04"/>
    <x v="0"/>
    <x v="20"/>
    <s v="SU-0000658333"/>
    <s v="/Freezer 05/Shelf 3/Rack 6 (069-072)/Slot 070 B/BX-0000008761/H5"/>
    <x v="6"/>
    <s v=""/>
    <s v=""/>
    <n v="400"/>
    <s v="ul"/>
  </r>
  <r>
    <x v="13"/>
    <x v="5486"/>
    <x v="5486"/>
    <s v="STY-17-00083"/>
    <s v="DU08-04"/>
    <x v="1"/>
    <x v="16"/>
    <s v="SU-0000752027"/>
    <s v="/PKG-1707-001080/BX-0000009904/D9"/>
    <x v="5"/>
    <s v=""/>
    <s v="ACD"/>
    <n v="500"/>
    <s v="ul"/>
  </r>
  <r>
    <x v="9"/>
    <x v="5487"/>
    <x v="5487"/>
    <s v="STY-17-00083"/>
    <s v="DU08-04"/>
    <x v="0"/>
    <x v="14"/>
    <s v="SU-0000660824"/>
    <s v="/Freezer 05/Shelf 3/Rack 6 (069-072)/Slot 072 D/BX-0000008792/B8"/>
    <x v="6"/>
    <s v=""/>
    <s v=""/>
    <n v="400"/>
    <s v="ul"/>
  </r>
  <r>
    <x v="5"/>
    <x v="5488"/>
    <x v="5488"/>
    <s v="STY-17-00083"/>
    <s v="DU08-04"/>
    <x v="1"/>
    <x v="16"/>
    <s v="SU-0000631632"/>
    <s v="/PKG-1707-001148/BX-0000008436/B8"/>
    <x v="0"/>
    <s v=""/>
    <s v=""/>
    <n v="1"/>
    <s v="mL"/>
  </r>
  <r>
    <x v="11"/>
    <x v="5489"/>
    <x v="5489"/>
    <s v="STY-17-00083"/>
    <s v="DU08-04"/>
    <x v="0"/>
    <x v="6"/>
    <s v="SU-0000662050"/>
    <s v="/Freezer 05/Shelf 4/Rack 4 (085-088)/Slot 086 B/BX-0000008807/B4"/>
    <x v="5"/>
    <s v=""/>
    <s v=""/>
    <n v="400"/>
    <s v="ul"/>
  </r>
  <r>
    <x v="0"/>
    <x v="5490"/>
    <x v="5490"/>
    <s v="STY-17-00083"/>
    <s v="DU08-04"/>
    <x v="0"/>
    <x v="9"/>
    <s v="SU-0000661192"/>
    <s v="/Freezer 06/Shelf 1/Rack 2 (005-008)/Slot 006 A/BX-0000008796/G3"/>
    <x v="6"/>
    <s v=""/>
    <s v=""/>
    <n v="400"/>
    <s v="ul"/>
  </r>
  <r>
    <x v="1"/>
    <x v="5491"/>
    <x v="5491"/>
    <s v="STY-17-00083"/>
    <s v="DU08-04"/>
    <x v="0"/>
    <x v="3"/>
    <s v="SU-0000658687"/>
    <s v="/Freezer 05/Shelf 3/Rack 6 (069-072)/Slot 071 B/BX-0000008766/B3"/>
    <x v="6"/>
    <s v=""/>
    <s v=""/>
    <n v="400"/>
    <s v="ul"/>
  </r>
  <r>
    <x v="1"/>
    <x v="5492"/>
    <x v="5492"/>
    <s v="STY-17-00083"/>
    <s v="DU08-04"/>
    <x v="0"/>
    <x v="5"/>
    <s v="SU-0000659277"/>
    <s v="/Freezer 05/Shelf 3/Rack 6 (069-072)/Slot 069 B/BX-0000008773/D1"/>
    <x v="6"/>
    <s v=""/>
    <s v=""/>
    <n v="400"/>
    <s v="ul"/>
  </r>
  <r>
    <x v="11"/>
    <x v="5493"/>
    <x v="5493"/>
    <s v="STY-17-00083"/>
    <s v="DU08-04"/>
    <x v="1"/>
    <x v="5"/>
    <s v="SU-0000635068"/>
    <s v="/PKG-1707-001078/BX-0000008478/A9"/>
    <x v="6"/>
    <s v=""/>
    <s v=""/>
    <n v="400"/>
    <s v="ul"/>
  </r>
  <r>
    <x v="18"/>
    <x v="5494"/>
    <x v="5494"/>
    <s v="STY-17-00083"/>
    <s v="DU08-04"/>
    <x v="1"/>
    <x v="19"/>
    <s v="SU-0000622034"/>
    <s v="/PKG-1707-001088/BX-0000008319/B4"/>
    <x v="3"/>
    <s v=""/>
    <s v="PAXgene, RNA"/>
    <n v="2.5"/>
    <s v="mL"/>
  </r>
  <r>
    <x v="2"/>
    <x v="5495"/>
    <x v="5495"/>
    <s v="STY-17-00083"/>
    <s v="DU08-04"/>
    <x v="1"/>
    <x v="0"/>
    <s v="SU-0000622043"/>
    <s v="/PKG-1707-001088/BX-0000008319/C4"/>
    <x v="3"/>
    <s v=""/>
    <s v="PAXgene, RNA"/>
    <n v="2.5"/>
    <s v="mL"/>
  </r>
  <r>
    <x v="10"/>
    <x v="5496"/>
    <x v="5496"/>
    <s v="STY-17-00083"/>
    <s v="DU08-04"/>
    <x v="0"/>
    <x v="7"/>
    <s v="SU-0000659965"/>
    <s v="/Freezer 05/Shelf 4/Rack 6 (093-096)/Slot 094 B/BX-0000008781/G6"/>
    <x v="5"/>
    <s v=""/>
    <s v=""/>
    <n v="400"/>
    <s v="ul"/>
  </r>
  <r>
    <x v="13"/>
    <x v="5497"/>
    <x v="5497"/>
    <s v="STY-17-00083"/>
    <s v="DU08-04"/>
    <x v="0"/>
    <x v="5"/>
    <s v="SU-0000662139"/>
    <s v="/Freezer 05/Shelf 4/Rack 6 (093-096)/Slot 093 A/BX-0000008808/C2"/>
    <x v="5"/>
    <s v=""/>
    <s v=""/>
    <n v="400"/>
    <s v="ul"/>
  </r>
  <r>
    <x v="2"/>
    <x v="5498"/>
    <x v="5498"/>
    <s v="STY-17-00083"/>
    <s v="DU08-04"/>
    <x v="1"/>
    <x v="8"/>
    <s v="SU-0000660493"/>
    <s v="/PKG-1707-001080/BX-0000008788/B5"/>
    <x v="5"/>
    <s v=""/>
    <s v="ACD"/>
    <n v="500"/>
    <s v="ul"/>
  </r>
  <r>
    <x v="8"/>
    <x v="5499"/>
    <x v="5499"/>
    <s v="STY-17-00083"/>
    <s v="DU08-04"/>
    <x v="1"/>
    <x v="12"/>
    <s v="SU-0000632211"/>
    <s v="/PKG-1707-001073/BX-0000008443/C4"/>
    <x v="6"/>
    <s v=""/>
    <s v=""/>
    <n v="400"/>
    <s v="ul"/>
  </r>
  <r>
    <x v="12"/>
    <x v="5500"/>
    <x v="5500"/>
    <s v="STY-17-00083"/>
    <s v="DU08-04"/>
    <x v="0"/>
    <x v="14"/>
    <s v="SU-0000660386"/>
    <s v="/Freezer 05/Shelf 3/Rack 6 (069-072)/Slot 072 B/BX-0000008786/H8"/>
    <x v="6"/>
    <s v=""/>
    <s v=""/>
    <n v="400"/>
    <s v="ul"/>
  </r>
  <r>
    <x v="4"/>
    <x v="5501"/>
    <x v="5501"/>
    <s v="STY-17-00083"/>
    <s v="DU08-04"/>
    <x v="0"/>
    <x v="16"/>
    <s v="SU-0000655206"/>
    <s v="/Holding Freezer/BX-0000008723/G3"/>
    <x v="5"/>
    <s v=""/>
    <s v="ACD"/>
    <n v="500"/>
    <s v="ul"/>
  </r>
  <r>
    <x v="13"/>
    <x v="5502"/>
    <x v="5502"/>
    <s v="STY-17-00083"/>
    <s v="DU08-04"/>
    <x v="0"/>
    <x v="3"/>
    <s v="SU-0000658861"/>
    <s v="/Freezer 05/Shelf 4/Rack 6 (093-096)/Slot 093 B/BX-0000008768/C4"/>
    <x v="5"/>
    <s v=""/>
    <s v=""/>
    <n v="400"/>
    <s v="ul"/>
  </r>
  <r>
    <x v="13"/>
    <x v="5503"/>
    <x v="5503"/>
    <s v="STY-17-00083"/>
    <s v="DU08-04"/>
    <x v="0"/>
    <x v="4"/>
    <s v="SU-0000658504"/>
    <s v="/Freezer 05/Shelf 4/Rack 6 (093-096)/Slot 094 A/BX-0000008763/I3"/>
    <x v="5"/>
    <s v=""/>
    <s v=""/>
    <n v="400"/>
    <s v="ul"/>
  </r>
  <r>
    <x v="13"/>
    <x v="5504"/>
    <x v="5504"/>
    <s v="STY-17-00083"/>
    <s v="DU08-04"/>
    <x v="0"/>
    <x v="5"/>
    <s v="SU-0000662134"/>
    <s v="/Freezer 05/Shelf 4/Rack 6 (093-096)/Slot 093 A/BX-0000008808/B6"/>
    <x v="5"/>
    <s v=""/>
    <s v=""/>
    <n v="400"/>
    <s v="ul"/>
  </r>
  <r>
    <x v="14"/>
    <x v="5505"/>
    <x v="5505"/>
    <s v="STY-17-00083"/>
    <s v="DU08-04"/>
    <x v="0"/>
    <x v="3"/>
    <s v="SU-0000658263"/>
    <s v="/Freezer 05/Shelf 3/Rack 6 (069-072)/Slot 069 D/BX-0000008760/I8"/>
    <x v="6"/>
    <s v=""/>
    <s v=""/>
    <n v="400"/>
    <s v="ul"/>
  </r>
  <r>
    <x v="7"/>
    <x v="5506"/>
    <x v="5506"/>
    <s v="STY-17-00083"/>
    <s v="DU08-04"/>
    <x v="1"/>
    <x v="12"/>
    <s v="SU-0000635543"/>
    <s v="/PKG-1707-001074/BX-0000008483/I2"/>
    <x v="5"/>
    <s v=""/>
    <s v=""/>
    <n v="400"/>
    <s v="ul"/>
  </r>
  <r>
    <x v="14"/>
    <x v="5507"/>
    <x v="5507"/>
    <s v="STY-17-00083"/>
    <s v="DU08-04"/>
    <x v="0"/>
    <x v="4"/>
    <s v="SU-0000658962"/>
    <s v="/Freezer 05/Shelf 4/Rack 6 (093-096)/Slot 094 D/BX-0000008769/E5"/>
    <x v="5"/>
    <s v=""/>
    <s v=""/>
    <n v="400"/>
    <s v="ul"/>
  </r>
  <r>
    <x v="15"/>
    <x v="5508"/>
    <x v="5508"/>
    <s v="STY-17-00083"/>
    <s v="DU08-04"/>
    <x v="1"/>
    <x v="5"/>
    <s v="SU-0000634450"/>
    <s v="/PKG-1707-001046/BX-0000008470/F2"/>
    <x v="5"/>
    <s v=""/>
    <s v=""/>
    <n v="400"/>
    <s v="ul"/>
  </r>
  <r>
    <x v="1"/>
    <x v="5509"/>
    <x v="5509"/>
    <s v="STY-17-00083"/>
    <s v="DU08-04"/>
    <x v="0"/>
    <x v="13"/>
    <s v="SU-0000657022"/>
    <s v="/Freezer 05/Shelf 4/Rack 2 (077-080)/Slot 078 A/BX-0000008745/H6"/>
    <x v="5"/>
    <s v=""/>
    <s v=""/>
    <n v="400"/>
    <s v="ul"/>
  </r>
  <r>
    <x v="1"/>
    <x v="5510"/>
    <x v="5510"/>
    <s v="STY-17-00083"/>
    <s v="DU08-04"/>
    <x v="1"/>
    <x v="15"/>
    <s v="SU-0000635537"/>
    <s v="/PKG-1707-001074/BX-0000008483/H5"/>
    <x v="5"/>
    <s v=""/>
    <s v=""/>
    <n v="400"/>
    <s v="ul"/>
  </r>
  <r>
    <x v="12"/>
    <x v="5511"/>
    <x v="5511"/>
    <s v="STY-17-00083"/>
    <s v="DU08-04"/>
    <x v="0"/>
    <x v="12"/>
    <s v="SU-0000656577"/>
    <s v="/Freezer 05/Shelf 4/Rack 4 (085-088)/Slot 087 A/BX-0000008740/D7"/>
    <x v="6"/>
    <s v=""/>
    <s v=""/>
    <n v="400"/>
    <s v="ul"/>
  </r>
  <r>
    <x v="18"/>
    <x v="5512"/>
    <x v="5512"/>
    <s v="STY-17-00083"/>
    <s v="DU08-04"/>
    <x v="0"/>
    <x v="1"/>
    <s v="SU-0000605042"/>
    <s v="/Freezer 06/Shelf 1/Rack 1 (001-004)/Slot 001 C/BX-0000007980/A3"/>
    <x v="3"/>
    <s v=""/>
    <s v="PAXgene, RNA"/>
    <n v="2.5"/>
    <s v="mL"/>
  </r>
  <r>
    <x v="8"/>
    <x v="5513"/>
    <x v="5513"/>
    <s v="STY-17-00083"/>
    <s v="DU08-04"/>
    <x v="0"/>
    <x v="6"/>
    <s v="SU-0000659735"/>
    <s v="/Freezer 05/Shelf 4/Rack 6 (093-096)/Slot 093 C/BX-0000008778/I4"/>
    <x v="5"/>
    <s v=""/>
    <s v=""/>
    <n v="400"/>
    <s v="ul"/>
  </r>
  <r>
    <x v="17"/>
    <x v="5514"/>
    <x v="5514"/>
    <s v="STY-17-00083"/>
    <s v="DU08-04"/>
    <x v="0"/>
    <x v="8"/>
    <s v="SU-0000661223"/>
    <s v="/Freezer 06/Shelf 1/Rack 2 (005-008)/Slot 005 A/BX-0000008797/A6"/>
    <x v="5"/>
    <s v=""/>
    <s v=""/>
    <n v="400"/>
    <s v="ul"/>
  </r>
  <r>
    <x v="2"/>
    <x v="5515"/>
    <x v="5515"/>
    <s v="STY-17-00083"/>
    <s v="DU08-04"/>
    <x v="1"/>
    <x v="3"/>
    <s v="SU-0000658765"/>
    <s v="/PKG-1707-001080/BX-0000008767/A8"/>
    <x v="5"/>
    <s v=""/>
    <s v="ACD"/>
    <n v="500"/>
    <s v="ul"/>
  </r>
  <r>
    <x v="6"/>
    <x v="5516"/>
    <x v="5516"/>
    <s v="STY-17-00083"/>
    <s v="DU08-04"/>
    <x v="0"/>
    <x v="4"/>
    <s v="SU-0000658432"/>
    <s v="/Freezer 05/Shelf 4/Rack 6 (093-096)/Slot 094 A/BX-0000008763/A3"/>
    <x v="5"/>
    <s v=""/>
    <s v=""/>
    <n v="400"/>
    <s v="ul"/>
  </r>
  <r>
    <x v="14"/>
    <x v="5517"/>
    <x v="5517"/>
    <s v="STY-17-00083"/>
    <s v="DU08-04"/>
    <x v="0"/>
    <x v="2"/>
    <s v="SU-0000657902"/>
    <s v="/Freezer 05/Shelf 4/Rack 4 (085-088)/Slot 086 C/BX-0000008756/F2"/>
    <x v="5"/>
    <s v=""/>
    <s v=""/>
    <n v="400"/>
    <s v="ul"/>
  </r>
  <r>
    <x v="12"/>
    <x v="5518"/>
    <x v="5518"/>
    <s v="STY-17-00083"/>
    <s v="DU08-04"/>
    <x v="0"/>
    <x v="12"/>
    <s v="SU-0000656704"/>
    <s v="/Freezer 05/Shelf 4/Rack 2 (077-080)/Slot 079 D/BX-0000008741/I7"/>
    <x v="5"/>
    <s v=""/>
    <s v=""/>
    <n v="400"/>
    <s v="ul"/>
  </r>
  <r>
    <x v="14"/>
    <x v="5519"/>
    <x v="5519"/>
    <s v="STY-17-00083"/>
    <s v="DU08-04"/>
    <x v="1"/>
    <x v="4"/>
    <s v="SU-0000630909"/>
    <s v="/PKG-1707-001146/BX-0000008427/D5"/>
    <x v="5"/>
    <s v=""/>
    <s v=""/>
    <n v="400"/>
    <s v="ul"/>
  </r>
  <r>
    <x v="17"/>
    <x v="5520"/>
    <x v="5520"/>
    <s v="STY-17-00083"/>
    <s v="DU08-04"/>
    <x v="1"/>
    <x v="1"/>
    <s v="SU-0000657958"/>
    <s v="/PKG-1707-001080/BX-0000008757/C3"/>
    <x v="5"/>
    <s v=""/>
    <s v="ACD"/>
    <n v="500"/>
    <s v="ul"/>
  </r>
  <r>
    <x v="10"/>
    <x v="5521"/>
    <x v="5521"/>
    <s v="STY-17-00083"/>
    <s v="DU08-04"/>
    <x v="0"/>
    <x v="9"/>
    <s v="SU-0000661738"/>
    <s v="/Freezer 05/Shelf 3/Rack 6 (069-072)/Slot 072 C/BX-0000008803/D2"/>
    <x v="6"/>
    <s v=""/>
    <s v=""/>
    <n v="400"/>
    <s v="ul"/>
  </r>
  <r>
    <x v="1"/>
    <x v="5522"/>
    <x v="5522"/>
    <s v="STY-17-00083"/>
    <s v="DU08-04"/>
    <x v="1"/>
    <x v="21"/>
    <s v="SU-0000635604"/>
    <s v="/PKG-1707-001074/BX-0000008484/F8"/>
    <x v="5"/>
    <s v=""/>
    <s v=""/>
    <n v="400"/>
    <s v="ul"/>
  </r>
  <r>
    <x v="14"/>
    <x v="5523"/>
    <x v="5523"/>
    <s v="STY-17-00083"/>
    <s v="DU08-04"/>
    <x v="1"/>
    <x v="13"/>
    <s v="SU-0000655938"/>
    <s v="/PKG-1707-001080/BX-0000008732/F6"/>
    <x v="5"/>
    <s v=""/>
    <s v="ACD"/>
    <n v="500"/>
    <s v="ul"/>
  </r>
  <r>
    <x v="12"/>
    <x v="5524"/>
    <x v="5524"/>
    <s v="STY-17-00083"/>
    <s v="DU08-04"/>
    <x v="0"/>
    <x v="10"/>
    <s v=""/>
    <s v=""/>
    <x v="3"/>
    <s v=""/>
    <s v="PAXgene, RNA"/>
    <m/>
    <s v="mL"/>
  </r>
  <r>
    <x v="2"/>
    <x v="5525"/>
    <x v="5525"/>
    <s v="STY-17-00083"/>
    <s v="DU08-04"/>
    <x v="0"/>
    <x v="19"/>
    <s v="SU-0000659337"/>
    <s v="/Freezer 05/Shelf 4/Rack 4 (085-088)/Slot 088 D/BX-0000008774/A6"/>
    <x v="5"/>
    <s v=""/>
    <s v=""/>
    <n v="400"/>
    <s v="ul"/>
  </r>
  <r>
    <x v="0"/>
    <x v="5526"/>
    <x v="5526"/>
    <s v="STY-17-00083"/>
    <s v="DU08-04"/>
    <x v="0"/>
    <x v="18"/>
    <s v="SU-0000657220"/>
    <s v="/Freezer 05/Shelf 4/Rack 2 (077-080)/Slot 077 C/BX-0000008748/C3"/>
    <x v="5"/>
    <s v=""/>
    <s v=""/>
    <n v="400"/>
    <s v="ul"/>
  </r>
  <r>
    <x v="17"/>
    <x v="5527"/>
    <x v="5527"/>
    <s v="STY-17-00083"/>
    <s v="DU08-04"/>
    <x v="1"/>
    <x v="4"/>
    <s v="SU-0000630908"/>
    <s v="/PKG-1707-001146/BX-0000008427/D4"/>
    <x v="5"/>
    <s v=""/>
    <s v=""/>
    <n v="400"/>
    <s v="ul"/>
  </r>
  <r>
    <x v="0"/>
    <x v="5528"/>
    <x v="5528"/>
    <s v="STY-17-00083"/>
    <s v="DU08-04"/>
    <x v="0"/>
    <x v="21"/>
    <s v="SU-0000659999"/>
    <s v="/Freezer 05/Shelf 4/Rack 6 (093-096)/Slot 095 A/BX-0000008782/B3"/>
    <x v="5"/>
    <s v=""/>
    <s v=""/>
    <n v="400"/>
    <s v="ul"/>
  </r>
  <r>
    <x v="15"/>
    <x v="5529"/>
    <x v="5529"/>
    <s v="STY-17-00083"/>
    <s v="DU08-04"/>
    <x v="0"/>
    <x v="6"/>
    <s v="SU-0000659666"/>
    <s v="/Freezer 05/Shelf 4/Rack 6 (093-096)/Slot 093 C/BX-0000008778/A7"/>
    <x v="5"/>
    <s v=""/>
    <s v=""/>
    <n v="400"/>
    <s v="ul"/>
  </r>
  <r>
    <x v="16"/>
    <x v="5530"/>
    <x v="5530"/>
    <s v="STY-17-00083"/>
    <s v="DU08-04"/>
    <x v="0"/>
    <x v="9"/>
    <s v="SU-0000661274"/>
    <s v="/Freezer 06/Shelf 1/Rack 2 (005-008)/Slot 005 A/BX-0000008797/G3"/>
    <x v="5"/>
    <s v=""/>
    <s v=""/>
    <n v="400"/>
    <s v="ul"/>
  </r>
  <r>
    <x v="5"/>
    <x v="5531"/>
    <x v="5531"/>
    <s v="STY-17-00083"/>
    <s v="DU08-04"/>
    <x v="0"/>
    <x v="18"/>
    <s v="SU-0000605472"/>
    <s v="/Freezer 05/Shelf 4/Rack 5 (089-092)/Slot 089 C/BX-0000007988/E5"/>
    <x v="3"/>
    <s v=""/>
    <s v="PAXgene, RNA"/>
    <n v="2.5"/>
    <s v="mL"/>
  </r>
  <r>
    <x v="7"/>
    <x v="5532"/>
    <x v="5532"/>
    <s v="STY-17-00083"/>
    <s v="DU08-04"/>
    <x v="0"/>
    <x v="5"/>
    <s v="SU-0000659648"/>
    <s v="/Freezer 06/Shelf 1/Rack 2 (005-008)/Slot 008 B/BX-0000008777/H8"/>
    <x v="0"/>
    <s v=""/>
    <s v=""/>
    <n v="1"/>
    <s v="mL"/>
  </r>
  <r>
    <x v="12"/>
    <x v="5533"/>
    <x v="5533"/>
    <s v="STY-17-00083"/>
    <s v="DU08-04"/>
    <x v="0"/>
    <x v="10"/>
    <s v="SU-0000655632"/>
    <s v="/Freezer 05/Shelf 4/Rack 4 (085-088)/Slot 085 D/BX-0000008728/I1"/>
    <x v="6"/>
    <s v=""/>
    <s v=""/>
    <n v="400"/>
    <s v="ul"/>
  </r>
  <r>
    <x v="2"/>
    <x v="5534"/>
    <x v="5534"/>
    <s v="STY-17-00083"/>
    <s v="DU08-04"/>
    <x v="0"/>
    <x v="17"/>
    <s v="SU-0000658745"/>
    <s v="/Freezer 05/Shelf 3/Rack 6 (069-072)/Slot 071 B/BX-0000008766/H7"/>
    <x v="6"/>
    <s v=""/>
    <s v=""/>
    <n v="400"/>
    <s v="ul"/>
  </r>
  <r>
    <x v="14"/>
    <x v="5535"/>
    <x v="5535"/>
    <s v="STY-17-00083"/>
    <s v="DU08-04"/>
    <x v="1"/>
    <x v="13"/>
    <s v="SU-0000635478"/>
    <s v="/PKG-1707-001074/BX-0000008483/A9"/>
    <x v="5"/>
    <s v=""/>
    <s v=""/>
    <n v="400"/>
    <s v="ul"/>
  </r>
  <r>
    <x v="14"/>
    <x v="5536"/>
    <x v="5536"/>
    <s v="STY-17-00083"/>
    <s v="DU08-04"/>
    <x v="0"/>
    <x v="9"/>
    <s v="SU-0000661401"/>
    <s v="/Freezer 05/Shelf 4/Rack 6 (093-096)/Slot 096 C/BX-0000008799/C2"/>
    <x v="5"/>
    <s v=""/>
    <s v=""/>
    <n v="400"/>
    <s v="ul"/>
  </r>
  <r>
    <x v="17"/>
    <x v="5537"/>
    <x v="5537"/>
    <s v="STY-17-00083"/>
    <s v="DU08-04"/>
    <x v="1"/>
    <x v="9"/>
    <s v="SU-0000661346"/>
    <s v="/PKG-1707-001080/BX-0000008798/F2"/>
    <x v="5"/>
    <s v=""/>
    <s v="ACD"/>
    <n v="500"/>
    <s v="ul"/>
  </r>
  <r>
    <x v="8"/>
    <x v="5538"/>
    <x v="5538"/>
    <s v="STY-17-00083"/>
    <s v="DU08-04"/>
    <x v="0"/>
    <x v="13"/>
    <s v="SU-0000605311"/>
    <s v="/Freezer 05/Shelf 4/Rack 1 (073-076)/Slot 075 A/BX-0000007985/D1"/>
    <x v="3"/>
    <s v=""/>
    <s v="PAXgene, RNA"/>
    <n v="2.5"/>
    <s v="mL"/>
  </r>
  <r>
    <x v="13"/>
    <x v="5539"/>
    <x v="5539"/>
    <s v="STY-17-00083"/>
    <s v="DU08-04"/>
    <x v="1"/>
    <x v="16"/>
    <s v="SU-0000751356"/>
    <s v="/PKG-1707-001079/BX-0000009896/C3"/>
    <x v="4"/>
    <s v=""/>
    <s v="ACD"/>
    <n v="1"/>
    <s v="mL"/>
  </r>
  <r>
    <x v="10"/>
    <x v="5540"/>
    <x v="5540"/>
    <s v="STY-17-00083"/>
    <s v="DU08-04"/>
    <x v="1"/>
    <x v="6"/>
    <s v="SU-0000595519"/>
    <s v="/PKG-1707-001088/BX-0000007789/E2"/>
    <x v="3"/>
    <s v=""/>
    <s v="PAXgene, RNA"/>
    <n v="2.5"/>
    <s v="mL"/>
  </r>
  <r>
    <x v="15"/>
    <x v="5541"/>
    <x v="5541"/>
    <s v="STY-17-00083"/>
    <s v="DU08-04"/>
    <x v="1"/>
    <x v="9"/>
    <s v="SU-0000596644"/>
    <s v="/PKG-1707-001091/BX-0000007812/A5"/>
    <x v="3"/>
    <s v=""/>
    <s v="PAXgene, RNA"/>
    <n v="2.5"/>
    <s v="mL"/>
  </r>
  <r>
    <x v="0"/>
    <x v="5542"/>
    <x v="5542"/>
    <s v="STY-17-00083"/>
    <s v="DU08-04"/>
    <x v="1"/>
    <x v="7"/>
    <s v="SU-0000660523"/>
    <s v="/PKG-1707-001080/BX-0000008788/E8"/>
    <x v="5"/>
    <s v=""/>
    <s v="ACD"/>
    <n v="500"/>
    <s v="ul"/>
  </r>
  <r>
    <x v="8"/>
    <x v="5543"/>
    <x v="5543"/>
    <s v="STY-17-00083"/>
    <s v="DU08-04"/>
    <x v="0"/>
    <x v="11"/>
    <s v="SU-0000655494"/>
    <s v="/Freezer 05/Shelf 4/Rack 2 (077-080)/Slot 080 A/BX-0000008727/B8"/>
    <x v="5"/>
    <s v=""/>
    <s v=""/>
    <n v="400"/>
    <s v="ul"/>
  </r>
  <r>
    <x v="12"/>
    <x v="5544"/>
    <x v="5544"/>
    <s v="STY-17-00083"/>
    <s v="DU08-04"/>
    <x v="0"/>
    <x v="21"/>
    <s v="SU-0000660734"/>
    <s v="/Freezer 05/Shelf 4/Rack 6 (093-096)/Slot 096 A/BX-0000008791/A9"/>
    <x v="5"/>
    <s v=""/>
    <s v=""/>
    <n v="400"/>
    <s v="ul"/>
  </r>
  <r>
    <x v="16"/>
    <x v="5545"/>
    <x v="5545"/>
    <s v="STY-17-00083"/>
    <s v="DU08-04"/>
    <x v="0"/>
    <x v="12"/>
    <s v="SU-0000656529"/>
    <s v="/Freezer 05/Shelf 4/Rack 4 (085-088)/Slot 087 C/BX-0000008739/H5"/>
    <x v="6"/>
    <s v=""/>
    <s v=""/>
    <n v="400"/>
    <s v="ul"/>
  </r>
  <r>
    <x v="18"/>
    <x v="5546"/>
    <x v="5546"/>
    <s v="STY-17-00083"/>
    <s v="DU08-04"/>
    <x v="0"/>
    <x v="14"/>
    <s v="SU-0000660312"/>
    <s v="/Freezer 05/Shelf 4/Rack 6 (093-096)/Slot 095 C/BX-0000008785/I7"/>
    <x v="5"/>
    <s v=""/>
    <s v=""/>
    <n v="400"/>
    <s v="ul"/>
  </r>
  <r>
    <x v="10"/>
    <x v="5547"/>
    <x v="5547"/>
    <s v="STY-17-00083"/>
    <s v="DU08-04"/>
    <x v="1"/>
    <x v="5"/>
    <s v="SU-0000630439"/>
    <s v="/PKG-1707-001080/BX-0000008421/F9"/>
    <x v="5"/>
    <s v=""/>
    <s v="ACD"/>
    <n v="500"/>
    <s v="ul"/>
  </r>
  <r>
    <x v="14"/>
    <x v="5548"/>
    <x v="5548"/>
    <s v="STY-17-00083"/>
    <s v="DU08-04"/>
    <x v="1"/>
    <x v="16"/>
    <s v="SU-0000752020"/>
    <s v="/PKG-1707-001080/BX-0000009904/D2"/>
    <x v="5"/>
    <s v=""/>
    <s v="ACD"/>
    <n v="500"/>
    <s v="ul"/>
  </r>
  <r>
    <x v="0"/>
    <x v="5549"/>
    <x v="5549"/>
    <s v="STY-17-00083"/>
    <s v="DU08-04"/>
    <x v="1"/>
    <x v="4"/>
    <s v="SU-0000634465"/>
    <s v="/PKG-1707-001046/BX-0000008470/G8"/>
    <x v="5"/>
    <s v=""/>
    <s v=""/>
    <n v="400"/>
    <s v="ul"/>
  </r>
  <r>
    <x v="1"/>
    <x v="5550"/>
    <x v="5550"/>
    <s v="STY-17-00083"/>
    <s v="DU08-04"/>
    <x v="1"/>
    <x v="7"/>
    <s v="SU-0000635586"/>
    <s v="/PKG-1707-001074/BX-0000008484/D8"/>
    <x v="5"/>
    <s v=""/>
    <s v=""/>
    <n v="400"/>
    <s v="ul"/>
  </r>
  <r>
    <x v="17"/>
    <x v="5551"/>
    <x v="5551"/>
    <s v="STY-17-00083"/>
    <s v="DU08-04"/>
    <x v="0"/>
    <x v="18"/>
    <s v="SU-0000657529"/>
    <s v="/Freezer 05/Shelf 4/Rack 2 (077-080)/Slot 077 D/BX-0000008752/A2"/>
    <x v="5"/>
    <s v=""/>
    <s v=""/>
    <n v="400"/>
    <s v="ul"/>
  </r>
  <r>
    <x v="7"/>
    <x v="5552"/>
    <x v="5552"/>
    <s v="STY-17-00083"/>
    <s v="DU08-04"/>
    <x v="0"/>
    <x v="4"/>
    <s v="SU-0000658469"/>
    <s v="/Freezer 05/Shelf 4/Rack 6 (093-096)/Slot 094 A/BX-0000008763/E4"/>
    <x v="5"/>
    <s v=""/>
    <s v=""/>
    <n v="400"/>
    <s v="ul"/>
  </r>
  <r>
    <x v="9"/>
    <x v="5553"/>
    <x v="5553"/>
    <s v="STY-17-00083"/>
    <s v="DU08-04"/>
    <x v="0"/>
    <x v="17"/>
    <s v="SU-0000659909"/>
    <s v="/Freezer 05/Shelf 4/Rack 6 (093-096)/Slot 094 B/BX-0000008781/A4"/>
    <x v="5"/>
    <s v=""/>
    <s v=""/>
    <n v="400"/>
    <s v="ul"/>
  </r>
  <r>
    <x v="8"/>
    <x v="5554"/>
    <x v="5554"/>
    <s v="STY-17-00083"/>
    <s v="DU08-04"/>
    <x v="0"/>
    <x v="8"/>
    <s v="SU-0000606177"/>
    <s v="/Freezer 06/Shelf 1/Rack 1 (001-004)/Slot 001 B/BX-0000008002/F3"/>
    <x v="3"/>
    <s v=""/>
    <s v="PAXgene, RNA"/>
    <n v="2.5"/>
    <s v="mL"/>
  </r>
  <r>
    <x v="12"/>
    <x v="5555"/>
    <x v="5555"/>
    <s v="STY-17-00083"/>
    <s v="DU08-04"/>
    <x v="1"/>
    <x v="10"/>
    <s v="SU-0000751386"/>
    <s v="/PKG-1707-001079/BX-0000009896/F6"/>
    <x v="4"/>
    <s v=""/>
    <s v="EDTA"/>
    <n v="1"/>
    <s v="mL"/>
  </r>
  <r>
    <x v="17"/>
    <x v="5556"/>
    <x v="5556"/>
    <s v="STY-17-00083"/>
    <s v="DU08-04"/>
    <x v="1"/>
    <x v="9"/>
    <s v="SU-0000751830"/>
    <s v="/PKG-1707-001079/BX-0000009902/A3"/>
    <x v="4"/>
    <s v=""/>
    <s v="ACD"/>
    <n v="1"/>
    <s v="mL"/>
  </r>
  <r>
    <x v="15"/>
    <x v="5557"/>
    <x v="5557"/>
    <s v="STY-17-00083"/>
    <s v="DU08-04"/>
    <x v="1"/>
    <x v="0"/>
    <s v="SU-0000622052"/>
    <s v="/PKG-1707-001088/BX-0000008319/D4"/>
    <x v="3"/>
    <s v=""/>
    <s v="PAXgene, RNA"/>
    <n v="2.5"/>
    <s v="mL"/>
  </r>
  <r>
    <x v="0"/>
    <x v="5558"/>
    <x v="5558"/>
    <s v="STY-17-00083"/>
    <s v="DU08-04"/>
    <x v="0"/>
    <x v="12"/>
    <s v="SU-0000656535"/>
    <s v="/Freezer 05/Shelf 4/Rack 4 (085-088)/Slot 087 C/BX-0000008739/I2"/>
    <x v="6"/>
    <s v=""/>
    <s v=""/>
    <n v="400"/>
    <s v="ul"/>
  </r>
  <r>
    <x v="10"/>
    <x v="5559"/>
    <x v="5559"/>
    <s v="STY-17-00083"/>
    <s v="DU08-04"/>
    <x v="1"/>
    <x v="16"/>
    <s v="SU-0000655278"/>
    <s v="/PKG-1707-001080/BX-0000008724/F2"/>
    <x v="5"/>
    <s v=""/>
    <s v="ACD"/>
    <n v="500"/>
    <s v="ul"/>
  </r>
  <r>
    <x v="1"/>
    <x v="5560"/>
    <x v="5560"/>
    <s v="STY-17-00083"/>
    <s v="DU08-04"/>
    <x v="1"/>
    <x v="13"/>
    <s v="SU-0000646884"/>
    <s v="/PKG-1707-001076/BX-0000008622/B8"/>
    <x v="4"/>
    <s v=""/>
    <s v="ACD"/>
    <n v="1"/>
    <s v="mL"/>
  </r>
  <r>
    <x v="18"/>
    <x v="5561"/>
    <x v="5561"/>
    <s v="STY-17-00083"/>
    <s v="DU08-04"/>
    <x v="0"/>
    <x v="6"/>
    <s v="SU-0000659673"/>
    <s v="/Freezer 05/Shelf 4/Rack 6 (093-096)/Slot 093 C/BX-0000008778/B5"/>
    <x v="5"/>
    <s v=""/>
    <s v=""/>
    <n v="400"/>
    <s v="ul"/>
  </r>
  <r>
    <x v="16"/>
    <x v="5562"/>
    <x v="5562"/>
    <s v="STY-17-00083"/>
    <s v="DU08-04"/>
    <x v="0"/>
    <x v="10"/>
    <s v="SU-0000605022"/>
    <s v="/Freezer 05/Shelf 4/Rack 1 (073-076)/Slot 073 B/BX-0000007979/E5"/>
    <x v="3"/>
    <s v=""/>
    <s v="PAXgene, RNA"/>
    <n v="2.5"/>
    <s v="mL"/>
  </r>
  <r>
    <x v="6"/>
    <x v="5563"/>
    <x v="5563"/>
    <s v="STY-17-00083"/>
    <s v="DU08-04"/>
    <x v="0"/>
    <x v="20"/>
    <s v="SU-0000658351"/>
    <s v="/Freezer 05/Shelf 4/Rack 4 (085-088)/Slot 086 A/BX-0000008762/A4"/>
    <x v="5"/>
    <s v=""/>
    <s v=""/>
    <n v="400"/>
    <s v="ul"/>
  </r>
  <r>
    <x v="7"/>
    <x v="5564"/>
    <x v="5564"/>
    <s v="STY-17-00083"/>
    <s v="DU08-04"/>
    <x v="1"/>
    <x v="16"/>
    <s v="SU-0000655243"/>
    <s v="/PKG-1707-001080/BX-0000008724/B3"/>
    <x v="5"/>
    <s v=""/>
    <s v="ACD"/>
    <n v="500"/>
    <s v="ul"/>
  </r>
  <r>
    <x v="1"/>
    <x v="5565"/>
    <x v="5565"/>
    <s v="STY-17-00083"/>
    <s v="DU08-04"/>
    <x v="0"/>
    <x v="14"/>
    <s v="SU-0000606065"/>
    <s v="/Freezer 06/Shelf 1/Rack 1 (001-004)/Slot 003 A/BX-0000008000/D5"/>
    <x v="3"/>
    <s v=""/>
    <s v="PAXgene, RNA"/>
    <n v="2.5"/>
    <s v="mL"/>
  </r>
  <r>
    <x v="2"/>
    <x v="5566"/>
    <x v="5566"/>
    <s v="STY-17-00083"/>
    <s v="DU08-04"/>
    <x v="0"/>
    <x v="6"/>
    <s v="SU-0000605791"/>
    <s v="/Freezer 05/Shelf 4/Rack 5 (089-092)/Slot 091 C/BX-0000007995/A2"/>
    <x v="3"/>
    <s v=""/>
    <s v="PAXgene, RNA"/>
    <n v="2.5"/>
    <s v="mL"/>
  </r>
  <r>
    <x v="13"/>
    <x v="5567"/>
    <x v="5567"/>
    <s v="STY-17-00083"/>
    <s v="DU08-04"/>
    <x v="0"/>
    <x v="17"/>
    <s v="SU-0000661902"/>
    <s v="/Freezer 05/Shelf 3/Rack 6 (069-072)/Slot 071 A/BX-0000008805/D2"/>
    <x v="6"/>
    <s v=""/>
    <s v=""/>
    <n v="400"/>
    <s v="ul"/>
  </r>
  <r>
    <x v="1"/>
    <x v="5568"/>
    <x v="5568"/>
    <s v="STY-17-00083"/>
    <s v="DU08-04"/>
    <x v="0"/>
    <x v="2"/>
    <s v="SU-0000658097"/>
    <s v="/Freezer 05/Shelf 4/Rack 4 (085-088)/Slot 088 C/BX-0000008758/I6"/>
    <x v="5"/>
    <s v=""/>
    <s v=""/>
    <n v="400"/>
    <s v="ul"/>
  </r>
  <r>
    <x v="8"/>
    <x v="5569"/>
    <x v="5569"/>
    <s v="STY-17-00083"/>
    <s v="DU08-04"/>
    <x v="0"/>
    <x v="5"/>
    <s v="SU-0000659319"/>
    <s v="/Freezer 05/Shelf 3/Rack 6 (069-072)/Slot 069 B/BX-0000008773/H7"/>
    <x v="6"/>
    <s v=""/>
    <s v=""/>
    <n v="400"/>
    <s v="ul"/>
  </r>
  <r>
    <x v="9"/>
    <x v="5570"/>
    <x v="5570"/>
    <s v="STY-17-00083"/>
    <s v="DU08-04"/>
    <x v="0"/>
    <x v="3"/>
    <s v="SU-0000658660"/>
    <s v="/Freezer 05/Shelf 4/Rack 4 (085-088)/Slot 087 D/BX-0000008765/H4"/>
    <x v="5"/>
    <s v=""/>
    <s v=""/>
    <n v="400"/>
    <s v="ul"/>
  </r>
  <r>
    <x v="16"/>
    <x v="5571"/>
    <x v="5571"/>
    <s v="STY-17-00083"/>
    <s v="DU08-04"/>
    <x v="0"/>
    <x v="19"/>
    <s v="SU-0000659348"/>
    <s v="/Freezer 05/Shelf 4/Rack 4 (085-088)/Slot 088 D/BX-0000008774/B8"/>
    <x v="5"/>
    <s v=""/>
    <s v=""/>
    <n v="400"/>
    <s v="ul"/>
  </r>
  <r>
    <x v="9"/>
    <x v="5572"/>
    <x v="5572"/>
    <s v="STY-17-00083"/>
    <s v="DU08-04"/>
    <x v="0"/>
    <x v="11"/>
    <s v="SU-0000655762"/>
    <s v="/Freezer 05/Shelf 4/Rack 4 (085-088)/Slot 085 B/BX-0000008730/E3"/>
    <x v="6"/>
    <s v=""/>
    <s v=""/>
    <n v="400"/>
    <s v="ul"/>
  </r>
  <r>
    <x v="1"/>
    <x v="5573"/>
    <x v="5573"/>
    <s v="STY-17-00083"/>
    <s v="DU08-04"/>
    <x v="1"/>
    <x v="18"/>
    <s v="SU-0000635487"/>
    <s v="/PKG-1707-001074/BX-0000008483/B9"/>
    <x v="5"/>
    <s v=""/>
    <s v=""/>
    <n v="400"/>
    <s v="ul"/>
  </r>
  <r>
    <x v="16"/>
    <x v="5574"/>
    <x v="5574"/>
    <s v="STY-17-00083"/>
    <s v="DU08-04"/>
    <x v="1"/>
    <x v="13"/>
    <s v="SU-0000655901"/>
    <s v="/PKG-1707-001080/BX-0000008732/B5"/>
    <x v="5"/>
    <s v=""/>
    <s v="ACD"/>
    <n v="500"/>
    <s v="ul"/>
  </r>
  <r>
    <x v="15"/>
    <x v="5575"/>
    <x v="5575"/>
    <s v="STY-17-00083"/>
    <s v="DU08-04"/>
    <x v="1"/>
    <x v="9"/>
    <s v="SU-0000661471"/>
    <s v="/PKG-1707-001080/BX-0000008800/A8"/>
    <x v="5"/>
    <s v=""/>
    <s v="ACD"/>
    <n v="500"/>
    <s v="ul"/>
  </r>
  <r>
    <x v="11"/>
    <x v="5576"/>
    <x v="5576"/>
    <s v="STY-17-00083"/>
    <s v="DU08-04"/>
    <x v="0"/>
    <x v="6"/>
    <s v="SU-0000662035"/>
    <s v="/Freezer 05/Shelf 3/Rack 6 (069-072)/Slot 071 D/BX-0000008806/I8"/>
    <x v="6"/>
    <s v=""/>
    <s v=""/>
    <n v="400"/>
    <s v="ul"/>
  </r>
  <r>
    <x v="8"/>
    <x v="5577"/>
    <x v="5577"/>
    <s v="STY-17-00083"/>
    <s v="DU08-04"/>
    <x v="0"/>
    <x v="15"/>
    <s v="SU-0000656380"/>
    <s v="/Freezer 05/Shelf 4/Rack 4 (085-088)/Slot 085 A/BX-0000008738/A1"/>
    <x v="5"/>
    <s v=""/>
    <s v=""/>
    <n v="400"/>
    <s v="ul"/>
  </r>
  <r>
    <x v="5"/>
    <x v="5578"/>
    <x v="5578"/>
    <s v="STY-17-00083"/>
    <s v="DU08-04"/>
    <x v="0"/>
    <x v="5"/>
    <s v="SU-0000606417"/>
    <s v="/Freezer 06/Shelf 1/Rack 1 (001-004)/Slot 003 B/BX-0000008007/D7"/>
    <x v="3"/>
    <s v=""/>
    <s v="PAXgene, RNA"/>
    <n v="2.5"/>
    <s v="mL"/>
  </r>
  <r>
    <x v="17"/>
    <x v="5579"/>
    <x v="5579"/>
    <s v="STY-17-00083"/>
    <s v="DU08-04"/>
    <x v="1"/>
    <x v="0"/>
    <s v="SU-0000751512"/>
    <s v="/PKG-1707-001079/BX-0000009898/B4"/>
    <x v="4"/>
    <s v=""/>
    <s v="EDTA"/>
    <n v="1"/>
    <s v="mL"/>
  </r>
  <r>
    <x v="18"/>
    <x v="5580"/>
    <x v="5580"/>
    <s v="STY-17-00083"/>
    <s v="DU08-04"/>
    <x v="1"/>
    <x v="1"/>
    <s v="SU-0000750483"/>
    <s v="/PKG-1707-001145/BX-0000009885/F5"/>
    <x v="5"/>
    <s v=""/>
    <s v=""/>
    <n v="400"/>
    <s v="ul"/>
  </r>
  <r>
    <x v="14"/>
    <x v="5581"/>
    <x v="5581"/>
    <s v="STY-17-00083"/>
    <s v="DU08-04"/>
    <x v="0"/>
    <x v="3"/>
    <s v="SU-0000658888"/>
    <s v="/Freezer 05/Shelf 4/Rack 6 (093-096)/Slot 093 B/BX-0000008768/F4"/>
    <x v="5"/>
    <s v=""/>
    <s v=""/>
    <n v="400"/>
    <s v="ul"/>
  </r>
  <r>
    <x v="14"/>
    <x v="5582"/>
    <x v="5582"/>
    <s v="STY-17-00083"/>
    <s v="DU08-04"/>
    <x v="0"/>
    <x v="20"/>
    <s v="SU-0000605698"/>
    <s v="/Freezer 05/Shelf 4/Rack 1 (073-076)/Slot 075 C/BX-0000007993/B2"/>
    <x v="3"/>
    <s v=""/>
    <s v="PAXgene, RNA"/>
    <n v="2.5"/>
    <s v="mL"/>
  </r>
  <r>
    <x v="13"/>
    <x v="5583"/>
    <x v="5583"/>
    <s v="STY-17-00083"/>
    <s v="DU08-04"/>
    <x v="0"/>
    <x v="19"/>
    <s v="SU-0000659406"/>
    <s v="/Freezer 05/Shelf 4/Rack 4 (085-088)/Slot 088 D/BX-0000008774/I3"/>
    <x v="5"/>
    <s v=""/>
    <s v=""/>
    <n v="400"/>
    <s v="ul"/>
  </r>
  <r>
    <x v="14"/>
    <x v="5584"/>
    <x v="5584"/>
    <s v="STY-17-00083"/>
    <s v="DU08-04"/>
    <x v="1"/>
    <x v="3"/>
    <s v="SU-0000658823"/>
    <s v="/PKG-1707-001080/BX-0000008767/H3"/>
    <x v="5"/>
    <s v=""/>
    <s v="ACD"/>
    <n v="500"/>
    <s v="ul"/>
  </r>
  <r>
    <x v="13"/>
    <x v="5585"/>
    <x v="5585"/>
    <s v="STY-17-00083"/>
    <s v="DU08-04"/>
    <x v="0"/>
    <x v="4"/>
    <s v="SU-0000659067"/>
    <s v="/Freezer 05/Shelf 3/Rack 6 (069-072)/Slot 070 C/BX-0000008770/H1"/>
    <x v="6"/>
    <s v=""/>
    <s v=""/>
    <n v="400"/>
    <s v="ul"/>
  </r>
  <r>
    <x v="17"/>
    <x v="5586"/>
    <x v="5586"/>
    <s v="STY-17-00083"/>
    <s v="DU08-04"/>
    <x v="1"/>
    <x v="3"/>
    <s v="SU-0000658806"/>
    <s v="/PKG-1707-001080/BX-0000008767/F4"/>
    <x v="5"/>
    <s v=""/>
    <s v="ACD"/>
    <n v="500"/>
    <s v="ul"/>
  </r>
  <r>
    <x v="15"/>
    <x v="5587"/>
    <x v="5587"/>
    <s v="STY-17-00083"/>
    <s v="DU08-04"/>
    <x v="0"/>
    <x v="5"/>
    <s v="SU-0000662124"/>
    <s v="/Freezer 05/Shelf 4/Rack 6 (093-096)/Slot 093 A/BX-0000008808/A5"/>
    <x v="5"/>
    <s v=""/>
    <s v=""/>
    <n v="400"/>
    <s v="ul"/>
  </r>
  <r>
    <x v="16"/>
    <x v="5588"/>
    <x v="5588"/>
    <s v="STY-17-00083"/>
    <s v="DU08-04"/>
    <x v="0"/>
    <x v="6"/>
    <s v="SU-0000659165"/>
    <s v="/Freezer 05/Shelf 4/Rack 6 (093-096)/Slot 095 B/BX-0000008771/I8"/>
    <x v="5"/>
    <s v=""/>
    <s v=""/>
    <n v="400"/>
    <s v="ul"/>
  </r>
  <r>
    <x v="11"/>
    <x v="5589"/>
    <x v="5589"/>
    <s v="STY-17-00083"/>
    <s v="DU08-04"/>
    <x v="1"/>
    <x v="13"/>
    <s v="SU-0000751476"/>
    <s v="/PKG-1707-001079/BX-0000009897/G5"/>
    <x v="4"/>
    <s v=""/>
    <s v="ACD"/>
    <n v="1"/>
    <s v="mL"/>
  </r>
  <r>
    <x v="2"/>
    <x v="5590"/>
    <x v="5590"/>
    <s v="STY-17-00083"/>
    <s v="DU08-04"/>
    <x v="0"/>
    <x v="9"/>
    <s v="SU-0000661253"/>
    <s v="/Freezer 06/Shelf 1/Rack 2 (005-008)/Slot 005 A/BX-0000008797/D9"/>
    <x v="5"/>
    <s v=""/>
    <s v=""/>
    <n v="400"/>
    <s v="ul"/>
  </r>
  <r>
    <x v="9"/>
    <x v="5591"/>
    <x v="5591"/>
    <s v="STY-17-00083"/>
    <s v="DU08-04"/>
    <x v="1"/>
    <x v="10"/>
    <s v="SU-0000750472"/>
    <s v="/PKG-1707-001145/BX-0000009885/E3"/>
    <x v="5"/>
    <s v=""/>
    <s v=""/>
    <n v="400"/>
    <s v="ul"/>
  </r>
  <r>
    <x v="7"/>
    <x v="5592"/>
    <x v="5592"/>
    <s v="STY-17-00083"/>
    <s v="DU08-04"/>
    <x v="0"/>
    <x v="13"/>
    <s v="SU-0000656904"/>
    <s v="/Freezer 05/Shelf 4/Rack 2 (077-080)/Slot 077 B/BX-0000008744/D6"/>
    <x v="5"/>
    <s v=""/>
    <s v=""/>
    <n v="400"/>
    <s v="ul"/>
  </r>
  <r>
    <x v="2"/>
    <x v="5593"/>
    <x v="5593"/>
    <s v="STY-17-00083"/>
    <s v="DU08-04"/>
    <x v="1"/>
    <x v="15"/>
    <s v="SU-0000751433"/>
    <s v="/PKG-1707-001079/BX-0000009897/B7"/>
    <x v="4"/>
    <s v=""/>
    <s v="ACD"/>
    <n v="1"/>
    <s v="mL"/>
  </r>
  <r>
    <x v="1"/>
    <x v="5594"/>
    <x v="5594"/>
    <s v="STY-17-00083"/>
    <s v="DU08-04"/>
    <x v="0"/>
    <x v="6"/>
    <s v="SU-0000659689"/>
    <s v="/Freezer 05/Shelf 4/Rack 6 (093-096)/Slot 093 C/BX-0000008778/D3"/>
    <x v="5"/>
    <s v=""/>
    <s v=""/>
    <n v="400"/>
    <s v="ul"/>
  </r>
  <r>
    <x v="11"/>
    <x v="5595"/>
    <x v="5595"/>
    <s v="STY-17-00083"/>
    <s v="DU08-04"/>
    <x v="1"/>
    <x v="9"/>
    <s v="SU-0000661485"/>
    <s v="/PKG-1707-001080/BX-0000008800/C4"/>
    <x v="5"/>
    <s v=""/>
    <s v="ACD"/>
    <n v="500"/>
    <s v="ul"/>
  </r>
  <r>
    <x v="1"/>
    <x v="5596"/>
    <x v="5596"/>
    <s v="STY-17-00083"/>
    <s v="DU08-04"/>
    <x v="0"/>
    <x v="4"/>
    <s v="SU-0000659004"/>
    <s v="/Freezer 05/Shelf 3/Rack 6 (069-072)/Slot 070 C/BX-0000008770/A1"/>
    <x v="6"/>
    <s v=""/>
    <s v=""/>
    <n v="400"/>
    <s v="ul"/>
  </r>
  <r>
    <x v="9"/>
    <x v="5597"/>
    <x v="5597"/>
    <s v="STY-17-00083"/>
    <s v="DU08-04"/>
    <x v="1"/>
    <x v="15"/>
    <s v="SU-0000751449"/>
    <s v="/PKG-1707-001079/BX-0000009897/D5"/>
    <x v="4"/>
    <s v=""/>
    <s v="ACD"/>
    <n v="1"/>
    <s v="mL"/>
  </r>
  <r>
    <x v="5"/>
    <x v="5598"/>
    <x v="5598"/>
    <s v="STY-17-00083"/>
    <s v="DU08-04"/>
    <x v="0"/>
    <x v="18"/>
    <s v="SU-0000657585"/>
    <s v="/Freezer 05/Shelf 4/Rack 2 (077-080)/Slot 077 D/BX-0000008752/G4"/>
    <x v="5"/>
    <s v=""/>
    <s v=""/>
    <n v="400"/>
    <s v="ul"/>
  </r>
  <r>
    <x v="10"/>
    <x v="5599"/>
    <x v="5599"/>
    <s v="STY-17-00083"/>
    <s v="DU08-04"/>
    <x v="0"/>
    <x v="7"/>
    <s v="SU-0000659957"/>
    <s v="/Freezer 05/Shelf 4/Rack 6 (093-096)/Slot 094 B/BX-0000008781/F7"/>
    <x v="5"/>
    <s v=""/>
    <s v=""/>
    <n v="400"/>
    <s v="ul"/>
  </r>
  <r>
    <x v="8"/>
    <x v="5600"/>
    <x v="5600"/>
    <s v="STY-17-00083"/>
    <s v="DU08-04"/>
    <x v="1"/>
    <x v="5"/>
    <s v="SU-0000751689"/>
    <s v="/PKG-1707-001079/BX-0000009900/C8"/>
    <x v="4"/>
    <s v=""/>
    <s v="ACD"/>
    <n v="1"/>
    <s v="mL"/>
  </r>
  <r>
    <x v="18"/>
    <x v="5601"/>
    <x v="5601"/>
    <s v="STY-17-00083"/>
    <s v="DU08-04"/>
    <x v="1"/>
    <x v="21"/>
    <s v="SU-0000635575"/>
    <s v="/PKG-1707-001074/BX-0000008484/C6"/>
    <x v="5"/>
    <s v=""/>
    <s v=""/>
    <n v="400"/>
    <s v="ul"/>
  </r>
  <r>
    <x v="15"/>
    <x v="5602"/>
    <x v="5602"/>
    <s v="STY-17-00083"/>
    <s v="DU08-04"/>
    <x v="0"/>
    <x v="1"/>
    <s v="SU-0000659780"/>
    <s v="/Freezer 05/Shelf 3/Rack 6 (069-072)/Slot 069 C/BX-0000008779/E3"/>
    <x v="6"/>
    <s v=""/>
    <s v=""/>
    <n v="400"/>
    <s v="ul"/>
  </r>
  <r>
    <x v="18"/>
    <x v="5603"/>
    <x v="5603"/>
    <s v="STY-17-00083"/>
    <s v="DU08-04"/>
    <x v="1"/>
    <x v="16"/>
    <s v="SU-0000631622"/>
    <s v="/PKG-1707-001148/BX-0000008436/A7"/>
    <x v="0"/>
    <s v=""/>
    <s v=""/>
    <n v="1"/>
    <s v="mL"/>
  </r>
  <r>
    <x v="15"/>
    <x v="5604"/>
    <x v="5604"/>
    <s v="STY-17-00083"/>
    <s v="DU08-04"/>
    <x v="0"/>
    <x v="0"/>
    <s v="SU-0000657433"/>
    <s v="/Freezer 05/Shelf 4/Rack 4 (085-088)/Slot 085 C/BX-0000008750/H7"/>
    <x v="6"/>
    <s v=""/>
    <s v=""/>
    <n v="400"/>
    <s v="ul"/>
  </r>
  <r>
    <x v="7"/>
    <x v="5605"/>
    <x v="5605"/>
    <s v="STY-17-00083"/>
    <s v="DU08-04"/>
    <x v="0"/>
    <x v="15"/>
    <s v="SU-0000655831"/>
    <s v="/Freezer 05/Shelf 4/Rack 2 (077-080)/Slot 079 C/BX-0000008731/C8"/>
    <x v="5"/>
    <s v=""/>
    <s v=""/>
    <n v="400"/>
    <s v="ul"/>
  </r>
  <r>
    <x v="13"/>
    <x v="5606"/>
    <x v="5606"/>
    <s v="STY-17-00083"/>
    <s v="DU08-04"/>
    <x v="0"/>
    <x v="1"/>
    <s v="SU-0000659758"/>
    <s v="/Freezer 05/Shelf 3/Rack 6 (069-072)/Slot 069 C/BX-0000008779/B8"/>
    <x v="6"/>
    <s v=""/>
    <s v=""/>
    <n v="400"/>
    <s v="ul"/>
  </r>
  <r>
    <x v="16"/>
    <x v="5607"/>
    <x v="5607"/>
    <s v="STY-17-00083"/>
    <s v="DU08-04"/>
    <x v="1"/>
    <x v="16"/>
    <s v="SU-0000752005"/>
    <s v="/PKG-1707-001080/BX-0000009904/B5"/>
    <x v="5"/>
    <s v=""/>
    <s v="ACD"/>
    <n v="500"/>
    <s v="ul"/>
  </r>
  <r>
    <x v="17"/>
    <x v="5608"/>
    <x v="5608"/>
    <s v="STY-17-00083"/>
    <s v="DU08-04"/>
    <x v="0"/>
    <x v="11"/>
    <s v="SU-0000605148"/>
    <s v="/Freezer 05/Shelf 4/Rack 1 (073-076)/Slot 073 C/BX-0000007982/B2"/>
    <x v="3"/>
    <s v=""/>
    <s v="PAXgene, RNA"/>
    <n v="2.5"/>
    <s v="mL"/>
  </r>
  <r>
    <x v="2"/>
    <x v="5609"/>
    <x v="5609"/>
    <s v="STY-17-00083"/>
    <s v="DU08-04"/>
    <x v="1"/>
    <x v="13"/>
    <s v="SU-0000655894"/>
    <s v="/PKG-1707-001080/BX-0000008732/A7"/>
    <x v="5"/>
    <s v=""/>
    <s v="ACD"/>
    <n v="500"/>
    <s v="ul"/>
  </r>
  <r>
    <x v="0"/>
    <x v="5610"/>
    <x v="5610"/>
    <s v="STY-17-00083"/>
    <s v="DU08-04"/>
    <x v="1"/>
    <x v="16"/>
    <s v="SU-0000631628"/>
    <s v="/PKG-1707-001148/BX-0000008436/B4"/>
    <x v="0"/>
    <s v=""/>
    <s v=""/>
    <n v="1"/>
    <s v="mL"/>
  </r>
  <r>
    <x v="13"/>
    <x v="5611"/>
    <x v="5611"/>
    <s v="STY-17-00083"/>
    <s v="DU08-04"/>
    <x v="0"/>
    <x v="9"/>
    <s v="SU-0000661441"/>
    <s v="/Freezer 05/Shelf 4/Rack 6 (093-096)/Slot 096 C/BX-0000008799/G6"/>
    <x v="5"/>
    <s v=""/>
    <s v=""/>
    <n v="400"/>
    <s v="ul"/>
  </r>
  <r>
    <x v="16"/>
    <x v="5612"/>
    <x v="5612"/>
    <s v="STY-17-00083"/>
    <s v="DU08-04"/>
    <x v="0"/>
    <x v="14"/>
    <s v="SU-0000660384"/>
    <s v="/Freezer 05/Shelf 3/Rack 6 (069-072)/Slot 072 B/BX-0000008786/H6"/>
    <x v="6"/>
    <s v=""/>
    <s v=""/>
    <n v="400"/>
    <s v="ul"/>
  </r>
  <r>
    <x v="15"/>
    <x v="5613"/>
    <x v="5613"/>
    <s v="STY-17-00083"/>
    <s v="DU08-04"/>
    <x v="1"/>
    <x v="7"/>
    <s v="SU-0000635432"/>
    <s v="/PKG-1707-001074/BX-0000008482/E9"/>
    <x v="5"/>
    <s v=""/>
    <s v=""/>
    <n v="400"/>
    <s v="ul"/>
  </r>
  <r>
    <x v="1"/>
    <x v="5614"/>
    <x v="5614"/>
    <s v="STY-17-00083"/>
    <s v="DU08-04"/>
    <x v="0"/>
    <x v="20"/>
    <s v="SU-0000658330"/>
    <s v="/Freezer 05/Shelf 3/Rack 6 (069-072)/Slot 070 B/BX-0000008761/H2"/>
    <x v="6"/>
    <s v=""/>
    <s v=""/>
    <n v="400"/>
    <s v="ul"/>
  </r>
  <r>
    <x v="12"/>
    <x v="5615"/>
    <x v="5615"/>
    <s v="STY-17-00083"/>
    <s v="DU08-04"/>
    <x v="1"/>
    <x v="21"/>
    <s v="SU-0000635589"/>
    <s v="/PKG-1707-001074/BX-0000008484/E2"/>
    <x v="5"/>
    <s v=""/>
    <s v=""/>
    <n v="400"/>
    <s v="ul"/>
  </r>
  <r>
    <x v="6"/>
    <x v="5616"/>
    <x v="5616"/>
    <s v="STY-17-00083"/>
    <s v="DU08-04"/>
    <x v="1"/>
    <x v="16"/>
    <s v="SU-0000634011"/>
    <s v="/PKG-1707-001149/BX-0000008465/B9"/>
    <x v="0"/>
    <s v=""/>
    <s v=""/>
    <n v="1"/>
    <s v="mL"/>
  </r>
  <r>
    <x v="17"/>
    <x v="5617"/>
    <x v="5617"/>
    <s v="STY-17-00083"/>
    <s v="DU08-04"/>
    <x v="0"/>
    <x v="10"/>
    <s v="SU-0000605025"/>
    <s v="/Freezer 05/Shelf 4/Rack 1 (073-076)/Slot 073 B/BX-0000007979/F1"/>
    <x v="3"/>
    <s v=""/>
    <s v="PAXgene, RNA"/>
    <n v="2.5"/>
    <s v="mL"/>
  </r>
  <r>
    <x v="10"/>
    <x v="5618"/>
    <x v="5618"/>
    <s v="STY-17-00083"/>
    <s v="DU08-04"/>
    <x v="0"/>
    <x v="9"/>
    <s v="SU-0000661294"/>
    <s v="/Freezer 06/Shelf 1/Rack 2 (005-008)/Slot 005 A/BX-0000008797/I5"/>
    <x v="5"/>
    <s v=""/>
    <s v=""/>
    <n v="400"/>
    <s v="ul"/>
  </r>
  <r>
    <x v="6"/>
    <x v="5619"/>
    <x v="5619"/>
    <s v="STY-17-00083"/>
    <s v="DU08-04"/>
    <x v="0"/>
    <x v="18"/>
    <s v="SU-0000657619"/>
    <s v="/Freezer 05/Shelf 4/Rack 2 (077-080)/Slot 078 B/BX-0000008753/B1"/>
    <x v="5"/>
    <s v=""/>
    <s v=""/>
    <n v="400"/>
    <s v="ul"/>
  </r>
  <r>
    <x v="7"/>
    <x v="5620"/>
    <x v="5620"/>
    <s v="STY-17-00083"/>
    <s v="DU08-04"/>
    <x v="0"/>
    <x v="18"/>
    <s v="SU-0000657507"/>
    <s v="/Freezer 05/Shelf 3/Rack 6 (069-072)/Slot 070 A/BX-0000008751/G8"/>
    <x v="6"/>
    <s v=""/>
    <s v=""/>
    <n v="400"/>
    <s v="ul"/>
  </r>
  <r>
    <x v="11"/>
    <x v="5621"/>
    <x v="5621"/>
    <s v="STY-17-00083"/>
    <s v="DU08-04"/>
    <x v="0"/>
    <x v="21"/>
    <s v="SU-0000660747"/>
    <s v="/Freezer 05/Shelf 4/Rack 6 (093-096)/Slot 096 A/BX-0000008791/C4"/>
    <x v="5"/>
    <s v=""/>
    <s v=""/>
    <n v="400"/>
    <s v="ul"/>
  </r>
  <r>
    <x v="5"/>
    <x v="5622"/>
    <x v="5622"/>
    <s v="STY-17-00083"/>
    <s v="DU08-04"/>
    <x v="1"/>
    <x v="1"/>
    <s v="SU-0000657955"/>
    <s v="/PKG-1707-001080/BX-0000008757/B9"/>
    <x v="5"/>
    <s v=""/>
    <s v="ACD"/>
    <n v="500"/>
    <s v="ul"/>
  </r>
  <r>
    <x v="2"/>
    <x v="5623"/>
    <x v="5623"/>
    <s v="STY-17-00083"/>
    <s v="DU08-04"/>
    <x v="0"/>
    <x v="12"/>
    <s v="SU-0000656524"/>
    <s v="/Freezer 05/Shelf 4/Rack 4 (085-088)/Slot 087 C/BX-0000008739/G9"/>
    <x v="6"/>
    <s v=""/>
    <s v=""/>
    <n v="400"/>
    <s v="ul"/>
  </r>
  <r>
    <x v="4"/>
    <x v="5624"/>
    <x v="5624"/>
    <s v="STY-17-00083"/>
    <s v="DU08-04"/>
    <x v="0"/>
    <x v="16"/>
    <s v="SU-0000656171"/>
    <s v="/Freezer 05/Shelf 4/Rack 4 (085-088)/Slot 088 A/BX-0000008735/E2"/>
    <x v="0"/>
    <s v=""/>
    <s v=""/>
    <n v="1"/>
    <s v="mL"/>
  </r>
  <r>
    <x v="11"/>
    <x v="5625"/>
    <x v="5625"/>
    <s v="STY-17-00083"/>
    <s v="DU08-04"/>
    <x v="1"/>
    <x v="14"/>
    <s v="SU-0000751768"/>
    <s v="/PKG-1707-001079/BX-0000009901/C5"/>
    <x v="4"/>
    <s v=""/>
    <s v="EDTA"/>
    <n v="1"/>
    <s v="mL"/>
  </r>
  <r>
    <x v="9"/>
    <x v="5626"/>
    <x v="5626"/>
    <s v="STY-17-00083"/>
    <s v="DU08-04"/>
    <x v="0"/>
    <x v="0"/>
    <s v="SU-0000657413"/>
    <s v="/Freezer 05/Shelf 4/Rack 4 (085-088)/Slot 085 C/BX-0000008750/F5"/>
    <x v="6"/>
    <s v=""/>
    <s v=""/>
    <n v="400"/>
    <s v="ul"/>
  </r>
  <r>
    <x v="1"/>
    <x v="5627"/>
    <x v="5627"/>
    <s v="STY-17-00083"/>
    <s v="DU08-04"/>
    <x v="0"/>
    <x v="4"/>
    <s v="SU-0000605681"/>
    <s v="/Freezer 05/Shelf 4/Rack 5 (089-092)/Slot 091 A/BX-0000007992/F7"/>
    <x v="3"/>
    <s v=""/>
    <s v="PAXgene, RNA"/>
    <n v="2.5"/>
    <s v="mL"/>
  </r>
  <r>
    <x v="18"/>
    <x v="5628"/>
    <x v="5628"/>
    <s v="STY-17-00083"/>
    <s v="DU08-04"/>
    <x v="0"/>
    <x v="7"/>
    <s v="SU-0000605953"/>
    <s v="/Freezer 05/Shelf 4/Rack 5 (089-092)/Slot 091 C/BX-0000007998/B7"/>
    <x v="3"/>
    <s v=""/>
    <s v="PAXgene, RNA"/>
    <n v="2.5"/>
    <s v="mL"/>
  </r>
  <r>
    <x v="11"/>
    <x v="5629"/>
    <x v="5629"/>
    <s v="STY-17-00083"/>
    <s v="DU08-04"/>
    <x v="0"/>
    <x v="19"/>
    <s v="SU-0000630340"/>
    <s v="/Freezer 05/Shelf 3/Rack 6 (069-072)/Slot 069 A/BX-0000008420/E1"/>
    <x v="6"/>
    <s v=""/>
    <s v=""/>
    <n v="400"/>
    <s v="ul"/>
  </r>
  <r>
    <x v="18"/>
    <x v="5630"/>
    <x v="5630"/>
    <s v="STY-17-00083"/>
    <s v="DU08-04"/>
    <x v="0"/>
    <x v="1"/>
    <s v="SU-0000657807"/>
    <s v="/Freezer 05/Shelf 4/Rack 2 (077-080)/Slot 080 B/BX-0000008755/D7"/>
    <x v="5"/>
    <s v=""/>
    <s v=""/>
    <n v="400"/>
    <s v="ul"/>
  </r>
  <r>
    <x v="0"/>
    <x v="5631"/>
    <x v="5631"/>
    <s v="STY-17-00083"/>
    <s v="DU08-04"/>
    <x v="0"/>
    <x v="0"/>
    <s v="SU-0000657381"/>
    <s v="/Freezer 05/Shelf 4/Rack 4 (085-088)/Slot 085 C/BX-0000008750/B9"/>
    <x v="6"/>
    <s v=""/>
    <s v=""/>
    <n v="400"/>
    <s v="ul"/>
  </r>
  <r>
    <x v="6"/>
    <x v="5632"/>
    <x v="5632"/>
    <s v="STY-17-00083"/>
    <s v="DU08-04"/>
    <x v="0"/>
    <x v="18"/>
    <s v="SU-0000657560"/>
    <s v="/Freezer 05/Shelf 4/Rack 2 (077-080)/Slot 077 D/BX-0000008752/D6"/>
    <x v="5"/>
    <s v=""/>
    <s v=""/>
    <n v="400"/>
    <s v="ul"/>
  </r>
  <r>
    <x v="18"/>
    <x v="5633"/>
    <x v="5633"/>
    <s v="STY-17-00083"/>
    <s v="DU08-04"/>
    <x v="0"/>
    <x v="21"/>
    <s v="SU-0000660011"/>
    <s v="/Freezer 05/Shelf 4/Rack 6 (093-096)/Slot 095 A/BX-0000008782/C6"/>
    <x v="5"/>
    <s v=""/>
    <s v=""/>
    <n v="400"/>
    <s v="ul"/>
  </r>
  <r>
    <x v="5"/>
    <x v="5634"/>
    <x v="5634"/>
    <s v="STY-17-00083"/>
    <s v="DU08-04"/>
    <x v="1"/>
    <x v="1"/>
    <s v="SU-0000751556"/>
    <s v="/PKG-1707-001079/BX-0000009898/G3"/>
    <x v="4"/>
    <s v=""/>
    <s v="ACD"/>
    <n v="1"/>
    <s v="mL"/>
  </r>
  <r>
    <x v="15"/>
    <x v="5635"/>
    <x v="5635"/>
    <s v="STY-17-00083"/>
    <s v="DU08-04"/>
    <x v="0"/>
    <x v="20"/>
    <s v="SU-0000658582"/>
    <s v="/Freezer 05/Shelf 3/Rack 6 (069-072)/Slot 070 D/BX-0000008764/H8"/>
    <x v="6"/>
    <s v=""/>
    <s v=""/>
    <n v="400"/>
    <s v="ul"/>
  </r>
  <r>
    <x v="1"/>
    <x v="5636"/>
    <x v="5636"/>
    <s v="STY-17-00083"/>
    <s v="DU08-04"/>
    <x v="0"/>
    <x v="20"/>
    <s v="SU-0000658120"/>
    <s v="/Freezer 05/Shelf 4/Rack 6 (093-096)/Slot 093 D/BX-0000008759/C1"/>
    <x v="5"/>
    <s v=""/>
    <s v=""/>
    <n v="400"/>
    <s v="ul"/>
  </r>
  <r>
    <x v="6"/>
    <x v="5637"/>
    <x v="5637"/>
    <s v="STY-17-00083"/>
    <s v="DU08-04"/>
    <x v="0"/>
    <x v="10"/>
    <s v="SU-0000655400"/>
    <s v="/Freezer 05/Shelf 4/Rack 2 (077-080)/Slot 080 C/BX-0000008726/A5"/>
    <x v="5"/>
    <s v=""/>
    <s v=""/>
    <n v="400"/>
    <s v="ul"/>
  </r>
  <r>
    <x v="2"/>
    <x v="5638"/>
    <x v="5638"/>
    <s v="STY-17-00083"/>
    <s v="DU08-04"/>
    <x v="0"/>
    <x v="3"/>
    <s v="SU-0000658601"/>
    <s v="/Freezer 05/Shelf 4/Rack 4 (085-088)/Slot 087 D/BX-0000008765/A8"/>
    <x v="5"/>
    <s v=""/>
    <s v=""/>
    <n v="400"/>
    <s v="ul"/>
  </r>
  <r>
    <x v="10"/>
    <x v="5639"/>
    <x v="5639"/>
    <s v="STY-17-00083"/>
    <s v="DU08-04"/>
    <x v="0"/>
    <x v="3"/>
    <s v="SU-0000658206"/>
    <s v="/Freezer 05/Shelf 3/Rack 6 (069-072)/Slot 069 D/BX-0000008760/C5"/>
    <x v="6"/>
    <s v=""/>
    <s v=""/>
    <n v="400"/>
    <s v="ul"/>
  </r>
  <r>
    <x v="16"/>
    <x v="5640"/>
    <x v="5640"/>
    <s v="STY-17-00083"/>
    <s v="DU08-04"/>
    <x v="1"/>
    <x v="16"/>
    <s v="SU-0000752000"/>
    <s v="/PKG-1707-001080/BX-0000009904/A9"/>
    <x v="5"/>
    <s v=""/>
    <s v="ACD"/>
    <n v="500"/>
    <s v="ul"/>
  </r>
  <r>
    <x v="1"/>
    <x v="5641"/>
    <x v="5641"/>
    <s v="STY-17-00083"/>
    <s v="DU08-04"/>
    <x v="0"/>
    <x v="10"/>
    <s v="SU-0000655601"/>
    <s v="/Freezer 05/Shelf 4/Rack 4 (085-088)/Slot 085 D/BX-0000008728/E6"/>
    <x v="6"/>
    <s v=""/>
    <s v=""/>
    <n v="400"/>
    <s v="ul"/>
  </r>
  <r>
    <x v="5"/>
    <x v="5642"/>
    <x v="5642"/>
    <s v="STY-17-00083"/>
    <s v="DU08-04"/>
    <x v="0"/>
    <x v="1"/>
    <s v="SU-0000659768"/>
    <s v="/Freezer 05/Shelf 3/Rack 6 (069-072)/Slot 069 C/BX-0000008779/C9"/>
    <x v="6"/>
    <s v=""/>
    <s v=""/>
    <n v="400"/>
    <s v="ul"/>
  </r>
  <r>
    <x v="9"/>
    <x v="5643"/>
    <x v="5643"/>
    <s v="STY-17-00083"/>
    <s v="DU08-04"/>
    <x v="0"/>
    <x v="4"/>
    <s v="SU-0000630305"/>
    <s v="/Freezer 05/Shelf 3/Rack 6 (069-072)/Slot 069 A/BX-0000008420/A2"/>
    <x v="6"/>
    <s v=""/>
    <s v=""/>
    <n v="400"/>
    <s v="ul"/>
  </r>
  <r>
    <x v="14"/>
    <x v="5644"/>
    <x v="5644"/>
    <s v="STY-17-00083"/>
    <s v="DU08-04"/>
    <x v="0"/>
    <x v="6"/>
    <s v="SU-0000659707"/>
    <s v="/Freezer 05/Shelf 4/Rack 6 (093-096)/Slot 093 C/BX-0000008778/F3"/>
    <x v="5"/>
    <s v=""/>
    <s v=""/>
    <n v="400"/>
    <s v="ul"/>
  </r>
  <r>
    <x v="9"/>
    <x v="5645"/>
    <x v="5645"/>
    <s v="STY-17-00083"/>
    <s v="DU08-04"/>
    <x v="1"/>
    <x v="8"/>
    <s v="SU-0000660513"/>
    <s v="/PKG-1707-001080/BX-0000008788/D7"/>
    <x v="5"/>
    <s v=""/>
    <s v="ACD"/>
    <n v="500"/>
    <s v="ul"/>
  </r>
  <r>
    <x v="17"/>
    <x v="5646"/>
    <x v="5646"/>
    <s v="STY-17-00083"/>
    <s v="DU08-04"/>
    <x v="0"/>
    <x v="11"/>
    <s v="SU-0000655493"/>
    <s v="/Freezer 05/Shelf 4/Rack 2 (077-080)/Slot 080 A/BX-0000008727/B7"/>
    <x v="5"/>
    <s v=""/>
    <s v=""/>
    <n v="400"/>
    <s v="ul"/>
  </r>
  <r>
    <x v="15"/>
    <x v="5647"/>
    <x v="5647"/>
    <s v="STY-17-00083"/>
    <s v="DU08-04"/>
    <x v="1"/>
    <x v="5"/>
    <s v="SU-0000751682"/>
    <s v="/PKG-1707-001079/BX-0000009900/C1"/>
    <x v="4"/>
    <s v=""/>
    <s v="ACD"/>
    <n v="1"/>
    <s v="mL"/>
  </r>
  <r>
    <x v="18"/>
    <x v="5648"/>
    <x v="5648"/>
    <s v="STY-17-00083"/>
    <s v="DU08-04"/>
    <x v="1"/>
    <x v="18"/>
    <s v="SU-0000622068"/>
    <s v="/PKG-1707-001088/BX-0000008319/F2"/>
    <x v="3"/>
    <s v=""/>
    <s v="PAXgene, RNA"/>
    <n v="2.5"/>
    <s v="mL"/>
  </r>
  <r>
    <x v="6"/>
    <x v="5649"/>
    <x v="5649"/>
    <s v="STY-17-00083"/>
    <s v="DU08-04"/>
    <x v="1"/>
    <x v="1"/>
    <s v="SU-0000657175"/>
    <s v="/PKG-1707-001080/BX-0000008747/G4"/>
    <x v="5"/>
    <s v=""/>
    <s v="ACD"/>
    <n v="500"/>
    <s v="ul"/>
  </r>
  <r>
    <x v="10"/>
    <x v="5650"/>
    <x v="5650"/>
    <s v="STY-17-00083"/>
    <s v="DU08-04"/>
    <x v="1"/>
    <x v="3"/>
    <s v="SU-0000658779"/>
    <s v="/PKG-1707-001080/BX-0000008767/C4"/>
    <x v="5"/>
    <s v=""/>
    <s v="ACD"/>
    <n v="500"/>
    <s v="ul"/>
  </r>
  <r>
    <x v="18"/>
    <x v="5651"/>
    <x v="5651"/>
    <s v="STY-17-00083"/>
    <s v="DU08-04"/>
    <x v="0"/>
    <x v="19"/>
    <s v="SU-0000659180"/>
    <s v="/Freezer 05/Shelf 4/Rack 6 (093-096)/Slot 095 A/BX-0000008772/B4"/>
    <x v="5"/>
    <s v=""/>
    <s v=""/>
    <n v="400"/>
    <s v="ul"/>
  </r>
  <r>
    <x v="14"/>
    <x v="5652"/>
    <x v="5652"/>
    <s v="STY-17-00083"/>
    <s v="DU08-04"/>
    <x v="0"/>
    <x v="6"/>
    <s v="SU-0000605823"/>
    <s v="/Freezer 05/Shelf 4/Rack 5 (089-092)/Slot 091 C/BX-0000007995/E6"/>
    <x v="3"/>
    <s v=""/>
    <s v="PAXgene, RNA"/>
    <n v="2.5"/>
    <s v="mL"/>
  </r>
  <r>
    <x v="5"/>
    <x v="5653"/>
    <x v="5653"/>
    <s v="STY-17-00083"/>
    <s v="DU08-04"/>
    <x v="1"/>
    <x v="9"/>
    <s v="SU-0000661506"/>
    <s v="/PKG-1707-001080/BX-0000008800/E7"/>
    <x v="5"/>
    <s v=""/>
    <s v="ACD"/>
    <n v="500"/>
    <s v="ul"/>
  </r>
  <r>
    <x v="13"/>
    <x v="5654"/>
    <x v="5654"/>
    <s v="STY-17-00083"/>
    <s v="DU08-04"/>
    <x v="0"/>
    <x v="11"/>
    <s v="SU-0000655734"/>
    <s v="/Freezer 05/Shelf 4/Rack 4 (085-088)/Slot 085 B/BX-0000008730/B2"/>
    <x v="6"/>
    <s v=""/>
    <s v=""/>
    <n v="400"/>
    <s v="ul"/>
  </r>
  <r>
    <x v="12"/>
    <x v="5655"/>
    <x v="5655"/>
    <s v="STY-17-00083"/>
    <s v="DU08-04"/>
    <x v="1"/>
    <x v="6"/>
    <s v="SU-0000595522"/>
    <s v="/PKG-1707-001088/BX-0000007789/E5"/>
    <x v="3"/>
    <s v=""/>
    <s v="PAXgene, RNA"/>
    <n v="2.5"/>
    <s v="mL"/>
  </r>
  <r>
    <x v="15"/>
    <x v="5656"/>
    <x v="5656"/>
    <s v="STY-17-00083"/>
    <s v="DU08-04"/>
    <x v="1"/>
    <x v="15"/>
    <s v="SU-0000751455"/>
    <s v="/PKG-1707-001079/BX-0000009897/E2"/>
    <x v="4"/>
    <s v=""/>
    <s v="ACD"/>
    <n v="1"/>
    <s v="mL"/>
  </r>
  <r>
    <x v="11"/>
    <x v="5657"/>
    <x v="5657"/>
    <s v="STY-17-00083"/>
    <s v="DU08-04"/>
    <x v="0"/>
    <x v="17"/>
    <s v="SU-0000662096"/>
    <s v="/Freezer 05/Shelf 4/Rack 4 (085-088)/Slot 086 B/BX-0000008807/G5"/>
    <x v="5"/>
    <s v=""/>
    <s v=""/>
    <n v="400"/>
    <s v="ul"/>
  </r>
  <r>
    <x v="16"/>
    <x v="5658"/>
    <x v="5658"/>
    <s v="STY-17-00083"/>
    <s v="DU08-04"/>
    <x v="0"/>
    <x v="17"/>
    <s v="SU-0000661918"/>
    <s v="/Freezer 05/Shelf 3/Rack 6 (069-072)/Slot 071 A/BX-0000008805/E9"/>
    <x v="6"/>
    <s v=""/>
    <s v=""/>
    <n v="400"/>
    <s v="ul"/>
  </r>
  <r>
    <x v="10"/>
    <x v="5659"/>
    <x v="5659"/>
    <s v="STY-17-00083"/>
    <s v="DU08-04"/>
    <x v="0"/>
    <x v="18"/>
    <s v="SU-0000657488"/>
    <s v="/Freezer 05/Shelf 3/Rack 6 (069-072)/Slot 070 A/BX-0000008751/E7"/>
    <x v="6"/>
    <s v=""/>
    <s v=""/>
    <n v="400"/>
    <s v="ul"/>
  </r>
  <r>
    <x v="14"/>
    <x v="5660"/>
    <x v="5660"/>
    <s v="STY-17-00083"/>
    <s v="DU08-04"/>
    <x v="0"/>
    <x v="0"/>
    <s v="SU-0000657280"/>
    <s v="/Freezer 05/Shelf 4/Rack 2 (077-080)/Slot 077 C/BX-0000008748/I9"/>
    <x v="5"/>
    <s v=""/>
    <s v=""/>
    <n v="400"/>
    <s v="ul"/>
  </r>
  <r>
    <x v="7"/>
    <x v="5661"/>
    <x v="5661"/>
    <s v="STY-17-00083"/>
    <s v="DU08-04"/>
    <x v="0"/>
    <x v="7"/>
    <s v="SU-0000605975"/>
    <s v="/Freezer 05/Shelf 4/Rack 5 (089-092)/Slot 091 C/BX-0000007998/F1"/>
    <x v="3"/>
    <s v=""/>
    <s v="PAXgene, RNA"/>
    <n v="2.5"/>
    <s v="mL"/>
  </r>
  <r>
    <x v="6"/>
    <x v="5662"/>
    <x v="5662"/>
    <s v="STY-17-00083"/>
    <s v="DU08-04"/>
    <x v="0"/>
    <x v="11"/>
    <s v="SU-0000656278"/>
    <s v="/Freezer 05/Shelf 4/Rack 2 (077-080)/Slot 078 D/BX-0000008736/G9"/>
    <x v="5"/>
    <s v=""/>
    <s v=""/>
    <n v="400"/>
    <s v="ul"/>
  </r>
  <r>
    <x v="8"/>
    <x v="5663"/>
    <x v="5663"/>
    <s v="STY-17-00083"/>
    <s v="DU08-04"/>
    <x v="0"/>
    <x v="15"/>
    <s v="SU-0000656501"/>
    <s v="/Freezer 05/Shelf 4/Rack 4 (085-088)/Slot 087 C/BX-0000008739/E4"/>
    <x v="6"/>
    <s v=""/>
    <s v=""/>
    <n v="400"/>
    <s v="ul"/>
  </r>
  <r>
    <x v="15"/>
    <x v="5664"/>
    <x v="5664"/>
    <s v="STY-17-00083"/>
    <s v="DU08-04"/>
    <x v="0"/>
    <x v="3"/>
    <s v="SU-0000658855"/>
    <s v="/Freezer 05/Shelf 4/Rack 6 (093-096)/Slot 093 B/BX-0000008768/B7"/>
    <x v="5"/>
    <s v=""/>
    <s v=""/>
    <n v="400"/>
    <s v="ul"/>
  </r>
  <r>
    <x v="9"/>
    <x v="5665"/>
    <x v="5665"/>
    <s v="STY-17-00083"/>
    <s v="DU08-04"/>
    <x v="1"/>
    <x v="9"/>
    <s v="SU-0000632198"/>
    <s v="/PKG-1707-001073/BX-0000008443/A9"/>
    <x v="6"/>
    <s v=""/>
    <s v=""/>
    <n v="400"/>
    <s v="ul"/>
  </r>
  <r>
    <x v="8"/>
    <x v="5666"/>
    <x v="5666"/>
    <s v="STY-17-00083"/>
    <s v="DU08-04"/>
    <x v="1"/>
    <x v="4"/>
    <s v="SU-0000630905"/>
    <s v="/PKG-1707-001146/BX-0000008427/D1"/>
    <x v="5"/>
    <s v=""/>
    <s v=""/>
    <n v="400"/>
    <s v="ul"/>
  </r>
  <r>
    <x v="15"/>
    <x v="5667"/>
    <x v="5667"/>
    <s v="STY-17-00083"/>
    <s v="DU08-04"/>
    <x v="0"/>
    <x v="18"/>
    <s v="SU-0000657467"/>
    <s v="/Freezer 05/Shelf 3/Rack 6 (069-072)/Slot 070 A/BX-0000008751/C4"/>
    <x v="6"/>
    <s v=""/>
    <s v=""/>
    <n v="400"/>
    <s v="ul"/>
  </r>
  <r>
    <x v="18"/>
    <x v="5668"/>
    <x v="5668"/>
    <s v="STY-17-00083"/>
    <s v="DU08-04"/>
    <x v="1"/>
    <x v="16"/>
    <s v="SU-0000752042"/>
    <s v="/PKG-1707-001080/BX-0000009904/F6"/>
    <x v="5"/>
    <s v=""/>
    <s v="ACD"/>
    <n v="500"/>
    <s v="ul"/>
  </r>
  <r>
    <x v="16"/>
    <x v="5669"/>
    <x v="5669"/>
    <s v="STY-17-00083"/>
    <s v="DU08-04"/>
    <x v="1"/>
    <x v="5"/>
    <s v="SU-0000751662"/>
    <s v="/PKG-1707-001079/BX-0000009899/I9"/>
    <x v="4"/>
    <s v=""/>
    <s v="ACD"/>
    <n v="1"/>
    <s v="mL"/>
  </r>
  <r>
    <x v="11"/>
    <x v="5670"/>
    <x v="5670"/>
    <s v="STY-17-00083"/>
    <s v="DU08-04"/>
    <x v="0"/>
    <x v="14"/>
    <s v="SU-0000660271"/>
    <s v="/Freezer 05/Shelf 4/Rack 6 (093-096)/Slot 095 C/BX-0000008785/E2"/>
    <x v="5"/>
    <s v=""/>
    <s v=""/>
    <n v="400"/>
    <s v="ul"/>
  </r>
  <r>
    <x v="14"/>
    <x v="5671"/>
    <x v="5671"/>
    <s v="STY-17-00083"/>
    <s v="DU08-04"/>
    <x v="0"/>
    <x v="21"/>
    <s v="SU-0000660927"/>
    <s v="/Freezer 05/Shelf 4/Rack 6 (093-096)/Slot 096 D/BX-0000008793/E2"/>
    <x v="5"/>
    <s v=""/>
    <s v=""/>
    <n v="400"/>
    <s v="ul"/>
  </r>
  <r>
    <x v="8"/>
    <x v="5672"/>
    <x v="5672"/>
    <s v="STY-17-00083"/>
    <s v="DU08-04"/>
    <x v="1"/>
    <x v="9"/>
    <s v="SU-0000635596"/>
    <s v="/PKG-1707-001074/BX-0000008484/E9"/>
    <x v="5"/>
    <s v=""/>
    <s v=""/>
    <n v="400"/>
    <s v="ul"/>
  </r>
  <r>
    <x v="10"/>
    <x v="5673"/>
    <x v="5673"/>
    <s v="STY-17-00083"/>
    <s v="DU08-04"/>
    <x v="0"/>
    <x v="5"/>
    <s v="SU-0000659314"/>
    <s v="/Freezer 05/Shelf 3/Rack 6 (069-072)/Slot 069 B/BX-0000008773/H2"/>
    <x v="6"/>
    <s v=""/>
    <s v=""/>
    <n v="400"/>
    <s v="ul"/>
  </r>
  <r>
    <x v="14"/>
    <x v="5674"/>
    <x v="5674"/>
    <s v="STY-17-00083"/>
    <s v="DU08-04"/>
    <x v="0"/>
    <x v="19"/>
    <s v="SU-0000659091"/>
    <s v="/Freezer 05/Shelf 4/Rack 6 (093-096)/Slot 095 B/BX-0000008771/A6"/>
    <x v="5"/>
    <s v=""/>
    <s v=""/>
    <n v="400"/>
    <s v="ul"/>
  </r>
  <r>
    <x v="18"/>
    <x v="5675"/>
    <x v="5675"/>
    <s v="STY-17-00083"/>
    <s v="DU08-04"/>
    <x v="0"/>
    <x v="10"/>
    <s v="SU-0000655457"/>
    <s v="/Freezer 05/Shelf 4/Rack 2 (077-080)/Slot 080 C/BX-0000008726/G8"/>
    <x v="5"/>
    <s v=""/>
    <s v=""/>
    <n v="400"/>
    <s v="ul"/>
  </r>
  <r>
    <x v="14"/>
    <x v="5676"/>
    <x v="5676"/>
    <s v="STY-17-00083"/>
    <s v="DU08-04"/>
    <x v="0"/>
    <x v="14"/>
    <s v="SU-0000660781"/>
    <s v="/Freezer 05/Shelf 4/Rack 6 (093-096)/Slot 096 A/BX-0000008791/G2"/>
    <x v="5"/>
    <s v=""/>
    <s v=""/>
    <n v="400"/>
    <s v="ul"/>
  </r>
  <r>
    <x v="17"/>
    <x v="5677"/>
    <x v="5677"/>
    <s v="STY-17-00083"/>
    <s v="DU08-04"/>
    <x v="0"/>
    <x v="0"/>
    <s v="SU-0000606382"/>
    <s v="/Freezer 05/Shelf 4/Rack 1 (073-076)/Slot 075 D/BX-0000008006/G1"/>
    <x v="3"/>
    <s v=""/>
    <s v="PAXgene, RNA"/>
    <n v="2.5"/>
    <s v="mL"/>
  </r>
  <r>
    <x v="8"/>
    <x v="5678"/>
    <x v="5678"/>
    <s v="STY-17-00083"/>
    <s v="DU08-04"/>
    <x v="1"/>
    <x v="3"/>
    <s v="SU-0000630392"/>
    <s v="/PKG-1707-001080/BX-0000008421/A7"/>
    <x v="5"/>
    <s v=""/>
    <s v="ACD"/>
    <n v="500"/>
    <s v="ul"/>
  </r>
  <r>
    <x v="13"/>
    <x v="5679"/>
    <x v="5679"/>
    <s v="STY-17-00083"/>
    <s v="DU08-04"/>
    <x v="0"/>
    <x v="7"/>
    <s v="SU-0000660185"/>
    <s v="/Freezer 05/Shelf 4/Rack 4 (085-088)/Slot 086 D/BX-0000008784/D7"/>
    <x v="5"/>
    <s v=""/>
    <s v=""/>
    <n v="400"/>
    <s v="ul"/>
  </r>
  <r>
    <x v="17"/>
    <x v="5680"/>
    <x v="5680"/>
    <s v="STY-17-00083"/>
    <s v="DU08-04"/>
    <x v="0"/>
    <x v="9"/>
    <s v="SU-0000661451"/>
    <s v="/Freezer 05/Shelf 4/Rack 6 (093-096)/Slot 096 C/BX-0000008799/H7"/>
    <x v="5"/>
    <s v=""/>
    <s v=""/>
    <n v="400"/>
    <s v="ul"/>
  </r>
  <r>
    <x v="0"/>
    <x v="5681"/>
    <x v="5681"/>
    <s v="STY-17-00083"/>
    <s v="DU08-04"/>
    <x v="0"/>
    <x v="11"/>
    <s v="SU-0000655548"/>
    <s v="/Freezer 05/Shelf 4/Rack 2 (077-080)/Slot 080 A/BX-0000008727/H8"/>
    <x v="5"/>
    <s v=""/>
    <s v=""/>
    <n v="400"/>
    <s v="ul"/>
  </r>
  <r>
    <x v="9"/>
    <x v="5682"/>
    <x v="5682"/>
    <s v="STY-17-00083"/>
    <s v="DU08-04"/>
    <x v="0"/>
    <x v="14"/>
    <s v="SU-0000660780"/>
    <s v="/Freezer 05/Shelf 4/Rack 6 (093-096)/Slot 096 A/BX-0000008791/G1"/>
    <x v="5"/>
    <s v=""/>
    <s v=""/>
    <n v="400"/>
    <s v="ul"/>
  </r>
  <r>
    <x v="2"/>
    <x v="5683"/>
    <x v="5683"/>
    <s v="STY-17-00083"/>
    <s v="DU08-04"/>
    <x v="0"/>
    <x v="12"/>
    <s v="SU-0000656532"/>
    <s v="/Freezer 05/Shelf 4/Rack 4 (085-088)/Slot 087 C/BX-0000008739/H8"/>
    <x v="6"/>
    <s v=""/>
    <s v=""/>
    <n v="400"/>
    <s v="ul"/>
  </r>
  <r>
    <x v="18"/>
    <x v="5684"/>
    <x v="5684"/>
    <s v="STY-17-00083"/>
    <s v="DU08-04"/>
    <x v="0"/>
    <x v="1"/>
    <s v="SU-0000657808"/>
    <s v="/Freezer 05/Shelf 4/Rack 2 (077-080)/Slot 080 B/BX-0000008755/D8"/>
    <x v="5"/>
    <s v=""/>
    <s v=""/>
    <n v="400"/>
    <s v="ul"/>
  </r>
  <r>
    <x v="17"/>
    <x v="5685"/>
    <x v="5685"/>
    <s v="STY-17-00083"/>
    <s v="DU08-04"/>
    <x v="1"/>
    <x v="4"/>
    <s v="SU-0000751641"/>
    <s v="/PKG-1707-001079/BX-0000009899/G6"/>
    <x v="4"/>
    <s v=""/>
    <s v="EDTA"/>
    <n v="1"/>
    <s v="mL"/>
  </r>
  <r>
    <x v="2"/>
    <x v="5686"/>
    <x v="5686"/>
    <s v="STY-17-00083"/>
    <s v="DU08-04"/>
    <x v="0"/>
    <x v="10"/>
    <s v="SU-0000655574"/>
    <s v="/Freezer 05/Shelf 4/Rack 4 (085-088)/Slot 085 D/BX-0000008728/B6"/>
    <x v="6"/>
    <s v=""/>
    <s v=""/>
    <n v="400"/>
    <s v="ul"/>
  </r>
  <r>
    <x v="7"/>
    <x v="5687"/>
    <x v="5687"/>
    <s v="STY-17-00083"/>
    <s v="DU08-04"/>
    <x v="0"/>
    <x v="6"/>
    <s v="SU-0000662011"/>
    <s v="/Freezer 05/Shelf 3/Rack 6 (069-072)/Slot 071 D/BX-0000008806/G2"/>
    <x v="6"/>
    <s v=""/>
    <s v=""/>
    <n v="400"/>
    <s v="ul"/>
  </r>
  <r>
    <x v="16"/>
    <x v="5688"/>
    <x v="5688"/>
    <s v="STY-17-00083"/>
    <s v="DU08-04"/>
    <x v="0"/>
    <x v="1"/>
    <s v="SU-0000657665"/>
    <s v="/Freezer 05/Shelf 4/Rack 2 (077-080)/Slot 078 B/BX-0000008753/G2"/>
    <x v="5"/>
    <s v=""/>
    <s v=""/>
    <n v="400"/>
    <s v="ul"/>
  </r>
  <r>
    <x v="17"/>
    <x v="5689"/>
    <x v="5689"/>
    <s v="STY-17-00083"/>
    <s v="DU08-04"/>
    <x v="0"/>
    <x v="15"/>
    <s v="SU-0000655858"/>
    <s v="/Freezer 05/Shelf 4/Rack 2 (077-080)/Slot 079 C/BX-0000008731/F8"/>
    <x v="5"/>
    <s v=""/>
    <s v=""/>
    <n v="400"/>
    <s v="ul"/>
  </r>
  <r>
    <x v="12"/>
    <x v="5690"/>
    <x v="5690"/>
    <s v="STY-17-00083"/>
    <s v="DU08-04"/>
    <x v="1"/>
    <x v="0"/>
    <s v="SU-0000635409"/>
    <s v="/PKG-1707-001074/BX-0000008482/C4"/>
    <x v="5"/>
    <s v=""/>
    <s v=""/>
    <n v="400"/>
    <s v="ul"/>
  </r>
  <r>
    <x v="14"/>
    <x v="5691"/>
    <x v="5691"/>
    <s v="STY-17-00083"/>
    <s v="DU08-04"/>
    <x v="1"/>
    <x v="11"/>
    <s v="SU-0000622109"/>
    <s v="/PKG-1707-001088/BX-0000008320/A6"/>
    <x v="3"/>
    <s v=""/>
    <s v="PAXgene, RNA"/>
    <n v="2.5"/>
    <s v="mL"/>
  </r>
  <r>
    <x v="18"/>
    <x v="5692"/>
    <x v="5692"/>
    <s v="STY-17-00083"/>
    <s v="DU08-04"/>
    <x v="0"/>
    <x v="0"/>
    <s v="SU-0000657331"/>
    <s v="/Freezer 05/Shelf 4/Rack 2 (077-080)/Slot 079 B/BX-0000008749/F5"/>
    <x v="5"/>
    <s v=""/>
    <s v=""/>
    <n v="400"/>
    <s v="ul"/>
  </r>
  <r>
    <x v="1"/>
    <x v="5693"/>
    <x v="5693"/>
    <s v="STY-17-00083"/>
    <s v="DU08-04"/>
    <x v="1"/>
    <x v="10"/>
    <s v="SU-0000634830"/>
    <s v="/PKG-1707-001045/BX-0000008475/B8"/>
    <x v="5"/>
    <s v=""/>
    <s v=""/>
    <n v="400"/>
    <s v="ul"/>
  </r>
  <r>
    <x v="17"/>
    <x v="5694"/>
    <x v="5694"/>
    <s v="STY-17-00083"/>
    <s v="DU08-04"/>
    <x v="0"/>
    <x v="11"/>
    <s v="SU-0000655490"/>
    <s v="/Freezer 05/Shelf 4/Rack 2 (077-080)/Slot 080 A/BX-0000008727/B4"/>
    <x v="5"/>
    <s v=""/>
    <s v=""/>
    <n v="400"/>
    <s v="ul"/>
  </r>
  <r>
    <x v="0"/>
    <x v="5695"/>
    <x v="5695"/>
    <s v="STY-17-00083"/>
    <s v="DU08-04"/>
    <x v="1"/>
    <x v="15"/>
    <s v="SU-0000751463"/>
    <s v="/PKG-1707-001079/BX-0000009897/F1"/>
    <x v="4"/>
    <s v=""/>
    <s v="ACD"/>
    <n v="1"/>
    <s v="mL"/>
  </r>
  <r>
    <x v="0"/>
    <x v="5696"/>
    <x v="5696"/>
    <s v="STY-17-00083"/>
    <s v="DU08-04"/>
    <x v="0"/>
    <x v="1"/>
    <s v="SU-0000657658"/>
    <s v="/Freezer 05/Shelf 4/Rack 2 (077-080)/Slot 078 B/BX-0000008753/F4"/>
    <x v="5"/>
    <s v=""/>
    <s v=""/>
    <n v="400"/>
    <s v="ul"/>
  </r>
  <r>
    <x v="1"/>
    <x v="5697"/>
    <x v="5697"/>
    <s v="STY-17-00083"/>
    <s v="DU08-04"/>
    <x v="1"/>
    <x v="5"/>
    <s v="SU-0000646896"/>
    <s v="/PKG-1707-001076/BX-0000008622/D2"/>
    <x v="4"/>
    <s v=""/>
    <s v="ACD"/>
    <n v="1"/>
    <s v="mL"/>
  </r>
  <r>
    <x v="12"/>
    <x v="5698"/>
    <x v="5698"/>
    <s v="STY-17-00083"/>
    <s v="DU08-04"/>
    <x v="1"/>
    <x v="13"/>
    <s v="SU-0000655916"/>
    <s v="/PKG-1707-001080/BX-0000008732/D2"/>
    <x v="5"/>
    <s v=""/>
    <s v="ACD"/>
    <n v="500"/>
    <s v="ul"/>
  </r>
  <r>
    <x v="18"/>
    <x v="5699"/>
    <x v="5699"/>
    <s v="STY-17-00083"/>
    <s v="DU08-04"/>
    <x v="0"/>
    <x v="20"/>
    <s v="SU-0000658584"/>
    <s v="/Freezer 05/Shelf 3/Rack 6 (069-072)/Slot 070 D/BX-0000008764/I1"/>
    <x v="6"/>
    <s v=""/>
    <s v=""/>
    <n v="400"/>
    <s v="ul"/>
  </r>
  <r>
    <x v="18"/>
    <x v="5700"/>
    <x v="5700"/>
    <s v="STY-17-00083"/>
    <s v="DU08-04"/>
    <x v="0"/>
    <x v="20"/>
    <s v="SU-0000605071"/>
    <s v="/Freezer 06/Shelf 1/Rack 1 (001-004)/Slot 001 C/BX-0000007980/E4"/>
    <x v="3"/>
    <s v=""/>
    <s v="PAXgene, RNA"/>
    <n v="2.5"/>
    <s v="mL"/>
  </r>
  <r>
    <x v="10"/>
    <x v="5701"/>
    <x v="5701"/>
    <s v="STY-17-00083"/>
    <s v="DU08-04"/>
    <x v="0"/>
    <x v="21"/>
    <s v="SU-0000660907"/>
    <s v="/Freezer 05/Shelf 4/Rack 6 (093-096)/Slot 096 D/BX-0000008793/B9"/>
    <x v="5"/>
    <s v=""/>
    <s v=""/>
    <n v="400"/>
    <s v="ul"/>
  </r>
  <r>
    <x v="9"/>
    <x v="5702"/>
    <x v="5702"/>
    <s v="STY-17-00083"/>
    <s v="DU08-04"/>
    <x v="0"/>
    <x v="3"/>
    <s v="SU-0000658661"/>
    <s v="/Freezer 05/Shelf 4/Rack 4 (085-088)/Slot 087 D/BX-0000008765/H5"/>
    <x v="5"/>
    <s v=""/>
    <s v=""/>
    <n v="400"/>
    <s v="ul"/>
  </r>
  <r>
    <x v="1"/>
    <x v="5703"/>
    <x v="5703"/>
    <s v="STY-17-00083"/>
    <s v="DU08-04"/>
    <x v="1"/>
    <x v="10"/>
    <s v="SU-0000634412"/>
    <s v="/PKG-1707-001046/BX-0000008470/A9"/>
    <x v="5"/>
    <s v=""/>
    <s v=""/>
    <n v="400"/>
    <s v="ul"/>
  </r>
  <r>
    <x v="8"/>
    <x v="5704"/>
    <x v="5704"/>
    <s v="STY-17-00083"/>
    <s v="DU08-04"/>
    <x v="0"/>
    <x v="12"/>
    <s v="SU-0000656766"/>
    <s v="/Freezer 05/Shelf 4/Rack 2 (077-080)/Slot 079 A/BX-0000008742/G5"/>
    <x v="5"/>
    <s v=""/>
    <s v=""/>
    <n v="400"/>
    <s v="ul"/>
  </r>
  <r>
    <x v="15"/>
    <x v="5705"/>
    <x v="5705"/>
    <s v="STY-17-00083"/>
    <s v="DU08-04"/>
    <x v="0"/>
    <x v="12"/>
    <s v="SU-0000656671"/>
    <s v="/Freezer 05/Shelf 4/Rack 2 (077-080)/Slot 079 D/BX-0000008741/F1"/>
    <x v="5"/>
    <s v=""/>
    <s v=""/>
    <n v="400"/>
    <s v="ul"/>
  </r>
  <r>
    <x v="6"/>
    <x v="5706"/>
    <x v="5706"/>
    <s v="STY-17-00083"/>
    <s v="DU08-04"/>
    <x v="0"/>
    <x v="20"/>
    <s v="SU-0000605730"/>
    <s v="/Freezer 05/Shelf 4/Rack 1 (073-076)/Slot 075 C/BX-0000007993/F6"/>
    <x v="3"/>
    <s v=""/>
    <s v="PAXgene, RNA"/>
    <n v="2.5"/>
    <s v="mL"/>
  </r>
  <r>
    <x v="8"/>
    <x v="5707"/>
    <x v="5707"/>
    <s v="STY-17-00083"/>
    <s v="DU08-04"/>
    <x v="1"/>
    <x v="8"/>
    <s v="SU-0000660546"/>
    <s v="/PKG-1707-001080/BX-0000008788/H4"/>
    <x v="5"/>
    <s v=""/>
    <s v="ACD"/>
    <n v="500"/>
    <s v="ul"/>
  </r>
  <r>
    <x v="0"/>
    <x v="5708"/>
    <x v="5708"/>
    <s v="STY-17-00083"/>
    <s v="DU08-04"/>
    <x v="1"/>
    <x v="9"/>
    <s v="SU-0000751846"/>
    <s v="/PKG-1707-001079/BX-0000009902/C1"/>
    <x v="4"/>
    <s v=""/>
    <s v="ACD"/>
    <n v="1"/>
    <s v="mL"/>
  </r>
  <r>
    <x v="1"/>
    <x v="5709"/>
    <x v="5709"/>
    <s v="STY-17-00083"/>
    <s v="DU08-04"/>
    <x v="1"/>
    <x v="11"/>
    <s v="SU-0000646881"/>
    <s v="/PKG-1707-001076/BX-0000008622/B5"/>
    <x v="4"/>
    <s v=""/>
    <s v="EDTA"/>
    <n v="1"/>
    <s v="mL"/>
  </r>
  <r>
    <x v="11"/>
    <x v="5710"/>
    <x v="5710"/>
    <s v="STY-17-00083"/>
    <s v="DU08-04"/>
    <x v="1"/>
    <x v="10"/>
    <s v="SU-0000750496"/>
    <s v="/PKG-1707-001145/BX-0000009885/G9"/>
    <x v="5"/>
    <s v=""/>
    <s v=""/>
    <n v="400"/>
    <s v="ul"/>
  </r>
  <r>
    <x v="15"/>
    <x v="5711"/>
    <x v="5711"/>
    <s v="STY-17-00083"/>
    <s v="DU08-04"/>
    <x v="0"/>
    <x v="13"/>
    <s v="SU-0000656921"/>
    <s v="/Freezer 05/Shelf 4/Rack 2 (077-080)/Slot 077 B/BX-0000008744/F5"/>
    <x v="5"/>
    <s v=""/>
    <s v=""/>
    <n v="400"/>
    <s v="ul"/>
  </r>
  <r>
    <x v="17"/>
    <x v="5712"/>
    <x v="5712"/>
    <s v="STY-17-00083"/>
    <s v="DU08-04"/>
    <x v="0"/>
    <x v="12"/>
    <s v="SU-0000656735"/>
    <s v="/Freezer 05/Shelf 4/Rack 2 (077-080)/Slot 079 A/BX-0000008742/D1"/>
    <x v="5"/>
    <s v=""/>
    <s v=""/>
    <n v="400"/>
    <s v="ul"/>
  </r>
  <r>
    <x v="6"/>
    <x v="5713"/>
    <x v="5713"/>
    <s v="STY-17-00083"/>
    <s v="DU08-04"/>
    <x v="0"/>
    <x v="12"/>
    <s v="SU-0000605276"/>
    <s v="/Freezer 05/Shelf 4/Rack 1 (073-076)/Slot 073 D/BX-0000007984/F2"/>
    <x v="3"/>
    <s v=""/>
    <s v="PAXgene, RNA"/>
    <n v="2.5"/>
    <s v="mL"/>
  </r>
  <r>
    <x v="2"/>
    <x v="5714"/>
    <x v="5714"/>
    <s v="STY-17-00083"/>
    <s v="DU08-04"/>
    <x v="0"/>
    <x v="8"/>
    <s v="SU-0000661016"/>
    <s v="/Freezer 05/Shelf 3/Rack 6 (069-072)/Slot 072 A/BX-0000008794/E9"/>
    <x v="6"/>
    <s v=""/>
    <s v=""/>
    <n v="400"/>
    <s v="ul"/>
  </r>
  <r>
    <x v="8"/>
    <x v="5715"/>
    <x v="5715"/>
    <s v="STY-17-00083"/>
    <s v="DU08-04"/>
    <x v="0"/>
    <x v="1"/>
    <s v="SU-0000659785"/>
    <s v="/Freezer 05/Shelf 3/Rack 6 (069-072)/Slot 069 C/BX-0000008779/E8"/>
    <x v="6"/>
    <s v=""/>
    <s v=""/>
    <n v="400"/>
    <s v="ul"/>
  </r>
  <r>
    <x v="13"/>
    <x v="5716"/>
    <x v="5716"/>
    <s v="STY-17-00083"/>
    <s v="DU08-04"/>
    <x v="0"/>
    <x v="0"/>
    <s v="SU-0000657291"/>
    <s v="/Freezer 05/Shelf 4/Rack 2 (077-080)/Slot 079 B/BX-0000008749/B1"/>
    <x v="5"/>
    <s v=""/>
    <s v=""/>
    <n v="400"/>
    <s v="ul"/>
  </r>
  <r>
    <x v="14"/>
    <x v="5717"/>
    <x v="5717"/>
    <s v="STY-17-00083"/>
    <s v="DU08-04"/>
    <x v="0"/>
    <x v="0"/>
    <s v="SU-0000657217"/>
    <s v="/Freezer 05/Shelf 4/Rack 2 (077-080)/Slot 077 C/BX-0000008748/B9"/>
    <x v="5"/>
    <s v=""/>
    <s v=""/>
    <n v="400"/>
    <s v="ul"/>
  </r>
  <r>
    <x v="14"/>
    <x v="5718"/>
    <x v="5718"/>
    <s v="STY-17-00083"/>
    <s v="DU08-04"/>
    <x v="1"/>
    <x v="1"/>
    <s v="SU-0000635392"/>
    <s v="/PKG-1707-001074/BX-0000008482/A5"/>
    <x v="5"/>
    <s v=""/>
    <s v=""/>
    <n v="400"/>
    <s v="ul"/>
  </r>
  <r>
    <x v="17"/>
    <x v="5719"/>
    <x v="5719"/>
    <s v="STY-17-00083"/>
    <s v="DU08-04"/>
    <x v="0"/>
    <x v="11"/>
    <s v="SU-0000655492"/>
    <s v="/Freezer 05/Shelf 4/Rack 2 (077-080)/Slot 080 A/BX-0000008727/B6"/>
    <x v="5"/>
    <s v=""/>
    <s v=""/>
    <n v="400"/>
    <s v="ul"/>
  </r>
  <r>
    <x v="11"/>
    <x v="5720"/>
    <x v="5720"/>
    <s v="STY-17-00083"/>
    <s v="DU08-04"/>
    <x v="1"/>
    <x v="10"/>
    <s v="SU-0000635118"/>
    <s v="/PKG-1707-001078/BX-0000008478/G5"/>
    <x v="6"/>
    <s v=""/>
    <s v=""/>
    <n v="400"/>
    <s v="ul"/>
  </r>
  <r>
    <x v="5"/>
    <x v="5721"/>
    <x v="5721"/>
    <s v="STY-17-00083"/>
    <s v="DU08-04"/>
    <x v="0"/>
    <x v="15"/>
    <s v="SU-0000656496"/>
    <s v="/Freezer 05/Shelf 4/Rack 4 (085-088)/Slot 087 C/BX-0000008739/D8"/>
    <x v="6"/>
    <s v=""/>
    <s v=""/>
    <n v="400"/>
    <s v="ul"/>
  </r>
  <r>
    <x v="5"/>
    <x v="5722"/>
    <x v="5722"/>
    <s v="STY-17-00083"/>
    <s v="DU08-04"/>
    <x v="1"/>
    <x v="15"/>
    <s v="SU-0000635477"/>
    <s v="/PKG-1707-001074/BX-0000008483/A8"/>
    <x v="5"/>
    <s v=""/>
    <s v=""/>
    <n v="400"/>
    <s v="ul"/>
  </r>
  <r>
    <x v="13"/>
    <x v="5723"/>
    <x v="5723"/>
    <s v="STY-17-00083"/>
    <s v="DU08-04"/>
    <x v="1"/>
    <x v="13"/>
    <s v="SU-0000751489"/>
    <s v="/PKG-1707-001079/BX-0000009897/H9"/>
    <x v="4"/>
    <s v=""/>
    <s v="ACD"/>
    <n v="1"/>
    <s v="mL"/>
  </r>
  <r>
    <x v="1"/>
    <x v="5724"/>
    <x v="5724"/>
    <s v="STY-17-00083"/>
    <s v="DU08-04"/>
    <x v="1"/>
    <x v="3"/>
    <s v="SU-0000646892"/>
    <s v="/PKG-1707-001076/BX-0000008622/C7"/>
    <x v="4"/>
    <s v=""/>
    <s v="ACD"/>
    <n v="1"/>
    <s v="mL"/>
  </r>
  <r>
    <x v="1"/>
    <x v="5725"/>
    <x v="5725"/>
    <s v="STY-17-00083"/>
    <s v="DU08-04"/>
    <x v="0"/>
    <x v="13"/>
    <s v="SU-0000657039"/>
    <s v="/Freezer 05/Shelf 4/Rack 4 (085-088)/Slot 087 B/BX-0000008746/A4"/>
    <x v="6"/>
    <s v=""/>
    <s v=""/>
    <n v="400"/>
    <s v="ul"/>
  </r>
  <r>
    <x v="9"/>
    <x v="5726"/>
    <x v="5726"/>
    <s v="STY-17-00083"/>
    <s v="DU08-04"/>
    <x v="0"/>
    <x v="17"/>
    <s v="SU-0000659914"/>
    <s v="/Freezer 05/Shelf 4/Rack 6 (093-096)/Slot 094 B/BX-0000008781/A9"/>
    <x v="5"/>
    <s v=""/>
    <s v=""/>
    <n v="400"/>
    <s v="ul"/>
  </r>
  <r>
    <x v="5"/>
    <x v="5727"/>
    <x v="5727"/>
    <s v="STY-17-00083"/>
    <s v="DU08-04"/>
    <x v="1"/>
    <x v="15"/>
    <s v="SU-0000621941"/>
    <s v="/PKG-1707-001088/BX-0000008318/A2"/>
    <x v="3"/>
    <s v=""/>
    <s v="PAXgene, RNA"/>
    <n v="2.5"/>
    <s v="mL"/>
  </r>
  <r>
    <x v="5"/>
    <x v="5728"/>
    <x v="5728"/>
    <s v="STY-17-00083"/>
    <s v="DU08-04"/>
    <x v="1"/>
    <x v="8"/>
    <s v="SU-0000660519"/>
    <s v="/PKG-1707-001080/BX-0000008788/E4"/>
    <x v="5"/>
    <s v=""/>
    <s v="ACD"/>
    <n v="500"/>
    <s v="ul"/>
  </r>
  <r>
    <x v="18"/>
    <x v="5729"/>
    <x v="5729"/>
    <s v="STY-17-00083"/>
    <s v="DU08-04"/>
    <x v="1"/>
    <x v="10"/>
    <s v="SU-0000630891"/>
    <s v="/PKG-1707-001146/BX-0000008427/B5"/>
    <x v="5"/>
    <s v=""/>
    <s v=""/>
    <n v="400"/>
    <s v="ul"/>
  </r>
  <r>
    <x v="13"/>
    <x v="5730"/>
    <x v="5730"/>
    <s v="STY-17-00083"/>
    <s v="DU08-04"/>
    <x v="1"/>
    <x v="8"/>
    <s v="SU-0000751902"/>
    <s v="/PKG-1707-001079/BX-0000009902/I3"/>
    <x v="4"/>
    <s v=""/>
    <s v="EDTA"/>
    <n v="1"/>
    <s v="mL"/>
  </r>
  <r>
    <x v="1"/>
    <x v="5731"/>
    <x v="5731"/>
    <s v="STY-17-00083"/>
    <s v="DU08-04"/>
    <x v="0"/>
    <x v="21"/>
    <s v="SU-0000660953"/>
    <s v="/Freezer 05/Shelf 4/Rack 6 (093-096)/Slot 096 D/BX-0000008793/H1"/>
    <x v="5"/>
    <s v=""/>
    <s v=""/>
    <n v="400"/>
    <s v="ul"/>
  </r>
  <r>
    <x v="11"/>
    <x v="5732"/>
    <x v="5732"/>
    <s v="STY-17-00083"/>
    <s v="DU08-04"/>
    <x v="0"/>
    <x v="14"/>
    <s v="SU-0000660812"/>
    <s v="/Freezer 05/Shelf 3/Rack 6 (069-072)/Slot 072 D/BX-0000008792/A5"/>
    <x v="6"/>
    <s v=""/>
    <s v=""/>
    <n v="400"/>
    <s v="ul"/>
  </r>
  <r>
    <x v="17"/>
    <x v="5733"/>
    <x v="5733"/>
    <s v="STY-17-00083"/>
    <s v="DU08-04"/>
    <x v="1"/>
    <x v="3"/>
    <s v="SU-0000751609"/>
    <s v="/PKG-1707-001079/BX-0000009899/D1"/>
    <x v="4"/>
    <s v=""/>
    <s v="ACD"/>
    <n v="1"/>
    <s v="mL"/>
  </r>
  <r>
    <x v="9"/>
    <x v="5734"/>
    <x v="5734"/>
    <s v="STY-17-00083"/>
    <s v="DU08-04"/>
    <x v="0"/>
    <x v="8"/>
    <s v="SU-0000660038"/>
    <s v="/Freezer 05/Shelf 4/Rack 6 (093-096)/Slot 095 A/BX-0000008782/F6"/>
    <x v="5"/>
    <s v=""/>
    <s v=""/>
    <n v="400"/>
    <s v="ul"/>
  </r>
  <r>
    <x v="6"/>
    <x v="5735"/>
    <x v="5735"/>
    <s v="STY-17-00083"/>
    <s v="DU08-04"/>
    <x v="0"/>
    <x v="14"/>
    <s v="SU-0000660697"/>
    <s v="/Freezer 05/Shelf 4/Rack 6 (093-096)/Slot 096 B/BX-0000008790/F9"/>
    <x v="5"/>
    <s v=""/>
    <s v=""/>
    <n v="400"/>
    <s v="ul"/>
  </r>
  <r>
    <x v="12"/>
    <x v="5736"/>
    <x v="5736"/>
    <s v="STY-17-00083"/>
    <s v="DU08-04"/>
    <x v="0"/>
    <x v="2"/>
    <s v="SU-0000605384"/>
    <s v="/Freezer 05/Shelf 4/Rack 5 (089-092)/Slot 089 B/BX-0000007986/G3"/>
    <x v="3"/>
    <s v=""/>
    <s v="PAXgene, RNA"/>
    <n v="2.5"/>
    <s v="mL"/>
  </r>
  <r>
    <x v="8"/>
    <x v="5737"/>
    <x v="5737"/>
    <s v="STY-17-00083"/>
    <s v="DU08-04"/>
    <x v="0"/>
    <x v="20"/>
    <s v="SU-0000658572"/>
    <s v="/Freezer 05/Shelf 3/Rack 6 (069-072)/Slot 070 D/BX-0000008764/G7"/>
    <x v="6"/>
    <s v=""/>
    <s v=""/>
    <n v="400"/>
    <s v="ul"/>
  </r>
  <r>
    <x v="17"/>
    <x v="5738"/>
    <x v="5738"/>
    <s v="STY-17-00083"/>
    <s v="DU08-04"/>
    <x v="0"/>
    <x v="15"/>
    <s v="SU-0000656477"/>
    <s v="/Freezer 05/Shelf 4/Rack 4 (085-088)/Slot 087 C/BX-0000008739/B7"/>
    <x v="6"/>
    <s v=""/>
    <s v=""/>
    <n v="400"/>
    <s v="ul"/>
  </r>
  <r>
    <x v="10"/>
    <x v="5739"/>
    <x v="5739"/>
    <s v="STY-17-00083"/>
    <s v="DU08-04"/>
    <x v="0"/>
    <x v="14"/>
    <s v="SU-0000660577"/>
    <s v="/Freezer 06/Shelf 1/Rack 2 (005-008)/Slot 007 C/BX-0000008789/B7"/>
    <x v="0"/>
    <s v=""/>
    <s v=""/>
    <n v="1"/>
    <s v="mL"/>
  </r>
  <r>
    <x v="6"/>
    <x v="5740"/>
    <x v="5740"/>
    <s v="STY-17-00083"/>
    <s v="DU08-04"/>
    <x v="0"/>
    <x v="20"/>
    <s v="SU-0000658555"/>
    <s v="/Freezer 05/Shelf 3/Rack 6 (069-072)/Slot 070 D/BX-0000008764/E8"/>
    <x v="6"/>
    <s v=""/>
    <s v=""/>
    <n v="400"/>
    <s v="ul"/>
  </r>
  <r>
    <x v="9"/>
    <x v="5741"/>
    <x v="5741"/>
    <s v="STY-17-00083"/>
    <s v="DU08-04"/>
    <x v="0"/>
    <x v="13"/>
    <s v=""/>
    <s v=""/>
    <x v="3"/>
    <s v=""/>
    <s v="PAXgene, RNA"/>
    <m/>
    <s v="mL"/>
  </r>
  <r>
    <x v="13"/>
    <x v="5742"/>
    <x v="5742"/>
    <s v="STY-17-00083"/>
    <s v="DU08-04"/>
    <x v="0"/>
    <x v="3"/>
    <s v="SU-0000658244"/>
    <s v="/Freezer 05/Shelf 3/Rack 6 (069-072)/Slot 069 D/BX-0000008760/G7"/>
    <x v="6"/>
    <s v=""/>
    <s v=""/>
    <n v="400"/>
    <s v="ul"/>
  </r>
  <r>
    <x v="0"/>
    <x v="5743"/>
    <x v="5743"/>
    <s v="STY-17-00083"/>
    <s v="DU08-04"/>
    <x v="1"/>
    <x v="7"/>
    <s v="SU-0000660532"/>
    <s v="/PKG-1707-001080/BX-0000008788/F8"/>
    <x v="5"/>
    <s v=""/>
    <s v="ACD"/>
    <n v="500"/>
    <s v="ul"/>
  </r>
  <r>
    <x v="2"/>
    <x v="5744"/>
    <x v="5744"/>
    <s v="STY-17-00083"/>
    <s v="DU08-04"/>
    <x v="0"/>
    <x v="13"/>
    <s v="SU-0000656986"/>
    <s v="/Freezer 05/Shelf 4/Rack 2 (077-080)/Slot 078 A/BX-0000008745/D6"/>
    <x v="5"/>
    <s v=""/>
    <s v=""/>
    <n v="400"/>
    <s v="ul"/>
  </r>
  <r>
    <x v="17"/>
    <x v="5745"/>
    <x v="5745"/>
    <s v="STY-17-00083"/>
    <s v="DU08-04"/>
    <x v="1"/>
    <x v="17"/>
    <s v="SU-0000603195"/>
    <s v="/PKG-1707-001088/BX-0000007943/A6"/>
    <x v="3"/>
    <s v=""/>
    <s v="PAXgene, RNA"/>
    <n v="2.5"/>
    <s v="mL"/>
  </r>
  <r>
    <x v="11"/>
    <x v="5746"/>
    <x v="5746"/>
    <s v="STY-17-00083"/>
    <s v="DU08-04"/>
    <x v="0"/>
    <x v="13"/>
    <s v="SU-0000657102"/>
    <s v="/Freezer 05/Shelf 4/Rack 4 (085-088)/Slot 087 B/BX-0000008746/H4"/>
    <x v="6"/>
    <s v=""/>
    <s v=""/>
    <n v="400"/>
    <s v="ul"/>
  </r>
  <r>
    <x v="1"/>
    <x v="5747"/>
    <x v="5747"/>
    <s v="STY-17-00083"/>
    <s v="DU08-04"/>
    <x v="0"/>
    <x v="5"/>
    <s v="SU-0000659286"/>
    <s v="/Freezer 05/Shelf 3/Rack 6 (069-072)/Slot 069 B/BX-0000008773/E1"/>
    <x v="6"/>
    <s v=""/>
    <s v=""/>
    <n v="400"/>
    <s v="ul"/>
  </r>
  <r>
    <x v="2"/>
    <x v="5748"/>
    <x v="5748"/>
    <s v="STY-17-00083"/>
    <s v="DU08-04"/>
    <x v="1"/>
    <x v="8"/>
    <s v="SU-0000635579"/>
    <s v="/PKG-1707-001074/BX-0000008484/D1"/>
    <x v="5"/>
    <s v=""/>
    <s v=""/>
    <n v="400"/>
    <s v="ul"/>
  </r>
  <r>
    <x v="0"/>
    <x v="5749"/>
    <x v="5749"/>
    <s v="STY-17-00083"/>
    <s v="DU08-04"/>
    <x v="1"/>
    <x v="13"/>
    <s v="SU-0000622138"/>
    <s v="/PKG-1707-001088/BX-0000008320/D8"/>
    <x v="3"/>
    <s v=""/>
    <s v="PAXgene, RNA"/>
    <n v="2.5"/>
    <s v="mL"/>
  </r>
  <r>
    <x v="17"/>
    <x v="5750"/>
    <x v="5750"/>
    <s v="STY-17-00083"/>
    <s v="DU08-04"/>
    <x v="1"/>
    <x v="16"/>
    <s v="SU-0000751359"/>
    <s v="/PKG-1707-001079/BX-0000009896/C6"/>
    <x v="4"/>
    <s v=""/>
    <s v="ACD"/>
    <n v="1"/>
    <s v="mL"/>
  </r>
  <r>
    <x v="2"/>
    <x v="5751"/>
    <x v="5751"/>
    <s v="STY-17-00083"/>
    <s v="DU08-04"/>
    <x v="0"/>
    <x v="20"/>
    <s v="SU-0000658133"/>
    <s v="/Freezer 05/Shelf 4/Rack 6 (093-096)/Slot 093 D/BX-0000008759/D5"/>
    <x v="5"/>
    <s v=""/>
    <s v=""/>
    <n v="400"/>
    <s v="ul"/>
  </r>
  <r>
    <x v="8"/>
    <x v="5752"/>
    <x v="5752"/>
    <s v="STY-17-00083"/>
    <s v="DU08-04"/>
    <x v="0"/>
    <x v="18"/>
    <s v="SU-0000657427"/>
    <s v="/Freezer 05/Shelf 4/Rack 4 (085-088)/Slot 085 C/BX-0000008750/H1"/>
    <x v="6"/>
    <s v=""/>
    <s v=""/>
    <n v="400"/>
    <s v="ul"/>
  </r>
  <r>
    <x v="8"/>
    <x v="5753"/>
    <x v="5753"/>
    <s v="STY-17-00083"/>
    <s v="DU08-04"/>
    <x v="0"/>
    <x v="9"/>
    <s v="SU-0000606225"/>
    <s v="/Freezer 06/Shelf 1/Rack 1 (001-004)/Slot 001 A/BX-0000008003/F1"/>
    <x v="3"/>
    <s v=""/>
    <s v="PAXgene, RNA"/>
    <n v="2.5"/>
    <s v="mL"/>
  </r>
  <r>
    <x v="10"/>
    <x v="5754"/>
    <x v="5754"/>
    <s v="STY-17-00083"/>
    <s v="DU08-04"/>
    <x v="0"/>
    <x v="10"/>
    <s v="SU-0000655629"/>
    <s v="/Freezer 05/Shelf 4/Rack 4 (085-088)/Slot 085 D/BX-0000008728/H7"/>
    <x v="6"/>
    <s v=""/>
    <s v=""/>
    <n v="400"/>
    <s v="ul"/>
  </r>
  <r>
    <x v="17"/>
    <x v="5755"/>
    <x v="5755"/>
    <s v="STY-17-00083"/>
    <s v="DU08-04"/>
    <x v="0"/>
    <x v="21"/>
    <s v="SU-0000660768"/>
    <s v="/Freezer 05/Shelf 4/Rack 6 (093-096)/Slot 096 A/BX-0000008791/E7"/>
    <x v="5"/>
    <s v=""/>
    <s v=""/>
    <n v="400"/>
    <s v="ul"/>
  </r>
  <r>
    <x v="8"/>
    <x v="5756"/>
    <x v="5756"/>
    <s v="STY-17-00083"/>
    <s v="DU08-04"/>
    <x v="0"/>
    <x v="15"/>
    <s v="SU-0000656383"/>
    <s v="/Freezer 05/Shelf 4/Rack 4 (085-088)/Slot 085 A/BX-0000008738/A4"/>
    <x v="5"/>
    <s v=""/>
    <s v=""/>
    <n v="400"/>
    <s v="ul"/>
  </r>
  <r>
    <x v="15"/>
    <x v="5757"/>
    <x v="5757"/>
    <s v="STY-17-00083"/>
    <s v="DU08-04"/>
    <x v="0"/>
    <x v="14"/>
    <s v="SU-0000660327"/>
    <s v="/Freezer 05/Shelf 3/Rack 6 (069-072)/Slot 072 B/BX-0000008786/B3"/>
    <x v="6"/>
    <s v=""/>
    <s v=""/>
    <n v="400"/>
    <s v="ul"/>
  </r>
  <r>
    <x v="9"/>
    <x v="5758"/>
    <x v="5758"/>
    <s v="STY-17-00083"/>
    <s v="DU08-04"/>
    <x v="0"/>
    <x v="3"/>
    <s v="SU-0000605757"/>
    <s v="/Freezer 05/Shelf 4/Rack 5 (089-092)/Slot 089 A/BX-0000007994/C4"/>
    <x v="3"/>
    <s v=""/>
    <s v="PAXgene, RNA"/>
    <n v="2.5"/>
    <s v="mL"/>
  </r>
  <r>
    <x v="9"/>
    <x v="5759"/>
    <x v="5759"/>
    <s v="STY-17-00083"/>
    <s v="DU08-04"/>
    <x v="0"/>
    <x v="17"/>
    <s v="SU-0000659913"/>
    <s v="/Freezer 05/Shelf 4/Rack 6 (093-096)/Slot 094 B/BX-0000008781/A8"/>
    <x v="5"/>
    <s v=""/>
    <s v=""/>
    <n v="400"/>
    <s v="ul"/>
  </r>
  <r>
    <x v="11"/>
    <x v="5760"/>
    <x v="5760"/>
    <s v="STY-17-00083"/>
    <s v="DU08-04"/>
    <x v="0"/>
    <x v="3"/>
    <s v="SU-0000658225"/>
    <s v="/Freezer 05/Shelf 3/Rack 6 (069-072)/Slot 069 D/BX-0000008760/E6"/>
    <x v="6"/>
    <s v=""/>
    <s v=""/>
    <n v="400"/>
    <s v="ul"/>
  </r>
  <r>
    <x v="15"/>
    <x v="5761"/>
    <x v="5761"/>
    <s v="STY-17-00083"/>
    <s v="DU08-04"/>
    <x v="1"/>
    <x v="8"/>
    <s v="SU-0000751900"/>
    <s v="/PKG-1707-001079/BX-0000009902/I1"/>
    <x v="4"/>
    <s v=""/>
    <s v="EDTA"/>
    <n v="1"/>
    <s v="mL"/>
  </r>
  <r>
    <x v="10"/>
    <x v="5762"/>
    <x v="5762"/>
    <s v="STY-17-00083"/>
    <s v="DU08-04"/>
    <x v="1"/>
    <x v="12"/>
    <s v="SU-0000634423"/>
    <s v="/PKG-1707-001046/BX-0000008470/C2"/>
    <x v="5"/>
    <s v=""/>
    <s v=""/>
    <n v="400"/>
    <s v="ul"/>
  </r>
  <r>
    <x v="0"/>
    <x v="5763"/>
    <x v="5763"/>
    <s v="STY-17-00083"/>
    <s v="DU08-04"/>
    <x v="0"/>
    <x v="21"/>
    <s v="SU-0000659992"/>
    <s v="/Freezer 05/Shelf 4/Rack 6 (093-096)/Slot 095 A/BX-0000008782/A5"/>
    <x v="5"/>
    <s v=""/>
    <s v=""/>
    <n v="400"/>
    <s v="ul"/>
  </r>
  <r>
    <x v="6"/>
    <x v="5764"/>
    <x v="5764"/>
    <s v="STY-17-00083"/>
    <s v="DU08-04"/>
    <x v="1"/>
    <x v="6"/>
    <s v="SU-0000634893"/>
    <s v="/PKG-1707-001045/BX-0000008475/I8"/>
    <x v="5"/>
    <s v=""/>
    <s v=""/>
    <n v="400"/>
    <s v="ul"/>
  </r>
  <r>
    <x v="6"/>
    <x v="5765"/>
    <x v="5765"/>
    <s v="STY-17-00083"/>
    <s v="DU08-04"/>
    <x v="0"/>
    <x v="10"/>
    <s v="SU-0000605002"/>
    <s v="/Freezer 05/Shelf 4/Rack 1 (073-076)/Slot 073 B/BX-0000007979/B6"/>
    <x v="3"/>
    <s v=""/>
    <s v="PAXgene, RNA"/>
    <n v="2.5"/>
    <s v="mL"/>
  </r>
  <r>
    <x v="0"/>
    <x v="5766"/>
    <x v="5766"/>
    <s v="STY-17-00083"/>
    <s v="DU08-04"/>
    <x v="1"/>
    <x v="10"/>
    <s v="SU-0000750502"/>
    <s v="/PKG-1707-001145/BX-0000009885/H6"/>
    <x v="5"/>
    <s v=""/>
    <s v=""/>
    <n v="400"/>
    <s v="ul"/>
  </r>
  <r>
    <x v="9"/>
    <x v="5767"/>
    <x v="5767"/>
    <s v="STY-17-00083"/>
    <s v="DU08-04"/>
    <x v="0"/>
    <x v="11"/>
    <s v="SU-0000656223"/>
    <s v="/Freezer 05/Shelf 4/Rack 2 (077-080)/Slot 078 D/BX-0000008736/A8"/>
    <x v="5"/>
    <s v=""/>
    <s v=""/>
    <n v="400"/>
    <s v="ul"/>
  </r>
  <r>
    <x v="7"/>
    <x v="5768"/>
    <x v="5768"/>
    <s v="STY-17-00083"/>
    <s v="DU08-04"/>
    <x v="1"/>
    <x v="10"/>
    <s v="SU-0000630887"/>
    <s v="/PKG-1707-001146/BX-0000008427/B1"/>
    <x v="5"/>
    <s v=""/>
    <s v=""/>
    <n v="400"/>
    <s v="ul"/>
  </r>
  <r>
    <x v="12"/>
    <x v="5769"/>
    <x v="5769"/>
    <s v="STY-17-00083"/>
    <s v="DU08-04"/>
    <x v="0"/>
    <x v="1"/>
    <s v="SU-0000657682"/>
    <s v="/Freezer 05/Shelf 4/Rack 2 (077-080)/Slot 078 B/BX-0000008753/I1"/>
    <x v="5"/>
    <s v=""/>
    <s v=""/>
    <n v="400"/>
    <s v="ul"/>
  </r>
  <r>
    <x v="13"/>
    <x v="5770"/>
    <x v="5770"/>
    <s v="STY-17-00083"/>
    <s v="DU08-04"/>
    <x v="0"/>
    <x v="1"/>
    <s v="SU-0000659749"/>
    <s v="/Freezer 05/Shelf 3/Rack 6 (069-072)/Slot 069 C/BX-0000008779/A8"/>
    <x v="6"/>
    <s v=""/>
    <s v=""/>
    <n v="400"/>
    <s v="ul"/>
  </r>
  <r>
    <x v="0"/>
    <x v="5771"/>
    <x v="5771"/>
    <s v="STY-17-00083"/>
    <s v="DU08-04"/>
    <x v="0"/>
    <x v="17"/>
    <s v="SU-0000605841"/>
    <s v="/Freezer 06/Shelf 1/Rack 1 (001-004)/Slot 001 D/BX-0000007996/A2"/>
    <x v="3"/>
    <s v=""/>
    <s v="PAXgene, RNA"/>
    <n v="2.5"/>
    <s v="mL"/>
  </r>
  <r>
    <x v="0"/>
    <x v="5772"/>
    <x v="5772"/>
    <s v="STY-17-00083"/>
    <s v="DU08-04"/>
    <x v="0"/>
    <x v="10"/>
    <s v="SU-0000604991"/>
    <s v="/Freezer 05/Shelf 4/Rack 1 (073-076)/Slot 073 B/BX-0000007979/A2"/>
    <x v="3"/>
    <s v=""/>
    <s v="PAXgene, RNA"/>
    <n v="2.5"/>
    <s v="mL"/>
  </r>
  <r>
    <x v="9"/>
    <x v="5773"/>
    <x v="5773"/>
    <s v="STY-17-00083"/>
    <s v="DU08-04"/>
    <x v="0"/>
    <x v="7"/>
    <s v="SU-0000660215"/>
    <s v="/Freezer 05/Shelf 4/Rack 4 (085-088)/Slot 086 D/BX-0000008784/H1"/>
    <x v="5"/>
    <s v=""/>
    <s v=""/>
    <n v="400"/>
    <s v="ul"/>
  </r>
  <r>
    <x v="0"/>
    <x v="5774"/>
    <x v="5774"/>
    <s v="STY-17-00083"/>
    <s v="DU08-04"/>
    <x v="0"/>
    <x v="0"/>
    <s v="SU-0000657327"/>
    <s v="/Freezer 05/Shelf 4/Rack 2 (077-080)/Slot 079 B/BX-0000008749/F1"/>
    <x v="5"/>
    <s v=""/>
    <s v=""/>
    <n v="400"/>
    <s v="ul"/>
  </r>
  <r>
    <x v="14"/>
    <x v="5775"/>
    <x v="5775"/>
    <s v="STY-17-00083"/>
    <s v="DU08-04"/>
    <x v="0"/>
    <x v="8"/>
    <s v="SU-0000660062"/>
    <s v="/Freezer 05/Shelf 4/Rack 6 (093-096)/Slot 095 A/BX-0000008782/I3"/>
    <x v="5"/>
    <s v=""/>
    <s v=""/>
    <n v="400"/>
    <s v="ul"/>
  </r>
  <r>
    <x v="8"/>
    <x v="5776"/>
    <x v="5776"/>
    <s v="STY-17-00083"/>
    <s v="DU08-04"/>
    <x v="0"/>
    <x v="5"/>
    <s v="SU-0000656851"/>
    <s v="/Freezer 06/Shelf 1/Rack 2 (005-008)/Slot 008 A/BX-0000008743/G8"/>
    <x v="0"/>
    <s v=""/>
    <s v=""/>
    <n v="1"/>
    <s v="mL"/>
  </r>
  <r>
    <x v="14"/>
    <x v="5777"/>
    <x v="5777"/>
    <s v="STY-17-00083"/>
    <s v="DU08-04"/>
    <x v="0"/>
    <x v="20"/>
    <s v="SU-0000658590"/>
    <s v="/Freezer 05/Shelf 3/Rack 6 (069-072)/Slot 070 D/BX-0000008764/I7"/>
    <x v="6"/>
    <s v=""/>
    <s v=""/>
    <n v="400"/>
    <s v="ul"/>
  </r>
  <r>
    <x v="10"/>
    <x v="5778"/>
    <x v="5778"/>
    <s v="STY-17-00083"/>
    <s v="DU08-04"/>
    <x v="0"/>
    <x v="14"/>
    <s v="SU-0000660834"/>
    <s v="/Freezer 05/Shelf 3/Rack 6 (069-072)/Slot 072 D/BX-0000008792/C9"/>
    <x v="6"/>
    <s v=""/>
    <s v=""/>
    <n v="400"/>
    <s v="ul"/>
  </r>
  <r>
    <x v="9"/>
    <x v="5779"/>
    <x v="5779"/>
    <s v="STY-17-00083"/>
    <s v="DU08-04"/>
    <x v="1"/>
    <x v="14"/>
    <s v="SU-0000596724"/>
    <s v="/PKG-1707-001091/BX-0000007813/E7"/>
    <x v="3"/>
    <s v=""/>
    <s v="PAXgene, RNA"/>
    <n v="2.5"/>
    <s v="mL"/>
  </r>
  <r>
    <x v="9"/>
    <x v="5780"/>
    <x v="5780"/>
    <s v="STY-17-00083"/>
    <s v="DU08-04"/>
    <x v="0"/>
    <x v="3"/>
    <s v="SU-0000658663"/>
    <s v="/Freezer 05/Shelf 4/Rack 4 (085-088)/Slot 087 D/BX-0000008765/H7"/>
    <x v="5"/>
    <s v=""/>
    <s v=""/>
    <n v="400"/>
    <s v="ul"/>
  </r>
  <r>
    <x v="5"/>
    <x v="5781"/>
    <x v="5781"/>
    <s v="STY-17-00083"/>
    <s v="DU08-04"/>
    <x v="0"/>
    <x v="13"/>
    <s v="SU-0000656969"/>
    <s v="/Freezer 05/Shelf 4/Rack 2 (077-080)/Slot 078 A/BX-0000008745/B7"/>
    <x v="5"/>
    <s v=""/>
    <s v=""/>
    <n v="400"/>
    <s v="ul"/>
  </r>
  <r>
    <x v="8"/>
    <x v="5782"/>
    <x v="5782"/>
    <s v="STY-17-00083"/>
    <s v="DU08-04"/>
    <x v="0"/>
    <x v="13"/>
    <s v="SU-0000656959"/>
    <s v="/Freezer 05/Shelf 4/Rack 2 (077-080)/Slot 078 A/BX-0000008745/A6"/>
    <x v="5"/>
    <s v=""/>
    <s v=""/>
    <n v="400"/>
    <s v="ul"/>
  </r>
  <r>
    <x v="14"/>
    <x v="5783"/>
    <x v="5783"/>
    <s v="STY-17-00083"/>
    <s v="DU08-04"/>
    <x v="1"/>
    <x v="13"/>
    <s v="SU-0000655941"/>
    <s v="/PKG-1707-001080/BX-0000008732/F9"/>
    <x v="5"/>
    <s v=""/>
    <s v="ACD"/>
    <n v="500"/>
    <s v="ul"/>
  </r>
  <r>
    <x v="11"/>
    <x v="5784"/>
    <x v="5784"/>
    <s v="STY-17-00083"/>
    <s v="DU08-04"/>
    <x v="0"/>
    <x v="20"/>
    <s v="SU-0000658332"/>
    <s v="/Freezer 05/Shelf 3/Rack 6 (069-072)/Slot 070 B/BX-0000008761/H4"/>
    <x v="6"/>
    <s v=""/>
    <s v=""/>
    <n v="400"/>
    <s v="ul"/>
  </r>
  <r>
    <x v="5"/>
    <x v="5785"/>
    <x v="5785"/>
    <s v="STY-17-00083"/>
    <s v="DU08-04"/>
    <x v="1"/>
    <x v="1"/>
    <s v="SU-0000657945"/>
    <s v="/PKG-1707-001080/BX-0000008757/A8"/>
    <x v="5"/>
    <s v=""/>
    <s v="ACD"/>
    <n v="500"/>
    <s v="ul"/>
  </r>
  <r>
    <x v="13"/>
    <x v="5786"/>
    <x v="5786"/>
    <s v="STY-17-00083"/>
    <s v="DU08-04"/>
    <x v="0"/>
    <x v="5"/>
    <s v="SU-0000662138"/>
    <s v="/Freezer 05/Shelf 4/Rack 6 (093-096)/Slot 093 A/BX-0000008808/C1"/>
    <x v="5"/>
    <s v=""/>
    <s v=""/>
    <n v="400"/>
    <s v="ul"/>
  </r>
  <r>
    <x v="17"/>
    <x v="5787"/>
    <x v="5787"/>
    <s v="STY-17-00083"/>
    <s v="DU08-04"/>
    <x v="1"/>
    <x v="9"/>
    <s v="SU-0000632202"/>
    <s v="/PKG-1707-001073/BX-0000008443/B4"/>
    <x v="6"/>
    <s v=""/>
    <s v=""/>
    <n v="400"/>
    <s v="ul"/>
  </r>
  <r>
    <x v="17"/>
    <x v="5788"/>
    <x v="5788"/>
    <s v="STY-17-00083"/>
    <s v="DU08-04"/>
    <x v="1"/>
    <x v="3"/>
    <s v="SU-0000751610"/>
    <s v="/PKG-1707-001079/BX-0000009899/D2"/>
    <x v="4"/>
    <s v=""/>
    <s v="ACD"/>
    <n v="1"/>
    <s v="mL"/>
  </r>
  <r>
    <x v="18"/>
    <x v="5789"/>
    <x v="5789"/>
    <s v="STY-17-00083"/>
    <s v="DU08-04"/>
    <x v="1"/>
    <x v="8"/>
    <s v="SU-0000751805"/>
    <s v="/PKG-1707-001079/BX-0000009901/G6"/>
    <x v="4"/>
    <s v=""/>
    <s v="ACD"/>
    <n v="1"/>
    <s v="mL"/>
  </r>
  <r>
    <x v="11"/>
    <x v="5790"/>
    <x v="5790"/>
    <s v="STY-17-00083"/>
    <s v="DU08-04"/>
    <x v="0"/>
    <x v="11"/>
    <s v="SU-0000655790"/>
    <s v="/Freezer 05/Shelf 4/Rack 4 (085-088)/Slot 085 B/BX-0000008730/H4"/>
    <x v="6"/>
    <s v=""/>
    <s v=""/>
    <n v="400"/>
    <s v="ul"/>
  </r>
  <r>
    <x v="13"/>
    <x v="5791"/>
    <x v="5791"/>
    <s v="STY-17-00083"/>
    <s v="DU08-04"/>
    <x v="0"/>
    <x v="9"/>
    <s v="SU-0000661439"/>
    <s v="/Freezer 05/Shelf 4/Rack 6 (093-096)/Slot 096 C/BX-0000008799/G4"/>
    <x v="5"/>
    <s v=""/>
    <s v=""/>
    <n v="400"/>
    <s v="ul"/>
  </r>
  <r>
    <x v="15"/>
    <x v="5792"/>
    <x v="5792"/>
    <s v="STY-17-00083"/>
    <s v="DU08-04"/>
    <x v="1"/>
    <x v="7"/>
    <s v="SU-0000660445"/>
    <s v="/PKG-1707-001080/BX-0000008787/F3"/>
    <x v="5"/>
    <s v=""/>
    <s v="ACD"/>
    <n v="500"/>
    <s v="ul"/>
  </r>
  <r>
    <x v="2"/>
    <x v="5793"/>
    <x v="5793"/>
    <s v="STY-17-00083"/>
    <s v="DU08-04"/>
    <x v="0"/>
    <x v="7"/>
    <s v="SU-0000660088"/>
    <s v="/Freezer 05/Shelf 3/Rack 6 (069-072)/Slot 071 C/BX-0000008783/C1"/>
    <x v="6"/>
    <s v=""/>
    <s v=""/>
    <n v="400"/>
    <s v="ul"/>
  </r>
  <r>
    <x v="6"/>
    <x v="5794"/>
    <x v="5794"/>
    <s v="STY-17-00083"/>
    <s v="DU08-04"/>
    <x v="0"/>
    <x v="11"/>
    <s v="SU-0000656268"/>
    <s v="/Freezer 05/Shelf 4/Rack 2 (077-080)/Slot 078 D/BX-0000008736/F8"/>
    <x v="5"/>
    <s v=""/>
    <s v=""/>
    <n v="400"/>
    <s v="ul"/>
  </r>
  <r>
    <x v="7"/>
    <x v="5795"/>
    <x v="5795"/>
    <s v="STY-17-00083"/>
    <s v="DU08-04"/>
    <x v="1"/>
    <x v="21"/>
    <s v="SU-0000751861"/>
    <s v="/PKG-1707-001079/BX-0000009902/D7"/>
    <x v="4"/>
    <s v=""/>
    <s v="EDTA"/>
    <n v="1"/>
    <s v="mL"/>
  </r>
  <r>
    <x v="13"/>
    <x v="5796"/>
    <x v="5796"/>
    <s v="STY-17-00083"/>
    <s v="DU08-04"/>
    <x v="1"/>
    <x v="5"/>
    <s v="SU-0000751685"/>
    <s v="/PKG-1707-001079/BX-0000009900/C4"/>
    <x v="4"/>
    <s v=""/>
    <s v="ACD"/>
    <n v="1"/>
    <s v="mL"/>
  </r>
  <r>
    <x v="6"/>
    <x v="5797"/>
    <x v="5797"/>
    <s v="STY-17-00083"/>
    <s v="DU08-04"/>
    <x v="0"/>
    <x v="2"/>
    <s v="SU-0000658285"/>
    <s v="/Freezer 05/Shelf 3/Rack 6 (069-072)/Slot 070 B/BX-0000008761/C2"/>
    <x v="6"/>
    <s v=""/>
    <s v=""/>
    <n v="400"/>
    <s v="ul"/>
  </r>
  <r>
    <x v="18"/>
    <x v="5798"/>
    <x v="5798"/>
    <s v="STY-17-00083"/>
    <s v="DU08-04"/>
    <x v="0"/>
    <x v="10"/>
    <s v="SU-0000655623"/>
    <s v="/Freezer 05/Shelf 4/Rack 4 (085-088)/Slot 085 D/BX-0000008728/H1"/>
    <x v="6"/>
    <s v=""/>
    <s v=""/>
    <n v="400"/>
    <s v="ul"/>
  </r>
  <r>
    <x v="12"/>
    <x v="5799"/>
    <x v="5799"/>
    <s v="STY-17-00083"/>
    <s v="DU08-04"/>
    <x v="1"/>
    <x v="19"/>
    <s v="SU-0000622030"/>
    <s v="/PKG-1707-001088/BX-0000008319/A9"/>
    <x v="3"/>
    <s v=""/>
    <s v="PAXgene, RNA"/>
    <n v="2.5"/>
    <s v="mL"/>
  </r>
  <r>
    <x v="11"/>
    <x v="5800"/>
    <x v="5800"/>
    <s v="STY-17-00083"/>
    <s v="DU08-04"/>
    <x v="0"/>
    <x v="12"/>
    <s v="SU-0000656589"/>
    <s v="/Freezer 05/Shelf 4/Rack 4 (085-088)/Slot 087 A/BX-0000008740/F1"/>
    <x v="6"/>
    <s v=""/>
    <s v=""/>
    <n v="400"/>
    <s v="ul"/>
  </r>
  <r>
    <x v="1"/>
    <x v="5801"/>
    <x v="5801"/>
    <s v="STY-17-00083"/>
    <s v="DU08-04"/>
    <x v="0"/>
    <x v="2"/>
    <s v="SU-0001925158"/>
    <s v="/BX-0000026128/B7"/>
    <x v="7"/>
    <s v=""/>
    <s v="PAXgene, RNA"/>
    <n v="265"/>
    <s v="ul"/>
  </r>
  <r>
    <x v="11"/>
    <x v="5802"/>
    <x v="5802"/>
    <s v="STY-17-00083"/>
    <s v="DU08-04"/>
    <x v="0"/>
    <x v="11"/>
    <s v="SU-0000656055"/>
    <s v="/Freezer 05/Shelf 4/Rack 2 (077-080)/Slot 077 A/BX-0000008734/A4"/>
    <x v="5"/>
    <s v=""/>
    <s v=""/>
    <n v="400"/>
    <s v="ul"/>
  </r>
  <r>
    <x v="11"/>
    <x v="5803"/>
    <x v="5803"/>
    <s v="STY-17-00083"/>
    <s v="DU08-04"/>
    <x v="0"/>
    <x v="6"/>
    <s v="SU-0000662054"/>
    <s v="/Freezer 05/Shelf 4/Rack 4 (085-088)/Slot 086 B/BX-0000008807/B8"/>
    <x v="5"/>
    <s v=""/>
    <s v=""/>
    <n v="400"/>
    <s v="ul"/>
  </r>
  <r>
    <x v="10"/>
    <x v="5804"/>
    <x v="5804"/>
    <s v="STY-17-00083"/>
    <s v="DU08-04"/>
    <x v="1"/>
    <x v="15"/>
    <s v="SU-0000751438"/>
    <s v="/PKG-1707-001079/BX-0000009897/C3"/>
    <x v="4"/>
    <s v=""/>
    <s v="ACD"/>
    <n v="1"/>
    <s v="mL"/>
  </r>
  <r>
    <x v="14"/>
    <x v="5805"/>
    <x v="5805"/>
    <s v="STY-17-00083"/>
    <s v="DU08-04"/>
    <x v="1"/>
    <x v="7"/>
    <s v="SU-0000635434"/>
    <s v="/PKG-1707-001074/BX-0000008482/F2"/>
    <x v="5"/>
    <s v=""/>
    <s v=""/>
    <n v="400"/>
    <s v="ul"/>
  </r>
  <r>
    <x v="1"/>
    <x v="5806"/>
    <x v="5806"/>
    <s v="STY-17-00083"/>
    <s v="DU08-04"/>
    <x v="1"/>
    <x v="9"/>
    <s v="SU-0000596674"/>
    <s v="/PKG-1707-001091/BX-0000007812/E7"/>
    <x v="3"/>
    <s v=""/>
    <s v="PAXgene, RNA"/>
    <n v="2.5"/>
    <s v="mL"/>
  </r>
  <r>
    <x v="0"/>
    <x v="5807"/>
    <x v="5807"/>
    <s v="STY-17-00083"/>
    <s v="DU08-04"/>
    <x v="1"/>
    <x v="13"/>
    <s v="SU-0000751496"/>
    <s v="/PKG-1707-001079/BX-0000009897/I7"/>
    <x v="4"/>
    <s v=""/>
    <s v="ACD"/>
    <n v="1"/>
    <s v="mL"/>
  </r>
  <r>
    <x v="11"/>
    <x v="5808"/>
    <x v="5808"/>
    <s v="STY-17-00083"/>
    <s v="DU08-04"/>
    <x v="1"/>
    <x v="9"/>
    <s v="SU-0000751825"/>
    <s v="/PKG-1707-001079/BX-0000009901/I8"/>
    <x v="4"/>
    <s v=""/>
    <s v="ACD"/>
    <n v="1"/>
    <s v="mL"/>
  </r>
  <r>
    <x v="16"/>
    <x v="5809"/>
    <x v="5809"/>
    <s v="STY-17-00083"/>
    <s v="DU08-04"/>
    <x v="0"/>
    <x v="3"/>
    <s v="SU-0000659591"/>
    <s v="/Freezer 06/Shelf 1/Rack 2 (005-008)/Slot 008 B/BX-0000008777/B5"/>
    <x v="0"/>
    <s v=""/>
    <s v=""/>
    <n v="1"/>
    <s v="mL"/>
  </r>
  <r>
    <x v="5"/>
    <x v="5810"/>
    <x v="5810"/>
    <s v="STY-17-00083"/>
    <s v="DU08-04"/>
    <x v="0"/>
    <x v="3"/>
    <s v="SU-0000658236"/>
    <s v="/Freezer 05/Shelf 3/Rack 6 (069-072)/Slot 069 D/BX-0000008760/F8"/>
    <x v="6"/>
    <s v=""/>
    <s v=""/>
    <n v="400"/>
    <s v="ul"/>
  </r>
  <r>
    <x v="18"/>
    <x v="5811"/>
    <x v="5811"/>
    <s v="STY-17-00083"/>
    <s v="DU08-04"/>
    <x v="0"/>
    <x v="18"/>
    <s v="SU-0000657273"/>
    <s v="/Freezer 05/Shelf 4/Rack 2 (077-080)/Slot 077 C/BX-0000008748/I2"/>
    <x v="5"/>
    <s v=""/>
    <s v=""/>
    <n v="400"/>
    <s v="ul"/>
  </r>
  <r>
    <x v="14"/>
    <x v="5812"/>
    <x v="5812"/>
    <s v="STY-17-00083"/>
    <s v="DU08-04"/>
    <x v="0"/>
    <x v="8"/>
    <s v="SU-0000661163"/>
    <s v="/Freezer 06/Shelf 1/Rack 2 (005-008)/Slot 006 A/BX-0000008796/D1"/>
    <x v="6"/>
    <s v=""/>
    <s v=""/>
    <n v="400"/>
    <s v="ul"/>
  </r>
  <r>
    <x v="15"/>
    <x v="5813"/>
    <x v="5813"/>
    <s v="STY-17-00083"/>
    <s v="DU08-04"/>
    <x v="0"/>
    <x v="0"/>
    <s v="SU-0000657290"/>
    <s v="/Freezer 05/Shelf 4/Rack 2 (077-080)/Slot 079 B/BX-0000008749/A9"/>
    <x v="5"/>
    <s v=""/>
    <s v=""/>
    <n v="400"/>
    <s v="ul"/>
  </r>
  <r>
    <x v="17"/>
    <x v="5814"/>
    <x v="5814"/>
    <s v="STY-17-00083"/>
    <s v="DU08-04"/>
    <x v="1"/>
    <x v="21"/>
    <s v="SU-0000635130"/>
    <s v="/PKG-1707-001078/BX-0000008478/H8"/>
    <x v="6"/>
    <s v=""/>
    <s v=""/>
    <n v="400"/>
    <s v="ul"/>
  </r>
  <r>
    <x v="18"/>
    <x v="5815"/>
    <x v="5815"/>
    <s v="STY-17-00083"/>
    <s v="DU08-04"/>
    <x v="1"/>
    <x v="16"/>
    <s v="SU-0000752040"/>
    <s v="/PKG-1707-001080/BX-0000009904/F4"/>
    <x v="5"/>
    <s v=""/>
    <s v="ACD"/>
    <n v="500"/>
    <s v="ul"/>
  </r>
  <r>
    <x v="16"/>
    <x v="5816"/>
    <x v="5816"/>
    <s v="STY-17-00083"/>
    <s v="DU08-04"/>
    <x v="0"/>
    <x v="12"/>
    <s v="SU-0000605254"/>
    <s v="/Freezer 05/Shelf 4/Rack 1 (073-076)/Slot 073 D/BX-0000007984/C1"/>
    <x v="3"/>
    <s v=""/>
    <s v="PAXgene, RNA"/>
    <n v="2.5"/>
    <s v="mL"/>
  </r>
  <r>
    <x v="1"/>
    <x v="5817"/>
    <x v="5817"/>
    <s v="STY-17-00083"/>
    <s v="DU08-04"/>
    <x v="0"/>
    <x v="13"/>
    <s v="SU-0000657040"/>
    <s v="/Freezer 05/Shelf 4/Rack 4 (085-088)/Slot 087 B/BX-0000008746/A5"/>
    <x v="6"/>
    <s v=""/>
    <s v=""/>
    <n v="400"/>
    <s v="ul"/>
  </r>
  <r>
    <x v="8"/>
    <x v="5818"/>
    <x v="5818"/>
    <s v="STY-17-00083"/>
    <s v="DU08-04"/>
    <x v="1"/>
    <x v="4"/>
    <s v="SU-0000634934"/>
    <s v="/PKG-1707-001045/BX-0000008476/E3"/>
    <x v="5"/>
    <s v=""/>
    <s v=""/>
    <n v="400"/>
    <s v="ul"/>
  </r>
  <r>
    <x v="9"/>
    <x v="5819"/>
    <x v="5819"/>
    <s v="STY-17-00083"/>
    <s v="DU08-04"/>
    <x v="1"/>
    <x v="6"/>
    <s v="SU-0000595520"/>
    <s v="/PKG-1707-001088/BX-0000007789/E3"/>
    <x v="3"/>
    <s v=""/>
    <s v="PAXgene, RNA"/>
    <n v="2.5"/>
    <s v="mL"/>
  </r>
  <r>
    <x v="2"/>
    <x v="5820"/>
    <x v="5820"/>
    <s v="STY-17-00083"/>
    <s v="DU08-04"/>
    <x v="1"/>
    <x v="12"/>
    <s v="SU-0000630968"/>
    <s v="/PKG-1707-001147/BX-0000008428/A9"/>
    <x v="5"/>
    <s v=""/>
    <s v=""/>
    <n v="400"/>
    <s v="ul"/>
  </r>
  <r>
    <x v="6"/>
    <x v="5821"/>
    <x v="5821"/>
    <s v="STY-17-00083"/>
    <s v="DU08-04"/>
    <x v="0"/>
    <x v="5"/>
    <s v="SU-0000659324"/>
    <s v="/Freezer 05/Shelf 3/Rack 6 (069-072)/Slot 069 B/BX-0000008773/I3"/>
    <x v="6"/>
    <s v=""/>
    <s v=""/>
    <n v="400"/>
    <s v="ul"/>
  </r>
  <r>
    <x v="17"/>
    <x v="5822"/>
    <x v="5822"/>
    <s v="STY-17-00083"/>
    <s v="DU08-04"/>
    <x v="0"/>
    <x v="4"/>
    <s v="SU-0000658979"/>
    <s v="/Freezer 05/Shelf 4/Rack 6 (093-096)/Slot 094 D/BX-0000008769/G4"/>
    <x v="5"/>
    <s v=""/>
    <s v=""/>
    <n v="400"/>
    <s v="ul"/>
  </r>
  <r>
    <x v="2"/>
    <x v="5823"/>
    <x v="5823"/>
    <s v="STY-17-00083"/>
    <s v="DU08-04"/>
    <x v="0"/>
    <x v="8"/>
    <s v="SU-0000606184"/>
    <s v="/Freezer 06/Shelf 1/Rack 1 (001-004)/Slot 001 B/BX-0000008002/G3"/>
    <x v="3"/>
    <s v=""/>
    <s v="PAXgene, RNA"/>
    <n v="2.5"/>
    <s v="mL"/>
  </r>
  <r>
    <x v="5"/>
    <x v="5824"/>
    <x v="5824"/>
    <s v="STY-17-00083"/>
    <s v="DU08-04"/>
    <x v="0"/>
    <x v="15"/>
    <s v="SU-0000656505"/>
    <s v="/Freezer 05/Shelf 4/Rack 4 (085-088)/Slot 087 C/BX-0000008739/E8"/>
    <x v="6"/>
    <s v=""/>
    <s v=""/>
    <n v="400"/>
    <s v="ul"/>
  </r>
  <r>
    <x v="16"/>
    <x v="5825"/>
    <x v="5825"/>
    <s v="STY-17-00083"/>
    <s v="DU08-04"/>
    <x v="0"/>
    <x v="5"/>
    <s v="SU-0000659305"/>
    <s v="/Freezer 05/Shelf 3/Rack 6 (069-072)/Slot 069 B/BX-0000008773/G2"/>
    <x v="6"/>
    <s v=""/>
    <s v=""/>
    <n v="400"/>
    <s v="ul"/>
  </r>
  <r>
    <x v="9"/>
    <x v="5826"/>
    <x v="5826"/>
    <s v="STY-17-00083"/>
    <s v="DU08-04"/>
    <x v="0"/>
    <x v="10"/>
    <s v="SU-0000655593"/>
    <s v="/Freezer 05/Shelf 4/Rack 4 (085-088)/Slot 085 D/BX-0000008728/D7"/>
    <x v="5"/>
    <s v=""/>
    <s v=""/>
    <n v="400"/>
    <s v="ul"/>
  </r>
  <r>
    <x v="13"/>
    <x v="5827"/>
    <x v="5827"/>
    <s v="STY-17-00083"/>
    <s v="DU08-04"/>
    <x v="1"/>
    <x v="3"/>
    <s v="SU-0000658836"/>
    <s v="/PKG-1707-001080/BX-0000008767/I7"/>
    <x v="5"/>
    <s v=""/>
    <s v="ACD"/>
    <n v="500"/>
    <s v="ul"/>
  </r>
  <r>
    <x v="12"/>
    <x v="5828"/>
    <x v="5828"/>
    <s v="STY-17-00083"/>
    <s v="DU08-04"/>
    <x v="0"/>
    <x v="5"/>
    <s v="SU-0000658710"/>
    <s v="/Freezer 05/Shelf 3/Rack 6 (069-072)/Slot 071 B/BX-0000008766/D8"/>
    <x v="6"/>
    <s v=""/>
    <s v=""/>
    <n v="400"/>
    <s v="ul"/>
  </r>
  <r>
    <x v="12"/>
    <x v="5829"/>
    <x v="5829"/>
    <s v="STY-17-00083"/>
    <s v="DU08-04"/>
    <x v="0"/>
    <x v="18"/>
    <s v="SU-0001925169"/>
    <s v="/BX-0000026128/C9"/>
    <x v="7"/>
    <s v=""/>
    <s v="PAXgene, RNA"/>
    <n v="265"/>
    <s v="ul"/>
  </r>
  <r>
    <x v="5"/>
    <x v="5830"/>
    <x v="5830"/>
    <s v="STY-17-00083"/>
    <s v="DU08-04"/>
    <x v="1"/>
    <x v="11"/>
    <s v="SU-0000751425"/>
    <s v="/PKG-1707-001079/BX-0000009897/A8"/>
    <x v="4"/>
    <s v=""/>
    <s v="EDTA"/>
    <n v="1"/>
    <s v="mL"/>
  </r>
  <r>
    <x v="0"/>
    <x v="5831"/>
    <x v="5831"/>
    <s v="STY-17-00083"/>
    <s v="DU08-04"/>
    <x v="0"/>
    <x v="11"/>
    <s v="SU-0000655792"/>
    <s v="/Freezer 05/Shelf 4/Rack 4 (085-088)/Slot 085 B/BX-0000008730/H6"/>
    <x v="6"/>
    <s v=""/>
    <s v=""/>
    <n v="400"/>
    <s v="ul"/>
  </r>
  <r>
    <x v="0"/>
    <x v="5832"/>
    <x v="5832"/>
    <s v="STY-17-00083"/>
    <s v="DU08-04"/>
    <x v="0"/>
    <x v="2"/>
    <s v="SU-0000657930"/>
    <s v="/Freezer 05/Shelf 4/Rack 4 (085-088)/Slot 086 C/BX-0000008756/I3"/>
    <x v="5"/>
    <s v=""/>
    <s v=""/>
    <n v="400"/>
    <s v="ul"/>
  </r>
  <r>
    <x v="5"/>
    <x v="5833"/>
    <x v="5833"/>
    <s v="STY-17-00083"/>
    <s v="DU08-04"/>
    <x v="1"/>
    <x v="6"/>
    <s v="SU-0000751718"/>
    <s v="/PKG-1707-001079/BX-0000009900/G1"/>
    <x v="4"/>
    <s v=""/>
    <s v="EDTA"/>
    <n v="1"/>
    <s v="mL"/>
  </r>
  <r>
    <x v="7"/>
    <x v="5834"/>
    <x v="5834"/>
    <s v="STY-17-00083"/>
    <s v="DU08-04"/>
    <x v="0"/>
    <x v="20"/>
    <s v="SU-0001925144"/>
    <s v="/BX-0000026128/A2"/>
    <x v="7"/>
    <s v=""/>
    <s v="PAXgene, RNA"/>
    <n v="265"/>
    <s v="ul"/>
  </r>
  <r>
    <x v="0"/>
    <x v="5835"/>
    <x v="5835"/>
    <s v="STY-17-00083"/>
    <s v="DU08-04"/>
    <x v="0"/>
    <x v="17"/>
    <s v="SU-0000659893"/>
    <s v="/Freezer 05/Shelf 4/Rack 6 (093-096)/Slot 094 C/BX-0000008780/H7"/>
    <x v="5"/>
    <s v=""/>
    <s v=""/>
    <n v="400"/>
    <s v="ul"/>
  </r>
  <r>
    <x v="5"/>
    <x v="5836"/>
    <x v="5836"/>
    <s v="STY-17-00083"/>
    <s v="DU08-04"/>
    <x v="1"/>
    <x v="12"/>
    <s v="SU-0000634422"/>
    <s v="/PKG-1707-001046/BX-0000008470/C1"/>
    <x v="5"/>
    <s v=""/>
    <s v=""/>
    <n v="400"/>
    <s v="ul"/>
  </r>
  <r>
    <x v="1"/>
    <x v="5837"/>
    <x v="5837"/>
    <s v="STY-17-00083"/>
    <s v="DU08-04"/>
    <x v="0"/>
    <x v="5"/>
    <s v="SU-0000659287"/>
    <s v="/Freezer 05/Shelf 3/Rack 6 (069-072)/Slot 069 B/BX-0000008773/E2"/>
    <x v="6"/>
    <s v=""/>
    <s v=""/>
    <n v="400"/>
    <s v="ul"/>
  </r>
  <r>
    <x v="18"/>
    <x v="5838"/>
    <x v="5838"/>
    <s v="STY-17-00083"/>
    <s v="DU08-04"/>
    <x v="0"/>
    <x v="15"/>
    <s v="SU-0000655870"/>
    <s v="/Freezer 05/Shelf 4/Rack 2 (077-080)/Slot 079 C/BX-0000008731/H2"/>
    <x v="5"/>
    <s v=""/>
    <s v=""/>
    <n v="400"/>
    <s v="ul"/>
  </r>
  <r>
    <x v="15"/>
    <x v="5839"/>
    <x v="5839"/>
    <s v="STY-17-00083"/>
    <s v="DU08-04"/>
    <x v="0"/>
    <x v="18"/>
    <s v="SU-0000605466"/>
    <s v="/Freezer 05/Shelf 4/Rack 5 (089-092)/Slot 089 C/BX-0000007988/D6"/>
    <x v="3"/>
    <s v=""/>
    <s v="PAXgene, RNA"/>
    <n v="2.5"/>
    <s v="mL"/>
  </r>
  <r>
    <x v="12"/>
    <x v="5840"/>
    <x v="5840"/>
    <s v="STY-17-00083"/>
    <s v="DU08-04"/>
    <x v="0"/>
    <x v="17"/>
    <s v="SU-0000661933"/>
    <s v="/Freezer 05/Shelf 3/Rack 6 (069-072)/Slot 071 A/BX-0000008805/G6"/>
    <x v="6"/>
    <s v=""/>
    <s v=""/>
    <n v="400"/>
    <s v="ul"/>
  </r>
  <r>
    <x v="16"/>
    <x v="5841"/>
    <x v="5841"/>
    <s v="STY-17-00083"/>
    <s v="DU08-04"/>
    <x v="0"/>
    <x v="21"/>
    <s v="SU-0000660890"/>
    <s v="/Freezer 05/Shelf 4/Rack 6 (093-096)/Slot 096 D/BX-0000008793/A1"/>
    <x v="5"/>
    <s v=""/>
    <s v=""/>
    <n v="400"/>
    <s v="ul"/>
  </r>
  <r>
    <x v="9"/>
    <x v="5842"/>
    <x v="5842"/>
    <s v="STY-17-00083"/>
    <s v="DU08-04"/>
    <x v="0"/>
    <x v="9"/>
    <s v="SU-0000661261"/>
    <s v="/Freezer 06/Shelf 1/Rack 2 (005-008)/Slot 005 A/BX-0000008797/E8"/>
    <x v="5"/>
    <s v=""/>
    <s v=""/>
    <n v="400"/>
    <s v="ul"/>
  </r>
  <r>
    <x v="10"/>
    <x v="5843"/>
    <x v="5843"/>
    <s v="STY-17-00083"/>
    <s v="DU08-04"/>
    <x v="0"/>
    <x v="15"/>
    <s v="SU-0000656512"/>
    <s v="/Freezer 05/Shelf 4/Rack 4 (085-088)/Slot 087 C/BX-0000008739/F6"/>
    <x v="6"/>
    <s v=""/>
    <s v=""/>
    <n v="400"/>
    <s v="ul"/>
  </r>
  <r>
    <x v="6"/>
    <x v="5844"/>
    <x v="5844"/>
    <s v="STY-17-00083"/>
    <s v="DU08-04"/>
    <x v="0"/>
    <x v="19"/>
    <s v="SU-0000659357"/>
    <s v="/Freezer 05/Shelf 4/Rack 4 (085-088)/Slot 088 D/BX-0000008774/C8"/>
    <x v="5"/>
    <s v=""/>
    <s v=""/>
    <n v="400"/>
    <s v="ul"/>
  </r>
  <r>
    <x v="15"/>
    <x v="5845"/>
    <x v="5845"/>
    <s v="STY-17-00083"/>
    <s v="DU08-04"/>
    <x v="0"/>
    <x v="17"/>
    <s v="SU-0000662115"/>
    <s v="/Freezer 05/Shelf 4/Rack 4 (085-088)/Slot 086 B/BX-0000008807/I6"/>
    <x v="5"/>
    <s v=""/>
    <s v=""/>
    <n v="400"/>
    <s v="ul"/>
  </r>
  <r>
    <x v="17"/>
    <x v="5846"/>
    <x v="5846"/>
    <s v="STY-17-00083"/>
    <s v="DU08-04"/>
    <x v="0"/>
    <x v="9"/>
    <s v="SU-0000606192"/>
    <s v="/Freezer 06/Shelf 1/Rack 1 (001-004)/Slot 001 A/BX-0000008003/A3"/>
    <x v="3"/>
    <s v=""/>
    <s v="PAXgene, RNA"/>
    <n v="2.5"/>
    <s v="mL"/>
  </r>
  <r>
    <x v="1"/>
    <x v="5847"/>
    <x v="5847"/>
    <s v="STY-17-00083"/>
    <s v="DU08-04"/>
    <x v="0"/>
    <x v="9"/>
    <s v="SU-0000661410"/>
    <s v="/Freezer 05/Shelf 4/Rack 6 (093-096)/Slot 096 C/BX-0000008799/D2"/>
    <x v="5"/>
    <s v=""/>
    <s v=""/>
    <n v="400"/>
    <s v="ul"/>
  </r>
  <r>
    <x v="6"/>
    <x v="5848"/>
    <x v="5848"/>
    <s v="STY-17-00083"/>
    <s v="DU08-04"/>
    <x v="0"/>
    <x v="17"/>
    <s v="SU-0000662094"/>
    <s v="/Freezer 05/Shelf 4/Rack 4 (085-088)/Slot 086 B/BX-0000008807/G3"/>
    <x v="5"/>
    <s v=""/>
    <s v=""/>
    <n v="400"/>
    <s v="ul"/>
  </r>
  <r>
    <x v="13"/>
    <x v="5849"/>
    <x v="5849"/>
    <s v="STY-17-00083"/>
    <s v="DU08-04"/>
    <x v="0"/>
    <x v="15"/>
    <s v="SU-0000656120"/>
    <s v="/Freezer 05/Shelf 4/Rack 2 (077-080)/Slot 077 A/BX-0000008734/H6"/>
    <x v="5"/>
    <s v=""/>
    <s v=""/>
    <n v="400"/>
    <s v="ul"/>
  </r>
  <r>
    <x v="8"/>
    <x v="5850"/>
    <x v="5850"/>
    <s v="STY-17-00083"/>
    <s v="DU08-04"/>
    <x v="0"/>
    <x v="7"/>
    <s v="SU-0000660353"/>
    <s v="/Freezer 05/Shelf 3/Rack 6 (069-072)/Slot 072 B/BX-0000008786/E2"/>
    <x v="6"/>
    <s v=""/>
    <s v=""/>
    <n v="400"/>
    <s v="ul"/>
  </r>
  <r>
    <x v="14"/>
    <x v="5851"/>
    <x v="5851"/>
    <s v="STY-17-00083"/>
    <s v="DU08-04"/>
    <x v="0"/>
    <x v="8"/>
    <s v="SU-0000661162"/>
    <s v="/Freezer 06/Shelf 1/Rack 2 (005-008)/Slot 006 A/BX-0000008796/C9"/>
    <x v="6"/>
    <s v=""/>
    <s v=""/>
    <n v="400"/>
    <s v="ul"/>
  </r>
  <r>
    <x v="1"/>
    <x v="5852"/>
    <x v="5852"/>
    <s v="STY-17-00083"/>
    <s v="DU08-04"/>
    <x v="0"/>
    <x v="1"/>
    <s v="SU-0001925104"/>
    <s v="/BX-0000026127/E8"/>
    <x v="7"/>
    <s v=""/>
    <s v="PAXgene, RNA"/>
    <n v="265"/>
    <s v="ul"/>
  </r>
  <r>
    <x v="7"/>
    <x v="5853"/>
    <x v="5853"/>
    <s v="STY-17-00083"/>
    <s v="DU08-04"/>
    <x v="0"/>
    <x v="19"/>
    <s v="SU-0000659392"/>
    <s v="/Freezer 05/Shelf 4/Rack 4 (085-088)/Slot 088 D/BX-0000008774/G7"/>
    <x v="5"/>
    <s v=""/>
    <s v=""/>
    <n v="400"/>
    <s v="ul"/>
  </r>
  <r>
    <x v="6"/>
    <x v="5854"/>
    <x v="5854"/>
    <s v="STY-17-00083"/>
    <s v="DU08-04"/>
    <x v="0"/>
    <x v="9"/>
    <s v="SU-0000661431"/>
    <s v="/Freezer 05/Shelf 4/Rack 6 (093-096)/Slot 096 C/BX-0000008799/F5"/>
    <x v="5"/>
    <s v=""/>
    <s v=""/>
    <n v="400"/>
    <s v="ul"/>
  </r>
  <r>
    <x v="1"/>
    <x v="5855"/>
    <x v="5855"/>
    <s v="STY-17-00083"/>
    <s v="DU08-04"/>
    <x v="0"/>
    <x v="19"/>
    <s v="SU-0000605902"/>
    <s v="/Freezer 05/Shelf 4/Rack 1 (073-076)/Slot 075 B/BX-0000007997/B6"/>
    <x v="3"/>
    <s v=""/>
    <s v="PAXgene, RNA"/>
    <n v="2.5"/>
    <s v="mL"/>
  </r>
  <r>
    <x v="0"/>
    <x v="5856"/>
    <x v="5856"/>
    <s v="STY-17-00083"/>
    <s v="DU08-04"/>
    <x v="0"/>
    <x v="21"/>
    <s v="SU-0000660999"/>
    <s v="/Freezer 05/Shelf 3/Rack 6 (069-072)/Slot 072 A/BX-0000008794/D1"/>
    <x v="6"/>
    <s v=""/>
    <s v=""/>
    <n v="400"/>
    <s v="ul"/>
  </r>
  <r>
    <x v="1"/>
    <x v="5857"/>
    <x v="5857"/>
    <s v="STY-17-00083"/>
    <s v="DU08-04"/>
    <x v="0"/>
    <x v="7"/>
    <s v="SU-0000660138"/>
    <s v="/Freezer 05/Shelf 3/Rack 6 (069-072)/Slot 071 C/BX-0000008783/H6"/>
    <x v="6"/>
    <s v=""/>
    <s v=""/>
    <n v="400"/>
    <s v="ul"/>
  </r>
  <r>
    <x v="12"/>
    <x v="5858"/>
    <x v="5858"/>
    <s v="STY-17-00083"/>
    <s v="DU08-04"/>
    <x v="0"/>
    <x v="1"/>
    <s v="SU-0000659784"/>
    <s v="/Freezer 05/Shelf 3/Rack 6 (069-072)/Slot 069 C/BX-0000008779/E7"/>
    <x v="6"/>
    <s v=""/>
    <s v=""/>
    <n v="400"/>
    <s v="ul"/>
  </r>
  <r>
    <x v="11"/>
    <x v="5859"/>
    <x v="5859"/>
    <s v="STY-17-00083"/>
    <s v="DU08-04"/>
    <x v="0"/>
    <x v="12"/>
    <s v="SU-0000656655"/>
    <s v="/Freezer 05/Shelf 4/Rack 2 (077-080)/Slot 079 D/BX-0000008741/D3"/>
    <x v="5"/>
    <s v=""/>
    <s v=""/>
    <n v="400"/>
    <s v="ul"/>
  </r>
  <r>
    <x v="2"/>
    <x v="5860"/>
    <x v="5860"/>
    <s v="STY-17-00083"/>
    <s v="DU08-04"/>
    <x v="1"/>
    <x v="6"/>
    <s v="SU-0000751693"/>
    <s v="/PKG-1707-001079/BX-0000009900/D3"/>
    <x v="4"/>
    <s v=""/>
    <s v="EDTA"/>
    <n v="1"/>
    <s v="mL"/>
  </r>
  <r>
    <x v="18"/>
    <x v="5861"/>
    <x v="5861"/>
    <s v="STY-17-00083"/>
    <s v="DU08-04"/>
    <x v="0"/>
    <x v="6"/>
    <s v="SU-0000659676"/>
    <s v="/Freezer 05/Shelf 4/Rack 6 (093-096)/Slot 093 C/BX-0000008778/B8"/>
    <x v="5"/>
    <s v=""/>
    <s v=""/>
    <n v="400"/>
    <s v="ul"/>
  </r>
  <r>
    <x v="16"/>
    <x v="5862"/>
    <x v="5862"/>
    <s v="STY-17-00083"/>
    <s v="DU08-04"/>
    <x v="0"/>
    <x v="9"/>
    <s v="SU-0000661270"/>
    <s v="/Freezer 06/Shelf 1/Rack 2 (005-008)/Slot 005 A/BX-0000008797/F8"/>
    <x v="5"/>
    <s v=""/>
    <s v=""/>
    <n v="400"/>
    <s v="ul"/>
  </r>
  <r>
    <x v="17"/>
    <x v="5863"/>
    <x v="5863"/>
    <s v="STY-17-00083"/>
    <s v="DU08-04"/>
    <x v="0"/>
    <x v="17"/>
    <s v="SU-0000605874"/>
    <s v="/Freezer 06/Shelf 1/Rack 1 (001-004)/Slot 001 D/BX-0000007996/E7"/>
    <x v="3"/>
    <s v=""/>
    <s v="PAXgene, RNA"/>
    <n v="2.5"/>
    <s v="mL"/>
  </r>
  <r>
    <x v="15"/>
    <x v="5864"/>
    <x v="5864"/>
    <s v="STY-17-00083"/>
    <s v="DU08-04"/>
    <x v="1"/>
    <x v="13"/>
    <s v="SU-0000655955"/>
    <s v="/PKG-1707-001080/BX-0000008732/H5"/>
    <x v="5"/>
    <s v=""/>
    <s v="ACD"/>
    <n v="500"/>
    <s v="ul"/>
  </r>
  <r>
    <x v="5"/>
    <x v="5865"/>
    <x v="5865"/>
    <s v="STY-17-00083"/>
    <s v="DU08-04"/>
    <x v="0"/>
    <x v="13"/>
    <s v="SU-0000605291"/>
    <s v="/Freezer 05/Shelf 4/Rack 1 (073-076)/Slot 075 A/BX-0000007985/A2"/>
    <x v="3"/>
    <s v=""/>
    <s v="PAXgene, RNA"/>
    <n v="2.5"/>
    <s v="mL"/>
  </r>
  <r>
    <x v="9"/>
    <x v="5866"/>
    <x v="5866"/>
    <s v="STY-17-00083"/>
    <s v="DU08-04"/>
    <x v="1"/>
    <x v="11"/>
    <s v="SU-0000597301"/>
    <s v="/PKG-1707-001093/BX-0000007825/B5"/>
    <x v="3"/>
    <s v=""/>
    <s v="PAXgene, RNA"/>
    <n v="2.5"/>
    <s v="mL"/>
  </r>
  <r>
    <x v="11"/>
    <x v="5867"/>
    <x v="5867"/>
    <s v="STY-17-00083"/>
    <s v="DU08-04"/>
    <x v="0"/>
    <x v="9"/>
    <s v="SU-0000661764"/>
    <s v="/Freezer 05/Shelf 3/Rack 6 (069-072)/Slot 072 C/BX-0000008803/G1"/>
    <x v="6"/>
    <s v=""/>
    <s v=""/>
    <n v="400"/>
    <s v="ul"/>
  </r>
  <r>
    <x v="14"/>
    <x v="5868"/>
    <x v="5868"/>
    <s v="STY-17-00083"/>
    <s v="DU08-04"/>
    <x v="0"/>
    <x v="5"/>
    <s v="SU-0000662154"/>
    <s v="/Freezer 05/Shelf 4/Rack 6 (093-096)/Slot 093 A/BX-0000008808/D8"/>
    <x v="5"/>
    <s v=""/>
    <s v=""/>
    <n v="400"/>
    <s v="ul"/>
  </r>
  <r>
    <x v="6"/>
    <x v="5869"/>
    <x v="5869"/>
    <s v="STY-17-00083"/>
    <s v="DU08-04"/>
    <x v="1"/>
    <x v="15"/>
    <s v="SU-0000635114"/>
    <s v="/PKG-1707-001078/BX-0000008478/G1"/>
    <x v="6"/>
    <s v=""/>
    <s v=""/>
    <n v="400"/>
    <s v="ul"/>
  </r>
  <r>
    <x v="14"/>
    <x v="5870"/>
    <x v="5870"/>
    <s v="STY-17-00083"/>
    <s v="DU08-04"/>
    <x v="0"/>
    <x v="11"/>
    <s v="SU-0000656293"/>
    <s v="/Freezer 05/Shelf 4/Rack 2 (077-080)/Slot 078 D/BX-0000008736/I6"/>
    <x v="5"/>
    <s v=""/>
    <s v=""/>
    <n v="400"/>
    <s v="ul"/>
  </r>
  <r>
    <x v="1"/>
    <x v="5871"/>
    <x v="5871"/>
    <s v="STY-17-00083"/>
    <s v="DU08-04"/>
    <x v="0"/>
    <x v="4"/>
    <s v="SU-0000605680"/>
    <s v="/Freezer 05/Shelf 4/Rack 5 (089-092)/Slot 091 A/BX-0000007992/F6"/>
    <x v="3"/>
    <s v=""/>
    <s v="PAXgene, RNA"/>
    <n v="2.5"/>
    <s v="mL"/>
  </r>
  <r>
    <x v="15"/>
    <x v="5872"/>
    <x v="5872"/>
    <s v="STY-17-00083"/>
    <s v="DU08-04"/>
    <x v="0"/>
    <x v="20"/>
    <s v="SU-0000605701"/>
    <s v="/Freezer 05/Shelf 4/Rack 1 (073-076)/Slot 075 C/BX-0000007993/B5"/>
    <x v="3"/>
    <s v=""/>
    <s v="PAXgene, RNA"/>
    <n v="2.5"/>
    <s v="mL"/>
  </r>
  <r>
    <x v="0"/>
    <x v="5873"/>
    <x v="5873"/>
    <s v="STY-17-00083"/>
    <s v="DU08-04"/>
    <x v="1"/>
    <x v="8"/>
    <s v="SU-0000660545"/>
    <s v="/PKG-1707-001080/BX-0000008788/H3"/>
    <x v="5"/>
    <s v=""/>
    <s v="ACD"/>
    <n v="500"/>
    <s v="ul"/>
  </r>
  <r>
    <x v="11"/>
    <x v="5874"/>
    <x v="5874"/>
    <s v="STY-17-00083"/>
    <s v="DU08-04"/>
    <x v="0"/>
    <x v="4"/>
    <s v="SU-0000658457"/>
    <s v="/Freezer 05/Shelf 4/Rack 6 (093-096)/Slot 094 A/BX-0000008763/D1"/>
    <x v="5"/>
    <s v=""/>
    <s v=""/>
    <n v="400"/>
    <s v="ul"/>
  </r>
  <r>
    <x v="14"/>
    <x v="5875"/>
    <x v="5875"/>
    <s v="STY-17-00083"/>
    <s v="DU08-04"/>
    <x v="0"/>
    <x v="15"/>
    <s v="SU-0000656466"/>
    <s v="/Freezer 05/Shelf 4/Rack 4 (085-088)/Slot 087 C/BX-0000008739/A5"/>
    <x v="6"/>
    <s v=""/>
    <s v=""/>
    <n v="400"/>
    <s v="ul"/>
  </r>
  <r>
    <x v="6"/>
    <x v="5876"/>
    <x v="5876"/>
    <s v="STY-17-00083"/>
    <s v="DU08-04"/>
    <x v="0"/>
    <x v="1"/>
    <s v="SU-0000657676"/>
    <s v="/Freezer 05/Shelf 4/Rack 2 (077-080)/Slot 078 B/BX-0000008753/H4"/>
    <x v="5"/>
    <s v=""/>
    <s v=""/>
    <n v="400"/>
    <s v="ul"/>
  </r>
  <r>
    <x v="10"/>
    <x v="5877"/>
    <x v="5877"/>
    <s v="STY-17-00083"/>
    <s v="DU08-04"/>
    <x v="1"/>
    <x v="16"/>
    <s v="SU-0000634022"/>
    <s v="/PKG-1707-001149/BX-0000008465/D2"/>
    <x v="0"/>
    <s v=""/>
    <s v=""/>
    <n v="1"/>
    <s v="mL"/>
  </r>
  <r>
    <x v="11"/>
    <x v="5878"/>
    <x v="5878"/>
    <s v="STY-17-00083"/>
    <s v="DU08-04"/>
    <x v="0"/>
    <x v="12"/>
    <s v="SU-0000656661"/>
    <s v="/Freezer 05/Shelf 4/Rack 2 (077-080)/Slot 079 D/BX-0000008741/D9"/>
    <x v="5"/>
    <s v=""/>
    <s v=""/>
    <n v="400"/>
    <s v="ul"/>
  </r>
  <r>
    <x v="14"/>
    <x v="5879"/>
    <x v="5879"/>
    <s v="STY-17-00083"/>
    <s v="DU08-04"/>
    <x v="0"/>
    <x v="20"/>
    <s v="SU-0000658417"/>
    <s v="/Freezer 05/Shelf 4/Rack 4 (085-088)/Slot 086 A/BX-0000008762/H7"/>
    <x v="5"/>
    <s v=""/>
    <s v=""/>
    <n v="400"/>
    <s v="ul"/>
  </r>
  <r>
    <x v="9"/>
    <x v="5880"/>
    <x v="5880"/>
    <s v="STY-17-00083"/>
    <s v="DU08-04"/>
    <x v="1"/>
    <x v="1"/>
    <s v="SU-0000657169"/>
    <s v="/PKG-1707-001080/BX-0000008747/F7"/>
    <x v="5"/>
    <s v=""/>
    <s v="ACD"/>
    <n v="500"/>
    <s v="ul"/>
  </r>
  <r>
    <x v="18"/>
    <x v="5881"/>
    <x v="5881"/>
    <s v="STY-17-00083"/>
    <s v="DU08-04"/>
    <x v="0"/>
    <x v="9"/>
    <s v="SU-0000661387"/>
    <s v="/Freezer 05/Shelf 4/Rack 6 (093-096)/Slot 096 C/BX-0000008799/A6"/>
    <x v="5"/>
    <s v=""/>
    <s v=""/>
    <n v="400"/>
    <s v="ul"/>
  </r>
  <r>
    <x v="11"/>
    <x v="5882"/>
    <x v="5882"/>
    <s v="STY-17-00083"/>
    <s v="DU08-04"/>
    <x v="0"/>
    <x v="14"/>
    <s v="SU-0000660272"/>
    <s v="/Freezer 05/Shelf 4/Rack 6 (093-096)/Slot 095 C/BX-0000008785/E3"/>
    <x v="5"/>
    <s v=""/>
    <s v=""/>
    <n v="400"/>
    <s v="ul"/>
  </r>
  <r>
    <x v="0"/>
    <x v="5883"/>
    <x v="5883"/>
    <s v="STY-17-00083"/>
    <s v="DU08-04"/>
    <x v="0"/>
    <x v="5"/>
    <s v="SU-0000658991"/>
    <s v="/Freezer 05/Shelf 4/Rack 6 (093-096)/Slot 094 D/BX-0000008769/H7"/>
    <x v="5"/>
    <s v=""/>
    <s v=""/>
    <n v="400"/>
    <s v="ul"/>
  </r>
  <r>
    <x v="9"/>
    <x v="5884"/>
    <x v="5884"/>
    <s v="STY-17-00083"/>
    <s v="DU08-04"/>
    <x v="1"/>
    <x v="19"/>
    <s v="SU-0000634950"/>
    <s v="/PKG-1707-001045/BX-0000008476/G1"/>
    <x v="5"/>
    <s v=""/>
    <s v=""/>
    <n v="400"/>
    <s v="ul"/>
  </r>
  <r>
    <x v="0"/>
    <x v="5885"/>
    <x v="5885"/>
    <s v="STY-17-00083"/>
    <s v="DU08-04"/>
    <x v="0"/>
    <x v="1"/>
    <s v="SU-0000657657"/>
    <s v="/Freezer 05/Shelf 4/Rack 2 (077-080)/Slot 078 B/BX-0000008753/F3"/>
    <x v="5"/>
    <s v=""/>
    <s v=""/>
    <n v="400"/>
    <s v="ul"/>
  </r>
  <r>
    <x v="1"/>
    <x v="5886"/>
    <x v="5886"/>
    <s v="STY-17-00083"/>
    <s v="DU08-04"/>
    <x v="1"/>
    <x v="8"/>
    <s v="SU-0000646904"/>
    <s v="/PKG-1707-001076/BX-0000008622/E1"/>
    <x v="4"/>
    <s v=""/>
    <s v="ACD"/>
    <n v="1"/>
    <s v="mL"/>
  </r>
  <r>
    <x v="7"/>
    <x v="5887"/>
    <x v="5887"/>
    <s v="STY-17-00083"/>
    <s v="DU08-04"/>
    <x v="0"/>
    <x v="10"/>
    <s v="SU-0000655424"/>
    <s v="/Freezer 05/Shelf 4/Rack 2 (077-080)/Slot 080 C/BX-0000008726/D2"/>
    <x v="5"/>
    <s v=""/>
    <s v=""/>
    <n v="400"/>
    <s v="ul"/>
  </r>
  <r>
    <x v="15"/>
    <x v="5888"/>
    <x v="5888"/>
    <s v="STY-17-00083"/>
    <s v="DU08-04"/>
    <x v="0"/>
    <x v="14"/>
    <s v="SU-0000660346"/>
    <s v="/Freezer 05/Shelf 3/Rack 6 (069-072)/Slot 072 B/BX-0000008786/D4"/>
    <x v="6"/>
    <s v=""/>
    <s v=""/>
    <n v="400"/>
    <s v="ul"/>
  </r>
  <r>
    <x v="11"/>
    <x v="5889"/>
    <x v="5889"/>
    <s v="STY-17-00083"/>
    <s v="DU08-04"/>
    <x v="1"/>
    <x v="2"/>
    <s v="SU-0000635083"/>
    <s v="/PKG-1707-001078/BX-0000008478/C6"/>
    <x v="6"/>
    <s v=""/>
    <s v=""/>
    <n v="400"/>
    <s v="ul"/>
  </r>
  <r>
    <x v="10"/>
    <x v="5890"/>
    <x v="5890"/>
    <s v="STY-17-00083"/>
    <s v="DU08-04"/>
    <x v="1"/>
    <x v="10"/>
    <s v="SU-0000634872"/>
    <s v="/PKG-1707-001045/BX-0000008475/G5"/>
    <x v="5"/>
    <s v=""/>
    <s v=""/>
    <n v="400"/>
    <s v="ul"/>
  </r>
  <r>
    <x v="11"/>
    <x v="5891"/>
    <x v="5891"/>
    <s v="STY-17-00083"/>
    <s v="DU08-04"/>
    <x v="0"/>
    <x v="15"/>
    <s v="SU-0000655819"/>
    <s v="/Freezer 05/Shelf 4/Rack 2 (077-080)/Slot 079 C/BX-0000008731/B5"/>
    <x v="5"/>
    <s v=""/>
    <s v=""/>
    <n v="400"/>
    <s v="ul"/>
  </r>
  <r>
    <x v="12"/>
    <x v="5892"/>
    <x v="5892"/>
    <s v="STY-17-00083"/>
    <s v="DU08-04"/>
    <x v="0"/>
    <x v="19"/>
    <s v="SU-0000659172"/>
    <s v="/Freezer 05/Shelf 4/Rack 6 (093-096)/Slot 095 A/BX-0000008772/A5"/>
    <x v="5"/>
    <s v=""/>
    <s v=""/>
    <n v="400"/>
    <s v="ul"/>
  </r>
  <r>
    <x v="13"/>
    <x v="5893"/>
    <x v="5893"/>
    <s v="STY-17-00083"/>
    <s v="DU08-04"/>
    <x v="0"/>
    <x v="9"/>
    <s v="SU-0000661436"/>
    <s v="/Freezer 05/Shelf 4/Rack 6 (093-096)/Slot 096 C/BX-0000008799/G1"/>
    <x v="5"/>
    <s v=""/>
    <s v=""/>
    <n v="400"/>
    <s v="ul"/>
  </r>
  <r>
    <x v="3"/>
    <x v="5894"/>
    <x v="5894"/>
    <s v="STY-17-00083"/>
    <s v="DU08-04"/>
    <x v="0"/>
    <x v="10"/>
    <s v="SU-0000605020"/>
    <s v="/Freezer 05/Shelf 4/Rack 1 (073-076)/Slot 073 B/BX-0000007979/E3"/>
    <x v="3"/>
    <s v=""/>
    <s v="PAXgene, RNA"/>
    <n v="2.5"/>
    <s v="mL"/>
  </r>
  <r>
    <x v="16"/>
    <x v="5895"/>
    <x v="5895"/>
    <s v="STY-17-00083"/>
    <s v="DU08-04"/>
    <x v="1"/>
    <x v="3"/>
    <s v="SU-0000597295"/>
    <s v="/PKG-1707-001093/BX-0000007825/A6"/>
    <x v="3"/>
    <s v=""/>
    <s v="PAXgene, RNA"/>
    <n v="2.5"/>
    <s v="mL"/>
  </r>
  <r>
    <x v="17"/>
    <x v="5896"/>
    <x v="5896"/>
    <s v="STY-17-00083"/>
    <s v="DU08-04"/>
    <x v="1"/>
    <x v="4"/>
    <s v="SU-0000751642"/>
    <s v="/PKG-1707-001079/BX-0000009899/G7"/>
    <x v="4"/>
    <s v=""/>
    <s v="EDTA"/>
    <n v="1"/>
    <s v="mL"/>
  </r>
  <r>
    <x v="7"/>
    <x v="5897"/>
    <x v="5897"/>
    <s v="STY-17-00083"/>
    <s v="DU08-04"/>
    <x v="0"/>
    <x v="7"/>
    <s v="SU-0000660108"/>
    <s v="/Freezer 05/Shelf 3/Rack 6 (069-072)/Slot 071 C/BX-0000008783/E3"/>
    <x v="6"/>
    <s v=""/>
    <s v=""/>
    <n v="400"/>
    <s v="ul"/>
  </r>
  <r>
    <x v="12"/>
    <x v="5898"/>
    <x v="5898"/>
    <s v="STY-17-00083"/>
    <s v="DU08-04"/>
    <x v="1"/>
    <x v="2"/>
    <s v="SU-0000634904"/>
    <s v="/PKG-1707-001045/BX-0000008476/A9"/>
    <x v="5"/>
    <s v=""/>
    <s v=""/>
    <n v="400"/>
    <s v="ul"/>
  </r>
  <r>
    <x v="9"/>
    <x v="5899"/>
    <x v="5899"/>
    <s v="STY-17-00083"/>
    <s v="DU08-04"/>
    <x v="1"/>
    <x v="16"/>
    <s v="SU-0000751337"/>
    <s v="/PKG-1707-001079/BX-0000009896/A2"/>
    <x v="4"/>
    <s v=""/>
    <s v="ACD"/>
    <n v="1"/>
    <s v="mL"/>
  </r>
  <r>
    <x v="8"/>
    <x v="5900"/>
    <x v="5900"/>
    <s v="STY-17-00083"/>
    <s v="DU08-04"/>
    <x v="1"/>
    <x v="9"/>
    <s v="SU-0000661468"/>
    <s v="/PKG-1707-001080/BX-0000008800/A5"/>
    <x v="5"/>
    <s v=""/>
    <s v="ACD"/>
    <n v="500"/>
    <s v="ul"/>
  </r>
  <r>
    <x v="18"/>
    <x v="5901"/>
    <x v="5901"/>
    <s v="STY-17-00083"/>
    <s v="DU08-04"/>
    <x v="0"/>
    <x v="2"/>
    <s v="SU-0000657925"/>
    <s v="/Freezer 05/Shelf 4/Rack 4 (085-088)/Slot 086 C/BX-0000008756/H7"/>
    <x v="5"/>
    <s v=""/>
    <s v=""/>
    <n v="400"/>
    <s v="ul"/>
  </r>
  <r>
    <x v="10"/>
    <x v="5902"/>
    <x v="5902"/>
    <s v="STY-17-00083"/>
    <s v="DU08-04"/>
    <x v="0"/>
    <x v="17"/>
    <s v="SU-0000605859"/>
    <s v="/Freezer 06/Shelf 1/Rack 1 (001-004)/Slot 001 D/BX-0000007996/C6"/>
    <x v="3"/>
    <s v=""/>
    <s v="PAXgene, RNA"/>
    <n v="2.5"/>
    <s v="mL"/>
  </r>
  <r>
    <x v="0"/>
    <x v="5903"/>
    <x v="5903"/>
    <s v="STY-17-00083"/>
    <s v="DU08-04"/>
    <x v="0"/>
    <x v="13"/>
    <s v="SU-0000605087"/>
    <s v="/Freezer 06/Shelf 1/Rack 1 (001-004)/Slot 001 C/BX-0000007980/G6"/>
    <x v="3"/>
    <s v=""/>
    <s v="PAXgene, RNA"/>
    <n v="2.5"/>
    <s v="mL"/>
  </r>
  <r>
    <x v="15"/>
    <x v="5904"/>
    <x v="5904"/>
    <s v="STY-17-00083"/>
    <s v="DU08-04"/>
    <x v="1"/>
    <x v="2"/>
    <s v="SU-0000622078"/>
    <s v="/PKG-1707-001088/BX-0000008319/G3"/>
    <x v="3"/>
    <s v=""/>
    <s v="PAXgene, RNA"/>
    <n v="2.5"/>
    <s v="mL"/>
  </r>
  <r>
    <x v="0"/>
    <x v="5905"/>
    <x v="5905"/>
    <s v="STY-17-00083"/>
    <s v="DU08-04"/>
    <x v="0"/>
    <x v="6"/>
    <s v="SU-0000662066"/>
    <s v="/Freezer 05/Shelf 4/Rack 4 (085-088)/Slot 086 B/BX-0000008807/D2"/>
    <x v="5"/>
    <s v=""/>
    <s v=""/>
    <n v="400"/>
    <s v="ul"/>
  </r>
  <r>
    <x v="2"/>
    <x v="5906"/>
    <x v="5906"/>
    <s v="STY-17-00083"/>
    <s v="DU08-04"/>
    <x v="1"/>
    <x v="11"/>
    <s v="SU-0000622107"/>
    <s v="/PKG-1707-001088/BX-0000008320/A4"/>
    <x v="3"/>
    <s v=""/>
    <s v="PAXgene, RNA"/>
    <n v="2.5"/>
    <s v="mL"/>
  </r>
  <r>
    <x v="18"/>
    <x v="5907"/>
    <x v="5907"/>
    <s v="STY-17-00083"/>
    <s v="DU08-04"/>
    <x v="1"/>
    <x v="13"/>
    <s v="SU-0000655947"/>
    <s v="/PKG-1707-001080/BX-0000008732/G6"/>
    <x v="5"/>
    <s v=""/>
    <s v="ACD"/>
    <n v="500"/>
    <s v="ul"/>
  </r>
  <r>
    <x v="13"/>
    <x v="5908"/>
    <x v="5908"/>
    <s v="STY-17-00083"/>
    <s v="DU08-04"/>
    <x v="1"/>
    <x v="2"/>
    <s v="SU-0000751587"/>
    <s v="/PKG-1707-001079/BX-0000009899/A6"/>
    <x v="4"/>
    <s v=""/>
    <s v="EDTA"/>
    <n v="1"/>
    <s v="mL"/>
  </r>
  <r>
    <x v="13"/>
    <x v="5909"/>
    <x v="5909"/>
    <s v="STY-17-00083"/>
    <s v="DU08-04"/>
    <x v="0"/>
    <x v="21"/>
    <s v="SU-0000660867"/>
    <s v="/Freezer 05/Shelf 3/Rack 6 (069-072)/Slot 072 D/BX-0000008792/G6"/>
    <x v="6"/>
    <s v=""/>
    <s v=""/>
    <n v="400"/>
    <s v="ul"/>
  </r>
  <r>
    <x v="10"/>
    <x v="5910"/>
    <x v="5910"/>
    <s v="STY-17-00083"/>
    <s v="DU08-04"/>
    <x v="1"/>
    <x v="13"/>
    <s v="SU-0000751470"/>
    <s v="/PKG-1707-001079/BX-0000009897/F8"/>
    <x v="4"/>
    <s v=""/>
    <s v="ACD"/>
    <n v="1"/>
    <s v="mL"/>
  </r>
  <r>
    <x v="6"/>
    <x v="5911"/>
    <x v="5911"/>
    <s v="STY-17-00083"/>
    <s v="DU08-04"/>
    <x v="0"/>
    <x v="4"/>
    <s v="SU-0000658434"/>
    <s v="/Freezer 05/Shelf 4/Rack 6 (093-096)/Slot 094 A/BX-0000008763/A5"/>
    <x v="5"/>
    <s v=""/>
    <s v=""/>
    <n v="400"/>
    <s v="ul"/>
  </r>
  <r>
    <x v="2"/>
    <x v="5912"/>
    <x v="5912"/>
    <s v="STY-17-00083"/>
    <s v="DU08-04"/>
    <x v="0"/>
    <x v="13"/>
    <s v="SU-0000656987"/>
    <s v="/Freezer 05/Shelf 4/Rack 2 (077-080)/Slot 078 A/BX-0000008745/D7"/>
    <x v="5"/>
    <s v=""/>
    <s v=""/>
    <n v="400"/>
    <s v="ul"/>
  </r>
  <r>
    <x v="16"/>
    <x v="5913"/>
    <x v="5913"/>
    <s v="STY-17-00083"/>
    <s v="DU08-04"/>
    <x v="1"/>
    <x v="4"/>
    <s v="SU-0000634466"/>
    <s v="/PKG-1707-001046/BX-0000008470/G9"/>
    <x v="5"/>
    <s v=""/>
    <s v=""/>
    <n v="400"/>
    <s v="ul"/>
  </r>
  <r>
    <x v="9"/>
    <x v="5914"/>
    <x v="5914"/>
    <s v="STY-17-00083"/>
    <s v="DU08-04"/>
    <x v="1"/>
    <x v="3"/>
    <s v="SU-0000658811"/>
    <s v="/PKG-1707-001080/BX-0000008767/F9"/>
    <x v="5"/>
    <s v=""/>
    <s v="ACD"/>
    <n v="500"/>
    <s v="ul"/>
  </r>
  <r>
    <x v="2"/>
    <x v="5915"/>
    <x v="5915"/>
    <s v="STY-17-00083"/>
    <s v="DU08-04"/>
    <x v="0"/>
    <x v="11"/>
    <s v="SU-0000655745"/>
    <s v="/Freezer 05/Shelf 4/Rack 4 (085-088)/Slot 085 B/BX-0000008730/C4"/>
    <x v="6"/>
    <s v=""/>
    <s v=""/>
    <n v="400"/>
    <s v="ul"/>
  </r>
  <r>
    <x v="6"/>
    <x v="5916"/>
    <x v="5916"/>
    <s v="STY-17-00083"/>
    <s v="DU08-04"/>
    <x v="1"/>
    <x v="5"/>
    <s v="SU-0000630448"/>
    <s v="/PKG-1707-001080/BX-0000008421/G9"/>
    <x v="5"/>
    <s v=""/>
    <s v="ACD"/>
    <n v="500"/>
    <s v="ul"/>
  </r>
  <r>
    <x v="16"/>
    <x v="5917"/>
    <x v="5917"/>
    <s v="STY-17-00083"/>
    <s v="DU08-04"/>
    <x v="0"/>
    <x v="19"/>
    <s v="SU-0000659343"/>
    <s v="/Freezer 05/Shelf 4/Rack 4 (085-088)/Slot 088 D/BX-0000008774/B3"/>
    <x v="5"/>
    <s v=""/>
    <s v=""/>
    <n v="400"/>
    <s v="ul"/>
  </r>
  <r>
    <x v="8"/>
    <x v="5918"/>
    <x v="5918"/>
    <s v="STY-17-00083"/>
    <s v="DU08-04"/>
    <x v="0"/>
    <x v="20"/>
    <s v="SU-0000658569"/>
    <s v="/Freezer 05/Shelf 3/Rack 6 (069-072)/Slot 070 D/BX-0000008764/G4"/>
    <x v="6"/>
    <s v=""/>
    <s v=""/>
    <n v="400"/>
    <s v="ul"/>
  </r>
  <r>
    <x v="9"/>
    <x v="5919"/>
    <x v="5919"/>
    <s v="STY-17-00083"/>
    <s v="DU08-04"/>
    <x v="1"/>
    <x v="3"/>
    <s v="SU-0000658812"/>
    <s v="/PKG-1707-001080/BX-0000008767/G1"/>
    <x v="5"/>
    <s v=""/>
    <s v="ACD"/>
    <n v="500"/>
    <s v="ul"/>
  </r>
  <r>
    <x v="10"/>
    <x v="5920"/>
    <x v="5920"/>
    <s v="STY-17-00083"/>
    <s v="DU08-04"/>
    <x v="0"/>
    <x v="6"/>
    <s v="SU-0000605825"/>
    <s v="/Freezer 05/Shelf 4/Rack 5 (089-092)/Slot 091 C/BX-0000007995/F1"/>
    <x v="3"/>
    <s v=""/>
    <s v="PAXgene, RNA"/>
    <n v="2.5"/>
    <s v="mL"/>
  </r>
  <r>
    <x v="14"/>
    <x v="5921"/>
    <x v="5921"/>
    <s v="STY-17-00083"/>
    <s v="DU08-04"/>
    <x v="0"/>
    <x v="5"/>
    <s v="SU-0000662163"/>
    <s v="/Freezer 05/Shelf 4/Rack 6 (093-096)/Slot 093 A/BX-0000008808/E8"/>
    <x v="5"/>
    <s v=""/>
    <s v=""/>
    <n v="400"/>
    <s v="ul"/>
  </r>
  <r>
    <x v="13"/>
    <x v="5922"/>
    <x v="5922"/>
    <s v="STY-17-00083"/>
    <s v="DU08-04"/>
    <x v="0"/>
    <x v="13"/>
    <s v="SU-0000657002"/>
    <s v="/Freezer 05/Shelf 4/Rack 2 (077-080)/Slot 078 A/BX-0000008745/F4"/>
    <x v="5"/>
    <s v=""/>
    <s v=""/>
    <n v="400"/>
    <s v="ul"/>
  </r>
  <r>
    <x v="16"/>
    <x v="5923"/>
    <x v="5923"/>
    <s v="STY-17-00083"/>
    <s v="DU08-04"/>
    <x v="1"/>
    <x v="4"/>
    <s v="SU-0000635080"/>
    <s v="/PKG-1707-001078/BX-0000008478/C3"/>
    <x v="6"/>
    <s v=""/>
    <s v=""/>
    <n v="400"/>
    <s v="ul"/>
  </r>
  <r>
    <x v="1"/>
    <x v="5924"/>
    <x v="5924"/>
    <s v="STY-17-00083"/>
    <s v="DU08-04"/>
    <x v="0"/>
    <x v="17"/>
    <s v="SU-0000605854"/>
    <s v="/Freezer 06/Shelf 1/Rack 1 (001-004)/Slot 001 D/BX-0000007996/C1"/>
    <x v="3"/>
    <s v=""/>
    <s v="PAXgene, RNA"/>
    <n v="2.5"/>
    <s v="mL"/>
  </r>
  <r>
    <x v="11"/>
    <x v="5925"/>
    <x v="5925"/>
    <s v="STY-17-00083"/>
    <s v="DU08-04"/>
    <x v="0"/>
    <x v="20"/>
    <s v="SU-0000658336"/>
    <s v="/Freezer 05/Shelf 3/Rack 6 (069-072)/Slot 070 B/BX-0000008761/H8"/>
    <x v="6"/>
    <s v=""/>
    <s v=""/>
    <n v="400"/>
    <s v="ul"/>
  </r>
  <r>
    <x v="15"/>
    <x v="5926"/>
    <x v="5926"/>
    <s v="STY-17-00083"/>
    <s v="DU08-04"/>
    <x v="1"/>
    <x v="13"/>
    <s v="SU-0000655958"/>
    <s v="/PKG-1707-001080/BX-0000008732/H8"/>
    <x v="5"/>
    <s v=""/>
    <s v="ACD"/>
    <n v="500"/>
    <s v="ul"/>
  </r>
  <r>
    <x v="5"/>
    <x v="5927"/>
    <x v="5927"/>
    <s v="STY-17-00083"/>
    <s v="DU08-04"/>
    <x v="0"/>
    <x v="2"/>
    <s v="SU-0000658534"/>
    <s v="/Freezer 05/Shelf 3/Rack 6 (069-072)/Slot 070 D/BX-0000008764/C5"/>
    <x v="6"/>
    <s v=""/>
    <s v=""/>
    <n v="400"/>
    <s v="ul"/>
  </r>
  <r>
    <x v="0"/>
    <x v="5928"/>
    <x v="5928"/>
    <s v="STY-17-00083"/>
    <s v="DU08-04"/>
    <x v="0"/>
    <x v="10"/>
    <s v="SU-0000655616"/>
    <s v="/Freezer 05/Shelf 4/Rack 4 (085-088)/Slot 085 D/BX-0000008728/G3"/>
    <x v="6"/>
    <s v=""/>
    <s v=""/>
    <n v="400"/>
    <s v="ul"/>
  </r>
  <r>
    <x v="14"/>
    <x v="5929"/>
    <x v="5929"/>
    <s v="STY-17-00083"/>
    <s v="DU08-04"/>
    <x v="0"/>
    <x v="21"/>
    <s v="SU-0000660930"/>
    <s v="/Freezer 05/Shelf 4/Rack 6 (093-096)/Slot 096 D/BX-0000008793/E5"/>
    <x v="5"/>
    <s v=""/>
    <s v=""/>
    <n v="400"/>
    <s v="ul"/>
  </r>
  <r>
    <x v="14"/>
    <x v="5930"/>
    <x v="5930"/>
    <s v="STY-17-00083"/>
    <s v="DU08-04"/>
    <x v="0"/>
    <x v="20"/>
    <s v="SU-0000658591"/>
    <s v="/Freezer 05/Shelf 3/Rack 6 (069-072)/Slot 070 D/BX-0000008764/I8"/>
    <x v="6"/>
    <s v=""/>
    <s v=""/>
    <n v="400"/>
    <s v="ul"/>
  </r>
  <r>
    <x v="0"/>
    <x v="5931"/>
    <x v="5931"/>
    <s v="STY-17-00083"/>
    <s v="DU08-04"/>
    <x v="1"/>
    <x v="8"/>
    <s v="SU-0000660536"/>
    <s v="/PKG-1707-001080/BX-0000008788/G3"/>
    <x v="5"/>
    <s v=""/>
    <s v="ACD"/>
    <n v="500"/>
    <s v="ul"/>
  </r>
  <r>
    <x v="6"/>
    <x v="5932"/>
    <x v="5932"/>
    <s v="STY-17-00083"/>
    <s v="DU08-04"/>
    <x v="0"/>
    <x v="0"/>
    <s v="SU-0000655990"/>
    <s v="/Freezer 05/Shelf 4/Rack 2 (077-080)/Slot 080 D/BX-0000008733/C3"/>
    <x v="5"/>
    <s v=""/>
    <s v=""/>
    <n v="400"/>
    <s v="ul"/>
  </r>
  <r>
    <x v="8"/>
    <x v="5933"/>
    <x v="5933"/>
    <s v="STY-17-00083"/>
    <s v="DU08-04"/>
    <x v="1"/>
    <x v="3"/>
    <s v="SU-0000630393"/>
    <s v="/PKG-1707-001080/BX-0000008421/A8"/>
    <x v="5"/>
    <s v=""/>
    <s v="ACD"/>
    <n v="500"/>
    <s v="ul"/>
  </r>
  <r>
    <x v="15"/>
    <x v="5934"/>
    <x v="5934"/>
    <s v="STY-17-00083"/>
    <s v="DU08-04"/>
    <x v="0"/>
    <x v="10"/>
    <s v="SU-0000655597"/>
    <s v="/Freezer 05/Shelf 4/Rack 4 (085-088)/Slot 085 D/BX-0000008728/E2"/>
    <x v="6"/>
    <s v=""/>
    <s v=""/>
    <n v="400"/>
    <s v="ul"/>
  </r>
  <r>
    <x v="18"/>
    <x v="5935"/>
    <x v="5935"/>
    <s v="STY-17-00083"/>
    <s v="DU08-04"/>
    <x v="0"/>
    <x v="10"/>
    <s v="SU-0000605008"/>
    <s v="/Freezer 05/Shelf 4/Rack 1 (073-076)/Slot 073 B/BX-0000007979/C5"/>
    <x v="3"/>
    <s v=""/>
    <s v="PAXgene, RNA"/>
    <n v="2.5"/>
    <s v="mL"/>
  </r>
  <r>
    <x v="11"/>
    <x v="5936"/>
    <x v="5936"/>
    <s v="STY-17-00083"/>
    <s v="DU08-04"/>
    <x v="0"/>
    <x v="3"/>
    <s v="SU-0000658638"/>
    <s v="/Freezer 05/Shelf 4/Rack 4 (085-088)/Slot 087 D/BX-0000008765/E9"/>
    <x v="5"/>
    <s v=""/>
    <s v=""/>
    <n v="400"/>
    <s v="ul"/>
  </r>
  <r>
    <x v="8"/>
    <x v="5937"/>
    <x v="5937"/>
    <s v="STY-17-00083"/>
    <s v="DU08-04"/>
    <x v="1"/>
    <x v="13"/>
    <s v="SU-0000751493"/>
    <s v="/PKG-1707-001079/BX-0000009897/I4"/>
    <x v="4"/>
    <s v=""/>
    <s v="ACD"/>
    <n v="1"/>
    <s v="mL"/>
  </r>
  <r>
    <x v="11"/>
    <x v="5938"/>
    <x v="5938"/>
    <s v="STY-17-00083"/>
    <s v="DU08-04"/>
    <x v="1"/>
    <x v="9"/>
    <s v="SU-0000661474"/>
    <s v="/PKG-1707-001080/BX-0000008800/B2"/>
    <x v="5"/>
    <s v=""/>
    <s v="ACD"/>
    <n v="500"/>
    <s v="ul"/>
  </r>
  <r>
    <x v="14"/>
    <x v="5939"/>
    <x v="5939"/>
    <s v="STY-17-00083"/>
    <s v="DU08-04"/>
    <x v="0"/>
    <x v="14"/>
    <s v="SU-0000660785"/>
    <s v="/Freezer 05/Shelf 4/Rack 6 (093-096)/Slot 096 A/BX-0000008791/G6"/>
    <x v="5"/>
    <s v=""/>
    <s v=""/>
    <n v="400"/>
    <s v="ul"/>
  </r>
  <r>
    <x v="8"/>
    <x v="5940"/>
    <x v="5940"/>
    <s v="STY-17-00083"/>
    <s v="DU08-04"/>
    <x v="1"/>
    <x v="19"/>
    <s v="SU-0000622031"/>
    <s v="/PKG-1707-001088/BX-0000008319/B1"/>
    <x v="3"/>
    <s v=""/>
    <s v="PAXgene, RNA"/>
    <n v="2.5"/>
    <s v="mL"/>
  </r>
  <r>
    <x v="2"/>
    <x v="5941"/>
    <x v="5941"/>
    <s v="STY-17-00083"/>
    <s v="DU08-04"/>
    <x v="1"/>
    <x v="12"/>
    <s v="SU-0000634844"/>
    <s v="/PKG-1707-001045/BX-0000008475/D4"/>
    <x v="5"/>
    <s v=""/>
    <s v=""/>
    <n v="400"/>
    <s v="ul"/>
  </r>
  <r>
    <x v="10"/>
    <x v="5942"/>
    <x v="5942"/>
    <s v="STY-17-00083"/>
    <s v="DU08-04"/>
    <x v="1"/>
    <x v="10"/>
    <s v="SU-0000745285"/>
    <s v="/PKG-1707-001040/BX-0000009822/B9"/>
    <x v="1"/>
    <s v=""/>
    <s v=""/>
    <n v="1"/>
    <s v="mL"/>
  </r>
  <r>
    <x v="18"/>
    <x v="5943"/>
    <x v="5943"/>
    <s v="STY-17-00083"/>
    <s v="DU08-04"/>
    <x v="1"/>
    <x v="8"/>
    <s v="SU-0000661303"/>
    <s v="/PKG-1707-001080/BX-0000008798/A4"/>
    <x v="5"/>
    <s v=""/>
    <s v="ACD"/>
    <n v="500"/>
    <s v="ul"/>
  </r>
  <r>
    <x v="14"/>
    <x v="5944"/>
    <x v="5944"/>
    <s v="STY-17-00083"/>
    <s v="DU08-04"/>
    <x v="0"/>
    <x v="20"/>
    <s v="SU-0000605705"/>
    <s v="/Freezer 05/Shelf 4/Rack 1 (073-076)/Slot 075 C/BX-0000007993/C2"/>
    <x v="3"/>
    <s v=""/>
    <s v="PAXgene, RNA"/>
    <n v="2.5"/>
    <s v="mL"/>
  </r>
  <r>
    <x v="13"/>
    <x v="5945"/>
    <x v="5945"/>
    <s v="STY-17-00083"/>
    <s v="DU08-04"/>
    <x v="1"/>
    <x v="20"/>
    <s v="SU-0000630976"/>
    <s v="/PKG-1707-001147/BX-0000008428/B8"/>
    <x v="5"/>
    <s v=""/>
    <s v=""/>
    <n v="400"/>
    <s v="ul"/>
  </r>
  <r>
    <x v="10"/>
    <x v="5946"/>
    <x v="5946"/>
    <s v="STY-17-00083"/>
    <s v="DU08-04"/>
    <x v="1"/>
    <x v="1"/>
    <s v="SU-0000657158"/>
    <s v="/PKG-1707-001080/BX-0000008747/E5"/>
    <x v="5"/>
    <s v=""/>
    <s v="ACD"/>
    <n v="500"/>
    <s v="ul"/>
  </r>
  <r>
    <x v="15"/>
    <x v="5947"/>
    <x v="5947"/>
    <s v="STY-17-00083"/>
    <s v="DU08-04"/>
    <x v="1"/>
    <x v="3"/>
    <s v="SU-0000751617"/>
    <s v="/PKG-1707-001079/BX-0000009899/D9"/>
    <x v="4"/>
    <s v=""/>
    <s v="ACD"/>
    <n v="1"/>
    <s v="mL"/>
  </r>
  <r>
    <x v="2"/>
    <x v="5948"/>
    <x v="5948"/>
    <s v="STY-17-00083"/>
    <s v="DU08-04"/>
    <x v="1"/>
    <x v="13"/>
    <s v="SU-0000655899"/>
    <s v="/PKG-1707-001080/BX-0000008732/B3"/>
    <x v="5"/>
    <s v=""/>
    <s v="ACD"/>
    <n v="500"/>
    <s v="ul"/>
  </r>
  <r>
    <x v="10"/>
    <x v="5949"/>
    <x v="5949"/>
    <s v="STY-17-00083"/>
    <s v="DU08-04"/>
    <x v="0"/>
    <x v="14"/>
    <s v="SU-0000660833"/>
    <s v="/Freezer 05/Shelf 3/Rack 6 (069-072)/Slot 072 D/BX-0000008792/C8"/>
    <x v="6"/>
    <s v=""/>
    <s v=""/>
    <n v="400"/>
    <s v="ul"/>
  </r>
  <r>
    <x v="14"/>
    <x v="5950"/>
    <x v="5950"/>
    <s v="STY-17-00083"/>
    <s v="DU08-04"/>
    <x v="0"/>
    <x v="11"/>
    <s v="SU-0000656296"/>
    <s v="/Freezer 05/Shelf 4/Rack 2 (077-080)/Slot 078 D/BX-0000008736/I9"/>
    <x v="5"/>
    <s v=""/>
    <s v=""/>
    <n v="400"/>
    <s v="ul"/>
  </r>
  <r>
    <x v="15"/>
    <x v="5951"/>
    <x v="5951"/>
    <s v="STY-17-00083"/>
    <s v="DU08-04"/>
    <x v="1"/>
    <x v="13"/>
    <s v="SU-0000655956"/>
    <s v="/PKG-1707-001080/BX-0000008732/H6"/>
    <x v="5"/>
    <s v=""/>
    <s v="ACD"/>
    <n v="500"/>
    <s v="ul"/>
  </r>
  <r>
    <x v="0"/>
    <x v="5952"/>
    <x v="5952"/>
    <s v="STY-17-00083"/>
    <s v="DU08-04"/>
    <x v="0"/>
    <x v="9"/>
    <s v="SU-0000661811"/>
    <s v="/Freezer 06/Shelf 1/Rack 2 (005-008)/Slot 005 C/BX-0000008804/C2"/>
    <x v="5"/>
    <s v=""/>
    <s v=""/>
    <n v="400"/>
    <s v="ul"/>
  </r>
  <r>
    <x v="7"/>
    <x v="5953"/>
    <x v="5953"/>
    <s v="STY-17-00083"/>
    <s v="DU08-04"/>
    <x v="0"/>
    <x v="5"/>
    <s v="SU-0000659291"/>
    <s v="/Freezer 05/Shelf 3/Rack 6 (069-072)/Slot 069 B/BX-0000008773/E6"/>
    <x v="6"/>
    <s v=""/>
    <s v=""/>
    <n v="400"/>
    <s v="ul"/>
  </r>
  <r>
    <x v="17"/>
    <x v="5954"/>
    <x v="5954"/>
    <s v="STY-17-00083"/>
    <s v="DU08-04"/>
    <x v="0"/>
    <x v="17"/>
    <s v="SU-0000662089"/>
    <s v="/Freezer 05/Shelf 4/Rack 4 (085-088)/Slot 086 B/BX-0000008807/F7"/>
    <x v="5"/>
    <s v=""/>
    <s v=""/>
    <n v="400"/>
    <s v="ul"/>
  </r>
  <r>
    <x v="15"/>
    <x v="5955"/>
    <x v="5955"/>
    <s v="STY-17-00083"/>
    <s v="DU08-04"/>
    <x v="0"/>
    <x v="11"/>
    <s v="SU-0000656257"/>
    <s v="/Freezer 05/Shelf 4/Rack 2 (077-080)/Slot 078 D/BX-0000008736/E6"/>
    <x v="5"/>
    <s v=""/>
    <s v=""/>
    <n v="400"/>
    <s v="ul"/>
  </r>
  <r>
    <x v="14"/>
    <x v="5956"/>
    <x v="5956"/>
    <s v="STY-17-00083"/>
    <s v="DU08-04"/>
    <x v="1"/>
    <x v="19"/>
    <s v="SU-0000635581"/>
    <s v="/PKG-1707-001074/BX-0000008484/D3"/>
    <x v="5"/>
    <s v=""/>
    <s v=""/>
    <n v="400"/>
    <s v="ul"/>
  </r>
  <r>
    <x v="18"/>
    <x v="5957"/>
    <x v="5957"/>
    <s v="STY-17-00083"/>
    <s v="DU08-04"/>
    <x v="0"/>
    <x v="17"/>
    <s v="SU-0000659880"/>
    <s v="/Freezer 05/Shelf 4/Rack 6 (093-096)/Slot 094 C/BX-0000008780/G3"/>
    <x v="5"/>
    <s v=""/>
    <s v=""/>
    <n v="400"/>
    <s v="ul"/>
  </r>
  <r>
    <x v="9"/>
    <x v="5958"/>
    <x v="5958"/>
    <s v="STY-17-00083"/>
    <s v="DU08-04"/>
    <x v="0"/>
    <x v="21"/>
    <s v="SU-0000660872"/>
    <s v="/Freezer 05/Shelf 3/Rack 6 (069-072)/Slot 072 D/BX-0000008792/H2"/>
    <x v="6"/>
    <s v=""/>
    <s v=""/>
    <n v="400"/>
    <s v="ul"/>
  </r>
  <r>
    <x v="9"/>
    <x v="5959"/>
    <x v="5959"/>
    <s v="STY-17-00083"/>
    <s v="DU08-04"/>
    <x v="0"/>
    <x v="8"/>
    <s v="SU-0000660040"/>
    <s v="/Freezer 05/Shelf 4/Rack 6 (093-096)/Slot 095 A/BX-0000008782/F8"/>
    <x v="5"/>
    <s v=""/>
    <s v=""/>
    <n v="400"/>
    <s v="ul"/>
  </r>
  <r>
    <x v="9"/>
    <x v="5960"/>
    <x v="5960"/>
    <s v="STY-17-00083"/>
    <s v="DU08-04"/>
    <x v="0"/>
    <x v="5"/>
    <s v="SU-0000658996"/>
    <s v="/Freezer 05/Shelf 4/Rack 6 (093-096)/Slot 094 D/BX-0000008769/I3"/>
    <x v="5"/>
    <s v=""/>
    <s v=""/>
    <n v="400"/>
    <s v="ul"/>
  </r>
  <r>
    <x v="18"/>
    <x v="5961"/>
    <x v="5961"/>
    <s v="STY-17-00083"/>
    <s v="DU08-04"/>
    <x v="1"/>
    <x v="1"/>
    <s v="SU-0000751550"/>
    <s v="/PKG-1707-001079/BX-0000009898/F6"/>
    <x v="4"/>
    <s v=""/>
    <s v="ACD"/>
    <n v="1"/>
    <s v="mL"/>
  </r>
  <r>
    <x v="8"/>
    <x v="5962"/>
    <x v="5962"/>
    <s v="STY-17-00083"/>
    <s v="DU08-04"/>
    <x v="0"/>
    <x v="18"/>
    <s v="SU-0000605462"/>
    <s v="/Freezer 05/Shelf 4/Rack 5 (089-092)/Slot 089 C/BX-0000007988/D2"/>
    <x v="3"/>
    <s v=""/>
    <s v="PAXgene, RNA"/>
    <n v="2.5"/>
    <s v="mL"/>
  </r>
  <r>
    <x v="15"/>
    <x v="5963"/>
    <x v="5963"/>
    <s v="STY-17-00083"/>
    <s v="DU08-04"/>
    <x v="0"/>
    <x v="9"/>
    <s v="SU-0000606219"/>
    <s v="/Freezer 06/Shelf 1/Rack 1 (001-004)/Slot 001 A/BX-0000008003/E2"/>
    <x v="3"/>
    <s v=""/>
    <s v="PAXgene, RNA"/>
    <n v="2.5"/>
    <s v="mL"/>
  </r>
  <r>
    <x v="4"/>
    <x v="5964"/>
    <x v="5964"/>
    <s v="STY-17-00083"/>
    <s v="DU08-04"/>
    <x v="0"/>
    <x v="10"/>
    <s v="SU-0000655661"/>
    <s v="/Freezer 05/Shelf 4/Rack 2 (077-080)/Slot 078 C/BX-0000008729/C2"/>
    <x v="5"/>
    <s v=""/>
    <s v=""/>
    <n v="400"/>
    <s v="ul"/>
  </r>
  <r>
    <x v="10"/>
    <x v="5965"/>
    <x v="5965"/>
    <s v="STY-17-00083"/>
    <s v="DU08-04"/>
    <x v="0"/>
    <x v="19"/>
    <s v="SU-0000659101"/>
    <s v="/Freezer 05/Shelf 4/Rack 6 (093-096)/Slot 095 B/BX-0000008771/B7"/>
    <x v="5"/>
    <s v=""/>
    <s v=""/>
    <n v="400"/>
    <s v="ul"/>
  </r>
  <r>
    <x v="14"/>
    <x v="5966"/>
    <x v="5966"/>
    <s v="STY-17-00083"/>
    <s v="DU08-04"/>
    <x v="0"/>
    <x v="6"/>
    <s v="SU-0000605821"/>
    <s v="/Freezer 05/Shelf 4/Rack 5 (089-092)/Slot 091 C/BX-0000007995/E4"/>
    <x v="3"/>
    <s v=""/>
    <s v="PAXgene, RNA"/>
    <n v="2.5"/>
    <s v="mL"/>
  </r>
  <r>
    <x v="5"/>
    <x v="5967"/>
    <x v="5967"/>
    <s v="STY-17-00083"/>
    <s v="DU08-04"/>
    <x v="0"/>
    <x v="1"/>
    <s v="SU-0000657823"/>
    <s v="/Freezer 05/Shelf 4/Rack 2 (077-080)/Slot 080 B/BX-0000008755/F5"/>
    <x v="5"/>
    <s v=""/>
    <s v=""/>
    <n v="400"/>
    <s v="ul"/>
  </r>
  <r>
    <x v="11"/>
    <x v="5968"/>
    <x v="5968"/>
    <s v="STY-17-00083"/>
    <s v="DU08-04"/>
    <x v="0"/>
    <x v="12"/>
    <s v="SU-0000656656"/>
    <s v="/Freezer 05/Shelf 4/Rack 2 (077-080)/Slot 079 D/BX-0000008741/D4"/>
    <x v="5"/>
    <s v=""/>
    <s v=""/>
    <n v="400"/>
    <s v="ul"/>
  </r>
  <r>
    <x v="18"/>
    <x v="5969"/>
    <x v="5969"/>
    <s v="STY-17-00083"/>
    <s v="DU08-04"/>
    <x v="0"/>
    <x v="19"/>
    <s v="SU-0000659264"/>
    <s v="/Freezer 05/Shelf 3/Rack 6 (069-072)/Slot 069 B/BX-0000008773/B6"/>
    <x v="6"/>
    <s v=""/>
    <s v=""/>
    <n v="400"/>
    <s v="ul"/>
  </r>
  <r>
    <x v="18"/>
    <x v="5970"/>
    <x v="5970"/>
    <s v="STY-17-00083"/>
    <s v="DU08-04"/>
    <x v="1"/>
    <x v="5"/>
    <s v="SU-0000635457"/>
    <s v="/PKG-1707-001074/BX-0000008482/H7"/>
    <x v="5"/>
    <s v=""/>
    <s v=""/>
    <n v="400"/>
    <s v="ul"/>
  </r>
  <r>
    <x v="15"/>
    <x v="5971"/>
    <x v="5971"/>
    <s v="STY-17-00083"/>
    <s v="DU08-04"/>
    <x v="0"/>
    <x v="7"/>
    <s v="SU-0000660199"/>
    <s v="/Freezer 05/Shelf 4/Rack 4 (085-088)/Slot 086 D/BX-0000008784/F3"/>
    <x v="5"/>
    <s v=""/>
    <s v=""/>
    <n v="400"/>
    <s v="ul"/>
  </r>
  <r>
    <x v="5"/>
    <x v="5972"/>
    <x v="5972"/>
    <s v="STY-17-00083"/>
    <s v="DU08-04"/>
    <x v="0"/>
    <x v="13"/>
    <s v="SU-0000657049"/>
    <s v="/Freezer 05/Shelf 4/Rack 4 (085-088)/Slot 087 B/BX-0000008746/B5"/>
    <x v="6"/>
    <s v=""/>
    <s v=""/>
    <n v="400"/>
    <s v="ul"/>
  </r>
  <r>
    <x v="10"/>
    <x v="5973"/>
    <x v="5973"/>
    <s v="STY-17-00083"/>
    <s v="DU08-04"/>
    <x v="0"/>
    <x v="17"/>
    <s v="SU-0000659825"/>
    <s v="/Freezer 05/Shelf 4/Rack 6 (093-096)/Slot 094 C/BX-0000008780/A2"/>
    <x v="5"/>
    <s v=""/>
    <s v=""/>
    <n v="400"/>
    <s v="ul"/>
  </r>
  <r>
    <x v="12"/>
    <x v="5974"/>
    <x v="5974"/>
    <s v="STY-17-00083"/>
    <s v="DU08-04"/>
    <x v="1"/>
    <x v="15"/>
    <s v="SU-0000751441"/>
    <s v="/PKG-1707-001079/BX-0000009897/C6"/>
    <x v="4"/>
    <s v=""/>
    <s v="ACD"/>
    <n v="1"/>
    <s v="mL"/>
  </r>
  <r>
    <x v="2"/>
    <x v="5975"/>
    <x v="5975"/>
    <s v="STY-17-00083"/>
    <s v="DU08-04"/>
    <x v="1"/>
    <x v="21"/>
    <s v="SU-0000635606"/>
    <s v="/PKG-1707-001074/BX-0000008484/G1"/>
    <x v="5"/>
    <s v=""/>
    <s v=""/>
    <n v="400"/>
    <s v="ul"/>
  </r>
  <r>
    <x v="18"/>
    <x v="5976"/>
    <x v="5976"/>
    <s v="STY-17-00083"/>
    <s v="DU08-04"/>
    <x v="0"/>
    <x v="8"/>
    <s v="SU-0000661180"/>
    <s v="/Freezer 06/Shelf 1/Rack 2 (005-008)/Slot 006 A/BX-0000008796/E9"/>
    <x v="6"/>
    <s v=""/>
    <s v=""/>
    <n v="400"/>
    <s v="ul"/>
  </r>
  <r>
    <x v="6"/>
    <x v="5977"/>
    <x v="5977"/>
    <s v="STY-17-00083"/>
    <s v="DU08-04"/>
    <x v="1"/>
    <x v="13"/>
    <s v="SU-0000634822"/>
    <s v="/PKG-1707-001045/BX-0000008475/A9"/>
    <x v="5"/>
    <s v=""/>
    <s v=""/>
    <n v="400"/>
    <s v="ul"/>
  </r>
  <r>
    <x v="1"/>
    <x v="5978"/>
    <x v="5978"/>
    <s v="STY-17-00083"/>
    <s v="DU08-04"/>
    <x v="0"/>
    <x v="9"/>
    <s v="SU-0000661416"/>
    <s v="/Freezer 05/Shelf 4/Rack 6 (093-096)/Slot 096 C/BX-0000008799/D8"/>
    <x v="5"/>
    <s v=""/>
    <s v=""/>
    <n v="400"/>
    <s v="ul"/>
  </r>
  <r>
    <x v="1"/>
    <x v="5979"/>
    <x v="5979"/>
    <s v="STY-17-00083"/>
    <s v="DU08-04"/>
    <x v="1"/>
    <x v="6"/>
    <s v="SU-0000595516"/>
    <s v="/PKG-1707-001088/BX-0000007789/D6"/>
    <x v="3"/>
    <s v=""/>
    <s v="PAXgene, RNA"/>
    <n v="2.5"/>
    <s v="mL"/>
  </r>
  <r>
    <x v="6"/>
    <x v="5980"/>
    <x v="5980"/>
    <s v="STY-17-00083"/>
    <s v="DU08-04"/>
    <x v="1"/>
    <x v="1"/>
    <s v="SU-0000622000"/>
    <s v="/PKG-1707-001088/BX-0000008318/G7"/>
    <x v="3"/>
    <s v=""/>
    <s v="PAXgene, RNA"/>
    <n v="2.5"/>
    <s v="mL"/>
  </r>
  <r>
    <x v="16"/>
    <x v="5981"/>
    <x v="5981"/>
    <s v="STY-17-00083"/>
    <s v="DU08-04"/>
    <x v="0"/>
    <x v="21"/>
    <s v="SU-0000660849"/>
    <s v="/Freezer 05/Shelf 3/Rack 6 (069-072)/Slot 072 D/BX-0000008792/E6"/>
    <x v="6"/>
    <s v=""/>
    <s v=""/>
    <n v="400"/>
    <s v="ul"/>
  </r>
  <r>
    <x v="13"/>
    <x v="5982"/>
    <x v="5982"/>
    <s v="STY-17-00083"/>
    <s v="DU08-04"/>
    <x v="0"/>
    <x v="7"/>
    <s v="SU-0000660130"/>
    <s v="/Freezer 05/Shelf 3/Rack 6 (069-072)/Slot 071 C/BX-0000008783/G7"/>
    <x v="6"/>
    <s v=""/>
    <s v=""/>
    <n v="400"/>
    <s v="ul"/>
  </r>
  <r>
    <x v="5"/>
    <x v="5983"/>
    <x v="5983"/>
    <s v="STY-17-00083"/>
    <s v="DU08-04"/>
    <x v="0"/>
    <x v="11"/>
    <s v="SU-0000655524"/>
    <s v="/Freezer 05/Shelf 4/Rack 2 (077-080)/Slot 080 A/BX-0000008727/F2"/>
    <x v="5"/>
    <s v=""/>
    <s v=""/>
    <n v="400"/>
    <s v="ul"/>
  </r>
  <r>
    <x v="2"/>
    <x v="5984"/>
    <x v="5984"/>
    <s v="STY-17-00083"/>
    <s v="DU08-04"/>
    <x v="0"/>
    <x v="6"/>
    <s v="SU-0000661980"/>
    <s v="/Freezer 05/Shelf 3/Rack 6 (069-072)/Slot 071 D/BX-0000008806/C7"/>
    <x v="6"/>
    <s v=""/>
    <s v=""/>
    <n v="400"/>
    <s v="ul"/>
  </r>
  <r>
    <x v="10"/>
    <x v="5985"/>
    <x v="5985"/>
    <s v="STY-17-00083"/>
    <s v="DU08-04"/>
    <x v="1"/>
    <x v="1"/>
    <s v="SU-0000657162"/>
    <s v="/PKG-1707-001080/BX-0000008747/E9"/>
    <x v="5"/>
    <s v=""/>
    <s v="ACD"/>
    <n v="500"/>
    <s v="ul"/>
  </r>
  <r>
    <x v="11"/>
    <x v="5986"/>
    <x v="5986"/>
    <s v="STY-17-00083"/>
    <s v="DU08-04"/>
    <x v="0"/>
    <x v="0"/>
    <s v="SU-0000657412"/>
    <s v="/Freezer 05/Shelf 4/Rack 4 (085-088)/Slot 085 C/BX-0000008750/F4"/>
    <x v="6"/>
    <s v=""/>
    <s v=""/>
    <n v="400"/>
    <s v="ul"/>
  </r>
  <r>
    <x v="6"/>
    <x v="5987"/>
    <x v="5987"/>
    <s v="STY-17-00083"/>
    <s v="DU08-04"/>
    <x v="0"/>
    <x v="15"/>
    <s v="SU-0000656474"/>
    <s v="/Freezer 05/Shelf 4/Rack 4 (085-088)/Slot 087 C/BX-0000008739/B4"/>
    <x v="6"/>
    <s v=""/>
    <s v=""/>
    <n v="400"/>
    <s v="ul"/>
  </r>
  <r>
    <x v="7"/>
    <x v="5988"/>
    <x v="5988"/>
    <s v="STY-17-00083"/>
    <s v="DU08-04"/>
    <x v="1"/>
    <x v="16"/>
    <s v="SU-0000655241"/>
    <s v="/PKG-1707-001080/BX-0000008724/B1"/>
    <x v="5"/>
    <s v=""/>
    <s v="ACD"/>
    <n v="500"/>
    <s v="ul"/>
  </r>
  <r>
    <x v="10"/>
    <x v="5989"/>
    <x v="5989"/>
    <s v="STY-17-00083"/>
    <s v="DU08-04"/>
    <x v="0"/>
    <x v="8"/>
    <s v="SU-0000661077"/>
    <s v="/Freezer 06/Shelf 1/Rack 2 (005-008)/Slot 005 B/BX-0000008795/C6"/>
    <x v="5"/>
    <s v=""/>
    <s v=""/>
    <n v="400"/>
    <s v="ul"/>
  </r>
  <r>
    <x v="9"/>
    <x v="5990"/>
    <x v="5990"/>
    <s v="STY-17-00083"/>
    <s v="DU08-04"/>
    <x v="0"/>
    <x v="19"/>
    <s v="SU-0000630383"/>
    <s v="/Freezer 05/Shelf 3/Rack 6 (069-072)/Slot 069 A/BX-0000008420/I8"/>
    <x v="6"/>
    <s v=""/>
    <s v=""/>
    <n v="400"/>
    <s v="ul"/>
  </r>
  <r>
    <x v="12"/>
    <x v="5991"/>
    <x v="5991"/>
    <s v="STY-17-00083"/>
    <s v="DU08-04"/>
    <x v="0"/>
    <x v="11"/>
    <s v="SU-0000655770"/>
    <s v="/Freezer 05/Shelf 4/Rack 4 (085-088)/Slot 085 B/BX-0000008730/F2"/>
    <x v="6"/>
    <s v=""/>
    <s v=""/>
    <n v="400"/>
    <s v="ul"/>
  </r>
  <r>
    <x v="17"/>
    <x v="5992"/>
    <x v="5992"/>
    <s v="STY-17-00083"/>
    <s v="DU08-04"/>
    <x v="0"/>
    <x v="21"/>
    <s v="SU-0000660769"/>
    <s v="/Freezer 05/Shelf 4/Rack 6 (093-096)/Slot 096 A/BX-0000008791/E8"/>
    <x v="5"/>
    <s v=""/>
    <s v=""/>
    <n v="400"/>
    <s v="ul"/>
  </r>
  <r>
    <x v="1"/>
    <x v="5993"/>
    <x v="5993"/>
    <s v="STY-17-00083"/>
    <s v="DU08-04"/>
    <x v="0"/>
    <x v="17"/>
    <s v="SU-0000661922"/>
    <s v="/Freezer 05/Shelf 3/Rack 6 (069-072)/Slot 071 A/BX-0000008805/F4"/>
    <x v="6"/>
    <s v=""/>
    <s v=""/>
    <n v="400"/>
    <s v="ul"/>
  </r>
  <r>
    <x v="9"/>
    <x v="5994"/>
    <x v="5994"/>
    <s v="STY-17-00083"/>
    <s v="DU08-04"/>
    <x v="0"/>
    <x v="0"/>
    <s v="SU-0000656047"/>
    <s v="/Freezer 05/Shelf 4/Rack 2 (077-080)/Slot 080 D/BX-0000008733/I6"/>
    <x v="5"/>
    <s v=""/>
    <s v=""/>
    <n v="400"/>
    <s v="ul"/>
  </r>
  <r>
    <x v="10"/>
    <x v="5995"/>
    <x v="5995"/>
    <s v="STY-17-00083"/>
    <s v="DU08-04"/>
    <x v="1"/>
    <x v="5"/>
    <s v="SU-0000630437"/>
    <s v="/PKG-1707-001080/BX-0000008421/F7"/>
    <x v="5"/>
    <s v=""/>
    <s v="ACD"/>
    <n v="500"/>
    <s v="ul"/>
  </r>
  <r>
    <x v="12"/>
    <x v="5996"/>
    <x v="5996"/>
    <s v="STY-17-00083"/>
    <s v="DU08-04"/>
    <x v="0"/>
    <x v="11"/>
    <s v="SU-0000656244"/>
    <s v="/Freezer 05/Shelf 4/Rack 2 (077-080)/Slot 078 D/BX-0000008736/D2"/>
    <x v="5"/>
    <s v=""/>
    <s v=""/>
    <n v="400"/>
    <s v="ul"/>
  </r>
  <r>
    <x v="6"/>
    <x v="5997"/>
    <x v="5997"/>
    <s v="STY-17-00083"/>
    <s v="DU08-04"/>
    <x v="0"/>
    <x v="15"/>
    <s v="SU-0000656079"/>
    <s v="/Freezer 05/Shelf 4/Rack 2 (077-080)/Slot 077 A/BX-0000008734/D1"/>
    <x v="5"/>
    <s v=""/>
    <s v=""/>
    <n v="400"/>
    <s v="ul"/>
  </r>
  <r>
    <x v="9"/>
    <x v="5998"/>
    <x v="5998"/>
    <s v="STY-17-00083"/>
    <s v="DU08-04"/>
    <x v="1"/>
    <x v="1"/>
    <s v="SU-0000657147"/>
    <s v="/PKG-1707-001080/BX-0000008747/D3"/>
    <x v="5"/>
    <s v=""/>
    <s v="ACD"/>
    <n v="500"/>
    <s v="ul"/>
  </r>
  <r>
    <x v="12"/>
    <x v="5999"/>
    <x v="5999"/>
    <s v="STY-17-00083"/>
    <s v="DU08-04"/>
    <x v="0"/>
    <x v="5"/>
    <s v="SU-0000662192"/>
    <s v="/Freezer 05/Shelf 4/Rack 6 (093-096)/Slot 093 A/BX-0000008808/I1"/>
    <x v="5"/>
    <s v=""/>
    <s v=""/>
    <n v="400"/>
    <s v="ul"/>
  </r>
  <r>
    <x v="9"/>
    <x v="6000"/>
    <x v="6000"/>
    <s v="STY-17-00083"/>
    <s v="DU08-04"/>
    <x v="1"/>
    <x v="9"/>
    <s v="SU-0000751833"/>
    <s v="/PKG-1707-001079/BX-0000009902/A6"/>
    <x v="4"/>
    <s v=""/>
    <s v="ACD"/>
    <n v="1"/>
    <s v="mL"/>
  </r>
  <r>
    <x v="9"/>
    <x v="6001"/>
    <x v="6001"/>
    <s v="STY-17-00083"/>
    <s v="DU08-04"/>
    <x v="1"/>
    <x v="6"/>
    <s v="SU-0000751708"/>
    <s v="/PKG-1707-001079/BX-0000009900/E9"/>
    <x v="4"/>
    <s v=""/>
    <s v="EDTA"/>
    <n v="1"/>
    <s v="mL"/>
  </r>
  <r>
    <x v="6"/>
    <x v="6002"/>
    <x v="6002"/>
    <s v="STY-17-00083"/>
    <s v="DU08-04"/>
    <x v="1"/>
    <x v="11"/>
    <s v="SU-0000597290"/>
    <s v="/PKG-1707-001093/BX-0000007825/A1"/>
    <x v="3"/>
    <s v=""/>
    <s v="PAXgene, RNA"/>
    <n v="2.5"/>
    <s v="mL"/>
  </r>
  <r>
    <x v="7"/>
    <x v="6003"/>
    <x v="6003"/>
    <s v="STY-17-00083"/>
    <s v="DU08-04"/>
    <x v="1"/>
    <x v="1"/>
    <s v="SU-0000751542"/>
    <s v="/PKG-1707-001079/BX-0000009898/E7"/>
    <x v="4"/>
    <s v=""/>
    <s v="ACD"/>
    <n v="1"/>
    <s v="mL"/>
  </r>
  <r>
    <x v="7"/>
    <x v="6004"/>
    <x v="6004"/>
    <s v="STY-17-00083"/>
    <s v="DU08-04"/>
    <x v="1"/>
    <x v="7"/>
    <s v="SU-0000660438"/>
    <s v="/PKG-1707-001080/BX-0000008787/E5"/>
    <x v="5"/>
    <s v=""/>
    <s v="ACD"/>
    <n v="500"/>
    <s v="ul"/>
  </r>
  <r>
    <x v="14"/>
    <x v="6005"/>
    <x v="6005"/>
    <s v="STY-17-00083"/>
    <s v="DU08-04"/>
    <x v="0"/>
    <x v="19"/>
    <s v="SU-0000605900"/>
    <s v="/Freezer 05/Shelf 4/Rack 1 (073-076)/Slot 075 B/BX-0000007997/B4"/>
    <x v="3"/>
    <s v=""/>
    <s v="PAXgene, RNA"/>
    <n v="2.5"/>
    <s v="mL"/>
  </r>
  <r>
    <x v="0"/>
    <x v="6006"/>
    <x v="6006"/>
    <s v="STY-17-00083"/>
    <s v="DU08-04"/>
    <x v="0"/>
    <x v="1"/>
    <s v="SU-0000657655"/>
    <s v="/Freezer 05/Shelf 4/Rack 2 (077-080)/Slot 078 B/BX-0000008753/F1"/>
    <x v="5"/>
    <s v=""/>
    <s v=""/>
    <n v="400"/>
    <s v="ul"/>
  </r>
  <r>
    <x v="1"/>
    <x v="6007"/>
    <x v="6007"/>
    <s v="STY-17-00083"/>
    <s v="DU08-04"/>
    <x v="0"/>
    <x v="13"/>
    <s v="SU-0000657038"/>
    <s v="/Freezer 05/Shelf 4/Rack 4 (085-088)/Slot 087 B/BX-0000008746/A3"/>
    <x v="6"/>
    <s v=""/>
    <s v=""/>
    <n v="400"/>
    <s v="ul"/>
  </r>
  <r>
    <x v="9"/>
    <x v="6008"/>
    <x v="6008"/>
    <s v="STY-17-00083"/>
    <s v="DU08-04"/>
    <x v="0"/>
    <x v="2"/>
    <s v="SU-0000658046"/>
    <s v="/Freezer 05/Shelf 4/Rack 4 (085-088)/Slot 088 C/BX-0000008758/C9"/>
    <x v="5"/>
    <s v=""/>
    <s v=""/>
    <n v="400"/>
    <s v="ul"/>
  </r>
  <r>
    <x v="13"/>
    <x v="6009"/>
    <x v="6009"/>
    <s v="STY-17-00083"/>
    <s v="DU08-04"/>
    <x v="0"/>
    <x v="6"/>
    <s v="SU-0000659145"/>
    <s v="/Freezer 05/Shelf 4/Rack 6 (093-096)/Slot 095 B/BX-0000008771/G6"/>
    <x v="5"/>
    <s v=""/>
    <s v=""/>
    <n v="400"/>
    <s v="ul"/>
  </r>
  <r>
    <x v="2"/>
    <x v="6010"/>
    <x v="6010"/>
    <s v="STY-17-00083"/>
    <s v="DU08-04"/>
    <x v="1"/>
    <x v="16"/>
    <s v="SU-0000752013"/>
    <s v="/PKG-1707-001080/BX-0000009904/C4"/>
    <x v="5"/>
    <s v=""/>
    <s v="ACD"/>
    <n v="500"/>
    <s v="ul"/>
  </r>
  <r>
    <x v="18"/>
    <x v="6011"/>
    <x v="6011"/>
    <s v="STY-17-00083"/>
    <s v="DU08-04"/>
    <x v="1"/>
    <x v="9"/>
    <s v="SU-0000661499"/>
    <s v="/PKG-1707-001080/BX-0000008800/D9"/>
    <x v="5"/>
    <s v=""/>
    <s v="ACD"/>
    <n v="500"/>
    <s v="ul"/>
  </r>
  <r>
    <x v="10"/>
    <x v="6012"/>
    <x v="6012"/>
    <s v="STY-17-00083"/>
    <s v="DU08-04"/>
    <x v="0"/>
    <x v="2"/>
    <s v="SU-0000658311"/>
    <s v="/Freezer 05/Shelf 3/Rack 6 (069-072)/Slot 070 B/BX-0000008761/F1"/>
    <x v="6"/>
    <s v=""/>
    <s v=""/>
    <n v="400"/>
    <s v="ul"/>
  </r>
  <r>
    <x v="10"/>
    <x v="6013"/>
    <x v="6013"/>
    <s v="STY-17-00083"/>
    <s v="DU08-04"/>
    <x v="0"/>
    <x v="3"/>
    <s v="SU-0000658611"/>
    <s v="/Freezer 05/Shelf 4/Rack 4 (085-088)/Slot 087 D/BX-0000008765/B9"/>
    <x v="5"/>
    <s v=""/>
    <s v=""/>
    <n v="400"/>
    <s v="ul"/>
  </r>
  <r>
    <x v="12"/>
    <x v="6014"/>
    <x v="6014"/>
    <s v="STY-17-00083"/>
    <s v="DU08-04"/>
    <x v="0"/>
    <x v="6"/>
    <s v="SU-0000662041"/>
    <s v="/Freezer 05/Shelf 4/Rack 4 (085-088)/Slot 086 B/BX-0000008807/A4"/>
    <x v="5"/>
    <s v=""/>
    <s v=""/>
    <n v="400"/>
    <s v="ul"/>
  </r>
  <r>
    <x v="10"/>
    <x v="6015"/>
    <x v="6015"/>
    <s v="STY-17-00083"/>
    <s v="DU08-04"/>
    <x v="0"/>
    <x v="11"/>
    <s v="SU-0000655756"/>
    <s v="/Freezer 05/Shelf 4/Rack 4 (085-088)/Slot 085 B/BX-0000008730/D6"/>
    <x v="6"/>
    <s v=""/>
    <s v=""/>
    <n v="400"/>
    <s v="ul"/>
  </r>
  <r>
    <x v="7"/>
    <x v="6016"/>
    <x v="6016"/>
    <s v="STY-17-00083"/>
    <s v="DU08-04"/>
    <x v="0"/>
    <x v="14"/>
    <s v="SU-0000660286"/>
    <s v="/Freezer 05/Shelf 4/Rack 6 (093-096)/Slot 095 C/BX-0000008785/F8"/>
    <x v="5"/>
    <s v=""/>
    <s v=""/>
    <n v="400"/>
    <s v="ul"/>
  </r>
  <r>
    <x v="16"/>
    <x v="6017"/>
    <x v="6017"/>
    <s v="STY-17-00083"/>
    <s v="DU08-04"/>
    <x v="0"/>
    <x v="11"/>
    <s v="SU-0000656286"/>
    <s v="/Freezer 05/Shelf 4/Rack 2 (077-080)/Slot 078 D/BX-0000008736/H8"/>
    <x v="5"/>
    <s v=""/>
    <s v=""/>
    <n v="400"/>
    <s v="ul"/>
  </r>
  <r>
    <x v="18"/>
    <x v="6018"/>
    <x v="6018"/>
    <s v="STY-17-00083"/>
    <s v="DU08-04"/>
    <x v="0"/>
    <x v="4"/>
    <s v="SU-0000658966"/>
    <s v="/Freezer 05/Shelf 4/Rack 6 (093-096)/Slot 094 D/BX-0000008769/E9"/>
    <x v="5"/>
    <s v=""/>
    <s v=""/>
    <n v="400"/>
    <s v="ul"/>
  </r>
  <r>
    <x v="5"/>
    <x v="6019"/>
    <x v="6019"/>
    <s v="STY-17-00083"/>
    <s v="DU08-04"/>
    <x v="0"/>
    <x v="18"/>
    <s v="SU-0000657598"/>
    <s v="/Freezer 05/Shelf 4/Rack 2 (077-080)/Slot 077 D/BX-0000008752/H8"/>
    <x v="5"/>
    <s v=""/>
    <s v=""/>
    <n v="400"/>
    <s v="ul"/>
  </r>
  <r>
    <x v="2"/>
    <x v="6020"/>
    <x v="6020"/>
    <s v="STY-17-00083"/>
    <s v="DU08-04"/>
    <x v="0"/>
    <x v="7"/>
    <s v="SU-0000659939"/>
    <s v="/Freezer 05/Shelf 4/Rack 6 (093-096)/Slot 094 B/BX-0000008781/D7"/>
    <x v="5"/>
    <s v=""/>
    <s v=""/>
    <n v="400"/>
    <s v="ul"/>
  </r>
  <r>
    <x v="14"/>
    <x v="6021"/>
    <x v="6021"/>
    <s v="STY-17-00083"/>
    <s v="DU08-04"/>
    <x v="0"/>
    <x v="12"/>
    <s v="SU-0000656635"/>
    <s v="/Freezer 05/Shelf 4/Rack 2 (077-080)/Slot 079 D/BX-0000008741/B1"/>
    <x v="5"/>
    <s v=""/>
    <s v=""/>
    <n v="400"/>
    <s v="ul"/>
  </r>
  <r>
    <x v="7"/>
    <x v="6022"/>
    <x v="6022"/>
    <s v="STY-17-00083"/>
    <s v="DU08-04"/>
    <x v="0"/>
    <x v="11"/>
    <s v="SU-0000655775"/>
    <s v="/Freezer 05/Shelf 4/Rack 4 (085-088)/Slot 085 B/BX-0000008730/F7"/>
    <x v="6"/>
    <s v=""/>
    <s v=""/>
    <n v="400"/>
    <s v="ul"/>
  </r>
  <r>
    <x v="15"/>
    <x v="6023"/>
    <x v="6023"/>
    <s v="STY-17-00083"/>
    <s v="DU08-04"/>
    <x v="0"/>
    <x v="0"/>
    <s v="SU-0000657286"/>
    <s v="/Freezer 05/Shelf 4/Rack 2 (077-080)/Slot 079 B/BX-0000008749/A5"/>
    <x v="5"/>
    <s v=""/>
    <s v=""/>
    <n v="400"/>
    <s v="ul"/>
  </r>
  <r>
    <x v="10"/>
    <x v="6024"/>
    <x v="6024"/>
    <s v="STY-17-00083"/>
    <s v="DU08-04"/>
    <x v="1"/>
    <x v="13"/>
    <s v="SU-0000655907"/>
    <s v="/PKG-1707-001080/BX-0000008732/C2"/>
    <x v="5"/>
    <s v=""/>
    <s v="ACD"/>
    <n v="500"/>
    <s v="ul"/>
  </r>
  <r>
    <x v="6"/>
    <x v="6025"/>
    <x v="6025"/>
    <s v="STY-17-00083"/>
    <s v="DU08-04"/>
    <x v="0"/>
    <x v="21"/>
    <s v="SU-0000660973"/>
    <s v="/Freezer 05/Shelf 3/Rack 6 (069-072)/Slot 072 A/BX-0000008794/A2"/>
    <x v="6"/>
    <s v=""/>
    <s v=""/>
    <n v="400"/>
    <s v="ul"/>
  </r>
  <r>
    <x v="11"/>
    <x v="6026"/>
    <x v="6026"/>
    <s v="STY-17-00083"/>
    <s v="DU08-04"/>
    <x v="0"/>
    <x v="14"/>
    <s v="SU-0000660810"/>
    <s v="/Freezer 05/Shelf 3/Rack 6 (069-072)/Slot 072 D/BX-0000008792/A3"/>
    <x v="6"/>
    <s v=""/>
    <s v=""/>
    <n v="400"/>
    <s v="ul"/>
  </r>
  <r>
    <x v="15"/>
    <x v="6027"/>
    <x v="6027"/>
    <s v="STY-17-00083"/>
    <s v="DU08-04"/>
    <x v="0"/>
    <x v="2"/>
    <s v="SU-0000657886"/>
    <s v="/Freezer 05/Shelf 4/Rack 4 (085-088)/Slot 086 C/BX-0000008756/D4"/>
    <x v="5"/>
    <s v=""/>
    <s v=""/>
    <n v="400"/>
    <s v="ul"/>
  </r>
  <r>
    <x v="1"/>
    <x v="6028"/>
    <x v="6028"/>
    <s v="STY-17-00083"/>
    <s v="DU08-04"/>
    <x v="1"/>
    <x v="17"/>
    <s v="SU-0000603191"/>
    <s v="/PKG-1707-001088/BX-0000007943/A2"/>
    <x v="3"/>
    <s v=""/>
    <s v="PAXgene, RNA"/>
    <n v="2.5"/>
    <s v="mL"/>
  </r>
  <r>
    <x v="2"/>
    <x v="6029"/>
    <x v="6029"/>
    <s v="STY-17-00083"/>
    <s v="DU08-04"/>
    <x v="1"/>
    <x v="7"/>
    <s v="SU-0000751725"/>
    <s v="/PKG-1707-001079/BX-0000009900/G8"/>
    <x v="4"/>
    <s v=""/>
    <s v="ACD"/>
    <n v="1"/>
    <s v="mL"/>
  </r>
  <r>
    <x v="13"/>
    <x v="6030"/>
    <x v="6030"/>
    <s v="STY-17-00083"/>
    <s v="DU08-04"/>
    <x v="1"/>
    <x v="3"/>
    <s v="SU-0000658830"/>
    <s v="/PKG-1707-001080/BX-0000008767/I1"/>
    <x v="5"/>
    <s v=""/>
    <s v="ACD"/>
    <n v="500"/>
    <s v="ul"/>
  </r>
  <r>
    <x v="1"/>
    <x v="6031"/>
    <x v="6031"/>
    <s v="STY-17-00083"/>
    <s v="DU08-04"/>
    <x v="1"/>
    <x v="1"/>
    <s v="SU-0000646888"/>
    <s v="/PKG-1707-001076/BX-0000008622/C3"/>
    <x v="4"/>
    <s v=""/>
    <s v="ACD"/>
    <n v="1"/>
    <s v="mL"/>
  </r>
  <r>
    <x v="6"/>
    <x v="6032"/>
    <x v="6032"/>
    <s v="STY-17-00083"/>
    <s v="DU08-04"/>
    <x v="0"/>
    <x v="2"/>
    <s v="SU-0000658283"/>
    <s v="/Freezer 05/Shelf 3/Rack 6 (069-072)/Slot 070 B/BX-0000008761/B9"/>
    <x v="6"/>
    <s v=""/>
    <s v=""/>
    <n v="400"/>
    <s v="ul"/>
  </r>
  <r>
    <x v="10"/>
    <x v="6033"/>
    <x v="6033"/>
    <s v="STY-17-00083"/>
    <s v="DU08-04"/>
    <x v="0"/>
    <x v="2"/>
    <s v="SU-0000658071"/>
    <s v="/Freezer 05/Shelf 4/Rack 4 (085-088)/Slot 088 C/BX-0000008758/F7"/>
    <x v="5"/>
    <s v=""/>
    <s v=""/>
    <n v="400"/>
    <s v="ul"/>
  </r>
  <r>
    <x v="1"/>
    <x v="6034"/>
    <x v="6034"/>
    <s v="STY-17-00083"/>
    <s v="DU08-04"/>
    <x v="1"/>
    <x v="21"/>
    <s v="SU-0000646908"/>
    <s v="/PKG-1707-001076/BX-0000008622/E5"/>
    <x v="4"/>
    <s v=""/>
    <s v="EDTA"/>
    <n v="1"/>
    <s v="mL"/>
  </r>
  <r>
    <x v="5"/>
    <x v="6035"/>
    <x v="6035"/>
    <s v="STY-17-00083"/>
    <s v="DU08-04"/>
    <x v="1"/>
    <x v="1"/>
    <s v="SU-0000635395"/>
    <s v="/PKG-1707-001074/BX-0000008482/A8"/>
    <x v="5"/>
    <s v=""/>
    <s v=""/>
    <n v="400"/>
    <s v="ul"/>
  </r>
  <r>
    <x v="2"/>
    <x v="6036"/>
    <x v="6036"/>
    <s v="STY-17-00083"/>
    <s v="DU08-04"/>
    <x v="0"/>
    <x v="13"/>
    <s v="SU-0000656981"/>
    <s v="/Freezer 05/Shelf 4/Rack 2 (077-080)/Slot 078 A/BX-0000008745/D1"/>
    <x v="5"/>
    <s v=""/>
    <s v=""/>
    <n v="400"/>
    <s v="ul"/>
  </r>
  <r>
    <x v="14"/>
    <x v="6037"/>
    <x v="6037"/>
    <s v="STY-17-00083"/>
    <s v="DU08-04"/>
    <x v="0"/>
    <x v="20"/>
    <s v="SU-0000658420"/>
    <s v="/Freezer 05/Shelf 4/Rack 4 (085-088)/Slot 086 A/BX-0000008762/I1"/>
    <x v="5"/>
    <s v=""/>
    <s v=""/>
    <n v="400"/>
    <s v="ul"/>
  </r>
  <r>
    <x v="0"/>
    <x v="6038"/>
    <x v="6038"/>
    <s v="STY-17-00083"/>
    <s v="DU08-04"/>
    <x v="0"/>
    <x v="9"/>
    <s v="SU-0000661812"/>
    <s v="/Freezer 06/Shelf 1/Rack 2 (005-008)/Slot 005 C/BX-0000008804/C3"/>
    <x v="5"/>
    <s v=""/>
    <s v=""/>
    <n v="400"/>
    <s v="ul"/>
  </r>
  <r>
    <x v="5"/>
    <x v="6039"/>
    <x v="6039"/>
    <s v="STY-17-00083"/>
    <s v="DU08-04"/>
    <x v="0"/>
    <x v="12"/>
    <s v="SU-0000656645"/>
    <s v="/Freezer 05/Shelf 4/Rack 2 (077-080)/Slot 079 D/BX-0000008741/C2"/>
    <x v="5"/>
    <s v=""/>
    <s v=""/>
    <n v="400"/>
    <s v="ul"/>
  </r>
  <r>
    <x v="14"/>
    <x v="6040"/>
    <x v="6040"/>
    <s v="STY-17-00083"/>
    <s v="DU08-04"/>
    <x v="0"/>
    <x v="4"/>
    <s v="SU-0000630313"/>
    <s v="/Freezer 05/Shelf 3/Rack 6 (069-072)/Slot 069 A/BX-0000008420/B1"/>
    <x v="6"/>
    <s v=""/>
    <s v=""/>
    <n v="400"/>
    <s v="ul"/>
  </r>
  <r>
    <x v="12"/>
    <x v="6041"/>
    <x v="6041"/>
    <s v="STY-17-00083"/>
    <s v="DU08-04"/>
    <x v="0"/>
    <x v="2"/>
    <s v="SU-0000658052"/>
    <s v="/Freezer 05/Shelf 4/Rack 4 (085-088)/Slot 088 C/BX-0000008758/D6"/>
    <x v="5"/>
    <s v=""/>
    <s v=""/>
    <n v="400"/>
    <s v="ul"/>
  </r>
  <r>
    <x v="16"/>
    <x v="6042"/>
    <x v="6042"/>
    <s v="STY-17-00083"/>
    <s v="DU08-04"/>
    <x v="0"/>
    <x v="5"/>
    <s v="SU-0000659217"/>
    <s v="/Freezer 05/Shelf 4/Rack 6 (093-096)/Slot 095 A/BX-0000008772/F5"/>
    <x v="5"/>
    <s v=""/>
    <s v=""/>
    <n v="400"/>
    <s v="ul"/>
  </r>
  <r>
    <x v="3"/>
    <x v="6043"/>
    <x v="6043"/>
    <s v="STY-17-00083"/>
    <s v="DU08-04"/>
    <x v="1"/>
    <x v="10"/>
    <s v="SU-0000646874"/>
    <s v="/PKG-1707-001076/BX-0000008622/A7"/>
    <x v="4"/>
    <s v=""/>
    <s v="EDTA"/>
    <n v="1"/>
    <s v="mL"/>
  </r>
  <r>
    <x v="5"/>
    <x v="6044"/>
    <x v="6044"/>
    <s v="STY-17-00083"/>
    <s v="DU08-04"/>
    <x v="0"/>
    <x v="0"/>
    <s v="SU-0000657358"/>
    <s v="/Freezer 05/Shelf 4/Rack 2 (077-080)/Slot 079 B/BX-0000008749/I5"/>
    <x v="5"/>
    <s v=""/>
    <s v=""/>
    <n v="400"/>
    <s v="ul"/>
  </r>
  <r>
    <x v="7"/>
    <x v="6045"/>
    <x v="6045"/>
    <s v="STY-17-00083"/>
    <s v="DU08-04"/>
    <x v="0"/>
    <x v="13"/>
    <s v="SU-0000656900"/>
    <s v="/Freezer 05/Shelf 4/Rack 2 (077-080)/Slot 077 B/BX-0000008744/D2"/>
    <x v="5"/>
    <s v=""/>
    <s v=""/>
    <n v="400"/>
    <s v="ul"/>
  </r>
  <r>
    <x v="12"/>
    <x v="6046"/>
    <x v="6046"/>
    <s v="STY-17-00083"/>
    <s v="DU08-04"/>
    <x v="0"/>
    <x v="4"/>
    <s v="SU-0000658442"/>
    <s v="/Freezer 05/Shelf 4/Rack 6 (093-096)/Slot 094 A/BX-0000008763/B4"/>
    <x v="5"/>
    <s v=""/>
    <s v=""/>
    <n v="400"/>
    <s v="ul"/>
  </r>
  <r>
    <x v="2"/>
    <x v="6047"/>
    <x v="6047"/>
    <s v="STY-17-00083"/>
    <s v="DU08-04"/>
    <x v="1"/>
    <x v="18"/>
    <s v="SU-0000635492"/>
    <s v="/PKG-1707-001074/BX-0000008483/C5"/>
    <x v="5"/>
    <s v=""/>
    <s v=""/>
    <n v="400"/>
    <s v="ul"/>
  </r>
  <r>
    <x v="8"/>
    <x v="6048"/>
    <x v="6048"/>
    <s v="STY-17-00083"/>
    <s v="DU08-04"/>
    <x v="1"/>
    <x v="15"/>
    <s v="SU-0000656350"/>
    <s v="/PKG-1707-001080/BX-0000008737/F8"/>
    <x v="5"/>
    <s v=""/>
    <s v="ACD"/>
    <n v="500"/>
    <s v="ul"/>
  </r>
  <r>
    <x v="6"/>
    <x v="6049"/>
    <x v="6049"/>
    <s v="STY-17-00083"/>
    <s v="DU08-04"/>
    <x v="1"/>
    <x v="4"/>
    <s v="SU-0000630979"/>
    <s v="/PKG-1707-001147/BX-0000008428/C2"/>
    <x v="5"/>
    <s v=""/>
    <s v=""/>
    <n v="400"/>
    <s v="ul"/>
  </r>
  <r>
    <x v="11"/>
    <x v="6050"/>
    <x v="6050"/>
    <s v="STY-17-00083"/>
    <s v="DU08-04"/>
    <x v="1"/>
    <x v="18"/>
    <s v="SU-0000622060"/>
    <s v="/PKG-1707-001088/BX-0000008319/E3"/>
    <x v="3"/>
    <s v=""/>
    <s v="PAXgene, RNA"/>
    <n v="2.5"/>
    <s v="mL"/>
  </r>
  <r>
    <x v="8"/>
    <x v="6051"/>
    <x v="6051"/>
    <s v="STY-17-00083"/>
    <s v="DU08-04"/>
    <x v="0"/>
    <x v="8"/>
    <s v="SU-0000661151"/>
    <s v="/Freezer 06/Shelf 1/Rack 2 (005-008)/Slot 006 A/BX-0000008796/B7"/>
    <x v="6"/>
    <s v=""/>
    <s v=""/>
    <n v="400"/>
    <s v="ul"/>
  </r>
  <r>
    <x v="8"/>
    <x v="6052"/>
    <x v="6052"/>
    <s v="STY-17-00083"/>
    <s v="DU08-04"/>
    <x v="0"/>
    <x v="15"/>
    <s v="SU-0000656384"/>
    <s v="/Freezer 05/Shelf 4/Rack 4 (085-088)/Slot 085 A/BX-0000008738/A5"/>
    <x v="5"/>
    <s v=""/>
    <s v=""/>
    <n v="400"/>
    <s v="ul"/>
  </r>
  <r>
    <x v="9"/>
    <x v="6053"/>
    <x v="6053"/>
    <s v="STY-17-00083"/>
    <s v="DU08-04"/>
    <x v="0"/>
    <x v="6"/>
    <s v="SU-0000605830"/>
    <s v="/Freezer 05/Shelf 4/Rack 5 (089-092)/Slot 091 C/BX-0000007995/F6"/>
    <x v="3"/>
    <s v=""/>
    <s v="PAXgene, RNA"/>
    <n v="2.5"/>
    <s v="mL"/>
  </r>
  <r>
    <x v="1"/>
    <x v="6054"/>
    <x v="6054"/>
    <s v="STY-17-00083"/>
    <s v="DU08-04"/>
    <x v="0"/>
    <x v="11"/>
    <s v="SU-0000655531"/>
    <s v="/Freezer 05/Shelf 4/Rack 2 (077-080)/Slot 080 A/BX-0000008727/F9"/>
    <x v="5"/>
    <s v=""/>
    <s v=""/>
    <n v="400"/>
    <s v="ul"/>
  </r>
  <r>
    <x v="2"/>
    <x v="6055"/>
    <x v="6055"/>
    <s v="STY-17-00083"/>
    <s v="DU08-04"/>
    <x v="0"/>
    <x v="10"/>
    <s v="SU-0000655442"/>
    <s v="/Freezer 05/Shelf 4/Rack 2 (077-080)/Slot 080 C/BX-0000008726/F2"/>
    <x v="5"/>
    <s v=""/>
    <s v=""/>
    <n v="400"/>
    <s v="ul"/>
  </r>
  <r>
    <x v="10"/>
    <x v="6056"/>
    <x v="6056"/>
    <s v="STY-17-00083"/>
    <s v="DU08-04"/>
    <x v="1"/>
    <x v="4"/>
    <s v="SU-0000630902"/>
    <s v="/PKG-1707-001146/BX-0000008427/C7"/>
    <x v="5"/>
    <s v=""/>
    <s v=""/>
    <n v="400"/>
    <s v="ul"/>
  </r>
  <r>
    <x v="18"/>
    <x v="6057"/>
    <x v="6057"/>
    <s v="STY-17-00083"/>
    <s v="DU08-04"/>
    <x v="0"/>
    <x v="17"/>
    <s v="SU-0000659881"/>
    <s v="/Freezer 05/Shelf 4/Rack 6 (093-096)/Slot 094 C/BX-0000008780/G4"/>
    <x v="5"/>
    <s v=""/>
    <s v=""/>
    <n v="400"/>
    <s v="ul"/>
  </r>
  <r>
    <x v="15"/>
    <x v="6058"/>
    <x v="6058"/>
    <s v="STY-17-00083"/>
    <s v="DU08-04"/>
    <x v="0"/>
    <x v="21"/>
    <s v="SU-0000660744"/>
    <s v="/Freezer 05/Shelf 4/Rack 6 (093-096)/Slot 096 A/BX-0000008791/C1"/>
    <x v="5"/>
    <s v=""/>
    <s v=""/>
    <n v="400"/>
    <s v="ul"/>
  </r>
  <r>
    <x v="16"/>
    <x v="6059"/>
    <x v="6059"/>
    <s v="STY-17-00083"/>
    <s v="DU08-04"/>
    <x v="0"/>
    <x v="5"/>
    <s v="SU-0000659219"/>
    <s v="/Freezer 05/Shelf 4/Rack 6 (093-096)/Slot 095 A/BX-0000008772/F7"/>
    <x v="5"/>
    <s v=""/>
    <s v=""/>
    <n v="400"/>
    <s v="ul"/>
  </r>
  <r>
    <x v="2"/>
    <x v="6060"/>
    <x v="6060"/>
    <s v="STY-17-00083"/>
    <s v="DU08-04"/>
    <x v="1"/>
    <x v="8"/>
    <s v="SU-0000751881"/>
    <s v="/PKG-1707-001079/BX-0000009902/F9"/>
    <x v="4"/>
    <s v=""/>
    <s v="EDTA"/>
    <n v="1"/>
    <s v="mL"/>
  </r>
  <r>
    <x v="16"/>
    <x v="6061"/>
    <x v="6061"/>
    <s v="STY-17-00083"/>
    <s v="DU08-04"/>
    <x v="0"/>
    <x v="15"/>
    <s v="SU-0000656076"/>
    <s v="/Freezer 05/Shelf 4/Rack 2 (077-080)/Slot 077 A/BX-0000008734/C7"/>
    <x v="5"/>
    <s v=""/>
    <s v=""/>
    <n v="400"/>
    <s v="ul"/>
  </r>
  <r>
    <x v="16"/>
    <x v="6062"/>
    <x v="6062"/>
    <s v="STY-17-00083"/>
    <s v="DU08-04"/>
    <x v="1"/>
    <x v="21"/>
    <s v="SU-0000751851"/>
    <s v="/PKG-1707-001079/BX-0000009902/C6"/>
    <x v="4"/>
    <s v=""/>
    <s v="EDTA"/>
    <n v="1"/>
    <s v="mL"/>
  </r>
  <r>
    <x v="10"/>
    <x v="6063"/>
    <x v="6063"/>
    <s v="STY-17-00083"/>
    <s v="DU08-04"/>
    <x v="0"/>
    <x v="20"/>
    <s v="SU-0000658167"/>
    <s v="/Freezer 05/Shelf 4/Rack 6 (093-096)/Slot 093 D/BX-0000008759/H3"/>
    <x v="5"/>
    <s v=""/>
    <s v=""/>
    <n v="400"/>
    <s v="ul"/>
  </r>
  <r>
    <x v="9"/>
    <x v="6064"/>
    <x v="6064"/>
    <s v="STY-17-00083"/>
    <s v="DU08-04"/>
    <x v="0"/>
    <x v="19"/>
    <s v="SU-0000659126"/>
    <s v="/Freezer 05/Shelf 4/Rack 6 (093-096)/Slot 095 B/BX-0000008771/E5"/>
    <x v="5"/>
    <s v=""/>
    <s v=""/>
    <n v="400"/>
    <s v="ul"/>
  </r>
  <r>
    <x v="18"/>
    <x v="6065"/>
    <x v="6065"/>
    <s v="STY-17-00083"/>
    <s v="DU08-04"/>
    <x v="0"/>
    <x v="10"/>
    <s v=""/>
    <s v=""/>
    <x v="3"/>
    <s v=""/>
    <s v="PAXgene, RNA"/>
    <m/>
    <s v="mL"/>
  </r>
  <r>
    <x v="2"/>
    <x v="6066"/>
    <x v="6066"/>
    <s v="STY-17-00083"/>
    <s v="DU08-04"/>
    <x v="0"/>
    <x v="18"/>
    <s v="SU-0000657447"/>
    <s v="/Freezer 05/Shelf 3/Rack 6 (069-072)/Slot 070 A/BX-0000008751/A2"/>
    <x v="6"/>
    <s v=""/>
    <s v=""/>
    <n v="400"/>
    <s v="ul"/>
  </r>
  <r>
    <x v="10"/>
    <x v="6067"/>
    <x v="6067"/>
    <s v="STY-17-00083"/>
    <s v="DU08-04"/>
    <x v="1"/>
    <x v="7"/>
    <s v="SU-0000660413"/>
    <s v="/PKG-1707-001080/BX-0000008787/B7"/>
    <x v="5"/>
    <s v=""/>
    <s v="ACD"/>
    <n v="500"/>
    <s v="ul"/>
  </r>
  <r>
    <x v="13"/>
    <x v="6068"/>
    <x v="6068"/>
    <s v="STY-17-00083"/>
    <s v="DU08-04"/>
    <x v="0"/>
    <x v="9"/>
    <s v="SU-0000661435"/>
    <s v="/Freezer 05/Shelf 4/Rack 6 (093-096)/Slot 096 C/BX-0000008799/F9"/>
    <x v="5"/>
    <s v=""/>
    <s v=""/>
    <n v="400"/>
    <s v="ul"/>
  </r>
  <r>
    <x v="8"/>
    <x v="6069"/>
    <x v="6069"/>
    <s v="STY-17-00083"/>
    <s v="DU08-04"/>
    <x v="0"/>
    <x v="4"/>
    <s v="SU-0000605674"/>
    <s v="/Freezer 05/Shelf 4/Rack 5 (089-092)/Slot 091 A/BX-0000007992/E7"/>
    <x v="3"/>
    <s v=""/>
    <s v="PAXgene, RNA"/>
    <n v="2.5"/>
    <s v="mL"/>
  </r>
  <r>
    <x v="16"/>
    <x v="6070"/>
    <x v="6070"/>
    <s v="STY-17-00083"/>
    <s v="DU08-04"/>
    <x v="1"/>
    <x v="4"/>
    <s v="SU-0000622145"/>
    <s v="/PKG-1707-001088/BX-0000008320/E6"/>
    <x v="3"/>
    <s v=""/>
    <s v="PAXgene, RNA"/>
    <n v="2.5"/>
    <s v="mL"/>
  </r>
  <r>
    <x v="2"/>
    <x v="6071"/>
    <x v="6071"/>
    <s v="STY-17-00083"/>
    <s v="DU08-04"/>
    <x v="0"/>
    <x v="9"/>
    <s v="SU-0000661712"/>
    <s v="/Freezer 05/Shelf 3/Rack 6 (069-072)/Slot 072 C/BX-0000008803/A3"/>
    <x v="6"/>
    <s v=""/>
    <s v=""/>
    <n v="400"/>
    <s v="ul"/>
  </r>
  <r>
    <x v="2"/>
    <x v="6072"/>
    <x v="6072"/>
    <s v="STY-17-00083"/>
    <s v="DU08-04"/>
    <x v="0"/>
    <x v="15"/>
    <s v="SU-0000605193"/>
    <s v="/Freezer 05/Shelf 4/Rack 1 (073-076)/Slot 073 A/BX-0000007983/A4"/>
    <x v="3"/>
    <s v=""/>
    <s v="PAXgene, RNA"/>
    <n v="2.5"/>
    <s v="mL"/>
  </r>
  <r>
    <x v="6"/>
    <x v="6073"/>
    <x v="6073"/>
    <s v="STY-17-00083"/>
    <s v="DU08-04"/>
    <x v="0"/>
    <x v="2"/>
    <s v=""/>
    <s v=""/>
    <x v="3"/>
    <s v=""/>
    <s v="PAXgene, RNA"/>
    <m/>
    <s v="mL"/>
  </r>
  <r>
    <x v="14"/>
    <x v="6074"/>
    <x v="6074"/>
    <s v="STY-17-00083"/>
    <s v="DU08-04"/>
    <x v="0"/>
    <x v="2"/>
    <s v="SU-0000605359"/>
    <s v="/Freezer 05/Shelf 4/Rack 5 (089-092)/Slot 089 B/BX-0000007986/C6"/>
    <x v="3"/>
    <s v=""/>
    <s v="PAXgene, RNA"/>
    <n v="2.5"/>
    <s v="mL"/>
  </r>
  <r>
    <x v="0"/>
    <x v="6075"/>
    <x v="6075"/>
    <s v="STY-17-00083"/>
    <s v="DU08-04"/>
    <x v="0"/>
    <x v="8"/>
    <s v="SU-0000606179"/>
    <s v="/Freezer 06/Shelf 1/Rack 1 (001-004)/Slot 001 B/BX-0000008002/F5"/>
    <x v="3"/>
    <s v=""/>
    <s v="PAXgene, RNA"/>
    <n v="2.5"/>
    <s v="mL"/>
  </r>
  <r>
    <x v="1"/>
    <x v="6076"/>
    <x v="6076"/>
    <s v="STY-17-00083"/>
    <s v="DU08-04"/>
    <x v="0"/>
    <x v="5"/>
    <s v="SU-0000662197"/>
    <s v="/Freezer 05/Shelf 4/Rack 6 (093-096)/Slot 093 A/BX-0000008808/I6"/>
    <x v="5"/>
    <s v=""/>
    <s v=""/>
    <n v="400"/>
    <s v="ul"/>
  </r>
  <r>
    <x v="16"/>
    <x v="6077"/>
    <x v="6077"/>
    <s v="STY-17-00083"/>
    <s v="DU08-04"/>
    <x v="0"/>
    <x v="0"/>
    <s v="SU-0000657321"/>
    <s v="/Freezer 05/Shelf 4/Rack 2 (077-080)/Slot 079 B/BX-0000008749/E4"/>
    <x v="5"/>
    <s v=""/>
    <s v=""/>
    <n v="400"/>
    <s v="ul"/>
  </r>
  <r>
    <x v="0"/>
    <x v="6078"/>
    <x v="6078"/>
    <s v="STY-17-00083"/>
    <s v="DU08-04"/>
    <x v="0"/>
    <x v="14"/>
    <s v="SU-0000660720"/>
    <s v="/Freezer 05/Shelf 4/Rack 6 (093-096)/Slot 096 B/BX-0000008790/I5"/>
    <x v="5"/>
    <s v=""/>
    <s v=""/>
    <n v="400"/>
    <s v="ul"/>
  </r>
  <r>
    <x v="13"/>
    <x v="6079"/>
    <x v="6079"/>
    <s v="STY-17-00083"/>
    <s v="DU08-04"/>
    <x v="0"/>
    <x v="21"/>
    <s v="SU-0000660864"/>
    <s v="/Freezer 05/Shelf 3/Rack 6 (069-072)/Slot 072 D/BX-0000008792/G3"/>
    <x v="6"/>
    <s v=""/>
    <s v=""/>
    <n v="400"/>
    <s v="ul"/>
  </r>
  <r>
    <x v="4"/>
    <x v="6080"/>
    <x v="6080"/>
    <s v="STY-17-00083"/>
    <s v="DU08-04"/>
    <x v="0"/>
    <x v="10"/>
    <s v="SU-0000655561"/>
    <s v="/Freezer 05/Shelf 4/Rack 4 (085-088)/Slot 085 D/BX-0000008728/A2"/>
    <x v="6"/>
    <s v=""/>
    <s v=""/>
    <n v="400"/>
    <s v="ul"/>
  </r>
  <r>
    <x v="9"/>
    <x v="6081"/>
    <x v="6081"/>
    <s v="STY-17-00083"/>
    <s v="DU08-04"/>
    <x v="1"/>
    <x v="17"/>
    <s v="SU-0000635557"/>
    <s v="/PKG-1707-001074/BX-0000008484/A6"/>
    <x v="5"/>
    <s v=""/>
    <s v=""/>
    <n v="400"/>
    <s v="ul"/>
  </r>
  <r>
    <x v="7"/>
    <x v="6082"/>
    <x v="6082"/>
    <s v="STY-17-00083"/>
    <s v="DU08-04"/>
    <x v="1"/>
    <x v="10"/>
    <s v="SU-0000634430"/>
    <s v="/PKG-1707-001046/BX-0000008470/C9"/>
    <x v="5"/>
    <s v=""/>
    <s v=""/>
    <n v="400"/>
    <s v="ul"/>
  </r>
  <r>
    <x v="11"/>
    <x v="6083"/>
    <x v="6083"/>
    <s v="STY-17-00083"/>
    <s v="DU08-04"/>
    <x v="1"/>
    <x v="11"/>
    <s v="SU-0000751407"/>
    <s v="/PKG-1707-001079/BX-0000009896/H9"/>
    <x v="4"/>
    <s v=""/>
    <s v="EDTA"/>
    <n v="1"/>
    <s v="mL"/>
  </r>
  <r>
    <x v="6"/>
    <x v="6084"/>
    <x v="6084"/>
    <s v="STY-17-00083"/>
    <s v="DU08-04"/>
    <x v="0"/>
    <x v="2"/>
    <s v="SU-0000658078"/>
    <s v="/Freezer 05/Shelf 4/Rack 4 (085-088)/Slot 088 C/BX-0000008758/G5"/>
    <x v="5"/>
    <s v=""/>
    <s v=""/>
    <n v="400"/>
    <s v="ul"/>
  </r>
  <r>
    <x v="17"/>
    <x v="6085"/>
    <x v="6085"/>
    <s v="STY-17-00083"/>
    <s v="DU08-04"/>
    <x v="1"/>
    <x v="4"/>
    <s v="SU-0000634470"/>
    <s v="/PKG-1707-001046/BX-0000008470/H4"/>
    <x v="5"/>
    <s v=""/>
    <s v=""/>
    <n v="400"/>
    <s v="ul"/>
  </r>
  <r>
    <x v="5"/>
    <x v="6086"/>
    <x v="6086"/>
    <s v="STY-17-00083"/>
    <s v="DU08-04"/>
    <x v="1"/>
    <x v="11"/>
    <s v="SU-0000597307"/>
    <s v="/PKG-1707-001093/BX-0000007825/C4"/>
    <x v="3"/>
    <s v=""/>
    <s v="PAXgene, RNA"/>
    <n v="2.5"/>
    <s v="mL"/>
  </r>
  <r>
    <x v="2"/>
    <x v="6087"/>
    <x v="6087"/>
    <s v="STY-17-00083"/>
    <s v="DU08-04"/>
    <x v="0"/>
    <x v="9"/>
    <s v="SU-0000661252"/>
    <s v="/Freezer 06/Shelf 1/Rack 2 (005-008)/Slot 005 A/BX-0000008797/D8"/>
    <x v="5"/>
    <s v=""/>
    <s v=""/>
    <n v="400"/>
    <s v="ul"/>
  </r>
  <r>
    <x v="6"/>
    <x v="6088"/>
    <x v="6088"/>
    <s v="STY-17-00083"/>
    <s v="DU08-04"/>
    <x v="0"/>
    <x v="15"/>
    <s v="SU-0000656082"/>
    <s v="/Freezer 05/Shelf 4/Rack 2 (077-080)/Slot 077 A/BX-0000008734/D4"/>
    <x v="5"/>
    <s v=""/>
    <s v=""/>
    <n v="400"/>
    <s v="ul"/>
  </r>
  <r>
    <x v="17"/>
    <x v="6089"/>
    <x v="6089"/>
    <s v="STY-17-00083"/>
    <s v="DU08-04"/>
    <x v="0"/>
    <x v="10"/>
    <s v="SU-0000656154"/>
    <s v="/Freezer 05/Shelf 4/Rack 4 (085-088)/Slot 088 A/BX-0000008735/C3"/>
    <x v="0"/>
    <s v=""/>
    <s v=""/>
    <n v="1"/>
    <s v="mL"/>
  </r>
  <r>
    <x v="14"/>
    <x v="6090"/>
    <x v="6090"/>
    <s v="STY-17-00083"/>
    <s v="DU08-04"/>
    <x v="0"/>
    <x v="7"/>
    <s v="SU-0000660388"/>
    <s v="/Freezer 05/Shelf 3/Rack 6 (069-072)/Slot 072 B/BX-0000008786/I1"/>
    <x v="6"/>
    <s v=""/>
    <s v=""/>
    <n v="400"/>
    <s v="ul"/>
  </r>
  <r>
    <x v="14"/>
    <x v="6091"/>
    <x v="6091"/>
    <s v="STY-17-00083"/>
    <s v="DU08-04"/>
    <x v="0"/>
    <x v="14"/>
    <s v="SU-0000660784"/>
    <s v="/Freezer 05/Shelf 4/Rack 6 (093-096)/Slot 096 A/BX-0000008791/G5"/>
    <x v="5"/>
    <s v=""/>
    <s v=""/>
    <n v="400"/>
    <s v="ul"/>
  </r>
  <r>
    <x v="18"/>
    <x v="6092"/>
    <x v="6092"/>
    <s v="STY-17-00083"/>
    <s v="DU08-04"/>
    <x v="1"/>
    <x v="9"/>
    <s v="SU-0000661498"/>
    <s v="/PKG-1707-001080/BX-0000008800/D8"/>
    <x v="5"/>
    <s v=""/>
    <s v="ACD"/>
    <n v="500"/>
    <s v="ul"/>
  </r>
  <r>
    <x v="10"/>
    <x v="6093"/>
    <x v="6093"/>
    <s v="STY-17-00083"/>
    <s v="DU08-04"/>
    <x v="0"/>
    <x v="19"/>
    <s v="SU-0000659097"/>
    <s v="/Freezer 05/Shelf 4/Rack 6 (093-096)/Slot 095 B/BX-0000008771/B3"/>
    <x v="5"/>
    <s v=""/>
    <s v=""/>
    <n v="400"/>
    <s v="ul"/>
  </r>
  <r>
    <x v="14"/>
    <x v="6094"/>
    <x v="6094"/>
    <s v="STY-17-00083"/>
    <s v="DU08-04"/>
    <x v="0"/>
    <x v="19"/>
    <s v="SU-0000659103"/>
    <s v="/Freezer 05/Shelf 4/Rack 6 (093-096)/Slot 095 B/BX-0000008771/B9"/>
    <x v="5"/>
    <s v=""/>
    <s v=""/>
    <n v="400"/>
    <s v="ul"/>
  </r>
  <r>
    <x v="6"/>
    <x v="6095"/>
    <x v="6095"/>
    <s v="STY-17-00083"/>
    <s v="DU08-04"/>
    <x v="0"/>
    <x v="21"/>
    <s v="SU-0000660974"/>
    <s v="/Freezer 05/Shelf 3/Rack 6 (069-072)/Slot 072 A/BX-0000008794/A3"/>
    <x v="6"/>
    <s v=""/>
    <s v=""/>
    <n v="400"/>
    <s v="ul"/>
  </r>
  <r>
    <x v="2"/>
    <x v="6096"/>
    <x v="6096"/>
    <s v="STY-17-00083"/>
    <s v="DU08-04"/>
    <x v="1"/>
    <x v="1"/>
    <s v="SU-0000657144"/>
    <s v="/PKG-1707-001080/BX-0000008747/C9"/>
    <x v="5"/>
    <s v=""/>
    <s v="ACD"/>
    <n v="500"/>
    <s v="ul"/>
  </r>
  <r>
    <x v="12"/>
    <x v="6097"/>
    <x v="6097"/>
    <s v="STY-17-00083"/>
    <s v="DU08-04"/>
    <x v="0"/>
    <x v="5"/>
    <s v="SU-0000658694"/>
    <s v="/Freezer 05/Shelf 3/Rack 6 (069-072)/Slot 071 B/BX-0000008766/C1"/>
    <x v="6"/>
    <s v=""/>
    <s v=""/>
    <n v="400"/>
    <s v="ul"/>
  </r>
  <r>
    <x v="17"/>
    <x v="6098"/>
    <x v="6098"/>
    <s v="STY-17-00083"/>
    <s v="DU08-04"/>
    <x v="0"/>
    <x v="5"/>
    <s v="SU-0000606405"/>
    <s v="/Freezer 06/Shelf 1/Rack 1 (001-004)/Slot 003 B/BX-0000008007/C2"/>
    <x v="3"/>
    <s v=""/>
    <s v="PAXgene, RNA"/>
    <n v="2.5"/>
    <s v="mL"/>
  </r>
  <r>
    <x v="1"/>
    <x v="6099"/>
    <x v="6099"/>
    <s v="STY-17-00083"/>
    <s v="DU08-04"/>
    <x v="0"/>
    <x v="9"/>
    <s v="SU-0000661789"/>
    <s v="/Freezer 05/Shelf 3/Rack 6 (069-072)/Slot 072 C/BX-0000008803/I8"/>
    <x v="6"/>
    <s v=""/>
    <s v=""/>
    <n v="400"/>
    <s v="ul"/>
  </r>
  <r>
    <x v="13"/>
    <x v="6100"/>
    <x v="6100"/>
    <s v="STY-17-00083"/>
    <s v="DU08-04"/>
    <x v="0"/>
    <x v="19"/>
    <s v="SU-0000659396"/>
    <s v="/Freezer 05/Shelf 4/Rack 4 (085-088)/Slot 088 D/BX-0000008774/H2"/>
    <x v="5"/>
    <s v=""/>
    <s v=""/>
    <n v="400"/>
    <s v="ul"/>
  </r>
  <r>
    <x v="18"/>
    <x v="6101"/>
    <x v="6101"/>
    <s v="STY-17-00083"/>
    <s v="DU08-04"/>
    <x v="1"/>
    <x v="5"/>
    <s v="SU-0000751680"/>
    <s v="/PKG-1707-001079/BX-0000009900/B8"/>
    <x v="4"/>
    <s v=""/>
    <s v="ACD"/>
    <n v="1"/>
    <s v="mL"/>
  </r>
  <r>
    <x v="5"/>
    <x v="6102"/>
    <x v="6102"/>
    <s v="STY-17-00083"/>
    <s v="DU08-04"/>
    <x v="0"/>
    <x v="8"/>
    <s v="SU-0000661124"/>
    <s v="/Freezer 06/Shelf 1/Rack 2 (005-008)/Slot 005 B/BX-0000008795/H8"/>
    <x v="5"/>
    <s v=""/>
    <s v=""/>
    <n v="400"/>
    <s v="ul"/>
  </r>
  <r>
    <x v="2"/>
    <x v="6103"/>
    <x v="6103"/>
    <s v="STY-17-00083"/>
    <s v="DU08-04"/>
    <x v="1"/>
    <x v="17"/>
    <s v="SU-0000603199"/>
    <s v="/PKG-1707-001088/BX-0000007943/B3"/>
    <x v="3"/>
    <s v=""/>
    <s v="PAXgene, RNA"/>
    <n v="2.5"/>
    <s v="mL"/>
  </r>
  <r>
    <x v="1"/>
    <x v="6104"/>
    <x v="6104"/>
    <s v="STY-17-00083"/>
    <s v="DU08-04"/>
    <x v="0"/>
    <x v="17"/>
    <s v="SU-0000659928"/>
    <s v="/Freezer 05/Shelf 4/Rack 6 (093-096)/Slot 094 B/BX-0000008781/C5"/>
    <x v="5"/>
    <s v=""/>
    <s v=""/>
    <n v="400"/>
    <s v="ul"/>
  </r>
  <r>
    <x v="12"/>
    <x v="6105"/>
    <x v="6105"/>
    <s v="STY-17-00083"/>
    <s v="DU08-04"/>
    <x v="0"/>
    <x v="20"/>
    <s v="SU-0000658322"/>
    <s v="/Freezer 05/Shelf 3/Rack 6 (069-072)/Slot 070 B/BX-0000008761/G3"/>
    <x v="6"/>
    <s v=""/>
    <s v=""/>
    <n v="400"/>
    <s v="ul"/>
  </r>
  <r>
    <x v="13"/>
    <x v="6106"/>
    <x v="6106"/>
    <s v="STY-17-00083"/>
    <s v="DU08-04"/>
    <x v="0"/>
    <x v="15"/>
    <s v="SU-0000656117"/>
    <s v="/Freezer 05/Shelf 4/Rack 2 (077-080)/Slot 077 A/BX-0000008734/H3"/>
    <x v="5"/>
    <s v=""/>
    <s v=""/>
    <n v="400"/>
    <s v="ul"/>
  </r>
  <r>
    <x v="17"/>
    <x v="6107"/>
    <x v="6107"/>
    <s v="STY-17-00083"/>
    <s v="DU08-04"/>
    <x v="0"/>
    <x v="12"/>
    <s v="SU-0000605248"/>
    <s v="/Freezer 05/Shelf 4/Rack 1 (073-076)/Slot 073 D/BX-0000007984/B2"/>
    <x v="3"/>
    <s v=""/>
    <s v="PAXgene, RNA"/>
    <n v="2.5"/>
    <s v="mL"/>
  </r>
  <r>
    <x v="0"/>
    <x v="6108"/>
    <x v="6108"/>
    <s v="STY-17-00083"/>
    <s v="DU08-04"/>
    <x v="0"/>
    <x v="15"/>
    <s v="SU-0000655842"/>
    <s v="/Freezer 05/Shelf 4/Rack 2 (077-080)/Slot 079 C/BX-0000008731/E1"/>
    <x v="5"/>
    <s v=""/>
    <s v=""/>
    <n v="400"/>
    <s v="ul"/>
  </r>
  <r>
    <x v="18"/>
    <x v="6109"/>
    <x v="6109"/>
    <s v="STY-17-00083"/>
    <s v="DU08-04"/>
    <x v="1"/>
    <x v="7"/>
    <s v="SU-0000660466"/>
    <s v="/PKG-1707-001080/BX-0000008787/H6"/>
    <x v="5"/>
    <s v=""/>
    <s v="ACD"/>
    <n v="500"/>
    <s v="ul"/>
  </r>
  <r>
    <x v="15"/>
    <x v="6110"/>
    <x v="6110"/>
    <s v="STY-17-00083"/>
    <s v="DU08-04"/>
    <x v="0"/>
    <x v="8"/>
    <s v="SU-0000661084"/>
    <s v="/Freezer 06/Shelf 1/Rack 2 (005-008)/Slot 005 B/BX-0000008795/D4"/>
    <x v="5"/>
    <s v=""/>
    <s v=""/>
    <n v="400"/>
    <s v="ul"/>
  </r>
  <r>
    <x v="1"/>
    <x v="6111"/>
    <x v="6111"/>
    <s v="STY-17-00083"/>
    <s v="DU08-04"/>
    <x v="0"/>
    <x v="14"/>
    <s v="SU-0000660372"/>
    <s v="/Freezer 05/Shelf 3/Rack 6 (069-072)/Slot 072 B/BX-0000008786/G3"/>
    <x v="6"/>
    <s v=""/>
    <s v=""/>
    <n v="400"/>
    <s v="ul"/>
  </r>
  <r>
    <x v="14"/>
    <x v="6112"/>
    <x v="6112"/>
    <s v="STY-17-00083"/>
    <s v="DU08-04"/>
    <x v="0"/>
    <x v="10"/>
    <s v="SU-0000655664"/>
    <s v="/Freezer 05/Shelf 4/Rack 2 (077-080)/Slot 078 C/BX-0000008729/C5"/>
    <x v="5"/>
    <s v=""/>
    <s v=""/>
    <n v="400"/>
    <s v="ul"/>
  </r>
  <r>
    <x v="14"/>
    <x v="6113"/>
    <x v="6113"/>
    <s v="STY-17-00083"/>
    <s v="DU08-04"/>
    <x v="0"/>
    <x v="5"/>
    <s v="SU-0000662152"/>
    <s v="/Freezer 05/Shelf 4/Rack 6 (093-096)/Slot 093 A/BX-0000008808/D6"/>
    <x v="5"/>
    <s v=""/>
    <s v=""/>
    <n v="400"/>
    <s v="ul"/>
  </r>
  <r>
    <x v="1"/>
    <x v="6114"/>
    <x v="6114"/>
    <s v="STY-17-00083"/>
    <s v="DU08-04"/>
    <x v="0"/>
    <x v="11"/>
    <s v="SU-0000655534"/>
    <s v="/Freezer 05/Shelf 4/Rack 2 (077-080)/Slot 080 A/BX-0000008727/G3"/>
    <x v="5"/>
    <s v=""/>
    <s v=""/>
    <n v="400"/>
    <s v="ul"/>
  </r>
  <r>
    <x v="5"/>
    <x v="6115"/>
    <x v="6115"/>
    <s v="STY-17-00083"/>
    <s v="DU08-04"/>
    <x v="0"/>
    <x v="4"/>
    <s v="SU-0000605056"/>
    <s v="/Freezer 06/Shelf 1/Rack 1 (001-004)/Slot 001 C/BX-0000007980/C3"/>
    <x v="3"/>
    <s v=""/>
    <s v="PAXgene, RNA"/>
    <n v="2.5"/>
    <s v="mL"/>
  </r>
  <r>
    <x v="14"/>
    <x v="6116"/>
    <x v="6116"/>
    <s v="STY-17-00083"/>
    <s v="DU08-04"/>
    <x v="1"/>
    <x v="8"/>
    <s v="SU-0000596727"/>
    <s v="/PKG-1707-001091/BX-0000007813/F3"/>
    <x v="3"/>
    <s v=""/>
    <s v="PAXgene, RNA"/>
    <n v="2.5"/>
    <s v="mL"/>
  </r>
  <r>
    <x v="16"/>
    <x v="6117"/>
    <x v="6117"/>
    <s v="STY-17-00083"/>
    <s v="DU08-04"/>
    <x v="0"/>
    <x v="5"/>
    <s v="SU-0000656826"/>
    <s v="/Freezer 06/Shelf 1/Rack 2 (005-008)/Slot 008 A/BX-0000008743/E1"/>
    <x v="0"/>
    <s v=""/>
    <s v=""/>
    <n v="1"/>
    <s v="mL"/>
  </r>
  <r>
    <x v="1"/>
    <x v="6118"/>
    <x v="6118"/>
    <s v="STY-17-00083"/>
    <s v="DU08-04"/>
    <x v="0"/>
    <x v="7"/>
    <s v="SU-0000660244"/>
    <s v="/Freezer 05/Shelf 4/Rack 6 (093-096)/Slot 095 C/BX-0000008785/B2"/>
    <x v="5"/>
    <s v=""/>
    <s v=""/>
    <n v="400"/>
    <s v="ul"/>
  </r>
  <r>
    <x v="10"/>
    <x v="6119"/>
    <x v="6119"/>
    <s v="STY-17-00083"/>
    <s v="DU08-04"/>
    <x v="0"/>
    <x v="20"/>
    <s v="SU-0000658191"/>
    <s v="/Freezer 05/Shelf 3/Rack 6 (069-072)/Slot 069 D/BX-0000008760/A8"/>
    <x v="6"/>
    <s v=""/>
    <s v=""/>
    <n v="400"/>
    <s v="ul"/>
  </r>
  <r>
    <x v="0"/>
    <x v="6120"/>
    <x v="6120"/>
    <s v="STY-17-00083"/>
    <s v="DU08-04"/>
    <x v="1"/>
    <x v="11"/>
    <s v="SU-0000635388"/>
    <s v="/PKG-1707-001074/BX-0000008482/A1"/>
    <x v="5"/>
    <s v=""/>
    <s v=""/>
    <n v="400"/>
    <s v="ul"/>
  </r>
  <r>
    <x v="5"/>
    <x v="6121"/>
    <x v="6121"/>
    <s v="STY-17-00083"/>
    <s v="DU08-04"/>
    <x v="0"/>
    <x v="18"/>
    <s v="SU-0000657419"/>
    <s v="/Freezer 05/Shelf 4/Rack 4 (085-088)/Slot 085 C/BX-0000008750/G2"/>
    <x v="6"/>
    <s v=""/>
    <s v=""/>
    <n v="400"/>
    <s v="ul"/>
  </r>
  <r>
    <x v="17"/>
    <x v="6122"/>
    <x v="6122"/>
    <s v="STY-17-00083"/>
    <s v="DU08-04"/>
    <x v="0"/>
    <x v="15"/>
    <s v="SU-0000656468"/>
    <s v="/Freezer 05/Shelf 4/Rack 4 (085-088)/Slot 087 C/BX-0000008739/A7"/>
    <x v="6"/>
    <s v=""/>
    <s v=""/>
    <n v="400"/>
    <s v="ul"/>
  </r>
  <r>
    <x v="4"/>
    <x v="6123"/>
    <x v="6123"/>
    <s v="STY-17-00083"/>
    <s v="DU08-04"/>
    <x v="1"/>
    <x v="16"/>
    <s v="SU-0000646871"/>
    <s v="/PKG-1707-001076/BX-0000008622/A4"/>
    <x v="4"/>
    <s v=""/>
    <s v="ACD"/>
    <n v="1"/>
    <s v="mL"/>
  </r>
  <r>
    <x v="6"/>
    <x v="6124"/>
    <x v="6124"/>
    <s v="STY-17-00083"/>
    <s v="DU08-04"/>
    <x v="1"/>
    <x v="13"/>
    <s v="SU-0000655912"/>
    <s v="/PKG-1707-001080/BX-0000008732/C7"/>
    <x v="5"/>
    <s v=""/>
    <s v="ACD"/>
    <n v="500"/>
    <s v="ul"/>
  </r>
  <r>
    <x v="18"/>
    <x v="6125"/>
    <x v="6125"/>
    <s v="STY-17-00083"/>
    <s v="DU08-04"/>
    <x v="1"/>
    <x v="16"/>
    <s v="SU-0000751364"/>
    <s v="/PKG-1707-001079/BX-0000009896/D2"/>
    <x v="4"/>
    <s v=""/>
    <s v="ACD"/>
    <n v="1"/>
    <s v="mL"/>
  </r>
  <r>
    <x v="17"/>
    <x v="6126"/>
    <x v="6126"/>
    <s v="STY-17-00083"/>
    <s v="DU08-04"/>
    <x v="0"/>
    <x v="5"/>
    <s v="SU-0000659586"/>
    <s v="/Freezer 06/Shelf 1/Rack 2 (005-008)/Slot 008 B/BX-0000008777/A9"/>
    <x v="0"/>
    <s v=""/>
    <s v=""/>
    <n v="1"/>
    <s v="mL"/>
  </r>
  <r>
    <x v="7"/>
    <x v="6127"/>
    <x v="6127"/>
    <s v="STY-17-00083"/>
    <s v="DU08-04"/>
    <x v="0"/>
    <x v="9"/>
    <s v="SU-0000661776"/>
    <s v="/Freezer 05/Shelf 3/Rack 6 (069-072)/Slot 072 C/BX-0000008803/H4"/>
    <x v="6"/>
    <s v=""/>
    <s v=""/>
    <n v="400"/>
    <s v="ul"/>
  </r>
  <r>
    <x v="13"/>
    <x v="6128"/>
    <x v="6128"/>
    <s v="STY-17-00083"/>
    <s v="DU08-04"/>
    <x v="0"/>
    <x v="1"/>
    <s v="SU-0000657814"/>
    <s v="/Freezer 05/Shelf 4/Rack 2 (077-080)/Slot 080 B/BX-0000008755/E5"/>
    <x v="5"/>
    <s v=""/>
    <s v=""/>
    <n v="400"/>
    <s v="ul"/>
  </r>
  <r>
    <x v="11"/>
    <x v="6129"/>
    <x v="6129"/>
    <s v="STY-17-00083"/>
    <s v="DU08-04"/>
    <x v="1"/>
    <x v="12"/>
    <s v="SU-0000635107"/>
    <s v="/PKG-1707-001078/BX-0000008478/F3"/>
    <x v="6"/>
    <s v=""/>
    <s v=""/>
    <n v="400"/>
    <s v="ul"/>
  </r>
  <r>
    <x v="18"/>
    <x v="6130"/>
    <x v="6130"/>
    <s v="STY-17-00083"/>
    <s v="DU08-04"/>
    <x v="0"/>
    <x v="4"/>
    <s v="SU-0000658964"/>
    <s v="/Freezer 05/Shelf 4/Rack 6 (093-096)/Slot 094 D/BX-0000008769/E7"/>
    <x v="5"/>
    <s v=""/>
    <s v=""/>
    <n v="400"/>
    <s v="ul"/>
  </r>
  <r>
    <x v="0"/>
    <x v="6131"/>
    <x v="6131"/>
    <s v="STY-17-00083"/>
    <s v="DU08-04"/>
    <x v="1"/>
    <x v="17"/>
    <s v="SU-0000595534"/>
    <s v="/PKG-1707-001088/BX-0000007789/G3"/>
    <x v="3"/>
    <s v=""/>
    <s v="PAXgene, RNA"/>
    <n v="2.5"/>
    <s v="mL"/>
  </r>
  <r>
    <x v="2"/>
    <x v="6132"/>
    <x v="6132"/>
    <s v="STY-17-00083"/>
    <s v="DU08-04"/>
    <x v="1"/>
    <x v="13"/>
    <s v="SU-0000655896"/>
    <s v="/PKG-1707-001080/BX-0000008732/A9"/>
    <x v="5"/>
    <s v=""/>
    <s v="ACD"/>
    <n v="500"/>
    <s v="ul"/>
  </r>
  <r>
    <x v="16"/>
    <x v="6133"/>
    <x v="6133"/>
    <s v="STY-17-00083"/>
    <s v="DU08-04"/>
    <x v="0"/>
    <x v="13"/>
    <s v="SU-0000657110"/>
    <s v="/Freezer 05/Shelf 4/Rack 4 (085-088)/Slot 087 B/BX-0000008746/I3"/>
    <x v="6"/>
    <s v=""/>
    <s v=""/>
    <n v="400"/>
    <s v="ul"/>
  </r>
  <r>
    <x v="15"/>
    <x v="6134"/>
    <x v="6134"/>
    <s v="STY-17-00083"/>
    <s v="DU08-04"/>
    <x v="0"/>
    <x v="2"/>
    <s v="SU-0000657878"/>
    <s v="/Freezer 05/Shelf 4/Rack 4 (085-088)/Slot 086 C/BX-0000008756/C5"/>
    <x v="5"/>
    <s v=""/>
    <s v=""/>
    <n v="400"/>
    <s v="ul"/>
  </r>
  <r>
    <x v="14"/>
    <x v="6135"/>
    <x v="6135"/>
    <s v="STY-17-00083"/>
    <s v="DU08-04"/>
    <x v="0"/>
    <x v="20"/>
    <s v="SU-0000658589"/>
    <s v="/Freezer 05/Shelf 3/Rack 6 (069-072)/Slot 070 D/BX-0000008764/I6"/>
    <x v="6"/>
    <s v=""/>
    <s v=""/>
    <n v="400"/>
    <s v="ul"/>
  </r>
  <r>
    <x v="5"/>
    <x v="6136"/>
    <x v="6136"/>
    <s v="STY-17-00083"/>
    <s v="DU08-04"/>
    <x v="0"/>
    <x v="2"/>
    <s v="SU-0000657906"/>
    <s v="/Freezer 05/Shelf 4/Rack 4 (085-088)/Slot 086 C/BX-0000008756/F6"/>
    <x v="5"/>
    <s v=""/>
    <s v=""/>
    <n v="400"/>
    <s v="ul"/>
  </r>
  <r>
    <x v="9"/>
    <x v="6137"/>
    <x v="6137"/>
    <s v="STY-17-00083"/>
    <s v="DU08-04"/>
    <x v="0"/>
    <x v="13"/>
    <s v="SU-0000656999"/>
    <s v="/Freezer 05/Shelf 4/Rack 2 (077-080)/Slot 078 A/BX-0000008745/F1"/>
    <x v="5"/>
    <s v=""/>
    <s v=""/>
    <n v="400"/>
    <s v="ul"/>
  </r>
  <r>
    <x v="13"/>
    <x v="6138"/>
    <x v="6138"/>
    <s v="STY-17-00083"/>
    <s v="DU08-04"/>
    <x v="0"/>
    <x v="18"/>
    <s v="SU-0000657548"/>
    <s v="/Freezer 05/Shelf 4/Rack 2 (077-080)/Slot 077 D/BX-0000008752/C3"/>
    <x v="5"/>
    <s v=""/>
    <s v=""/>
    <n v="400"/>
    <s v="ul"/>
  </r>
  <r>
    <x v="0"/>
    <x v="6139"/>
    <x v="6139"/>
    <s v="STY-17-00083"/>
    <s v="DU08-04"/>
    <x v="0"/>
    <x v="1"/>
    <s v="SU-0000605555"/>
    <s v="/Freezer 05/Shelf 4/Rack 5 (089-092)/Slot 089 D/BX-0000007990/C2"/>
    <x v="3"/>
    <s v=""/>
    <s v="PAXgene, RNA"/>
    <n v="2.5"/>
    <s v="mL"/>
  </r>
  <r>
    <x v="2"/>
    <x v="6140"/>
    <x v="6140"/>
    <s v="STY-17-00083"/>
    <s v="DU08-04"/>
    <x v="1"/>
    <x v="7"/>
    <s v="SU-0000751724"/>
    <s v="/PKG-1707-001079/BX-0000009900/G7"/>
    <x v="4"/>
    <s v=""/>
    <s v="ACD"/>
    <n v="1"/>
    <s v="mL"/>
  </r>
  <r>
    <x v="6"/>
    <x v="6141"/>
    <x v="6141"/>
    <s v="STY-17-00083"/>
    <s v="DU08-04"/>
    <x v="0"/>
    <x v="17"/>
    <s v="SU-0000662093"/>
    <s v="/Freezer 05/Shelf 4/Rack 4 (085-088)/Slot 086 B/BX-0000008807/G2"/>
    <x v="5"/>
    <s v=""/>
    <s v=""/>
    <n v="400"/>
    <s v="ul"/>
  </r>
  <r>
    <x v="12"/>
    <x v="6142"/>
    <x v="6142"/>
    <s v="STY-17-00083"/>
    <s v="DU08-04"/>
    <x v="0"/>
    <x v="15"/>
    <s v="SU-0000655800"/>
    <s v="/Freezer 05/Shelf 4/Rack 4 (085-088)/Slot 085 B/BX-0000008730/I5"/>
    <x v="6"/>
    <s v=""/>
    <s v=""/>
    <n v="400"/>
    <s v="ul"/>
  </r>
  <r>
    <x v="18"/>
    <x v="6143"/>
    <x v="6143"/>
    <s v="STY-17-00083"/>
    <s v="DU08-04"/>
    <x v="0"/>
    <x v="11"/>
    <s v="SU-0000656235"/>
    <s v="/Freezer 05/Shelf 4/Rack 2 (077-080)/Slot 078 D/BX-0000008736/C2"/>
    <x v="5"/>
    <s v=""/>
    <s v=""/>
    <n v="400"/>
    <s v="ul"/>
  </r>
  <r>
    <x v="18"/>
    <x v="6144"/>
    <x v="6144"/>
    <s v="STY-17-00083"/>
    <s v="DU08-04"/>
    <x v="0"/>
    <x v="2"/>
    <s v="SU-0000657928"/>
    <s v="/Freezer 05/Shelf 4/Rack 4 (085-088)/Slot 086 C/BX-0000008756/I1"/>
    <x v="5"/>
    <s v=""/>
    <s v=""/>
    <n v="400"/>
    <s v="ul"/>
  </r>
  <r>
    <x v="17"/>
    <x v="6145"/>
    <x v="6145"/>
    <s v="STY-17-00083"/>
    <s v="DU08-04"/>
    <x v="0"/>
    <x v="20"/>
    <s v="SU-0000658344"/>
    <s v="/Freezer 05/Shelf 3/Rack 6 (069-072)/Slot 070 B/BX-0000008761/I7"/>
    <x v="6"/>
    <s v=""/>
    <s v=""/>
    <n v="400"/>
    <s v="ul"/>
  </r>
  <r>
    <x v="17"/>
    <x v="6146"/>
    <x v="6146"/>
    <s v="STY-17-00083"/>
    <s v="DU08-04"/>
    <x v="0"/>
    <x v="17"/>
    <s v="SU-0000661882"/>
    <s v="/Freezer 05/Shelf 3/Rack 6 (069-072)/Slot 071 A/BX-0000008805/A9"/>
    <x v="6"/>
    <s v=""/>
    <s v=""/>
    <n v="400"/>
    <s v="ul"/>
  </r>
  <r>
    <x v="9"/>
    <x v="6147"/>
    <x v="6147"/>
    <s v="STY-17-00083"/>
    <s v="DU08-04"/>
    <x v="1"/>
    <x v="13"/>
    <s v="SU-0000621966"/>
    <s v="/PKG-1707-001088/BX-0000008318/C9"/>
    <x v="3"/>
    <s v=""/>
    <s v="PAXgene, RNA"/>
    <n v="2.5"/>
    <s v="mL"/>
  </r>
  <r>
    <x v="3"/>
    <x v="6148"/>
    <x v="6148"/>
    <s v="STY-17-00083"/>
    <s v="DU08-04"/>
    <x v="0"/>
    <x v="10"/>
    <s v="SU-0000655621"/>
    <s v="/Freezer 05/Shelf 4/Rack 4 (085-088)/Slot 085 D/BX-0000008728/G8"/>
    <x v="6"/>
    <s v=""/>
    <s v=""/>
    <n v="400"/>
    <s v="ul"/>
  </r>
  <r>
    <x v="9"/>
    <x v="6149"/>
    <x v="6149"/>
    <s v="STY-17-00083"/>
    <s v="DU08-04"/>
    <x v="0"/>
    <x v="11"/>
    <s v="SU-0000656226"/>
    <s v="/Freezer 05/Shelf 4/Rack 2 (077-080)/Slot 078 D/BX-0000008736/B2"/>
    <x v="5"/>
    <s v=""/>
    <s v=""/>
    <n v="400"/>
    <s v="ul"/>
  </r>
  <r>
    <x v="11"/>
    <x v="6150"/>
    <x v="6150"/>
    <s v="STY-17-00083"/>
    <s v="DU08-04"/>
    <x v="0"/>
    <x v="7"/>
    <s v="SU-0000605970"/>
    <s v="/Freezer 05/Shelf 4/Rack 5 (089-092)/Slot 091 C/BX-0000007998/E3"/>
    <x v="3"/>
    <s v=""/>
    <s v="PAXgene, RNA"/>
    <n v="2.5"/>
    <s v="mL"/>
  </r>
  <r>
    <x v="18"/>
    <x v="6151"/>
    <x v="6151"/>
    <s v="STY-17-00083"/>
    <s v="DU08-04"/>
    <x v="1"/>
    <x v="7"/>
    <s v="SU-0000751744"/>
    <s v="/PKG-1707-001079/BX-0000009900/I9"/>
    <x v="4"/>
    <s v=""/>
    <s v="ACD"/>
    <n v="1"/>
    <s v="mL"/>
  </r>
  <r>
    <x v="10"/>
    <x v="6152"/>
    <x v="6152"/>
    <s v="STY-17-00083"/>
    <s v="DU08-04"/>
    <x v="1"/>
    <x v="15"/>
    <s v="SU-0000655302"/>
    <s v="/PKG-1707-001080/BX-0000008724/H8"/>
    <x v="5"/>
    <s v=""/>
    <s v="ACD"/>
    <n v="500"/>
    <s v="ul"/>
  </r>
  <r>
    <x v="0"/>
    <x v="6153"/>
    <x v="6153"/>
    <s v="STY-17-00083"/>
    <s v="DU08-04"/>
    <x v="1"/>
    <x v="16"/>
    <s v="SU-0000751353"/>
    <s v="/PKG-1707-001079/BX-0000009896/B9"/>
    <x v="4"/>
    <s v=""/>
    <s v="ACD"/>
    <n v="1"/>
    <s v="mL"/>
  </r>
  <r>
    <x v="7"/>
    <x v="6154"/>
    <x v="6154"/>
    <s v="STY-17-00083"/>
    <s v="DU08-04"/>
    <x v="0"/>
    <x v="9"/>
    <s v=""/>
    <s v=""/>
    <x v="3"/>
    <s v=""/>
    <s v="PAXgene, RNA"/>
    <m/>
    <s v="mL"/>
  </r>
  <r>
    <x v="9"/>
    <x v="6155"/>
    <x v="6155"/>
    <s v="STY-17-00083"/>
    <s v="DU08-04"/>
    <x v="0"/>
    <x v="5"/>
    <s v="SU-0000659000"/>
    <s v="/Freezer 05/Shelf 4/Rack 6 (093-096)/Slot 094 D/BX-0000008769/I7"/>
    <x v="5"/>
    <s v=""/>
    <s v=""/>
    <n v="400"/>
    <s v="ul"/>
  </r>
  <r>
    <x v="10"/>
    <x v="6156"/>
    <x v="6156"/>
    <s v="STY-17-00083"/>
    <s v="DU08-04"/>
    <x v="0"/>
    <x v="1"/>
    <s v="SU-0000657690"/>
    <s v="/Freezer 05/Shelf 4/Rack 2 (077-080)/Slot 078 B/BX-0000008753/I9"/>
    <x v="5"/>
    <s v=""/>
    <s v=""/>
    <n v="400"/>
    <s v="ul"/>
  </r>
  <r>
    <x v="13"/>
    <x v="6157"/>
    <x v="6157"/>
    <s v="STY-17-00083"/>
    <s v="DU08-04"/>
    <x v="0"/>
    <x v="17"/>
    <s v="SU-0000661901"/>
    <s v="/Freezer 05/Shelf 3/Rack 6 (069-072)/Slot 071 A/BX-0000008805/D1"/>
    <x v="6"/>
    <s v=""/>
    <s v=""/>
    <n v="400"/>
    <s v="ul"/>
  </r>
  <r>
    <x v="14"/>
    <x v="6158"/>
    <x v="6158"/>
    <s v="STY-17-00083"/>
    <s v="DU08-04"/>
    <x v="0"/>
    <x v="9"/>
    <s v="SU-0000661404"/>
    <s v="/Freezer 05/Shelf 4/Rack 6 (093-096)/Slot 096 C/BX-0000008799/C5"/>
    <x v="5"/>
    <s v=""/>
    <s v=""/>
    <n v="400"/>
    <s v="ul"/>
  </r>
  <r>
    <x v="7"/>
    <x v="6159"/>
    <x v="6159"/>
    <s v="STY-17-00083"/>
    <s v="DU08-04"/>
    <x v="0"/>
    <x v="12"/>
    <s v="SU-0000656592"/>
    <s v="/Freezer 05/Shelf 4/Rack 4 (085-088)/Slot 087 A/BX-0000008740/F4"/>
    <x v="6"/>
    <s v=""/>
    <s v=""/>
    <n v="400"/>
    <s v="ul"/>
  </r>
  <r>
    <x v="7"/>
    <x v="6160"/>
    <x v="6160"/>
    <s v="STY-17-00083"/>
    <s v="DU08-04"/>
    <x v="0"/>
    <x v="12"/>
    <s v="SU-0000656594"/>
    <s v="/Freezer 05/Shelf 4/Rack 4 (085-088)/Slot 087 A/BX-0000008740/F6"/>
    <x v="6"/>
    <s v=""/>
    <s v=""/>
    <n v="400"/>
    <s v="ul"/>
  </r>
  <r>
    <x v="11"/>
    <x v="6161"/>
    <x v="6161"/>
    <s v="STY-17-00083"/>
    <s v="DU08-04"/>
    <x v="0"/>
    <x v="7"/>
    <s v="SU-0000660190"/>
    <s v="/Freezer 05/Shelf 4/Rack 4 (085-088)/Slot 086 D/BX-0000008784/E3"/>
    <x v="5"/>
    <s v=""/>
    <s v=""/>
    <n v="400"/>
    <s v="ul"/>
  </r>
  <r>
    <x v="13"/>
    <x v="6162"/>
    <x v="6162"/>
    <s v="STY-17-00083"/>
    <s v="DU08-04"/>
    <x v="0"/>
    <x v="1"/>
    <s v="SU-0000659801"/>
    <s v="/Freezer 05/Shelf 3/Rack 6 (069-072)/Slot 069 C/BX-0000008779/G6"/>
    <x v="6"/>
    <s v=""/>
    <s v=""/>
    <n v="400"/>
    <s v="ul"/>
  </r>
  <r>
    <x v="9"/>
    <x v="6163"/>
    <x v="6163"/>
    <s v="STY-17-00083"/>
    <s v="DU08-04"/>
    <x v="0"/>
    <x v="19"/>
    <s v="SU-0000605897"/>
    <s v="/Freezer 05/Shelf 4/Rack 1 (073-076)/Slot 075 B/BX-0000007997/B1"/>
    <x v="3"/>
    <s v=""/>
    <s v="PAXgene, RNA"/>
    <n v="2.5"/>
    <s v="mL"/>
  </r>
  <r>
    <x v="1"/>
    <x v="6164"/>
    <x v="6164"/>
    <s v="STY-17-00083"/>
    <s v="DU08-04"/>
    <x v="0"/>
    <x v="14"/>
    <s v="SU-0000660363"/>
    <s v="/Freezer 05/Shelf 3/Rack 6 (069-072)/Slot 072 B/BX-0000008786/F3"/>
    <x v="6"/>
    <s v=""/>
    <s v=""/>
    <n v="400"/>
    <s v="ul"/>
  </r>
  <r>
    <x v="11"/>
    <x v="6165"/>
    <x v="6165"/>
    <s v="STY-17-00083"/>
    <s v="DU08-04"/>
    <x v="1"/>
    <x v="11"/>
    <s v="SU-0000622113"/>
    <s v="/PKG-1707-001088/BX-0000008320/B1"/>
    <x v="3"/>
    <s v=""/>
    <s v="PAXgene, RNA"/>
    <n v="2.5"/>
    <s v="mL"/>
  </r>
  <r>
    <x v="1"/>
    <x v="6166"/>
    <x v="6166"/>
    <s v="STY-17-00083"/>
    <s v="DU08-04"/>
    <x v="0"/>
    <x v="1"/>
    <s v="SU-0000657847"/>
    <s v="/Freezer 05/Shelf 4/Rack 2 (077-080)/Slot 080 B/BX-0000008755/I2"/>
    <x v="5"/>
    <s v=""/>
    <s v=""/>
    <n v="400"/>
    <s v="ul"/>
  </r>
  <r>
    <x v="17"/>
    <x v="6167"/>
    <x v="6167"/>
    <s v="STY-17-00083"/>
    <s v="DU08-04"/>
    <x v="1"/>
    <x v="12"/>
    <s v="SU-0000621950"/>
    <s v="/PKG-1707-001088/BX-0000008318/B2"/>
    <x v="3"/>
    <s v=""/>
    <s v="PAXgene, RNA"/>
    <n v="2.5"/>
    <s v="mL"/>
  </r>
  <r>
    <x v="16"/>
    <x v="6168"/>
    <x v="6168"/>
    <s v="STY-17-00083"/>
    <s v="DU08-04"/>
    <x v="1"/>
    <x v="4"/>
    <s v="SU-0000751630"/>
    <s v="/PKG-1707-001079/BX-0000009899/F4"/>
    <x v="4"/>
    <s v=""/>
    <s v="EDTA"/>
    <n v="1"/>
    <s v="mL"/>
  </r>
  <r>
    <x v="8"/>
    <x v="6169"/>
    <x v="6169"/>
    <s v="STY-17-00083"/>
    <s v="DU08-04"/>
    <x v="0"/>
    <x v="18"/>
    <s v="SU-0000657616"/>
    <s v="/Freezer 05/Shelf 4/Rack 2 (077-080)/Slot 078 B/BX-0000008753/A7"/>
    <x v="5"/>
    <s v=""/>
    <s v=""/>
    <n v="400"/>
    <s v="ul"/>
  </r>
  <r>
    <x v="18"/>
    <x v="6170"/>
    <x v="6170"/>
    <s v="STY-17-00083"/>
    <s v="DU08-04"/>
    <x v="0"/>
    <x v="21"/>
    <s v="SU-0000660990"/>
    <s v="/Freezer 05/Shelf 3/Rack 6 (069-072)/Slot 072 A/BX-0000008794/C1"/>
    <x v="6"/>
    <s v=""/>
    <s v=""/>
    <n v="400"/>
    <s v="ul"/>
  </r>
  <r>
    <x v="14"/>
    <x v="6171"/>
    <x v="6171"/>
    <s v="STY-17-00083"/>
    <s v="DU08-04"/>
    <x v="1"/>
    <x v="15"/>
    <s v="SU-0000656326"/>
    <s v="/PKG-1707-001080/BX-0000008737/D2"/>
    <x v="5"/>
    <s v=""/>
    <s v="ACD"/>
    <n v="500"/>
    <s v="ul"/>
  </r>
  <r>
    <x v="12"/>
    <x v="6172"/>
    <x v="6172"/>
    <s v="STY-17-00083"/>
    <s v="DU08-04"/>
    <x v="0"/>
    <x v="19"/>
    <s v="SU-0000605933"/>
    <s v="/Freezer 05/Shelf 4/Rack 1 (073-076)/Slot 075 B/BX-0000007997/G2"/>
    <x v="3"/>
    <s v=""/>
    <s v="PAXgene, RNA"/>
    <n v="2.5"/>
    <s v="mL"/>
  </r>
  <r>
    <x v="14"/>
    <x v="6173"/>
    <x v="6173"/>
    <s v="STY-17-00083"/>
    <s v="DU08-04"/>
    <x v="0"/>
    <x v="7"/>
    <s v="SU-0000660224"/>
    <s v="/Freezer 05/Shelf 4/Rack 4 (085-088)/Slot 086 D/BX-0000008784/I1"/>
    <x v="5"/>
    <s v=""/>
    <s v=""/>
    <n v="400"/>
    <s v="ul"/>
  </r>
  <r>
    <x v="14"/>
    <x v="6174"/>
    <x v="6174"/>
    <s v="STY-17-00083"/>
    <s v="DU08-04"/>
    <x v="0"/>
    <x v="9"/>
    <s v="SU-0000661730"/>
    <s v="/Freezer 05/Shelf 3/Rack 6 (069-072)/Slot 072 C/BX-0000008803/C3"/>
    <x v="6"/>
    <s v=""/>
    <s v=""/>
    <n v="400"/>
    <s v="ul"/>
  </r>
  <r>
    <x v="7"/>
    <x v="6175"/>
    <x v="6175"/>
    <s v="STY-17-00083"/>
    <s v="DU08-04"/>
    <x v="0"/>
    <x v="20"/>
    <s v="SU-0000605732"/>
    <s v="/Freezer 05/Shelf 4/Rack 1 (073-076)/Slot 075 C/BX-0000007993/G1"/>
    <x v="3"/>
    <s v=""/>
    <s v="PAXgene, RNA"/>
    <n v="2.5"/>
    <s v="mL"/>
  </r>
  <r>
    <x v="6"/>
    <x v="6176"/>
    <x v="6176"/>
    <s v="STY-17-00083"/>
    <s v="DU08-04"/>
    <x v="0"/>
    <x v="20"/>
    <s v="SU-0000658357"/>
    <s v="/Freezer 05/Shelf 4/Rack 4 (085-088)/Slot 086 A/BX-0000008762/B1"/>
    <x v="5"/>
    <s v=""/>
    <s v=""/>
    <n v="400"/>
    <s v="ul"/>
  </r>
  <r>
    <x v="13"/>
    <x v="6177"/>
    <x v="6177"/>
    <s v="STY-17-00083"/>
    <s v="DU08-04"/>
    <x v="1"/>
    <x v="8"/>
    <s v="SU-0000660556"/>
    <s v="/PKG-1707-001080/BX-0000008788/I5"/>
    <x v="5"/>
    <s v=""/>
    <s v="ACD"/>
    <n v="500"/>
    <s v="ul"/>
  </r>
  <r>
    <x v="13"/>
    <x v="6178"/>
    <x v="6178"/>
    <s v="STY-17-00083"/>
    <s v="DU08-04"/>
    <x v="1"/>
    <x v="1"/>
    <s v="SU-0000657943"/>
    <s v="/PKG-1707-001080/BX-0000008757/A6"/>
    <x v="5"/>
    <s v=""/>
    <s v="ACD"/>
    <n v="500"/>
    <s v="ul"/>
  </r>
  <r>
    <x v="9"/>
    <x v="6179"/>
    <x v="6179"/>
    <s v="STY-17-00083"/>
    <s v="DU08-04"/>
    <x v="1"/>
    <x v="8"/>
    <s v="SU-0000751801"/>
    <s v="/PKG-1707-001079/BX-0000009901/G2"/>
    <x v="4"/>
    <s v=""/>
    <s v="ACD"/>
    <n v="1"/>
    <s v="mL"/>
  </r>
  <r>
    <x v="5"/>
    <x v="6180"/>
    <x v="6180"/>
    <s v="STY-17-00083"/>
    <s v="DU08-04"/>
    <x v="0"/>
    <x v="6"/>
    <s v="SU-0000662018"/>
    <s v="/Freezer 05/Shelf 3/Rack 6 (069-072)/Slot 071 D/BX-0000008806/G9"/>
    <x v="6"/>
    <s v=""/>
    <s v=""/>
    <n v="400"/>
    <s v="ul"/>
  </r>
  <r>
    <x v="1"/>
    <x v="6181"/>
    <x v="6181"/>
    <s v="STY-17-00083"/>
    <s v="DU08-04"/>
    <x v="0"/>
    <x v="17"/>
    <s v="SU-0000659923"/>
    <s v="/Freezer 05/Shelf 4/Rack 6 (093-096)/Slot 094 B/BX-0000008781/B9"/>
    <x v="5"/>
    <s v=""/>
    <s v=""/>
    <n v="400"/>
    <s v="ul"/>
  </r>
  <r>
    <x v="8"/>
    <x v="6182"/>
    <x v="6182"/>
    <s v="STY-17-00083"/>
    <s v="DU08-04"/>
    <x v="0"/>
    <x v="21"/>
    <s v="SU-0000660958"/>
    <s v="/Freezer 05/Shelf 4/Rack 6 (093-096)/Slot 096 D/BX-0000008793/H6"/>
    <x v="5"/>
    <s v=""/>
    <s v=""/>
    <n v="400"/>
    <s v="ul"/>
  </r>
  <r>
    <x v="0"/>
    <x v="6183"/>
    <x v="6183"/>
    <s v="STY-17-00083"/>
    <s v="DU08-04"/>
    <x v="0"/>
    <x v="14"/>
    <s v="SU-0000660692"/>
    <s v="/Freezer 05/Shelf 4/Rack 6 (093-096)/Slot 096 B/BX-0000008790/F4"/>
    <x v="5"/>
    <s v=""/>
    <s v=""/>
    <n v="400"/>
    <s v="ul"/>
  </r>
  <r>
    <x v="4"/>
    <x v="6184"/>
    <x v="6184"/>
    <s v="STY-17-00083"/>
    <s v="DU08-04"/>
    <x v="0"/>
    <x v="16"/>
    <s v="SU-0000655204"/>
    <s v="/Holding Freezer/BX-0000008723/G1"/>
    <x v="5"/>
    <s v=""/>
    <s v="ACD"/>
    <n v="500"/>
    <s v="ul"/>
  </r>
  <r>
    <x v="13"/>
    <x v="6185"/>
    <x v="6185"/>
    <s v="STY-17-00083"/>
    <s v="DU08-04"/>
    <x v="1"/>
    <x v="9"/>
    <s v="SU-0000661374"/>
    <s v="/PKG-1707-001080/BX-0000008798/I3"/>
    <x v="5"/>
    <s v=""/>
    <s v="ACD"/>
    <n v="500"/>
    <s v="ul"/>
  </r>
  <r>
    <x v="18"/>
    <x v="6186"/>
    <x v="6186"/>
    <s v="STY-17-00083"/>
    <s v="DU08-04"/>
    <x v="0"/>
    <x v="8"/>
    <s v="SU-0000661067"/>
    <s v="/Freezer 06/Shelf 1/Rack 2 (005-008)/Slot 005 B/BX-0000008795/B5"/>
    <x v="5"/>
    <s v=""/>
    <s v=""/>
    <n v="400"/>
    <s v="ul"/>
  </r>
  <r>
    <x v="16"/>
    <x v="6187"/>
    <x v="6187"/>
    <s v="STY-17-00083"/>
    <s v="DU08-04"/>
    <x v="0"/>
    <x v="18"/>
    <s v="SU-0000605465"/>
    <s v="/Freezer 05/Shelf 4/Rack 5 (089-092)/Slot 089 C/BX-0000007988/D5"/>
    <x v="3"/>
    <s v=""/>
    <s v="PAXgene, RNA"/>
    <n v="2.5"/>
    <s v="mL"/>
  </r>
  <r>
    <x v="8"/>
    <x v="6188"/>
    <x v="6188"/>
    <s v="STY-17-00083"/>
    <s v="DU08-04"/>
    <x v="0"/>
    <x v="0"/>
    <s v="SU-0000657349"/>
    <s v="/Freezer 05/Shelf 4/Rack 2 (077-080)/Slot 079 B/BX-0000008749/H5"/>
    <x v="5"/>
    <s v=""/>
    <s v=""/>
    <n v="400"/>
    <s v="ul"/>
  </r>
  <r>
    <x v="1"/>
    <x v="6189"/>
    <x v="6189"/>
    <s v="STY-17-00083"/>
    <s v="DU08-04"/>
    <x v="0"/>
    <x v="5"/>
    <s v="SU-0000659640"/>
    <s v="/Freezer 06/Shelf 1/Rack 2 (005-008)/Slot 008 B/BX-0000008777/G9"/>
    <x v="0"/>
    <s v=""/>
    <s v=""/>
    <n v="1"/>
    <s v="mL"/>
  </r>
  <r>
    <x v="2"/>
    <x v="6190"/>
    <x v="6190"/>
    <s v="STY-17-00083"/>
    <s v="DU08-04"/>
    <x v="0"/>
    <x v="6"/>
    <s v="SU-0000659160"/>
    <s v="/Freezer 05/Shelf 4/Rack 6 (093-096)/Slot 095 B/BX-0000008771/I3"/>
    <x v="5"/>
    <s v=""/>
    <s v=""/>
    <n v="400"/>
    <s v="ul"/>
  </r>
  <r>
    <x v="8"/>
    <x v="6191"/>
    <x v="6191"/>
    <s v="STY-17-00083"/>
    <s v="DU08-04"/>
    <x v="0"/>
    <x v="0"/>
    <s v="SU-0000657444"/>
    <s v="/Freezer 05/Shelf 4/Rack 4 (085-088)/Slot 085 C/BX-0000008750/I9"/>
    <x v="6"/>
    <s v=""/>
    <s v=""/>
    <n v="400"/>
    <s v="ul"/>
  </r>
  <r>
    <x v="13"/>
    <x v="6192"/>
    <x v="6192"/>
    <s v="STY-17-00083"/>
    <s v="DU08-04"/>
    <x v="0"/>
    <x v="17"/>
    <s v="SU-0000659868"/>
    <s v="/Freezer 05/Shelf 4/Rack 6 (093-096)/Slot 094 C/BX-0000008780/E9"/>
    <x v="5"/>
    <s v=""/>
    <s v=""/>
    <n v="400"/>
    <s v="ul"/>
  </r>
  <r>
    <x v="17"/>
    <x v="6193"/>
    <x v="6193"/>
    <s v="STY-17-00083"/>
    <s v="DU08-04"/>
    <x v="0"/>
    <x v="1"/>
    <s v="SU-0000657638"/>
    <s v="/Freezer 05/Shelf 4/Rack 2 (077-080)/Slot 078 B/BX-0000008753/D2"/>
    <x v="5"/>
    <s v=""/>
    <s v=""/>
    <n v="400"/>
    <s v="ul"/>
  </r>
  <r>
    <x v="18"/>
    <x v="6194"/>
    <x v="6194"/>
    <s v="STY-17-00083"/>
    <s v="DU08-04"/>
    <x v="0"/>
    <x v="3"/>
    <s v=""/>
    <s v=""/>
    <x v="3"/>
    <s v=""/>
    <s v="PAXgene, RNA"/>
    <m/>
    <s v="mL"/>
  </r>
  <r>
    <x v="6"/>
    <x v="6195"/>
    <x v="6195"/>
    <s v="STY-17-00083"/>
    <s v="DU08-04"/>
    <x v="0"/>
    <x v="14"/>
    <s v="SU-0000660652"/>
    <s v="/Freezer 05/Shelf 4/Rack 6 (093-096)/Slot 096 B/BX-0000008790/A9"/>
    <x v="5"/>
    <s v=""/>
    <s v=""/>
    <n v="400"/>
    <s v="ul"/>
  </r>
  <r>
    <x v="7"/>
    <x v="6196"/>
    <x v="6196"/>
    <s v="STY-17-00083"/>
    <s v="DU08-04"/>
    <x v="0"/>
    <x v="7"/>
    <s v="SU-0000660155"/>
    <s v="/Freezer 05/Shelf 4/Rack 4 (085-088)/Slot 086 D/BX-0000008784/A4"/>
    <x v="5"/>
    <s v=""/>
    <s v=""/>
    <n v="400"/>
    <s v="ul"/>
  </r>
  <r>
    <x v="15"/>
    <x v="6197"/>
    <x v="6197"/>
    <s v="STY-17-00083"/>
    <s v="DU08-04"/>
    <x v="0"/>
    <x v="18"/>
    <s v="SU-0000657540"/>
    <s v="/Freezer 05/Shelf 4/Rack 2 (077-080)/Slot 077 D/BX-0000008752/B4"/>
    <x v="5"/>
    <s v=""/>
    <s v=""/>
    <n v="400"/>
    <s v="ul"/>
  </r>
  <r>
    <x v="1"/>
    <x v="6198"/>
    <x v="6198"/>
    <s v="STY-17-00083"/>
    <s v="DU08-04"/>
    <x v="1"/>
    <x v="15"/>
    <s v="SU-0000621946"/>
    <s v="/PKG-1707-001088/BX-0000008318/A7"/>
    <x v="3"/>
    <s v=""/>
    <s v="PAXgene, RNA"/>
    <n v="2.5"/>
    <s v="mL"/>
  </r>
  <r>
    <x v="5"/>
    <x v="6199"/>
    <x v="6199"/>
    <s v="STY-17-00083"/>
    <s v="DU08-04"/>
    <x v="0"/>
    <x v="0"/>
    <s v="SU-0000606380"/>
    <s v="/Freezer 05/Shelf 4/Rack 1 (073-076)/Slot 075 D/BX-0000008006/F6"/>
    <x v="3"/>
    <s v=""/>
    <s v="PAXgene, RNA"/>
    <n v="2.5"/>
    <s v="mL"/>
  </r>
  <r>
    <x v="11"/>
    <x v="6200"/>
    <x v="6200"/>
    <s v="STY-17-00083"/>
    <s v="DU08-04"/>
    <x v="0"/>
    <x v="18"/>
    <s v="SU-0000657458"/>
    <s v="/Freezer 05/Shelf 3/Rack 6 (069-072)/Slot 070 A/BX-0000008751/B4"/>
    <x v="6"/>
    <s v=""/>
    <s v=""/>
    <n v="400"/>
    <s v="ul"/>
  </r>
  <r>
    <x v="16"/>
    <x v="6201"/>
    <x v="6201"/>
    <s v="STY-17-00083"/>
    <s v="DU08-04"/>
    <x v="0"/>
    <x v="5"/>
    <s v="SU-0000656829"/>
    <s v="/Freezer 06/Shelf 1/Rack 2 (005-008)/Slot 008 A/BX-0000008743/E4"/>
    <x v="0"/>
    <s v=""/>
    <s v=""/>
    <n v="1"/>
    <s v="mL"/>
  </r>
  <r>
    <x v="5"/>
    <x v="6202"/>
    <x v="6202"/>
    <s v="STY-17-00083"/>
    <s v="DU08-04"/>
    <x v="0"/>
    <x v="9"/>
    <s v="SU-0000661782"/>
    <s v="/Freezer 05/Shelf 3/Rack 6 (069-072)/Slot 072 C/BX-0000008803/I1"/>
    <x v="6"/>
    <s v=""/>
    <s v=""/>
    <n v="400"/>
    <s v="ul"/>
  </r>
  <r>
    <x v="0"/>
    <x v="6203"/>
    <x v="6203"/>
    <s v="STY-17-00083"/>
    <s v="DU08-04"/>
    <x v="1"/>
    <x v="20"/>
    <s v="SU-0000634887"/>
    <s v="/PKG-1707-001045/BX-0000008475/I2"/>
    <x v="5"/>
    <s v=""/>
    <s v=""/>
    <n v="400"/>
    <s v="ul"/>
  </r>
  <r>
    <x v="5"/>
    <x v="6204"/>
    <x v="6204"/>
    <s v="STY-17-00083"/>
    <s v="DU08-04"/>
    <x v="1"/>
    <x v="8"/>
    <s v="SU-0000660528"/>
    <s v="/PKG-1707-001080/BX-0000008788/F4"/>
    <x v="5"/>
    <s v=""/>
    <s v="ACD"/>
    <n v="500"/>
    <s v="ul"/>
  </r>
  <r>
    <x v="10"/>
    <x v="6205"/>
    <x v="6205"/>
    <s v="STY-17-00083"/>
    <s v="DU08-04"/>
    <x v="0"/>
    <x v="5"/>
    <s v="SU-0000659198"/>
    <s v="/Freezer 05/Shelf 4/Rack 6 (093-096)/Slot 095 A/BX-0000008772/D4"/>
    <x v="5"/>
    <s v=""/>
    <s v=""/>
    <n v="400"/>
    <s v="ul"/>
  </r>
  <r>
    <x v="16"/>
    <x v="6206"/>
    <x v="6206"/>
    <s v="STY-17-00083"/>
    <s v="DU08-04"/>
    <x v="1"/>
    <x v="20"/>
    <s v="SU-0000630973"/>
    <s v="/PKG-1707-001147/BX-0000008428/B5"/>
    <x v="5"/>
    <s v=""/>
    <s v=""/>
    <n v="400"/>
    <s v="ul"/>
  </r>
  <r>
    <x v="18"/>
    <x v="6207"/>
    <x v="6207"/>
    <s v="STY-17-00083"/>
    <s v="DU08-04"/>
    <x v="0"/>
    <x v="6"/>
    <s v="SU-0000659675"/>
    <s v="/Freezer 05/Shelf 4/Rack 6 (093-096)/Slot 093 C/BX-0000008778/B7"/>
    <x v="5"/>
    <s v=""/>
    <s v=""/>
    <n v="400"/>
    <s v="ul"/>
  </r>
  <r>
    <x v="9"/>
    <x v="6208"/>
    <x v="6208"/>
    <s v="STY-17-00083"/>
    <s v="DU08-04"/>
    <x v="1"/>
    <x v="16"/>
    <s v="SU-0000751994"/>
    <s v="/PKG-1707-001080/BX-0000009904/A3"/>
    <x v="5"/>
    <s v=""/>
    <s v="ACD"/>
    <n v="500"/>
    <s v="ul"/>
  </r>
  <r>
    <x v="16"/>
    <x v="6209"/>
    <x v="6209"/>
    <s v="STY-17-00083"/>
    <s v="DU08-04"/>
    <x v="0"/>
    <x v="20"/>
    <s v="SU-0000658140"/>
    <s v="/Freezer 05/Shelf 4/Rack 6 (093-096)/Slot 093 D/BX-0000008759/E3"/>
    <x v="5"/>
    <s v=""/>
    <s v=""/>
    <n v="400"/>
    <s v="ul"/>
  </r>
  <r>
    <x v="14"/>
    <x v="6210"/>
    <x v="6210"/>
    <s v="STY-17-00083"/>
    <s v="DU08-04"/>
    <x v="1"/>
    <x v="16"/>
    <s v="SU-0000655233"/>
    <s v="/PKG-1707-001080/BX-0000008724/A2"/>
    <x v="5"/>
    <s v=""/>
    <s v="ACD"/>
    <n v="500"/>
    <s v="ul"/>
  </r>
  <r>
    <x v="11"/>
    <x v="6211"/>
    <x v="6211"/>
    <s v="STY-17-00083"/>
    <s v="DU08-04"/>
    <x v="0"/>
    <x v="5"/>
    <s v="SU-0000659228"/>
    <s v="/Freezer 05/Shelf 4/Rack 6 (093-096)/Slot 095 A/BX-0000008772/G7"/>
    <x v="5"/>
    <s v=""/>
    <s v=""/>
    <n v="400"/>
    <s v="ul"/>
  </r>
  <r>
    <x v="6"/>
    <x v="6212"/>
    <x v="6212"/>
    <s v="STY-17-00083"/>
    <s v="DU08-04"/>
    <x v="0"/>
    <x v="2"/>
    <s v="SU-0000658084"/>
    <s v="/Freezer 05/Shelf 4/Rack 4 (085-088)/Slot 088 C/BX-0000008758/H2"/>
    <x v="5"/>
    <s v=""/>
    <s v=""/>
    <n v="400"/>
    <s v="ul"/>
  </r>
  <r>
    <x v="18"/>
    <x v="6213"/>
    <x v="6213"/>
    <s v="STY-17-00083"/>
    <s v="DU08-04"/>
    <x v="0"/>
    <x v="12"/>
    <s v="SU-0000656788"/>
    <s v="/Freezer 05/Shelf 4/Rack 2 (077-080)/Slot 079 A/BX-0000008742/I9"/>
    <x v="5"/>
    <s v=""/>
    <s v=""/>
    <n v="400"/>
    <s v="ul"/>
  </r>
  <r>
    <x v="6"/>
    <x v="6214"/>
    <x v="6214"/>
    <s v="STY-17-00083"/>
    <s v="DU08-04"/>
    <x v="0"/>
    <x v="11"/>
    <s v="SU-0000656272"/>
    <s v="/Freezer 05/Shelf 4/Rack 2 (077-080)/Slot 078 D/BX-0000008736/G3"/>
    <x v="5"/>
    <s v=""/>
    <s v=""/>
    <n v="400"/>
    <s v="ul"/>
  </r>
  <r>
    <x v="13"/>
    <x v="6215"/>
    <x v="6215"/>
    <s v="STY-17-00083"/>
    <s v="DU08-04"/>
    <x v="0"/>
    <x v="8"/>
    <s v="SU-0000606146"/>
    <s v="/Freezer 06/Shelf 1/Rack 1 (001-004)/Slot 001 B/BX-0000008002/A7"/>
    <x v="3"/>
    <s v=""/>
    <s v="PAXgene, RNA"/>
    <n v="2.5"/>
    <s v="mL"/>
  </r>
  <r>
    <x v="0"/>
    <x v="6216"/>
    <x v="6216"/>
    <s v="STY-17-00083"/>
    <s v="DU08-04"/>
    <x v="1"/>
    <x v="11"/>
    <s v="SU-0000751420"/>
    <s v="/PKG-1707-001079/BX-0000009897/A3"/>
    <x v="4"/>
    <s v=""/>
    <s v="EDTA"/>
    <n v="1"/>
    <s v="mL"/>
  </r>
  <r>
    <x v="10"/>
    <x v="6217"/>
    <x v="6217"/>
    <s v="STY-17-00083"/>
    <s v="DU08-04"/>
    <x v="0"/>
    <x v="5"/>
    <s v="SU-0000659196"/>
    <s v="/Freezer 05/Shelf 4/Rack 6 (093-096)/Slot 095 A/BX-0000008772/D2"/>
    <x v="5"/>
    <s v=""/>
    <s v=""/>
    <n v="400"/>
    <s v="ul"/>
  </r>
  <r>
    <x v="12"/>
    <x v="6218"/>
    <x v="6218"/>
    <s v="STY-17-00083"/>
    <s v="DU08-04"/>
    <x v="0"/>
    <x v="10"/>
    <s v="SU-0000655693"/>
    <s v="/Freezer 05/Shelf 4/Rack 2 (077-080)/Slot 078 C/BX-0000008729/F7"/>
    <x v="5"/>
    <s v=""/>
    <s v=""/>
    <n v="400"/>
    <s v="ul"/>
  </r>
  <r>
    <x v="9"/>
    <x v="6219"/>
    <x v="6219"/>
    <s v="STY-17-00083"/>
    <s v="DU08-04"/>
    <x v="0"/>
    <x v="21"/>
    <s v="SU-0000660871"/>
    <s v="/Freezer 05/Shelf 3/Rack 6 (069-072)/Slot 072 D/BX-0000008792/H1"/>
    <x v="6"/>
    <s v=""/>
    <s v=""/>
    <n v="400"/>
    <s v="ul"/>
  </r>
  <r>
    <x v="15"/>
    <x v="6220"/>
    <x v="6220"/>
    <s v="STY-17-00083"/>
    <s v="DU08-04"/>
    <x v="0"/>
    <x v="14"/>
    <s v="SU-0000660705"/>
    <s v="/Freezer 05/Shelf 4/Rack 6 (093-096)/Slot 096 B/BX-0000008790/G8"/>
    <x v="5"/>
    <s v=""/>
    <s v=""/>
    <n v="400"/>
    <s v="ul"/>
  </r>
  <r>
    <x v="15"/>
    <x v="6221"/>
    <x v="6221"/>
    <s v="STY-17-00083"/>
    <s v="DU08-04"/>
    <x v="0"/>
    <x v="9"/>
    <s v="SU-0000661283"/>
    <s v="/Freezer 06/Shelf 1/Rack 2 (005-008)/Slot 005 A/BX-0000008797/H3"/>
    <x v="5"/>
    <s v=""/>
    <s v=""/>
    <n v="400"/>
    <s v="ul"/>
  </r>
  <r>
    <x v="16"/>
    <x v="6222"/>
    <x v="6222"/>
    <s v="STY-17-00083"/>
    <s v="DU08-04"/>
    <x v="0"/>
    <x v="21"/>
    <s v="SU-0000660857"/>
    <s v="/Freezer 05/Shelf 3/Rack 6 (069-072)/Slot 072 D/BX-0000008792/F5"/>
    <x v="6"/>
    <s v=""/>
    <s v=""/>
    <n v="400"/>
    <s v="ul"/>
  </r>
  <r>
    <x v="10"/>
    <x v="6223"/>
    <x v="6223"/>
    <s v="STY-17-00083"/>
    <s v="DU08-04"/>
    <x v="0"/>
    <x v="20"/>
    <s v="SU-0000658171"/>
    <s v="/Freezer 05/Shelf 4/Rack 6 (093-096)/Slot 093 D/BX-0000008759/H7"/>
    <x v="5"/>
    <s v=""/>
    <s v=""/>
    <n v="400"/>
    <s v="ul"/>
  </r>
  <r>
    <x v="12"/>
    <x v="6224"/>
    <x v="6224"/>
    <s v="STY-17-00083"/>
    <s v="DU08-04"/>
    <x v="0"/>
    <x v="9"/>
    <s v="SU-0000661759"/>
    <s v="/Freezer 05/Shelf 3/Rack 6 (069-072)/Slot 072 C/BX-0000008803/F5"/>
    <x v="6"/>
    <s v=""/>
    <s v=""/>
    <n v="400"/>
    <s v="ul"/>
  </r>
  <r>
    <x v="6"/>
    <x v="6225"/>
    <x v="6225"/>
    <s v="STY-17-00083"/>
    <s v="DU08-04"/>
    <x v="1"/>
    <x v="15"/>
    <s v="SU-0000655311"/>
    <s v="/PKG-1707-001080/BX-0000008724/I8"/>
    <x v="5"/>
    <s v=""/>
    <s v="ACD"/>
    <n v="500"/>
    <s v="ul"/>
  </r>
  <r>
    <x v="7"/>
    <x v="6226"/>
    <x v="6226"/>
    <s v="STY-17-00083"/>
    <s v="DU08-04"/>
    <x v="0"/>
    <x v="7"/>
    <s v="SU-0000660112"/>
    <s v="/Freezer 05/Shelf 3/Rack 6 (069-072)/Slot 071 C/BX-0000008783/E7"/>
    <x v="6"/>
    <s v=""/>
    <s v=""/>
    <n v="400"/>
    <s v="ul"/>
  </r>
  <r>
    <x v="15"/>
    <x v="6227"/>
    <x v="6227"/>
    <s v="STY-17-00083"/>
    <s v="DU08-04"/>
    <x v="0"/>
    <x v="15"/>
    <s v="SU-0000656391"/>
    <s v="/Freezer 05/Shelf 4/Rack 4 (085-088)/Slot 085 A/BX-0000008738/B3"/>
    <x v="5"/>
    <s v=""/>
    <s v=""/>
    <n v="400"/>
    <s v="ul"/>
  </r>
  <r>
    <x v="7"/>
    <x v="6228"/>
    <x v="6228"/>
    <s v="STY-17-00083"/>
    <s v="DU08-04"/>
    <x v="0"/>
    <x v="9"/>
    <s v="SU-0001925109"/>
    <s v="/BX-0000026127/F4"/>
    <x v="7"/>
    <s v=""/>
    <s v="PAXgene, RNA"/>
    <n v="265"/>
    <s v="ul"/>
  </r>
  <r>
    <x v="1"/>
    <x v="6229"/>
    <x v="6229"/>
    <s v="STY-17-00083"/>
    <s v="DU08-04"/>
    <x v="0"/>
    <x v="0"/>
    <s v="SU-0000656608"/>
    <s v="/Freezer 05/Shelf 4/Rack 4 (085-088)/Slot 087 A/BX-0000008740/H2"/>
    <x v="6"/>
    <s v=""/>
    <s v=""/>
    <n v="400"/>
    <s v="ul"/>
  </r>
  <r>
    <x v="14"/>
    <x v="6230"/>
    <x v="6230"/>
    <s v="STY-17-00083"/>
    <s v="DU08-04"/>
    <x v="0"/>
    <x v="5"/>
    <s v="SU-0000662155"/>
    <s v="/Freezer 05/Shelf 4/Rack 6 (093-096)/Slot 093 A/BX-0000008808/D9"/>
    <x v="5"/>
    <s v=""/>
    <s v=""/>
    <n v="400"/>
    <s v="ul"/>
  </r>
  <r>
    <x v="2"/>
    <x v="6231"/>
    <x v="6231"/>
    <s v="STY-17-00083"/>
    <s v="DU08-04"/>
    <x v="0"/>
    <x v="17"/>
    <s v="SU-0000605883"/>
    <s v="/Freezer 06/Shelf 1/Rack 1 (001-004)/Slot 001 D/BX-0000007996/G2"/>
    <x v="3"/>
    <s v=""/>
    <s v="PAXgene, RNA"/>
    <n v="2.5"/>
    <s v="mL"/>
  </r>
  <r>
    <x v="2"/>
    <x v="6232"/>
    <x v="6232"/>
    <s v="STY-17-00083"/>
    <s v="DU08-04"/>
    <x v="1"/>
    <x v="20"/>
    <s v="SU-0000630972"/>
    <s v="/PKG-1707-001147/BX-0000008428/B4"/>
    <x v="5"/>
    <s v=""/>
    <s v=""/>
    <n v="400"/>
    <s v="ul"/>
  </r>
  <r>
    <x v="5"/>
    <x v="6233"/>
    <x v="6233"/>
    <s v="STY-17-00083"/>
    <s v="DU08-04"/>
    <x v="1"/>
    <x v="16"/>
    <s v="SU-0000655262"/>
    <s v="/PKG-1707-001080/BX-0000008724/D4"/>
    <x v="5"/>
    <s v=""/>
    <s v="ACD"/>
    <n v="500"/>
    <s v="ul"/>
  </r>
  <r>
    <x v="10"/>
    <x v="6234"/>
    <x v="6234"/>
    <s v="STY-17-00083"/>
    <s v="DU08-04"/>
    <x v="0"/>
    <x v="10"/>
    <s v="SU-0000655452"/>
    <s v="/Freezer 05/Shelf 4/Rack 2 (077-080)/Slot 080 C/BX-0000008726/G3"/>
    <x v="5"/>
    <s v=""/>
    <s v=""/>
    <n v="400"/>
    <s v="ul"/>
  </r>
  <r>
    <x v="15"/>
    <x v="6235"/>
    <x v="6235"/>
    <s v="STY-17-00083"/>
    <s v="DU08-04"/>
    <x v="0"/>
    <x v="0"/>
    <s v="SU-0000657285"/>
    <s v="/Freezer 05/Shelf 4/Rack 2 (077-080)/Slot 079 B/BX-0000008749/A4"/>
    <x v="5"/>
    <s v=""/>
    <s v=""/>
    <n v="400"/>
    <s v="ul"/>
  </r>
  <r>
    <x v="17"/>
    <x v="6236"/>
    <x v="6236"/>
    <s v="STY-17-00083"/>
    <s v="DU08-04"/>
    <x v="0"/>
    <x v="8"/>
    <s v="SU-0000606158"/>
    <s v="/Freezer 06/Shelf 1/Rack 1 (001-004)/Slot 001 B/BX-0000008002/C5"/>
    <x v="3"/>
    <s v=""/>
    <s v="PAXgene, RNA"/>
    <n v="2.5"/>
    <s v="mL"/>
  </r>
  <r>
    <x v="12"/>
    <x v="6237"/>
    <x v="6237"/>
    <s v="STY-17-00083"/>
    <s v="DU08-04"/>
    <x v="0"/>
    <x v="20"/>
    <s v="SU-0000658358"/>
    <s v="/Freezer 05/Shelf 4/Rack 4 (085-088)/Slot 086 A/BX-0000008762/B2"/>
    <x v="5"/>
    <s v=""/>
    <s v=""/>
    <n v="400"/>
    <s v="ul"/>
  </r>
  <r>
    <x v="15"/>
    <x v="6238"/>
    <x v="6238"/>
    <s v="STY-17-00083"/>
    <s v="DU08-04"/>
    <x v="0"/>
    <x v="4"/>
    <s v="SU-0000658927"/>
    <s v="/Freezer 05/Shelf 4/Rack 6 (093-096)/Slot 094 D/BX-0000008769/A6"/>
    <x v="5"/>
    <s v=""/>
    <s v=""/>
    <n v="400"/>
    <s v="ul"/>
  </r>
  <r>
    <x v="9"/>
    <x v="6239"/>
    <x v="6239"/>
    <s v="STY-17-00083"/>
    <s v="DU08-04"/>
    <x v="0"/>
    <x v="14"/>
    <s v="SU-0000660805"/>
    <s v="/Freezer 05/Shelf 4/Rack 6 (093-096)/Slot 096 A/BX-0000008791/I8"/>
    <x v="5"/>
    <s v=""/>
    <s v=""/>
    <n v="400"/>
    <s v="ul"/>
  </r>
  <r>
    <x v="11"/>
    <x v="6240"/>
    <x v="6240"/>
    <s v="STY-17-00083"/>
    <s v="DU08-04"/>
    <x v="0"/>
    <x v="8"/>
    <s v="SU-0000661042"/>
    <s v="/Freezer 05/Shelf 3/Rack 6 (069-072)/Slot 072 A/BX-0000008794/H8"/>
    <x v="6"/>
    <s v=""/>
    <s v=""/>
    <n v="400"/>
    <s v="ul"/>
  </r>
  <r>
    <x v="14"/>
    <x v="6241"/>
    <x v="6241"/>
    <s v="STY-17-00083"/>
    <s v="DU08-04"/>
    <x v="1"/>
    <x v="10"/>
    <s v="SU-0000751393"/>
    <s v="/PKG-1707-001079/BX-0000009896/G4"/>
    <x v="4"/>
    <s v=""/>
    <s v="EDTA"/>
    <n v="1"/>
    <s v="mL"/>
  </r>
  <r>
    <x v="0"/>
    <x v="6242"/>
    <x v="6242"/>
    <s v="STY-17-00083"/>
    <s v="DU08-04"/>
    <x v="0"/>
    <x v="8"/>
    <s v="SU-0000661173"/>
    <s v="/Freezer 06/Shelf 1/Rack 2 (005-008)/Slot 006 A/BX-0000008796/E2"/>
    <x v="6"/>
    <s v=""/>
    <s v=""/>
    <n v="400"/>
    <s v="ul"/>
  </r>
  <r>
    <x v="2"/>
    <x v="6243"/>
    <x v="6243"/>
    <s v="STY-17-00083"/>
    <s v="DU08-04"/>
    <x v="0"/>
    <x v="5"/>
    <s v="SU-0000606402"/>
    <s v="/Freezer 06/Shelf 1/Rack 1 (001-004)/Slot 003 B/BX-0000008007/B6"/>
    <x v="3"/>
    <s v=""/>
    <s v="PAXgene, RNA"/>
    <n v="2.5"/>
    <s v="mL"/>
  </r>
  <r>
    <x v="18"/>
    <x v="6244"/>
    <x v="6244"/>
    <s v="STY-17-00083"/>
    <s v="DU08-04"/>
    <x v="0"/>
    <x v="11"/>
    <s v="SU-0000656230"/>
    <s v="/Freezer 05/Shelf 4/Rack 2 (077-080)/Slot 078 D/BX-0000008736/B6"/>
    <x v="5"/>
    <s v=""/>
    <s v=""/>
    <n v="400"/>
    <s v="ul"/>
  </r>
  <r>
    <x v="13"/>
    <x v="6245"/>
    <x v="6245"/>
    <s v="STY-17-00083"/>
    <s v="DU08-04"/>
    <x v="0"/>
    <x v="20"/>
    <s v="SU-0000605707"/>
    <s v="/Freezer 05/Shelf 4/Rack 1 (073-076)/Slot 075 C/BX-0000007993/C4"/>
    <x v="3"/>
    <s v=""/>
    <s v="PAXgene, RNA"/>
    <n v="2.5"/>
    <s v="mL"/>
  </r>
  <r>
    <x v="12"/>
    <x v="6246"/>
    <x v="6246"/>
    <s v="STY-17-00083"/>
    <s v="DU08-04"/>
    <x v="0"/>
    <x v="12"/>
    <s v="SU-0000605287"/>
    <s v="/Freezer 05/Shelf 4/Rack 1 (073-076)/Slot 073 D/BX-0000007984/G6"/>
    <x v="3"/>
    <s v=""/>
    <s v="PAXgene, RNA"/>
    <n v="2.5"/>
    <s v="mL"/>
  </r>
  <r>
    <x v="8"/>
    <x v="6247"/>
    <x v="6247"/>
    <s v="STY-17-00083"/>
    <s v="DU08-04"/>
    <x v="1"/>
    <x v="12"/>
    <s v="SU-0000634846"/>
    <s v="/PKG-1707-001045/BX-0000008475/D6"/>
    <x v="5"/>
    <s v=""/>
    <s v=""/>
    <n v="400"/>
    <s v="ul"/>
  </r>
  <r>
    <x v="10"/>
    <x v="6248"/>
    <x v="6248"/>
    <s v="STY-17-00083"/>
    <s v="DU08-04"/>
    <x v="0"/>
    <x v="13"/>
    <s v="SU-0000657089"/>
    <s v="/Freezer 05/Shelf 4/Rack 4 (085-088)/Slot 087 B/BX-0000008746/F9"/>
    <x v="6"/>
    <s v=""/>
    <s v=""/>
    <n v="400"/>
    <s v="ul"/>
  </r>
  <r>
    <x v="7"/>
    <x v="6249"/>
    <x v="6249"/>
    <s v="STY-17-00083"/>
    <s v="DU08-04"/>
    <x v="0"/>
    <x v="15"/>
    <s v="SU-0000655828"/>
    <s v="/Freezer 05/Shelf 4/Rack 2 (077-080)/Slot 079 C/BX-0000008731/C5"/>
    <x v="5"/>
    <s v=""/>
    <s v=""/>
    <n v="400"/>
    <s v="ul"/>
  </r>
  <r>
    <x v="8"/>
    <x v="6250"/>
    <x v="6250"/>
    <s v="STY-17-00083"/>
    <s v="DU08-04"/>
    <x v="0"/>
    <x v="20"/>
    <s v="SU-0000658571"/>
    <s v="/Freezer 05/Shelf 3/Rack 6 (069-072)/Slot 070 D/BX-0000008764/G6"/>
    <x v="6"/>
    <s v=""/>
    <s v=""/>
    <n v="400"/>
    <s v="ul"/>
  </r>
  <r>
    <x v="16"/>
    <x v="6251"/>
    <x v="6251"/>
    <s v="STY-17-00083"/>
    <s v="DU08-04"/>
    <x v="0"/>
    <x v="2"/>
    <s v="SU-0000658277"/>
    <s v="/Freezer 05/Shelf 3/Rack 6 (069-072)/Slot 070 B/BX-0000008761/B3"/>
    <x v="6"/>
    <s v=""/>
    <s v=""/>
    <n v="400"/>
    <s v="ul"/>
  </r>
  <r>
    <x v="15"/>
    <x v="6252"/>
    <x v="6252"/>
    <s v="STY-17-00083"/>
    <s v="DU08-04"/>
    <x v="0"/>
    <x v="10"/>
    <s v="SU-0000655711"/>
    <s v="/Freezer 05/Shelf 4/Rack 2 (077-080)/Slot 078 C/BX-0000008729/H7"/>
    <x v="5"/>
    <s v=""/>
    <s v=""/>
    <n v="400"/>
    <s v="ul"/>
  </r>
  <r>
    <x v="1"/>
    <x v="6253"/>
    <x v="6253"/>
    <s v="STY-17-00083"/>
    <s v="DU08-04"/>
    <x v="0"/>
    <x v="19"/>
    <s v="SU-0000605903"/>
    <s v="/Freezer 05/Shelf 4/Rack 1 (073-076)/Slot 075 B/BX-0000007997/B7"/>
    <x v="3"/>
    <s v=""/>
    <s v="PAXgene, RNA"/>
    <n v="2.5"/>
    <s v="mL"/>
  </r>
  <r>
    <x v="6"/>
    <x v="6254"/>
    <x v="6254"/>
    <s v="STY-17-00083"/>
    <s v="DU08-04"/>
    <x v="0"/>
    <x v="1"/>
    <s v="SU-0000659799"/>
    <s v="/Freezer 05/Shelf 3/Rack 6 (069-072)/Slot 069 C/BX-0000008779/G4"/>
    <x v="6"/>
    <s v=""/>
    <s v=""/>
    <n v="400"/>
    <s v="ul"/>
  </r>
  <r>
    <x v="18"/>
    <x v="6255"/>
    <x v="6255"/>
    <s v="STY-17-00083"/>
    <s v="DU08-04"/>
    <x v="0"/>
    <x v="10"/>
    <s v="SU-0001925127"/>
    <s v="/BX-0000026127/H4"/>
    <x v="7"/>
    <s v=""/>
    <s v="PAXgene, RNA"/>
    <n v="265"/>
    <s v="ul"/>
  </r>
  <r>
    <x v="13"/>
    <x v="6256"/>
    <x v="6256"/>
    <s v="STY-17-00083"/>
    <s v="DU08-04"/>
    <x v="0"/>
    <x v="19"/>
    <s v="SU-0000605063"/>
    <s v="/Freezer 06/Shelf 1/Rack 1 (001-004)/Slot 001 C/BX-0000007980/D3"/>
    <x v="3"/>
    <s v=""/>
    <s v="PAXgene, RNA"/>
    <n v="2.5"/>
    <s v="mL"/>
  </r>
  <r>
    <x v="18"/>
    <x v="6257"/>
    <x v="6257"/>
    <s v="STY-17-00083"/>
    <s v="DU08-04"/>
    <x v="1"/>
    <x v="7"/>
    <s v="SU-0000660443"/>
    <s v="/PKG-1707-001080/BX-0000008787/F1"/>
    <x v="5"/>
    <s v=""/>
    <s v="ACD"/>
    <n v="500"/>
    <s v="ul"/>
  </r>
  <r>
    <x v="9"/>
    <x v="6258"/>
    <x v="6258"/>
    <s v="STY-17-00083"/>
    <s v="DU08-04"/>
    <x v="1"/>
    <x v="19"/>
    <s v="SU-0000632190"/>
    <s v="/PKG-1707-001073/BX-0000008443/A1"/>
    <x v="6"/>
    <s v=""/>
    <s v=""/>
    <n v="400"/>
    <s v="ul"/>
  </r>
  <r>
    <x v="12"/>
    <x v="6259"/>
    <x v="6259"/>
    <s v="STY-17-00083"/>
    <s v="DU08-04"/>
    <x v="0"/>
    <x v="4"/>
    <s v="SU-0000658438"/>
    <s v="/Freezer 05/Shelf 4/Rack 6 (093-096)/Slot 094 A/BX-0000008763/A9"/>
    <x v="5"/>
    <s v=""/>
    <s v=""/>
    <n v="400"/>
    <s v="ul"/>
  </r>
  <r>
    <x v="18"/>
    <x v="6260"/>
    <x v="6260"/>
    <s v="STY-17-00083"/>
    <s v="DU08-04"/>
    <x v="1"/>
    <x v="13"/>
    <s v="SU-0000655946"/>
    <s v="/PKG-1707-001080/BX-0000008732/G5"/>
    <x v="5"/>
    <s v=""/>
    <s v="ACD"/>
    <n v="500"/>
    <s v="ul"/>
  </r>
  <r>
    <x v="13"/>
    <x v="6261"/>
    <x v="6261"/>
    <s v="STY-17-00083"/>
    <s v="DU08-04"/>
    <x v="0"/>
    <x v="14"/>
    <s v="SU-0000660797"/>
    <s v="/Freezer 05/Shelf 4/Rack 6 (093-096)/Slot 096 A/BX-0000008791/H9"/>
    <x v="5"/>
    <s v=""/>
    <s v=""/>
    <n v="400"/>
    <s v="ul"/>
  </r>
  <r>
    <x v="0"/>
    <x v="6262"/>
    <x v="6262"/>
    <s v="STY-17-00083"/>
    <s v="DU08-04"/>
    <x v="0"/>
    <x v="14"/>
    <s v="SU-0000660358"/>
    <s v="/Freezer 05/Shelf 3/Rack 6 (069-072)/Slot 072 B/BX-0000008786/E7"/>
    <x v="6"/>
    <s v=""/>
    <s v=""/>
    <n v="400"/>
    <s v="ul"/>
  </r>
  <r>
    <x v="0"/>
    <x v="6263"/>
    <x v="6263"/>
    <s v="STY-17-00083"/>
    <s v="DU08-04"/>
    <x v="0"/>
    <x v="11"/>
    <s v="SU-0000605066"/>
    <s v="/Freezer 06/Shelf 1/Rack 1 (001-004)/Slot 001 C/BX-0000007980/D6"/>
    <x v="3"/>
    <s v=""/>
    <s v="PAXgene, RNA"/>
    <n v="2.5"/>
    <s v="mL"/>
  </r>
  <r>
    <x v="16"/>
    <x v="6264"/>
    <x v="6264"/>
    <s v="STY-17-00083"/>
    <s v="DU08-04"/>
    <x v="0"/>
    <x v="5"/>
    <s v="SU-0000606393"/>
    <s v="/Freezer 06/Shelf 1/Rack 1 (001-004)/Slot 003 B/BX-0000008007/A4"/>
    <x v="3"/>
    <s v=""/>
    <s v="PAXgene, RNA"/>
    <n v="2.5"/>
    <s v="mL"/>
  </r>
  <r>
    <x v="1"/>
    <x v="6265"/>
    <x v="6265"/>
    <s v="STY-17-00083"/>
    <s v="DU08-04"/>
    <x v="0"/>
    <x v="10"/>
    <s v="SU-0000655686"/>
    <s v="/Freezer 05/Shelf 4/Rack 2 (077-080)/Slot 078 C/BX-0000008729/E9"/>
    <x v="5"/>
    <s v=""/>
    <s v=""/>
    <n v="400"/>
    <s v="ul"/>
  </r>
  <r>
    <x v="2"/>
    <x v="6266"/>
    <x v="6266"/>
    <s v="STY-17-00083"/>
    <s v="DU08-04"/>
    <x v="0"/>
    <x v="2"/>
    <s v="SU-0000658272"/>
    <s v="/Freezer 05/Shelf 3/Rack 6 (069-072)/Slot 070 B/BX-0000008761/A7"/>
    <x v="6"/>
    <s v=""/>
    <s v=""/>
    <n v="400"/>
    <s v="ul"/>
  </r>
  <r>
    <x v="10"/>
    <x v="6267"/>
    <x v="6267"/>
    <s v="STY-17-00083"/>
    <s v="DU08-04"/>
    <x v="0"/>
    <x v="12"/>
    <s v="SU-0000656653"/>
    <s v="/Freezer 05/Shelf 4/Rack 2 (077-080)/Slot 079 D/BX-0000008741/D1"/>
    <x v="5"/>
    <s v=""/>
    <s v=""/>
    <n v="400"/>
    <s v="ul"/>
  </r>
  <r>
    <x v="9"/>
    <x v="6268"/>
    <x v="6268"/>
    <s v="STY-17-00083"/>
    <s v="DU08-04"/>
    <x v="0"/>
    <x v="18"/>
    <s v="SU-0000657592"/>
    <s v="/Freezer 05/Shelf 4/Rack 2 (077-080)/Slot 077 D/BX-0000008752/H2"/>
    <x v="5"/>
    <s v=""/>
    <s v=""/>
    <n v="400"/>
    <s v="ul"/>
  </r>
  <r>
    <x v="16"/>
    <x v="6269"/>
    <x v="6269"/>
    <s v="STY-17-00083"/>
    <s v="DU08-04"/>
    <x v="1"/>
    <x v="12"/>
    <s v="SU-0000630993"/>
    <s v="/PKG-1707-001147/BX-0000008428/D7"/>
    <x v="5"/>
    <s v=""/>
    <s v=""/>
    <n v="400"/>
    <s v="ul"/>
  </r>
  <r>
    <x v="14"/>
    <x v="6270"/>
    <x v="6270"/>
    <s v="STY-17-00083"/>
    <s v="DU08-04"/>
    <x v="0"/>
    <x v="19"/>
    <s v="SU-0000659093"/>
    <s v="/Freezer 05/Shelf 4/Rack 6 (093-096)/Slot 095 B/BX-0000008771/A8"/>
    <x v="5"/>
    <s v=""/>
    <s v=""/>
    <n v="400"/>
    <s v="ul"/>
  </r>
  <r>
    <x v="12"/>
    <x v="6271"/>
    <x v="6271"/>
    <s v="STY-17-00083"/>
    <s v="DU08-04"/>
    <x v="0"/>
    <x v="4"/>
    <s v="SU-0000658436"/>
    <s v="/Freezer 05/Shelf 4/Rack 6 (093-096)/Slot 094 A/BX-0000008763/A7"/>
    <x v="5"/>
    <s v=""/>
    <s v=""/>
    <n v="400"/>
    <s v="ul"/>
  </r>
  <r>
    <x v="7"/>
    <x v="6272"/>
    <x v="6272"/>
    <s v="STY-17-00083"/>
    <s v="DU08-04"/>
    <x v="0"/>
    <x v="18"/>
    <s v="SU-0000657219"/>
    <s v="/Freezer 05/Shelf 4/Rack 2 (077-080)/Slot 077 C/BX-0000008748/C2"/>
    <x v="5"/>
    <s v=""/>
    <s v=""/>
    <n v="400"/>
    <s v="ul"/>
  </r>
  <r>
    <x v="14"/>
    <x v="6273"/>
    <x v="6273"/>
    <s v="STY-17-00083"/>
    <s v="DU08-04"/>
    <x v="0"/>
    <x v="7"/>
    <s v="SU-0000660218"/>
    <s v="/Freezer 05/Shelf 4/Rack 4 (085-088)/Slot 086 D/BX-0000008784/H4"/>
    <x v="5"/>
    <s v=""/>
    <s v=""/>
    <n v="400"/>
    <s v="ul"/>
  </r>
  <r>
    <x v="1"/>
    <x v="6274"/>
    <x v="6274"/>
    <s v="STY-17-00083"/>
    <s v="DU08-04"/>
    <x v="0"/>
    <x v="1"/>
    <s v=""/>
    <s v=""/>
    <x v="3"/>
    <s v=""/>
    <s v="PAXgene, RNA"/>
    <m/>
    <s v="mL"/>
  </r>
  <r>
    <x v="5"/>
    <x v="6275"/>
    <x v="6275"/>
    <s v="STY-17-00083"/>
    <s v="DU08-04"/>
    <x v="0"/>
    <x v="6"/>
    <s v="SU-0000659729"/>
    <s v="/Freezer 05/Shelf 4/Rack 6 (093-096)/Slot 093 C/BX-0000008778/H7"/>
    <x v="5"/>
    <s v=""/>
    <s v=""/>
    <n v="400"/>
    <s v="ul"/>
  </r>
  <r>
    <x v="1"/>
    <x v="6276"/>
    <x v="6276"/>
    <s v="STY-17-00083"/>
    <s v="DU08-04"/>
    <x v="1"/>
    <x v="14"/>
    <s v="SU-0000646902"/>
    <s v="/PKG-1707-001076/BX-0000008622/D8"/>
    <x v="4"/>
    <s v=""/>
    <s v="EDTA"/>
    <n v="1"/>
    <s v="mL"/>
  </r>
  <r>
    <x v="0"/>
    <x v="6277"/>
    <x v="6277"/>
    <s v="STY-17-00083"/>
    <s v="DU08-04"/>
    <x v="0"/>
    <x v="14"/>
    <s v="SU-0000660357"/>
    <s v="/Freezer 05/Shelf 3/Rack 6 (069-072)/Slot 072 B/BX-0000008786/E6"/>
    <x v="6"/>
    <s v=""/>
    <s v=""/>
    <n v="400"/>
    <s v="ul"/>
  </r>
  <r>
    <x v="13"/>
    <x v="6278"/>
    <x v="6278"/>
    <s v="STY-17-00083"/>
    <s v="DU08-04"/>
    <x v="0"/>
    <x v="14"/>
    <s v="SU-0000660796"/>
    <s v="/Freezer 05/Shelf 4/Rack 6 (093-096)/Slot 096 A/BX-0000008791/H8"/>
    <x v="5"/>
    <s v=""/>
    <s v=""/>
    <n v="400"/>
    <s v="ul"/>
  </r>
  <r>
    <x v="13"/>
    <x v="6279"/>
    <x v="6279"/>
    <s v="STY-17-00083"/>
    <s v="DU08-04"/>
    <x v="0"/>
    <x v="5"/>
    <s v="SU-0000662133"/>
    <s v="/Freezer 05/Shelf 4/Rack 6 (093-096)/Slot 093 A/BX-0000008808/B5"/>
    <x v="5"/>
    <s v=""/>
    <s v=""/>
    <n v="400"/>
    <s v="ul"/>
  </r>
  <r>
    <x v="18"/>
    <x v="6280"/>
    <x v="6280"/>
    <s v="STY-17-00083"/>
    <s v="DU08-04"/>
    <x v="0"/>
    <x v="15"/>
    <s v="SU-0000655864"/>
    <s v="/Freezer 05/Shelf 4/Rack 2 (077-080)/Slot 079 C/BX-0000008731/G5"/>
    <x v="5"/>
    <s v=""/>
    <s v=""/>
    <n v="400"/>
    <s v="ul"/>
  </r>
  <r>
    <x v="14"/>
    <x v="6281"/>
    <x v="6281"/>
    <s v="STY-17-00083"/>
    <s v="DU08-04"/>
    <x v="0"/>
    <x v="6"/>
    <s v="SU-0000659711"/>
    <s v="/Freezer 05/Shelf 4/Rack 6 (093-096)/Slot 093 C/BX-0000008778/F7"/>
    <x v="5"/>
    <s v=""/>
    <s v=""/>
    <n v="400"/>
    <s v="ul"/>
  </r>
  <r>
    <x v="0"/>
    <x v="6282"/>
    <x v="6282"/>
    <s v="STY-17-00083"/>
    <s v="DU08-04"/>
    <x v="0"/>
    <x v="12"/>
    <s v="SU-0000605288"/>
    <s v="/Freezer 05/Shelf 4/Rack 1 (073-076)/Slot 073 D/BX-0000007984/G7"/>
    <x v="3"/>
    <s v=""/>
    <s v="PAXgene, RNA"/>
    <n v="2.5"/>
    <s v="mL"/>
  </r>
  <r>
    <x v="6"/>
    <x v="6283"/>
    <x v="6283"/>
    <s v="STY-17-00083"/>
    <s v="DU08-04"/>
    <x v="0"/>
    <x v="11"/>
    <s v="SU-0000655738"/>
    <s v="/Freezer 05/Shelf 4/Rack 4 (085-088)/Slot 085 B/BX-0000008730/B6"/>
    <x v="6"/>
    <s v=""/>
    <s v=""/>
    <n v="400"/>
    <s v="ul"/>
  </r>
  <r>
    <x v="17"/>
    <x v="6284"/>
    <x v="6284"/>
    <s v="STY-17-00083"/>
    <s v="DU08-04"/>
    <x v="0"/>
    <x v="4"/>
    <s v="SU-0000658982"/>
    <s v="/Freezer 05/Shelf 4/Rack 6 (093-096)/Slot 094 D/BX-0000008769/G7"/>
    <x v="5"/>
    <s v=""/>
    <s v=""/>
    <n v="400"/>
    <s v="ul"/>
  </r>
  <r>
    <x v="7"/>
    <x v="6285"/>
    <x v="6285"/>
    <s v="STY-17-00083"/>
    <s v="DU08-04"/>
    <x v="1"/>
    <x v="13"/>
    <s v="SU-0000655921"/>
    <s v="/PKG-1707-001080/BX-0000008732/D7"/>
    <x v="5"/>
    <s v=""/>
    <s v="ACD"/>
    <n v="500"/>
    <s v="ul"/>
  </r>
  <r>
    <x v="10"/>
    <x v="6286"/>
    <x v="6286"/>
    <s v="STY-17-00083"/>
    <s v="DU08-04"/>
    <x v="0"/>
    <x v="14"/>
    <s v="SU-0000660682"/>
    <s v="/Freezer 05/Shelf 4/Rack 6 (093-096)/Slot 096 B/BX-0000008790/E3"/>
    <x v="5"/>
    <s v=""/>
    <s v=""/>
    <n v="400"/>
    <s v="ul"/>
  </r>
  <r>
    <x v="14"/>
    <x v="6287"/>
    <x v="6287"/>
    <s v="STY-17-00083"/>
    <s v="DU08-04"/>
    <x v="1"/>
    <x v="9"/>
    <s v="SU-0000661497"/>
    <s v="/PKG-1707-001080/BX-0000008800/D7"/>
    <x v="5"/>
    <s v=""/>
    <s v="ACD"/>
    <n v="500"/>
    <s v="ul"/>
  </r>
  <r>
    <x v="5"/>
    <x v="6288"/>
    <x v="6288"/>
    <s v="STY-17-00083"/>
    <s v="DU08-04"/>
    <x v="0"/>
    <x v="9"/>
    <s v="SU-0000661806"/>
    <s v="/Freezer 06/Shelf 1/Rack 2 (005-008)/Slot 005 C/BX-0000008804/B6"/>
    <x v="5"/>
    <s v=""/>
    <s v=""/>
    <n v="400"/>
    <s v="ul"/>
  </r>
  <r>
    <x v="11"/>
    <x v="6289"/>
    <x v="6289"/>
    <s v="STY-17-00083"/>
    <s v="DU08-04"/>
    <x v="0"/>
    <x v="9"/>
    <s v="SU-0000606237"/>
    <s v="/Freezer 06/Shelf 1/Rack 1 (001-004)/Slot 001 A/BX-0000008003/G6"/>
    <x v="3"/>
    <s v=""/>
    <s v="PAXgene, RNA"/>
    <n v="2.5"/>
    <s v="mL"/>
  </r>
  <r>
    <x v="0"/>
    <x v="6290"/>
    <x v="6290"/>
    <s v="STY-17-00083"/>
    <s v="DU08-04"/>
    <x v="0"/>
    <x v="18"/>
    <s v="SU-0000657495"/>
    <s v="/Freezer 05/Shelf 3/Rack 6 (069-072)/Slot 070 A/BX-0000008751/F5"/>
    <x v="6"/>
    <s v=""/>
    <s v=""/>
    <n v="400"/>
    <s v="ul"/>
  </r>
  <r>
    <x v="7"/>
    <x v="6291"/>
    <x v="6291"/>
    <s v="STY-17-00083"/>
    <s v="DU08-04"/>
    <x v="0"/>
    <x v="15"/>
    <s v="SU-0000655829"/>
    <s v="/Freezer 05/Shelf 4/Rack 2 (077-080)/Slot 079 C/BX-0000008731/C6"/>
    <x v="5"/>
    <s v=""/>
    <s v=""/>
    <n v="400"/>
    <s v="ul"/>
  </r>
  <r>
    <x v="11"/>
    <x v="6292"/>
    <x v="6292"/>
    <s v="STY-17-00083"/>
    <s v="DU08-04"/>
    <x v="0"/>
    <x v="19"/>
    <s v="SU-0000659112"/>
    <s v="/Freezer 05/Shelf 4/Rack 6 (093-096)/Slot 095 B/BX-0000008771/C9"/>
    <x v="5"/>
    <s v=""/>
    <s v=""/>
    <n v="400"/>
    <s v="ul"/>
  </r>
  <r>
    <x v="16"/>
    <x v="6293"/>
    <x v="6293"/>
    <s v="STY-17-00083"/>
    <s v="DU08-04"/>
    <x v="1"/>
    <x v="5"/>
    <s v="SU-0000630424"/>
    <s v="/PKG-1707-001080/BX-0000008421/E3"/>
    <x v="5"/>
    <s v=""/>
    <s v="ACD"/>
    <n v="500"/>
    <s v="ul"/>
  </r>
  <r>
    <x v="8"/>
    <x v="6294"/>
    <x v="6294"/>
    <s v="STY-17-00083"/>
    <s v="DU08-04"/>
    <x v="1"/>
    <x v="4"/>
    <s v="SU-0000634463"/>
    <s v="/PKG-1707-001046/BX-0000008470/G6"/>
    <x v="5"/>
    <s v=""/>
    <s v=""/>
    <n v="400"/>
    <s v="ul"/>
  </r>
  <r>
    <x v="12"/>
    <x v="6295"/>
    <x v="6295"/>
    <s v="STY-17-00083"/>
    <s v="DU08-04"/>
    <x v="0"/>
    <x v="2"/>
    <s v="SU-0000658054"/>
    <s v="/Freezer 05/Shelf 4/Rack 4 (085-088)/Slot 088 C/BX-0000008758/D8"/>
    <x v="5"/>
    <s v=""/>
    <s v=""/>
    <n v="400"/>
    <s v="ul"/>
  </r>
  <r>
    <x v="7"/>
    <x v="6296"/>
    <x v="6296"/>
    <s v="STY-17-00083"/>
    <s v="DU08-04"/>
    <x v="0"/>
    <x v="5"/>
    <s v="SU-0000659294"/>
    <s v="/Freezer 05/Shelf 3/Rack 6 (069-072)/Slot 069 B/BX-0000008773/E9"/>
    <x v="6"/>
    <s v=""/>
    <s v=""/>
    <n v="400"/>
    <s v="ul"/>
  </r>
  <r>
    <x v="12"/>
    <x v="6297"/>
    <x v="6297"/>
    <s v="STY-17-00083"/>
    <s v="DU08-04"/>
    <x v="1"/>
    <x v="14"/>
    <s v="SU-0000596723"/>
    <s v="/PKG-1707-001091/BX-0000007813/E6"/>
    <x v="3"/>
    <s v=""/>
    <s v="PAXgene, RNA"/>
    <n v="2.5"/>
    <s v="mL"/>
  </r>
  <r>
    <x v="5"/>
    <x v="6298"/>
    <x v="6298"/>
    <s v="STY-17-00083"/>
    <s v="DU08-04"/>
    <x v="0"/>
    <x v="0"/>
    <s v="SU-0000657432"/>
    <s v="/Freezer 05/Shelf 4/Rack 4 (085-088)/Slot 085 C/BX-0000008750/H6"/>
    <x v="6"/>
    <s v=""/>
    <s v=""/>
    <n v="400"/>
    <s v="ul"/>
  </r>
  <r>
    <x v="15"/>
    <x v="6299"/>
    <x v="6299"/>
    <s v="STY-17-00083"/>
    <s v="DU08-04"/>
    <x v="0"/>
    <x v="1"/>
    <s v="SU-0000659808"/>
    <s v="/Freezer 05/Shelf 3/Rack 6 (069-072)/Slot 069 C/BX-0000008779/H4"/>
    <x v="6"/>
    <s v=""/>
    <s v=""/>
    <n v="400"/>
    <s v="ul"/>
  </r>
  <r>
    <x v="17"/>
    <x v="6300"/>
    <x v="6300"/>
    <s v="STY-17-00083"/>
    <s v="DU08-04"/>
    <x v="1"/>
    <x v="3"/>
    <s v="SU-0000658820"/>
    <s v="/PKG-1707-001080/BX-0000008767/G9"/>
    <x v="5"/>
    <s v=""/>
    <s v="ACD"/>
    <n v="500"/>
    <s v="ul"/>
  </r>
  <r>
    <x v="10"/>
    <x v="6301"/>
    <x v="6301"/>
    <s v="STY-17-00083"/>
    <s v="DU08-04"/>
    <x v="1"/>
    <x v="19"/>
    <s v="SU-0000632194"/>
    <s v="/PKG-1707-001073/BX-0000008443/A5"/>
    <x v="6"/>
    <s v=""/>
    <s v=""/>
    <n v="400"/>
    <s v="ul"/>
  </r>
  <r>
    <x v="18"/>
    <x v="6302"/>
    <x v="6302"/>
    <s v="STY-17-00083"/>
    <s v="DU08-04"/>
    <x v="0"/>
    <x v="14"/>
    <s v="SU-0000660308"/>
    <s v="/Freezer 05/Shelf 4/Rack 6 (093-096)/Slot 095 C/BX-0000008785/I3"/>
    <x v="5"/>
    <s v=""/>
    <s v=""/>
    <n v="400"/>
    <s v="ul"/>
  </r>
  <r>
    <x v="17"/>
    <x v="6303"/>
    <x v="6303"/>
    <s v="STY-17-00083"/>
    <s v="DU08-04"/>
    <x v="0"/>
    <x v="2"/>
    <s v="SU-0000657860"/>
    <s v="/Freezer 05/Shelf 4/Rack 4 (085-088)/Slot 086 C/BX-0000008756/A5"/>
    <x v="5"/>
    <s v=""/>
    <s v=""/>
    <n v="400"/>
    <s v="ul"/>
  </r>
  <r>
    <x v="17"/>
    <x v="6304"/>
    <x v="6304"/>
    <s v="STY-17-00083"/>
    <s v="DU08-04"/>
    <x v="0"/>
    <x v="7"/>
    <s v="SU-0000660117"/>
    <s v="/Freezer 05/Shelf 3/Rack 6 (069-072)/Slot 071 C/BX-0000008783/F3"/>
    <x v="6"/>
    <s v=""/>
    <s v=""/>
    <n v="400"/>
    <s v="ul"/>
  </r>
  <r>
    <x v="9"/>
    <x v="6305"/>
    <x v="6305"/>
    <s v="STY-17-00083"/>
    <s v="DU08-04"/>
    <x v="1"/>
    <x v="13"/>
    <s v="SU-0000655951"/>
    <s v="/PKG-1707-001080/BX-0000008732/H1"/>
    <x v="5"/>
    <s v=""/>
    <s v="ACD"/>
    <n v="500"/>
    <s v="ul"/>
  </r>
  <r>
    <x v="10"/>
    <x v="6306"/>
    <x v="6306"/>
    <s v="STY-17-00083"/>
    <s v="DU08-04"/>
    <x v="0"/>
    <x v="2"/>
    <s v="SU-0000605372"/>
    <s v="/Freezer 05/Shelf 4/Rack 5 (089-092)/Slot 089 B/BX-0000007986/E5"/>
    <x v="3"/>
    <s v=""/>
    <s v="PAXgene, RNA"/>
    <n v="2.5"/>
    <s v="mL"/>
  </r>
  <r>
    <x v="10"/>
    <x v="6307"/>
    <x v="6307"/>
    <s v="STY-17-00083"/>
    <s v="DU08-04"/>
    <x v="0"/>
    <x v="6"/>
    <s v="SU-0000662001"/>
    <s v="/Freezer 05/Shelf 3/Rack 6 (069-072)/Slot 071 D/BX-0000008806/F1"/>
    <x v="6"/>
    <s v=""/>
    <s v=""/>
    <n v="400"/>
    <s v="ul"/>
  </r>
  <r>
    <x v="8"/>
    <x v="6308"/>
    <x v="6308"/>
    <s v="STY-17-00083"/>
    <s v="DU08-04"/>
    <x v="0"/>
    <x v="2"/>
    <s v="SU-0000657895"/>
    <s v="/Freezer 05/Shelf 4/Rack 4 (085-088)/Slot 086 C/BX-0000008756/E4"/>
    <x v="5"/>
    <s v=""/>
    <s v=""/>
    <n v="400"/>
    <s v="ul"/>
  </r>
  <r>
    <x v="11"/>
    <x v="6309"/>
    <x v="6309"/>
    <s v="STY-17-00083"/>
    <s v="DU08-04"/>
    <x v="0"/>
    <x v="18"/>
    <s v="SU-0000657251"/>
    <s v="/Freezer 05/Shelf 4/Rack 2 (077-080)/Slot 077 C/BX-0000008748/F7"/>
    <x v="5"/>
    <s v=""/>
    <s v=""/>
    <n v="400"/>
    <s v="ul"/>
  </r>
  <r>
    <x v="9"/>
    <x v="6310"/>
    <x v="6310"/>
    <s v="STY-17-00083"/>
    <s v="DU08-04"/>
    <x v="1"/>
    <x v="20"/>
    <s v="SU-0000621977"/>
    <s v="/PKG-1707-001088/BX-0000008318/E2"/>
    <x v="3"/>
    <s v=""/>
    <s v="PAXgene, RNA"/>
    <n v="2.5"/>
    <s v="mL"/>
  </r>
  <r>
    <x v="9"/>
    <x v="6311"/>
    <x v="6311"/>
    <s v="STY-17-00083"/>
    <s v="DU08-04"/>
    <x v="1"/>
    <x v="9"/>
    <s v="SU-0000661364"/>
    <s v="/PKG-1707-001080/BX-0000008798/H2"/>
    <x v="5"/>
    <s v=""/>
    <s v="ACD"/>
    <n v="500"/>
    <s v="ul"/>
  </r>
  <r>
    <x v="11"/>
    <x v="6312"/>
    <x v="6312"/>
    <s v="STY-17-00083"/>
    <s v="DU08-04"/>
    <x v="0"/>
    <x v="7"/>
    <s v="SU-0000660189"/>
    <s v="/Freezer 05/Shelf 4/Rack 4 (085-088)/Slot 086 D/BX-0000008784/E2"/>
    <x v="5"/>
    <s v=""/>
    <s v=""/>
    <n v="400"/>
    <s v="ul"/>
  </r>
  <r>
    <x v="11"/>
    <x v="6313"/>
    <x v="6313"/>
    <s v="STY-17-00083"/>
    <s v="DU08-04"/>
    <x v="1"/>
    <x v="21"/>
    <s v="SU-0000635128"/>
    <s v="/PKG-1707-001078/BX-0000008478/H6"/>
    <x v="6"/>
    <s v=""/>
    <s v=""/>
    <n v="400"/>
    <s v="ul"/>
  </r>
  <r>
    <x v="15"/>
    <x v="6314"/>
    <x v="6314"/>
    <s v="STY-17-00083"/>
    <s v="DU08-04"/>
    <x v="0"/>
    <x v="14"/>
    <s v="SU-0000660659"/>
    <s v="/Freezer 05/Shelf 4/Rack 6 (093-096)/Slot 096 B/BX-0000008790/B7"/>
    <x v="5"/>
    <s v=""/>
    <s v=""/>
    <n v="400"/>
    <s v="ul"/>
  </r>
  <r>
    <x v="15"/>
    <x v="6315"/>
    <x v="6315"/>
    <s v="STY-17-00083"/>
    <s v="DU08-04"/>
    <x v="1"/>
    <x v="9"/>
    <s v="SU-0000751838"/>
    <s v="/PKG-1707-001079/BX-0000009902/B2"/>
    <x v="4"/>
    <s v=""/>
    <s v="ACD"/>
    <n v="1"/>
    <s v="mL"/>
  </r>
  <r>
    <x v="9"/>
    <x v="6316"/>
    <x v="6316"/>
    <s v="STY-17-00083"/>
    <s v="DU08-04"/>
    <x v="1"/>
    <x v="13"/>
    <s v="SU-0000634407"/>
    <s v="/PKG-1707-001046/BX-0000008470/A4"/>
    <x v="5"/>
    <s v=""/>
    <s v=""/>
    <n v="400"/>
    <s v="ul"/>
  </r>
  <r>
    <x v="14"/>
    <x v="6317"/>
    <x v="6317"/>
    <s v="STY-17-00083"/>
    <s v="DU08-04"/>
    <x v="0"/>
    <x v="5"/>
    <s v="SU-0000662157"/>
    <s v="/Freezer 05/Shelf 4/Rack 6 (093-096)/Slot 093 A/BX-0000008808/E2"/>
    <x v="5"/>
    <s v=""/>
    <s v=""/>
    <n v="400"/>
    <s v="ul"/>
  </r>
  <r>
    <x v="1"/>
    <x v="6318"/>
    <x v="6318"/>
    <s v="STY-17-00083"/>
    <s v="DU08-04"/>
    <x v="0"/>
    <x v="3"/>
    <s v="SU-0001925152"/>
    <s v="/BX-0000026128/B1"/>
    <x v="7"/>
    <s v=""/>
    <s v="PAXgene, RNA"/>
    <n v="265"/>
    <s v="ul"/>
  </r>
  <r>
    <x v="9"/>
    <x v="6319"/>
    <x v="6319"/>
    <s v="STY-17-00083"/>
    <s v="DU08-04"/>
    <x v="0"/>
    <x v="21"/>
    <s v="SU-0000606097"/>
    <s v="/Freezer 05/Shelf 4/Rack 5 (089-092)/Slot 091 D/BX-0000008001/B1"/>
    <x v="3"/>
    <s v=""/>
    <s v="PAXgene, RNA"/>
    <n v="2.5"/>
    <s v="mL"/>
  </r>
  <r>
    <x v="2"/>
    <x v="6320"/>
    <x v="6320"/>
    <s v="STY-17-00083"/>
    <s v="DU08-04"/>
    <x v="0"/>
    <x v="14"/>
    <s v="SU-0000660329"/>
    <s v="/Freezer 05/Shelf 3/Rack 6 (069-072)/Slot 072 B/BX-0000008786/B5"/>
    <x v="6"/>
    <s v=""/>
    <s v=""/>
    <n v="400"/>
    <s v="ul"/>
  </r>
  <r>
    <x v="13"/>
    <x v="6321"/>
    <x v="6321"/>
    <s v="STY-17-00083"/>
    <s v="DU08-04"/>
    <x v="0"/>
    <x v="10"/>
    <s v="SU-0000655646"/>
    <s v="/Freezer 05/Shelf 4/Rack 2 (077-080)/Slot 078 C/BX-0000008729/A5"/>
    <x v="5"/>
    <s v=""/>
    <s v=""/>
    <n v="400"/>
    <s v="ul"/>
  </r>
  <r>
    <x v="18"/>
    <x v="6322"/>
    <x v="6322"/>
    <s v="STY-17-00083"/>
    <s v="DU08-04"/>
    <x v="0"/>
    <x v="7"/>
    <s v="SU-0000660251"/>
    <s v="/Freezer 05/Shelf 4/Rack 6 (093-096)/Slot 095 C/BX-0000008785/B9"/>
    <x v="5"/>
    <s v=""/>
    <s v=""/>
    <n v="400"/>
    <s v="ul"/>
  </r>
  <r>
    <x v="16"/>
    <x v="6323"/>
    <x v="6323"/>
    <s v="STY-17-00083"/>
    <s v="DU08-04"/>
    <x v="0"/>
    <x v="9"/>
    <s v="SU-0000661727"/>
    <s v="/Freezer 05/Shelf 3/Rack 6 (069-072)/Slot 072 C/BX-0000008803/B9"/>
    <x v="6"/>
    <s v=""/>
    <s v=""/>
    <n v="400"/>
    <s v="ul"/>
  </r>
  <r>
    <x v="16"/>
    <x v="6324"/>
    <x v="6324"/>
    <s v="STY-17-00083"/>
    <s v="DU08-04"/>
    <x v="0"/>
    <x v="5"/>
    <s v="SU-0000606394"/>
    <s v="/Freezer 06/Shelf 1/Rack 1 (001-004)/Slot 003 B/BX-0000008007/A5"/>
    <x v="3"/>
    <s v=""/>
    <s v="PAXgene, RNA"/>
    <n v="2.5"/>
    <s v="mL"/>
  </r>
  <r>
    <x v="17"/>
    <x v="6325"/>
    <x v="6325"/>
    <s v="STY-17-00083"/>
    <s v="DU08-04"/>
    <x v="0"/>
    <x v="7"/>
    <s v="SU-0000660177"/>
    <s v="/Freezer 05/Shelf 4/Rack 4 (085-088)/Slot 086 D/BX-0000008784/C8"/>
    <x v="5"/>
    <s v=""/>
    <s v=""/>
    <n v="400"/>
    <s v="ul"/>
  </r>
  <r>
    <x v="5"/>
    <x v="6326"/>
    <x v="6326"/>
    <s v="STY-17-00083"/>
    <s v="DU08-04"/>
    <x v="0"/>
    <x v="6"/>
    <s v="SU-0000662015"/>
    <s v="/Freezer 05/Shelf 3/Rack 6 (069-072)/Slot 071 D/BX-0000008806/G6"/>
    <x v="6"/>
    <s v=""/>
    <s v=""/>
    <n v="400"/>
    <s v="ul"/>
  </r>
  <r>
    <x v="8"/>
    <x v="6327"/>
    <x v="6327"/>
    <s v="STY-17-00083"/>
    <s v="DU08-04"/>
    <x v="0"/>
    <x v="9"/>
    <s v="SU-0000661420"/>
    <s v="/Freezer 05/Shelf 4/Rack 6 (093-096)/Slot 096 C/BX-0000008799/E3"/>
    <x v="5"/>
    <s v=""/>
    <s v=""/>
    <n v="400"/>
    <s v="ul"/>
  </r>
  <r>
    <x v="11"/>
    <x v="6328"/>
    <x v="6328"/>
    <s v="STY-17-00083"/>
    <s v="DU08-04"/>
    <x v="0"/>
    <x v="20"/>
    <s v="SU-0000658335"/>
    <s v="/Freezer 05/Shelf 3/Rack 6 (069-072)/Slot 070 B/BX-0000008761/H7"/>
    <x v="6"/>
    <s v=""/>
    <s v=""/>
    <n v="400"/>
    <s v="ul"/>
  </r>
  <r>
    <x v="0"/>
    <x v="6329"/>
    <x v="6329"/>
    <s v="STY-17-00083"/>
    <s v="DU08-04"/>
    <x v="0"/>
    <x v="0"/>
    <s v="SU-0000606343"/>
    <s v="/Freezer 05/Shelf 4/Rack 1 (073-076)/Slot 075 D/BX-0000008006/A4"/>
    <x v="3"/>
    <s v=""/>
    <s v="PAXgene, RNA"/>
    <n v="2.5"/>
    <s v="mL"/>
  </r>
  <r>
    <x v="0"/>
    <x v="6330"/>
    <x v="6330"/>
    <s v="STY-17-00083"/>
    <s v="DU08-04"/>
    <x v="0"/>
    <x v="18"/>
    <s v="SU-0000657493"/>
    <s v="/Freezer 05/Shelf 3/Rack 6 (069-072)/Slot 070 A/BX-0000008751/F3"/>
    <x v="6"/>
    <s v=""/>
    <s v=""/>
    <n v="400"/>
    <s v="ul"/>
  </r>
  <r>
    <x v="0"/>
    <x v="6331"/>
    <x v="6331"/>
    <s v="STY-17-00083"/>
    <s v="DU08-04"/>
    <x v="0"/>
    <x v="8"/>
    <s v="SU-0000661246"/>
    <s v="/Freezer 06/Shelf 1/Rack 2 (005-008)/Slot 005 A/BX-0000008797/D2"/>
    <x v="5"/>
    <s v=""/>
    <s v=""/>
    <n v="400"/>
    <s v="ul"/>
  </r>
  <r>
    <x v="17"/>
    <x v="6332"/>
    <x v="6332"/>
    <s v="STY-17-00083"/>
    <s v="DU08-04"/>
    <x v="0"/>
    <x v="5"/>
    <s v="SU-0000659236"/>
    <s v="/Freezer 05/Shelf 4/Rack 6 (093-096)/Slot 095 A/BX-0000008772/H6"/>
    <x v="5"/>
    <s v=""/>
    <s v=""/>
    <n v="400"/>
    <s v="ul"/>
  </r>
  <r>
    <x v="13"/>
    <x v="6333"/>
    <x v="6333"/>
    <s v="STY-17-00083"/>
    <s v="DU08-04"/>
    <x v="0"/>
    <x v="10"/>
    <s v="SU-0000656148"/>
    <s v="/Freezer 05/Shelf 4/Rack 4 (085-088)/Slot 088 A/BX-0000008735/B6"/>
    <x v="0"/>
    <s v=""/>
    <s v=""/>
    <n v="1"/>
    <s v="mL"/>
  </r>
  <r>
    <x v="13"/>
    <x v="6334"/>
    <x v="6334"/>
    <s v="STY-17-00083"/>
    <s v="DU08-04"/>
    <x v="1"/>
    <x v="8"/>
    <s v="SU-0000751903"/>
    <s v="/PKG-1707-001079/BX-0000009902/I4"/>
    <x v="4"/>
    <s v=""/>
    <s v="EDTA"/>
    <n v="1"/>
    <s v="mL"/>
  </r>
  <r>
    <x v="5"/>
    <x v="6335"/>
    <x v="6335"/>
    <s v="STY-17-00083"/>
    <s v="DU08-04"/>
    <x v="0"/>
    <x v="5"/>
    <s v="SU-0000662169"/>
    <s v="/Freezer 05/Shelf 4/Rack 6 (093-096)/Slot 093 A/BX-0000008808/F5"/>
    <x v="5"/>
    <s v=""/>
    <s v=""/>
    <n v="400"/>
    <s v="ul"/>
  </r>
  <r>
    <x v="5"/>
    <x v="6336"/>
    <x v="6336"/>
    <s v="STY-17-00083"/>
    <s v="DU08-04"/>
    <x v="0"/>
    <x v="17"/>
    <s v="SU-0000659860"/>
    <s v="/Freezer 05/Shelf 4/Rack 6 (093-096)/Slot 094 C/BX-0000008780/E1"/>
    <x v="5"/>
    <s v=""/>
    <s v=""/>
    <n v="400"/>
    <s v="ul"/>
  </r>
  <r>
    <x v="7"/>
    <x v="6337"/>
    <x v="6337"/>
    <s v="STY-17-00083"/>
    <s v="DU08-04"/>
    <x v="1"/>
    <x v="4"/>
    <s v="SU-0000634464"/>
    <s v="/PKG-1707-001046/BX-0000008470/G7"/>
    <x v="5"/>
    <s v=""/>
    <s v=""/>
    <n v="400"/>
    <s v="ul"/>
  </r>
  <r>
    <x v="11"/>
    <x v="6338"/>
    <x v="6338"/>
    <s v="STY-17-00083"/>
    <s v="DU08-04"/>
    <x v="0"/>
    <x v="7"/>
    <s v="SU-0000660188"/>
    <s v="/Freezer 05/Shelf 4/Rack 4 (085-088)/Slot 086 D/BX-0000008784/E1"/>
    <x v="5"/>
    <s v=""/>
    <s v=""/>
    <n v="400"/>
    <s v="ul"/>
  </r>
  <r>
    <x v="12"/>
    <x v="6339"/>
    <x v="6339"/>
    <s v="STY-17-00083"/>
    <s v="DU08-04"/>
    <x v="0"/>
    <x v="15"/>
    <s v="SU-0000655808"/>
    <s v="/Freezer 05/Shelf 4/Rack 2 (077-080)/Slot 079 C/BX-0000008731/A3"/>
    <x v="5"/>
    <s v=""/>
    <s v=""/>
    <n v="400"/>
    <s v="ul"/>
  </r>
  <r>
    <x v="18"/>
    <x v="6340"/>
    <x v="6340"/>
    <s v="STY-17-00083"/>
    <s v="DU08-04"/>
    <x v="0"/>
    <x v="18"/>
    <s v="SU-0000657513"/>
    <s v="/Freezer 05/Shelf 3/Rack 6 (069-072)/Slot 070 A/BX-0000008751/H5"/>
    <x v="6"/>
    <s v=""/>
    <s v=""/>
    <n v="400"/>
    <s v="ul"/>
  </r>
  <r>
    <x v="18"/>
    <x v="6341"/>
    <x v="6341"/>
    <s v="STY-17-00083"/>
    <s v="DU08-04"/>
    <x v="0"/>
    <x v="2"/>
    <s v="SU-0000657922"/>
    <s v="/Freezer 05/Shelf 4/Rack 4 (085-088)/Slot 086 C/BX-0000008756/H4"/>
    <x v="5"/>
    <s v=""/>
    <s v=""/>
    <n v="400"/>
    <s v="ul"/>
  </r>
  <r>
    <x v="10"/>
    <x v="6342"/>
    <x v="6342"/>
    <s v="STY-17-00083"/>
    <s v="DU08-04"/>
    <x v="1"/>
    <x v="3"/>
    <s v="SU-0000597317"/>
    <s v="/PKG-1707-001093/BX-0000007825/D7"/>
    <x v="3"/>
    <s v=""/>
    <s v="PAXgene, RNA"/>
    <n v="2.5"/>
    <s v="mL"/>
  </r>
  <r>
    <x v="10"/>
    <x v="6343"/>
    <x v="6343"/>
    <s v="STY-17-00083"/>
    <s v="DU08-04"/>
    <x v="1"/>
    <x v="5"/>
    <s v="SU-0000751664"/>
    <s v="/PKG-1707-001079/BX-0000009900/A1"/>
    <x v="4"/>
    <s v=""/>
    <s v="ACD"/>
    <n v="1"/>
    <s v="mL"/>
  </r>
  <r>
    <x v="0"/>
    <x v="6344"/>
    <x v="6344"/>
    <s v="STY-17-00083"/>
    <s v="DU08-04"/>
    <x v="0"/>
    <x v="6"/>
    <s v="SU-0000662065"/>
    <s v="/Freezer 05/Shelf 4/Rack 4 (085-088)/Slot 086 B/BX-0000008807/D1"/>
    <x v="5"/>
    <s v=""/>
    <s v=""/>
    <n v="400"/>
    <s v="ul"/>
  </r>
  <r>
    <x v="2"/>
    <x v="6345"/>
    <x v="6345"/>
    <s v="STY-17-00083"/>
    <s v="DU08-04"/>
    <x v="0"/>
    <x v="15"/>
    <s v="SU-0000656064"/>
    <s v="/Freezer 05/Shelf 4/Rack 2 (077-080)/Slot 077 A/BX-0000008734/B4"/>
    <x v="5"/>
    <s v=""/>
    <s v=""/>
    <n v="400"/>
    <s v="ul"/>
  </r>
  <r>
    <x v="8"/>
    <x v="6346"/>
    <x v="6346"/>
    <s v="STY-17-00083"/>
    <s v="DU08-04"/>
    <x v="0"/>
    <x v="18"/>
    <s v="SU-0000657610"/>
    <s v="/Freezer 05/Shelf 4/Rack 2 (077-080)/Slot 078 B/BX-0000008753/A1"/>
    <x v="5"/>
    <s v=""/>
    <s v=""/>
    <n v="400"/>
    <s v="ul"/>
  </r>
  <r>
    <x v="11"/>
    <x v="6347"/>
    <x v="6347"/>
    <s v="STY-17-00083"/>
    <s v="DU08-04"/>
    <x v="0"/>
    <x v="17"/>
    <s v="SU-0000662103"/>
    <s v="/Freezer 05/Shelf 4/Rack 4 (085-088)/Slot 086 B/BX-0000008807/H3"/>
    <x v="5"/>
    <s v=""/>
    <s v=""/>
    <n v="400"/>
    <s v="ul"/>
  </r>
  <r>
    <x v="10"/>
    <x v="6348"/>
    <x v="6348"/>
    <s v="STY-17-00083"/>
    <s v="DU08-04"/>
    <x v="0"/>
    <x v="17"/>
    <s v="SU-0000661912"/>
    <s v="/Freezer 05/Shelf 3/Rack 6 (069-072)/Slot 071 A/BX-0000008805/E3"/>
    <x v="6"/>
    <s v=""/>
    <s v=""/>
    <n v="400"/>
    <s v="ul"/>
  </r>
  <r>
    <x v="5"/>
    <x v="6349"/>
    <x v="6349"/>
    <s v="STY-17-00083"/>
    <s v="DU08-04"/>
    <x v="1"/>
    <x v="19"/>
    <s v="SU-0000633504"/>
    <s v="/PKG-1707-001073/BX-0000008459/A3"/>
    <x v="6"/>
    <s v=""/>
    <s v=""/>
    <n v="400"/>
    <s v="ul"/>
  </r>
  <r>
    <x v="10"/>
    <x v="6350"/>
    <x v="6350"/>
    <s v="STY-17-00083"/>
    <s v="DU08-04"/>
    <x v="0"/>
    <x v="7"/>
    <s v="SU-0000660085"/>
    <s v="/Freezer 05/Shelf 3/Rack 6 (069-072)/Slot 071 C/BX-0000008783/B7"/>
    <x v="6"/>
    <s v=""/>
    <s v=""/>
    <n v="400"/>
    <s v="ul"/>
  </r>
  <r>
    <x v="11"/>
    <x v="6351"/>
    <x v="6351"/>
    <s v="STY-17-00083"/>
    <s v="DU08-04"/>
    <x v="1"/>
    <x v="7"/>
    <s v="SU-0000635066"/>
    <s v="/PKG-1707-001078/BX-0000008478/A7"/>
    <x v="6"/>
    <s v=""/>
    <s v=""/>
    <n v="400"/>
    <s v="ul"/>
  </r>
  <r>
    <x v="11"/>
    <x v="6352"/>
    <x v="6352"/>
    <s v="STY-17-00083"/>
    <s v="DU08-04"/>
    <x v="1"/>
    <x v="2"/>
    <s v="SU-0000746089"/>
    <s v="/PKG-1707-001045/BX-0000009832/A2"/>
    <x v="5"/>
    <s v=""/>
    <s v=""/>
    <n v="400"/>
    <s v="ul"/>
  </r>
  <r>
    <x v="14"/>
    <x v="6353"/>
    <x v="6353"/>
    <s v="STY-17-00083"/>
    <s v="DU08-04"/>
    <x v="0"/>
    <x v="3"/>
    <s v="SU-0000658262"/>
    <s v="/Freezer 05/Shelf 3/Rack 6 (069-072)/Slot 069 D/BX-0000008760/I7"/>
    <x v="6"/>
    <s v=""/>
    <s v=""/>
    <n v="400"/>
    <s v="ul"/>
  </r>
  <r>
    <x v="0"/>
    <x v="6354"/>
    <x v="6354"/>
    <s v="STY-17-00083"/>
    <s v="DU08-04"/>
    <x v="0"/>
    <x v="1"/>
    <s v="SU-0000659765"/>
    <s v="/Freezer 05/Shelf 3/Rack 6 (069-072)/Slot 069 C/BX-0000008779/C6"/>
    <x v="6"/>
    <s v=""/>
    <s v=""/>
    <n v="400"/>
    <s v="ul"/>
  </r>
  <r>
    <x v="10"/>
    <x v="6355"/>
    <x v="6355"/>
    <s v="STY-17-00083"/>
    <s v="DU08-04"/>
    <x v="0"/>
    <x v="20"/>
    <s v="SU-0000658586"/>
    <s v="/Freezer 05/Shelf 3/Rack 6 (069-072)/Slot 070 D/BX-0000008764/I3"/>
    <x v="6"/>
    <s v=""/>
    <s v=""/>
    <n v="400"/>
    <s v="ul"/>
  </r>
  <r>
    <x v="10"/>
    <x v="6356"/>
    <x v="6356"/>
    <s v="STY-17-00083"/>
    <s v="DU08-04"/>
    <x v="0"/>
    <x v="14"/>
    <s v="SU-0000660691"/>
    <s v="/Freezer 05/Shelf 4/Rack 6 (093-096)/Slot 096 B/BX-0000008790/F3"/>
    <x v="5"/>
    <s v=""/>
    <s v=""/>
    <n v="400"/>
    <s v="ul"/>
  </r>
  <r>
    <x v="11"/>
    <x v="6357"/>
    <x v="6357"/>
    <s v="STY-17-00083"/>
    <s v="DU08-04"/>
    <x v="0"/>
    <x v="0"/>
    <s v="SU-0000657403"/>
    <s v="/Freezer 05/Shelf 4/Rack 4 (085-088)/Slot 085 C/BX-0000008750/E4"/>
    <x v="6"/>
    <s v=""/>
    <s v=""/>
    <n v="400"/>
    <s v="ul"/>
  </r>
  <r>
    <x v="11"/>
    <x v="6358"/>
    <x v="6358"/>
    <s v="STY-17-00083"/>
    <s v="DU08-04"/>
    <x v="0"/>
    <x v="7"/>
    <s v="SU-0000660195"/>
    <s v="/Freezer 05/Shelf 4/Rack 4 (085-088)/Slot 086 D/BX-0000008784/E8"/>
    <x v="5"/>
    <s v=""/>
    <s v=""/>
    <n v="400"/>
    <s v="ul"/>
  </r>
  <r>
    <x v="15"/>
    <x v="6359"/>
    <x v="6359"/>
    <s v="STY-17-00083"/>
    <s v="DU08-04"/>
    <x v="0"/>
    <x v="11"/>
    <s v="SU-0000655725"/>
    <s v="/Freezer 05/Shelf 4/Rack 4 (085-088)/Slot 085 B/BX-0000008730/A2"/>
    <x v="6"/>
    <s v=""/>
    <s v=""/>
    <n v="400"/>
    <s v="ul"/>
  </r>
  <r>
    <x v="16"/>
    <x v="6360"/>
    <x v="6360"/>
    <s v="STY-17-00083"/>
    <s v="DU08-04"/>
    <x v="1"/>
    <x v="5"/>
    <s v="SU-0000622036"/>
    <s v="/PKG-1707-001088/BX-0000008319/B6"/>
    <x v="3"/>
    <s v=""/>
    <s v="PAXgene, RNA"/>
    <n v="2.5"/>
    <s v="mL"/>
  </r>
  <r>
    <x v="8"/>
    <x v="6361"/>
    <x v="6361"/>
    <s v="STY-17-00083"/>
    <s v="DU08-04"/>
    <x v="0"/>
    <x v="8"/>
    <s v="SU-0000661122"/>
    <s v="/Freezer 06/Shelf 1/Rack 2 (005-008)/Slot 005 B/BX-0000008795/H6"/>
    <x v="5"/>
    <s v=""/>
    <s v=""/>
    <n v="400"/>
    <s v="ul"/>
  </r>
  <r>
    <x v="13"/>
    <x v="6362"/>
    <x v="6362"/>
    <s v="STY-17-00083"/>
    <s v="DU08-04"/>
    <x v="0"/>
    <x v="18"/>
    <s v="SU-0000657555"/>
    <s v="/Freezer 05/Shelf 4/Rack 2 (077-080)/Slot 077 D/BX-0000008752/D1"/>
    <x v="5"/>
    <s v=""/>
    <s v=""/>
    <n v="400"/>
    <s v="ul"/>
  </r>
  <r>
    <x v="2"/>
    <x v="6363"/>
    <x v="6363"/>
    <s v="STY-17-00083"/>
    <s v="DU08-04"/>
    <x v="0"/>
    <x v="6"/>
    <s v="SU-0000659157"/>
    <s v="/Freezer 05/Shelf 4/Rack 6 (093-096)/Slot 095 B/BX-0000008771/H9"/>
    <x v="5"/>
    <s v=""/>
    <s v=""/>
    <n v="400"/>
    <s v="ul"/>
  </r>
  <r>
    <x v="15"/>
    <x v="6364"/>
    <x v="6364"/>
    <s v="STY-17-00083"/>
    <s v="DU08-04"/>
    <x v="1"/>
    <x v="15"/>
    <s v="SU-0000656362"/>
    <s v="/PKG-1707-001080/BX-0000008737/H2"/>
    <x v="5"/>
    <s v=""/>
    <s v="ACD"/>
    <n v="500"/>
    <s v="ul"/>
  </r>
  <r>
    <x v="12"/>
    <x v="6365"/>
    <x v="6365"/>
    <s v="STY-17-00083"/>
    <s v="DU08-04"/>
    <x v="0"/>
    <x v="15"/>
    <s v="SU-0000655802"/>
    <s v="/Freezer 05/Shelf 4/Rack 4 (085-088)/Slot 085 B/BX-0000008730/I7"/>
    <x v="6"/>
    <s v=""/>
    <s v=""/>
    <n v="400"/>
    <s v="ul"/>
  </r>
  <r>
    <x v="13"/>
    <x v="6366"/>
    <x v="6366"/>
    <s v="STY-17-00083"/>
    <s v="DU08-04"/>
    <x v="0"/>
    <x v="19"/>
    <s v="SU-0000659411"/>
    <s v="/Freezer 05/Shelf 4/Rack 4 (085-088)/Slot 088 D/BX-0000008774/I8"/>
    <x v="5"/>
    <s v=""/>
    <s v=""/>
    <n v="400"/>
    <s v="ul"/>
  </r>
  <r>
    <x v="18"/>
    <x v="6367"/>
    <x v="6367"/>
    <s v="STY-17-00083"/>
    <s v="DU08-04"/>
    <x v="0"/>
    <x v="9"/>
    <s v="SU-0000661388"/>
    <s v="/Freezer 05/Shelf 4/Rack 6 (093-096)/Slot 096 C/BX-0000008799/A7"/>
    <x v="5"/>
    <s v=""/>
    <s v=""/>
    <n v="400"/>
    <s v="ul"/>
  </r>
  <r>
    <x v="10"/>
    <x v="6368"/>
    <x v="6368"/>
    <s v="STY-17-00083"/>
    <s v="DU08-04"/>
    <x v="0"/>
    <x v="8"/>
    <s v="SU-0000661026"/>
    <s v="/Freezer 05/Shelf 3/Rack 6 (069-072)/Slot 072 A/BX-0000008794/G1"/>
    <x v="6"/>
    <s v=""/>
    <s v=""/>
    <n v="400"/>
    <s v="ul"/>
  </r>
  <r>
    <x v="14"/>
    <x v="6369"/>
    <x v="6369"/>
    <s v="STY-17-00083"/>
    <s v="DU08-04"/>
    <x v="1"/>
    <x v="20"/>
    <s v="SU-0000634890"/>
    <s v="/PKG-1707-001045/BX-0000008475/I5"/>
    <x v="5"/>
    <s v=""/>
    <s v=""/>
    <n v="400"/>
    <s v="ul"/>
  </r>
  <r>
    <x v="11"/>
    <x v="6370"/>
    <x v="6370"/>
    <s v="STY-17-00083"/>
    <s v="DU08-04"/>
    <x v="0"/>
    <x v="12"/>
    <s v="SU-0000605272"/>
    <s v="/Freezer 05/Shelf 4/Rack 1 (073-076)/Slot 073 D/BX-0000007984/E5"/>
    <x v="3"/>
    <s v=""/>
    <s v="PAXgene, RNA"/>
    <n v="2.5"/>
    <s v="mL"/>
  </r>
  <r>
    <x v="18"/>
    <x v="6371"/>
    <x v="6371"/>
    <s v="STY-17-00083"/>
    <s v="DU08-04"/>
    <x v="1"/>
    <x v="0"/>
    <s v="SU-0000751518"/>
    <s v="/PKG-1707-001079/BX-0000009898/C1"/>
    <x v="4"/>
    <s v=""/>
    <s v="EDTA"/>
    <n v="1"/>
    <s v="mL"/>
  </r>
  <r>
    <x v="17"/>
    <x v="6372"/>
    <x v="6372"/>
    <s v="STY-17-00083"/>
    <s v="DU08-04"/>
    <x v="0"/>
    <x v="2"/>
    <s v="SU-0000605349"/>
    <s v="/Freezer 05/Shelf 4/Rack 5 (089-092)/Slot 089 B/BX-0000007986/B3"/>
    <x v="3"/>
    <s v=""/>
    <s v="PAXgene, RNA"/>
    <n v="2.5"/>
    <s v="mL"/>
  </r>
  <r>
    <x v="12"/>
    <x v="6373"/>
    <x v="6373"/>
    <s v="STY-17-00083"/>
    <s v="DU08-04"/>
    <x v="1"/>
    <x v="15"/>
    <s v="SU-0000656302"/>
    <s v="/PKG-1707-001080/BX-0000008737/A5"/>
    <x v="5"/>
    <s v=""/>
    <s v="ACD"/>
    <n v="500"/>
    <s v="ul"/>
  </r>
  <r>
    <x v="18"/>
    <x v="6374"/>
    <x v="6374"/>
    <s v="STY-17-00083"/>
    <s v="DU08-04"/>
    <x v="0"/>
    <x v="18"/>
    <s v="SU-0000657218"/>
    <s v="/Freezer 05/Shelf 4/Rack 2 (077-080)/Slot 077 C/BX-0000008748/C1"/>
    <x v="5"/>
    <s v=""/>
    <s v=""/>
    <n v="400"/>
    <s v="ul"/>
  </r>
  <r>
    <x v="17"/>
    <x v="6375"/>
    <x v="6375"/>
    <s v="STY-17-00083"/>
    <s v="DU08-04"/>
    <x v="1"/>
    <x v="7"/>
    <s v="SU-0000751739"/>
    <s v="/PKG-1707-001079/BX-0000009900/I4"/>
    <x v="4"/>
    <s v=""/>
    <s v="ACD"/>
    <n v="1"/>
    <s v="mL"/>
  </r>
  <r>
    <x v="5"/>
    <x v="6376"/>
    <x v="6376"/>
    <s v="STY-17-00083"/>
    <s v="DU08-04"/>
    <x v="0"/>
    <x v="13"/>
    <s v="SU-0000656967"/>
    <s v="/Freezer 05/Shelf 4/Rack 2 (077-080)/Slot 078 A/BX-0000008745/B5"/>
    <x v="5"/>
    <s v=""/>
    <s v=""/>
    <n v="400"/>
    <s v="ul"/>
  </r>
  <r>
    <x v="8"/>
    <x v="6377"/>
    <x v="6377"/>
    <s v="STY-17-00083"/>
    <s v="DU08-04"/>
    <x v="0"/>
    <x v="21"/>
    <s v="SU-0000660961"/>
    <s v="/Freezer 05/Shelf 4/Rack 6 (093-096)/Slot 096 D/BX-0000008793/H9"/>
    <x v="5"/>
    <s v=""/>
    <s v=""/>
    <n v="400"/>
    <s v="ul"/>
  </r>
  <r>
    <x v="11"/>
    <x v="6378"/>
    <x v="6378"/>
    <s v="STY-17-00083"/>
    <s v="DU08-04"/>
    <x v="0"/>
    <x v="15"/>
    <s v="SU-0000655797"/>
    <s v="/Freezer 05/Shelf 4/Rack 4 (085-088)/Slot 085 B/BX-0000008730/I2"/>
    <x v="6"/>
    <s v=""/>
    <s v=""/>
    <n v="400"/>
    <s v="ul"/>
  </r>
  <r>
    <x v="6"/>
    <x v="6379"/>
    <x v="6379"/>
    <s v="STY-17-00083"/>
    <s v="DU08-04"/>
    <x v="0"/>
    <x v="12"/>
    <s v="SU-0000656560"/>
    <s v="/Freezer 05/Shelf 4/Rack 4 (085-088)/Slot 087 A/BX-0000008740/B8"/>
    <x v="6"/>
    <s v=""/>
    <s v=""/>
    <n v="400"/>
    <s v="ul"/>
  </r>
  <r>
    <x v="6"/>
    <x v="6380"/>
    <x v="6380"/>
    <s v="STY-17-00083"/>
    <s v="DU08-04"/>
    <x v="1"/>
    <x v="13"/>
    <s v="SU-0000655908"/>
    <s v="/PKG-1707-001080/BX-0000008732/C3"/>
    <x v="5"/>
    <s v=""/>
    <s v="ACD"/>
    <n v="500"/>
    <s v="ul"/>
  </r>
  <r>
    <x v="17"/>
    <x v="6381"/>
    <x v="6381"/>
    <s v="STY-17-00083"/>
    <s v="DU08-04"/>
    <x v="0"/>
    <x v="0"/>
    <s v="SU-0000656037"/>
    <s v="/Freezer 05/Shelf 4/Rack 2 (077-080)/Slot 080 D/BX-0000008733/H5"/>
    <x v="5"/>
    <s v=""/>
    <s v=""/>
    <n v="400"/>
    <s v="ul"/>
  </r>
  <r>
    <x v="12"/>
    <x v="6382"/>
    <x v="6382"/>
    <s v="STY-17-00083"/>
    <s v="DU08-04"/>
    <x v="1"/>
    <x v="0"/>
    <s v="SU-0000751506"/>
    <s v="/PKG-1707-001079/BX-0000009898/A7"/>
    <x v="4"/>
    <s v=""/>
    <s v="EDTA"/>
    <n v="1"/>
    <s v="mL"/>
  </r>
  <r>
    <x v="9"/>
    <x v="6383"/>
    <x v="6383"/>
    <s v="STY-17-00083"/>
    <s v="DU08-04"/>
    <x v="0"/>
    <x v="18"/>
    <s v="SU-0000657604"/>
    <s v="/Freezer 05/Shelf 4/Rack 2 (077-080)/Slot 077 D/BX-0000008752/I5"/>
    <x v="5"/>
    <s v=""/>
    <s v=""/>
    <n v="400"/>
    <s v="ul"/>
  </r>
  <r>
    <x v="11"/>
    <x v="6384"/>
    <x v="6384"/>
    <s v="STY-17-00083"/>
    <s v="DU08-04"/>
    <x v="1"/>
    <x v="19"/>
    <s v="SU-0000621983"/>
    <s v="/PKG-1707-001088/BX-0000008318/E8"/>
    <x v="3"/>
    <s v=""/>
    <s v="PAXgene, RNA"/>
    <n v="2.5"/>
    <s v="mL"/>
  </r>
  <r>
    <x v="14"/>
    <x v="6385"/>
    <x v="6385"/>
    <s v="STY-17-00083"/>
    <s v="DU08-04"/>
    <x v="1"/>
    <x v="9"/>
    <s v="SU-0000635594"/>
    <s v="/PKG-1707-001074/BX-0000008484/E7"/>
    <x v="5"/>
    <s v=""/>
    <s v=""/>
    <n v="400"/>
    <s v="ul"/>
  </r>
  <r>
    <x v="10"/>
    <x v="6386"/>
    <x v="6386"/>
    <s v="STY-17-00083"/>
    <s v="DU08-04"/>
    <x v="0"/>
    <x v="17"/>
    <s v="SU-0000661908"/>
    <s v="/Freezer 05/Shelf 3/Rack 6 (069-072)/Slot 071 A/BX-0000008805/D8"/>
    <x v="6"/>
    <s v=""/>
    <s v=""/>
    <n v="400"/>
    <s v="ul"/>
  </r>
  <r>
    <x v="16"/>
    <x v="6387"/>
    <x v="6387"/>
    <s v="STY-17-00083"/>
    <s v="DU08-04"/>
    <x v="0"/>
    <x v="20"/>
    <s v="SU-0000658138"/>
    <s v="/Freezer 05/Shelf 4/Rack 6 (093-096)/Slot 093 D/BX-0000008759/E1"/>
    <x v="5"/>
    <s v=""/>
    <s v=""/>
    <n v="400"/>
    <s v="ul"/>
  </r>
  <r>
    <x v="18"/>
    <x v="6388"/>
    <x v="6388"/>
    <s v="STY-17-00083"/>
    <s v="DU08-04"/>
    <x v="0"/>
    <x v="14"/>
    <s v="SU-0000660307"/>
    <s v="/Freezer 05/Shelf 4/Rack 6 (093-096)/Slot 095 C/BX-0000008785/I2"/>
    <x v="5"/>
    <s v=""/>
    <s v=""/>
    <n v="400"/>
    <s v="ul"/>
  </r>
  <r>
    <x v="8"/>
    <x v="6389"/>
    <x v="6389"/>
    <s v="STY-17-00083"/>
    <s v="DU08-04"/>
    <x v="0"/>
    <x v="11"/>
    <s v="SU-0000655751"/>
    <s v="/Freezer 05/Shelf 4/Rack 4 (085-088)/Slot 085 B/BX-0000008730/D1"/>
    <x v="6"/>
    <s v=""/>
    <s v=""/>
    <n v="400"/>
    <s v="ul"/>
  </r>
  <r>
    <x v="11"/>
    <x v="6390"/>
    <x v="6390"/>
    <s v="STY-17-00083"/>
    <s v="DU08-04"/>
    <x v="0"/>
    <x v="6"/>
    <s v="SU-0000661875"/>
    <s v="/Freezer 05/Shelf 3/Rack 6 (069-072)/Slot 071 A/BX-0000008805/A2"/>
    <x v="6"/>
    <s v=""/>
    <s v=""/>
    <n v="400"/>
    <s v="ul"/>
  </r>
  <r>
    <x v="6"/>
    <x v="6391"/>
    <x v="6391"/>
    <s v="STY-17-00083"/>
    <s v="DU08-04"/>
    <x v="0"/>
    <x v="4"/>
    <s v="SU-0000605651"/>
    <s v="/Freezer 05/Shelf 4/Rack 5 (089-092)/Slot 091 A/BX-0000007992/B5"/>
    <x v="3"/>
    <s v=""/>
    <s v="PAXgene, RNA"/>
    <n v="2.5"/>
    <s v="mL"/>
  </r>
  <r>
    <x v="15"/>
    <x v="6392"/>
    <x v="6392"/>
    <s v="STY-17-00083"/>
    <s v="DU08-04"/>
    <x v="1"/>
    <x v="6"/>
    <s v="SU-0000595515"/>
    <s v="/PKG-1707-001088/BX-0000007789/D5"/>
    <x v="3"/>
    <s v=""/>
    <s v="PAXgene, RNA"/>
    <n v="2.5"/>
    <s v="mL"/>
  </r>
  <r>
    <x v="17"/>
    <x v="6393"/>
    <x v="6393"/>
    <s v="STY-17-00083"/>
    <s v="DU08-04"/>
    <x v="1"/>
    <x v="3"/>
    <s v="SU-0000658817"/>
    <s v="/PKG-1707-001080/BX-0000008767/G6"/>
    <x v="5"/>
    <s v=""/>
    <s v="ACD"/>
    <n v="500"/>
    <s v="ul"/>
  </r>
  <r>
    <x v="11"/>
    <x v="6394"/>
    <x v="6394"/>
    <s v="STY-17-00083"/>
    <s v="DU08-04"/>
    <x v="1"/>
    <x v="21"/>
    <s v="SU-0000596677"/>
    <s v="/PKG-1707-001091/BX-0000007812/F3"/>
    <x v="3"/>
    <s v=""/>
    <s v="PAXgene, RNA"/>
    <n v="2.5"/>
    <s v="mL"/>
  </r>
  <r>
    <x v="14"/>
    <x v="6395"/>
    <x v="6395"/>
    <s v="STY-17-00083"/>
    <s v="DU08-04"/>
    <x v="1"/>
    <x v="0"/>
    <s v="SU-0000751516"/>
    <s v="/PKG-1707-001079/BX-0000009898/B8"/>
    <x v="4"/>
    <s v=""/>
    <s v="EDTA"/>
    <n v="1"/>
    <s v="mL"/>
  </r>
  <r>
    <x v="9"/>
    <x v="6396"/>
    <x v="6396"/>
    <s v="STY-17-00083"/>
    <s v="DU08-04"/>
    <x v="0"/>
    <x v="9"/>
    <s v="SU-0000661269"/>
    <s v="/Freezer 06/Shelf 1/Rack 2 (005-008)/Slot 005 A/BX-0000008797/F7"/>
    <x v="5"/>
    <s v=""/>
    <s v=""/>
    <n v="400"/>
    <s v="ul"/>
  </r>
  <r>
    <x v="9"/>
    <x v="6397"/>
    <x v="6397"/>
    <s v="STY-17-00083"/>
    <s v="DU08-04"/>
    <x v="0"/>
    <x v="0"/>
    <s v="SU-0000656050"/>
    <s v="/Freezer 05/Shelf 4/Rack 2 (077-080)/Slot 080 D/BX-0000008733/I9"/>
    <x v="5"/>
    <s v=""/>
    <s v=""/>
    <n v="400"/>
    <s v="ul"/>
  </r>
  <r>
    <x v="10"/>
    <x v="6398"/>
    <x v="6398"/>
    <s v="STY-17-00083"/>
    <s v="DU08-04"/>
    <x v="0"/>
    <x v="19"/>
    <s v="SU-0000659100"/>
    <s v="/Freezer 05/Shelf 4/Rack 6 (093-096)/Slot 095 B/BX-0000008771/B6"/>
    <x v="5"/>
    <s v=""/>
    <s v=""/>
    <n v="400"/>
    <s v="ul"/>
  </r>
  <r>
    <x v="5"/>
    <x v="6399"/>
    <x v="6399"/>
    <s v="STY-17-00083"/>
    <s v="DU08-04"/>
    <x v="1"/>
    <x v="16"/>
    <s v="SU-0000655261"/>
    <s v="/PKG-1707-001080/BX-0000008724/D3"/>
    <x v="5"/>
    <s v=""/>
    <s v="ACD"/>
    <n v="500"/>
    <s v="ul"/>
  </r>
  <r>
    <x v="2"/>
    <x v="6400"/>
    <x v="6400"/>
    <s v="STY-17-00083"/>
    <s v="DU08-04"/>
    <x v="0"/>
    <x v="13"/>
    <s v="SU-0000656988"/>
    <s v="/Freezer 05/Shelf 4/Rack 2 (077-080)/Slot 078 A/BX-0000008745/D8"/>
    <x v="5"/>
    <s v=""/>
    <s v=""/>
    <n v="400"/>
    <s v="ul"/>
  </r>
  <r>
    <x v="0"/>
    <x v="6401"/>
    <x v="6401"/>
    <s v="STY-17-00083"/>
    <s v="DU08-04"/>
    <x v="0"/>
    <x v="8"/>
    <s v="SU-0000606178"/>
    <s v="/Freezer 06/Shelf 1/Rack 1 (001-004)/Slot 001 B/BX-0000008002/F4"/>
    <x v="3"/>
    <s v=""/>
    <s v="PAXgene, RNA"/>
    <n v="2.5"/>
    <s v="mL"/>
  </r>
  <r>
    <x v="9"/>
    <x v="6402"/>
    <x v="6402"/>
    <s v="STY-17-00083"/>
    <s v="DU08-04"/>
    <x v="1"/>
    <x v="1"/>
    <s v="SU-0000751547"/>
    <s v="/PKG-1707-001079/BX-0000009898/F3"/>
    <x v="4"/>
    <s v=""/>
    <s v="ACD"/>
    <n v="1"/>
    <s v="mL"/>
  </r>
  <r>
    <x v="10"/>
    <x v="6403"/>
    <x v="6403"/>
    <s v="STY-17-00083"/>
    <s v="DU08-04"/>
    <x v="1"/>
    <x v="5"/>
    <s v="SU-0000636407"/>
    <s v="/PKG-1707-001119/BX-0000008494/D9"/>
    <x v="0"/>
    <s v=""/>
    <s v=""/>
    <n v="1"/>
    <s v="mL"/>
  </r>
  <r>
    <x v="8"/>
    <x v="6404"/>
    <x v="6404"/>
    <s v="STY-17-00083"/>
    <s v="DU08-04"/>
    <x v="1"/>
    <x v="3"/>
    <s v="SU-0000597313"/>
    <s v="/PKG-1707-001093/BX-0000007825/D3"/>
    <x v="3"/>
    <s v=""/>
    <s v="PAXgene, RNA"/>
    <n v="2.5"/>
    <s v="mL"/>
  </r>
  <r>
    <x v="1"/>
    <x v="6405"/>
    <x v="6405"/>
    <s v="STY-17-00083"/>
    <s v="DU08-04"/>
    <x v="1"/>
    <x v="12"/>
    <s v="SU-0000634417"/>
    <s v="/PKG-1707-001046/BX-0000008470/B5"/>
    <x v="5"/>
    <s v=""/>
    <s v=""/>
    <n v="400"/>
    <s v="ul"/>
  </r>
  <r>
    <x v="13"/>
    <x v="6406"/>
    <x v="6406"/>
    <s v="STY-17-00083"/>
    <s v="DU08-04"/>
    <x v="1"/>
    <x v="3"/>
    <s v="SU-0000658831"/>
    <s v="/PKG-1707-001080/BX-0000008767/I2"/>
    <x v="5"/>
    <s v=""/>
    <s v="ACD"/>
    <n v="500"/>
    <s v="ul"/>
  </r>
  <r>
    <x v="15"/>
    <x v="6407"/>
    <x v="6407"/>
    <s v="STY-17-00083"/>
    <s v="DU08-04"/>
    <x v="0"/>
    <x v="7"/>
    <s v="SU-0000660206"/>
    <s v="/Freezer 05/Shelf 4/Rack 4 (085-088)/Slot 086 D/BX-0000008784/G1"/>
    <x v="5"/>
    <s v=""/>
    <s v=""/>
    <n v="400"/>
    <s v="ul"/>
  </r>
  <r>
    <x v="15"/>
    <x v="6408"/>
    <x v="6408"/>
    <s v="STY-17-00083"/>
    <s v="DU08-04"/>
    <x v="1"/>
    <x v="16"/>
    <s v="SU-0000634018"/>
    <s v="/PKG-1707-001149/BX-0000008465/C7"/>
    <x v="0"/>
    <s v=""/>
    <s v=""/>
    <n v="1"/>
    <s v="mL"/>
  </r>
  <r>
    <x v="17"/>
    <x v="6409"/>
    <x v="6409"/>
    <s v="STY-17-00083"/>
    <s v="DU08-04"/>
    <x v="0"/>
    <x v="5"/>
    <s v="SU-0000659307"/>
    <s v="/Freezer 05/Shelf 3/Rack 6 (069-072)/Slot 069 B/BX-0000008773/G4"/>
    <x v="6"/>
    <s v=""/>
    <s v=""/>
    <n v="400"/>
    <s v="ul"/>
  </r>
  <r>
    <x v="17"/>
    <x v="6410"/>
    <x v="6410"/>
    <s v="STY-17-00083"/>
    <s v="DU08-04"/>
    <x v="0"/>
    <x v="17"/>
    <s v="SU-0000662090"/>
    <s v="/Freezer 05/Shelf 4/Rack 4 (085-088)/Slot 086 B/BX-0000008807/F8"/>
    <x v="5"/>
    <s v=""/>
    <s v=""/>
    <n v="400"/>
    <s v="ul"/>
  </r>
  <r>
    <x v="0"/>
    <x v="6411"/>
    <x v="6411"/>
    <s v="STY-17-00083"/>
    <s v="DU08-04"/>
    <x v="0"/>
    <x v="4"/>
    <s v="SU-0000605671"/>
    <s v="/Freezer 05/Shelf 4/Rack 5 (089-092)/Slot 091 A/BX-0000007992/E4"/>
    <x v="3"/>
    <s v=""/>
    <s v="PAXgene, RNA"/>
    <n v="2.5"/>
    <s v="mL"/>
  </r>
  <r>
    <x v="14"/>
    <x v="6412"/>
    <x v="6412"/>
    <s v="STY-17-00083"/>
    <s v="DU08-04"/>
    <x v="0"/>
    <x v="3"/>
    <s v="SU-0000658677"/>
    <s v="/Freezer 05/Shelf 3/Rack 6 (069-072)/Slot 071 B/BX-0000008766/A2"/>
    <x v="6"/>
    <s v=""/>
    <s v=""/>
    <n v="400"/>
    <s v="ul"/>
  </r>
  <r>
    <x v="14"/>
    <x v="6413"/>
    <x v="6413"/>
    <s v="STY-17-00083"/>
    <s v="DU08-04"/>
    <x v="1"/>
    <x v="8"/>
    <s v="SU-0000751897"/>
    <s v="/PKG-1707-001079/BX-0000009902/H7"/>
    <x v="4"/>
    <s v=""/>
    <s v="EDTA"/>
    <n v="1"/>
    <s v="mL"/>
  </r>
  <r>
    <x v="5"/>
    <x v="6414"/>
    <x v="6414"/>
    <s v="STY-17-00083"/>
    <s v="DU08-04"/>
    <x v="0"/>
    <x v="7"/>
    <s v="SU-0000660124"/>
    <s v="/Freezer 05/Shelf 3/Rack 6 (069-072)/Slot 071 C/BX-0000008783/G1"/>
    <x v="6"/>
    <s v=""/>
    <s v=""/>
    <n v="400"/>
    <s v="ul"/>
  </r>
  <r>
    <x v="1"/>
    <x v="6415"/>
    <x v="6415"/>
    <s v="STY-17-00083"/>
    <s v="DU08-04"/>
    <x v="0"/>
    <x v="15"/>
    <s v="SU-0000655880"/>
    <s v="/Freezer 05/Shelf 4/Rack 2 (077-080)/Slot 079 C/BX-0000008731/I3"/>
    <x v="5"/>
    <s v=""/>
    <s v=""/>
    <n v="400"/>
    <s v="ul"/>
  </r>
  <r>
    <x v="16"/>
    <x v="6416"/>
    <x v="6416"/>
    <s v="STY-17-00083"/>
    <s v="DU08-04"/>
    <x v="0"/>
    <x v="18"/>
    <s v="SU-0000657571"/>
    <s v="/Freezer 05/Shelf 4/Rack 2 (077-080)/Slot 077 D/BX-0000008752/E8"/>
    <x v="5"/>
    <s v=""/>
    <s v=""/>
    <n v="400"/>
    <s v="ul"/>
  </r>
  <r>
    <x v="15"/>
    <x v="6417"/>
    <x v="6417"/>
    <s v="STY-17-00083"/>
    <s v="DU08-04"/>
    <x v="0"/>
    <x v="10"/>
    <s v="SU-0000655709"/>
    <s v="/Freezer 05/Shelf 4/Rack 2 (077-080)/Slot 078 C/BX-0000008729/H5"/>
    <x v="5"/>
    <s v=""/>
    <s v=""/>
    <n v="400"/>
    <s v="ul"/>
  </r>
  <r>
    <x v="7"/>
    <x v="6418"/>
    <x v="6418"/>
    <s v="STY-17-00083"/>
    <s v="DU08-04"/>
    <x v="0"/>
    <x v="21"/>
    <s v="SU-0000606130"/>
    <s v="/Freezer 05/Shelf 4/Rack 5 (089-092)/Slot 091 D/BX-0000008001/F6"/>
    <x v="3"/>
    <s v=""/>
    <s v="PAXgene, RNA"/>
    <n v="2.5"/>
    <s v="mL"/>
  </r>
  <r>
    <x v="6"/>
    <x v="6419"/>
    <x v="6419"/>
    <s v="STY-17-00083"/>
    <s v="DU08-04"/>
    <x v="0"/>
    <x v="8"/>
    <s v="SU-0000606140"/>
    <s v="/Freezer 06/Shelf 1/Rack 1 (001-004)/Slot 001 B/BX-0000008002/A1"/>
    <x v="3"/>
    <s v=""/>
    <s v="PAXgene, RNA"/>
    <n v="2.5"/>
    <s v="mL"/>
  </r>
  <r>
    <x v="10"/>
    <x v="6420"/>
    <x v="6420"/>
    <s v="STY-17-00083"/>
    <s v="DU08-04"/>
    <x v="1"/>
    <x v="8"/>
    <s v="SU-0000661317"/>
    <s v="/PKG-1707-001080/BX-0000008798/B9"/>
    <x v="5"/>
    <s v=""/>
    <s v="ACD"/>
    <n v="500"/>
    <s v="ul"/>
  </r>
  <r>
    <x v="18"/>
    <x v="6421"/>
    <x v="6421"/>
    <s v="STY-17-00083"/>
    <s v="DU08-04"/>
    <x v="0"/>
    <x v="0"/>
    <s v="SU-0000657334"/>
    <s v="/Freezer 05/Shelf 4/Rack 2 (077-080)/Slot 079 B/BX-0000008749/F8"/>
    <x v="5"/>
    <s v=""/>
    <s v=""/>
    <n v="400"/>
    <s v="ul"/>
  </r>
  <r>
    <x v="0"/>
    <x v="6422"/>
    <x v="6422"/>
    <s v="STY-17-00083"/>
    <s v="DU08-04"/>
    <x v="1"/>
    <x v="5"/>
    <s v="SU-0000751691"/>
    <s v="/PKG-1707-001079/BX-0000009900/D1"/>
    <x v="4"/>
    <s v=""/>
    <s v="ACD"/>
    <n v="1"/>
    <s v="mL"/>
  </r>
  <r>
    <x v="8"/>
    <x v="6423"/>
    <x v="6423"/>
    <s v="STY-17-00083"/>
    <s v="DU08-04"/>
    <x v="1"/>
    <x v="21"/>
    <s v="SU-0000751876"/>
    <s v="/PKG-1707-001079/BX-0000009902/F4"/>
    <x v="4"/>
    <s v=""/>
    <s v="EDTA"/>
    <n v="1"/>
    <s v="mL"/>
  </r>
  <r>
    <x v="18"/>
    <x v="6424"/>
    <x v="6424"/>
    <s v="STY-17-00083"/>
    <s v="DU08-04"/>
    <x v="1"/>
    <x v="11"/>
    <s v="SU-0000751402"/>
    <s v="/PKG-1707-001079/BX-0000009896/H4"/>
    <x v="4"/>
    <s v=""/>
    <s v="EDTA"/>
    <n v="1"/>
    <s v="mL"/>
  </r>
  <r>
    <x v="13"/>
    <x v="6425"/>
    <x v="6425"/>
    <s v="STY-17-00083"/>
    <s v="DU08-04"/>
    <x v="1"/>
    <x v="5"/>
    <s v="SU-0000630464"/>
    <s v="/PKG-1707-001080/BX-0000008421/I7"/>
    <x v="5"/>
    <s v=""/>
    <s v="ACD"/>
    <n v="500"/>
    <s v="ul"/>
  </r>
  <r>
    <x v="18"/>
    <x v="6426"/>
    <x v="6426"/>
    <s v="STY-17-00083"/>
    <s v="DU08-04"/>
    <x v="1"/>
    <x v="14"/>
    <s v="SU-0000596732"/>
    <s v="/PKG-1707-001091/BX-0000007813/G1"/>
    <x v="3"/>
    <s v=""/>
    <s v="PAXgene, RNA"/>
    <n v="2.5"/>
    <s v="mL"/>
  </r>
  <r>
    <x v="15"/>
    <x v="6427"/>
    <x v="6427"/>
    <s v="STY-17-00083"/>
    <s v="DU08-04"/>
    <x v="0"/>
    <x v="15"/>
    <s v="SU-0000605073"/>
    <s v="/Freezer 06/Shelf 1/Rack 1 (001-004)/Slot 001 C/BX-0000007980/E6"/>
    <x v="3"/>
    <s v=""/>
    <s v="PAXgene, RNA"/>
    <n v="2.5"/>
    <s v="mL"/>
  </r>
  <r>
    <x v="10"/>
    <x v="6428"/>
    <x v="6428"/>
    <s v="STY-17-00083"/>
    <s v="DU08-04"/>
    <x v="0"/>
    <x v="0"/>
    <s v="SU-0000655981"/>
    <s v="/Freezer 05/Shelf 4/Rack 2 (077-080)/Slot 080 D/BX-0000008733/B3"/>
    <x v="5"/>
    <s v=""/>
    <s v=""/>
    <n v="400"/>
    <s v="ul"/>
  </r>
  <r>
    <x v="18"/>
    <x v="6429"/>
    <x v="6429"/>
    <s v="STY-17-00083"/>
    <s v="DU08-04"/>
    <x v="0"/>
    <x v="9"/>
    <s v="SU-0000661739"/>
    <s v="/Freezer 05/Shelf 3/Rack 6 (069-072)/Slot 072 C/BX-0000008803/D3"/>
    <x v="6"/>
    <s v=""/>
    <s v=""/>
    <n v="400"/>
    <s v="ul"/>
  </r>
  <r>
    <x v="0"/>
    <x v="6430"/>
    <x v="6430"/>
    <s v="STY-17-00083"/>
    <s v="DU08-04"/>
    <x v="0"/>
    <x v="15"/>
    <s v="SU-0000655839"/>
    <s v="/Freezer 05/Shelf 4/Rack 2 (077-080)/Slot 079 C/BX-0000008731/D7"/>
    <x v="5"/>
    <s v=""/>
    <s v=""/>
    <n v="400"/>
    <s v="ul"/>
  </r>
  <r>
    <x v="10"/>
    <x v="6431"/>
    <x v="6431"/>
    <s v="STY-17-00083"/>
    <s v="DU08-04"/>
    <x v="0"/>
    <x v="4"/>
    <s v="SU-0000658914"/>
    <s v="/Freezer 05/Shelf 4/Rack 6 (093-096)/Slot 093 B/BX-0000008768/I3"/>
    <x v="5"/>
    <s v=""/>
    <s v=""/>
    <n v="400"/>
    <s v="ul"/>
  </r>
  <r>
    <x v="16"/>
    <x v="6432"/>
    <x v="6432"/>
    <s v="STY-17-00083"/>
    <s v="DU08-04"/>
    <x v="0"/>
    <x v="4"/>
    <s v="SU-0000658490"/>
    <s v="/Freezer 05/Shelf 4/Rack 6 (093-096)/Slot 094 A/BX-0000008763/G7"/>
    <x v="5"/>
    <s v=""/>
    <s v=""/>
    <n v="400"/>
    <s v="ul"/>
  </r>
  <r>
    <x v="2"/>
    <x v="6433"/>
    <x v="6433"/>
    <s v="STY-17-00083"/>
    <s v="DU08-04"/>
    <x v="1"/>
    <x v="1"/>
    <s v="SU-0000595525"/>
    <s v="/PKG-1707-001088/BX-0000007789/F1"/>
    <x v="3"/>
    <s v=""/>
    <s v="PAXgene, RNA"/>
    <n v="2.5"/>
    <s v="mL"/>
  </r>
  <r>
    <x v="11"/>
    <x v="6434"/>
    <x v="6434"/>
    <s v="STY-17-00083"/>
    <s v="DU08-04"/>
    <x v="0"/>
    <x v="5"/>
    <s v=""/>
    <s v=""/>
    <x v="3"/>
    <s v=""/>
    <s v="PAXgene, RNA"/>
    <m/>
    <s v="mL"/>
  </r>
  <r>
    <x v="9"/>
    <x v="6435"/>
    <x v="6435"/>
    <s v="STY-17-00083"/>
    <s v="DU08-04"/>
    <x v="0"/>
    <x v="14"/>
    <s v="SU-0000660823"/>
    <s v="/Freezer 05/Shelf 3/Rack 6 (069-072)/Slot 072 D/BX-0000008792/B7"/>
    <x v="6"/>
    <s v=""/>
    <s v=""/>
    <n v="400"/>
    <s v="ul"/>
  </r>
  <r>
    <x v="15"/>
    <x v="6436"/>
    <x v="6436"/>
    <s v="STY-17-00083"/>
    <s v="DU08-04"/>
    <x v="0"/>
    <x v="2"/>
    <s v="SU-0000658521"/>
    <s v="/Freezer 05/Shelf 3/Rack 6 (069-072)/Slot 070 D/BX-0000008764/B1"/>
    <x v="6"/>
    <s v=""/>
    <s v=""/>
    <n v="400"/>
    <s v="ul"/>
  </r>
  <r>
    <x v="10"/>
    <x v="6437"/>
    <x v="6437"/>
    <s v="STY-17-00083"/>
    <s v="DU08-04"/>
    <x v="0"/>
    <x v="18"/>
    <s v="SU-0000657484"/>
    <s v="/Freezer 05/Shelf 3/Rack 6 (069-072)/Slot 070 A/BX-0000008751/E3"/>
    <x v="6"/>
    <s v=""/>
    <s v=""/>
    <n v="400"/>
    <s v="ul"/>
  </r>
  <r>
    <x v="10"/>
    <x v="6438"/>
    <x v="6438"/>
    <s v="STY-17-00083"/>
    <s v="DU08-04"/>
    <x v="1"/>
    <x v="3"/>
    <s v="SU-0000658778"/>
    <s v="/PKG-1707-001080/BX-0000008767/C3"/>
    <x v="5"/>
    <s v=""/>
    <s v="ACD"/>
    <n v="500"/>
    <s v="ul"/>
  </r>
  <r>
    <x v="14"/>
    <x v="6439"/>
    <x v="6439"/>
    <s v="STY-17-00083"/>
    <s v="DU08-04"/>
    <x v="1"/>
    <x v="7"/>
    <s v="SU-0000660469"/>
    <s v="/PKG-1707-001080/BX-0000008787/H9"/>
    <x v="5"/>
    <s v=""/>
    <s v="ACD"/>
    <n v="500"/>
    <s v="ul"/>
  </r>
  <r>
    <x v="9"/>
    <x v="6440"/>
    <x v="6440"/>
    <s v="STY-17-00083"/>
    <s v="DU08-04"/>
    <x v="1"/>
    <x v="7"/>
    <s v="SU-0000751740"/>
    <s v="/PKG-1707-001079/BX-0000009900/I5"/>
    <x v="4"/>
    <s v=""/>
    <s v="ACD"/>
    <n v="1"/>
    <s v="mL"/>
  </r>
  <r>
    <x v="16"/>
    <x v="6441"/>
    <x v="6441"/>
    <s v="STY-17-00083"/>
    <s v="DU08-04"/>
    <x v="0"/>
    <x v="2"/>
    <s v="SU-0000658280"/>
    <s v="/Freezer 05/Shelf 3/Rack 6 (069-072)/Slot 070 B/BX-0000008761/B6"/>
    <x v="6"/>
    <s v=""/>
    <s v=""/>
    <n v="400"/>
    <s v="ul"/>
  </r>
  <r>
    <x v="10"/>
    <x v="6442"/>
    <x v="6442"/>
    <s v="STY-17-00083"/>
    <s v="DU08-04"/>
    <x v="0"/>
    <x v="14"/>
    <s v="SU-0000660673"/>
    <s v="/Freezer 05/Shelf 4/Rack 6 (093-096)/Slot 096 B/BX-0000008790/D3"/>
    <x v="5"/>
    <s v=""/>
    <s v=""/>
    <n v="400"/>
    <s v="ul"/>
  </r>
  <r>
    <x v="8"/>
    <x v="6443"/>
    <x v="6443"/>
    <s v="STY-17-00083"/>
    <s v="DU08-04"/>
    <x v="0"/>
    <x v="9"/>
    <s v="SU-0000661422"/>
    <s v="/Freezer 05/Shelf 4/Rack 6 (093-096)/Slot 096 C/BX-0000008799/E5"/>
    <x v="5"/>
    <s v=""/>
    <s v=""/>
    <n v="400"/>
    <s v="ul"/>
  </r>
  <r>
    <x v="11"/>
    <x v="6444"/>
    <x v="6444"/>
    <s v="STY-17-00083"/>
    <s v="DU08-04"/>
    <x v="0"/>
    <x v="1"/>
    <s v="SU-0000659753"/>
    <s v="/Freezer 05/Shelf 3/Rack 6 (069-072)/Slot 069 C/BX-0000008779/B3"/>
    <x v="6"/>
    <s v=""/>
    <s v=""/>
    <n v="400"/>
    <s v="ul"/>
  </r>
  <r>
    <x v="5"/>
    <x v="6445"/>
    <x v="6445"/>
    <s v="STY-17-00083"/>
    <s v="DU08-04"/>
    <x v="1"/>
    <x v="7"/>
    <s v="SU-0000660453"/>
    <s v="/PKG-1707-001080/BX-0000008787/G2"/>
    <x v="5"/>
    <s v=""/>
    <s v="ACD"/>
    <n v="500"/>
    <s v="ul"/>
  </r>
  <r>
    <x v="0"/>
    <x v="6446"/>
    <x v="6446"/>
    <s v="STY-17-00083"/>
    <s v="DU08-04"/>
    <x v="1"/>
    <x v="4"/>
    <s v="SU-0000751657"/>
    <s v="/PKG-1707-001079/BX-0000009899/I4"/>
    <x v="4"/>
    <s v=""/>
    <s v="EDTA"/>
    <n v="1"/>
    <s v="mL"/>
  </r>
  <r>
    <x v="1"/>
    <x v="6447"/>
    <x v="6447"/>
    <s v="STY-17-00083"/>
    <s v="DU08-04"/>
    <x v="1"/>
    <x v="0"/>
    <s v="SU-0000750452"/>
    <s v="/PKG-1707-001145/BX-0000009885/C1"/>
    <x v="5"/>
    <s v=""/>
    <s v=""/>
    <n v="400"/>
    <s v="ul"/>
  </r>
  <r>
    <x v="6"/>
    <x v="6448"/>
    <x v="6448"/>
    <s v="STY-17-00083"/>
    <s v="DU08-04"/>
    <x v="0"/>
    <x v="13"/>
    <s v="SU-0000657115"/>
    <s v="/Freezer 05/Shelf 4/Rack 4 (085-088)/Slot 087 B/BX-0000008746/I8"/>
    <x v="6"/>
    <s v=""/>
    <s v=""/>
    <n v="400"/>
    <s v="ul"/>
  </r>
  <r>
    <x v="7"/>
    <x v="6449"/>
    <x v="6449"/>
    <s v="STY-17-00083"/>
    <s v="DU08-04"/>
    <x v="0"/>
    <x v="14"/>
    <s v="SU-0000660287"/>
    <s v="/Freezer 05/Shelf 4/Rack 6 (093-096)/Slot 095 C/BX-0000008785/F9"/>
    <x v="5"/>
    <s v=""/>
    <s v=""/>
    <n v="400"/>
    <s v="ul"/>
  </r>
  <r>
    <x v="15"/>
    <x v="6450"/>
    <x v="6450"/>
    <s v="STY-17-00083"/>
    <s v="DU08-04"/>
    <x v="0"/>
    <x v="11"/>
    <s v="SU-0000655724"/>
    <s v="/Freezer 05/Shelf 4/Rack 4 (085-088)/Slot 085 B/BX-0000008730/A1"/>
    <x v="6"/>
    <s v=""/>
    <s v=""/>
    <n v="400"/>
    <s v="ul"/>
  </r>
  <r>
    <x v="17"/>
    <x v="6451"/>
    <x v="6451"/>
    <s v="STY-17-00083"/>
    <s v="DU08-04"/>
    <x v="0"/>
    <x v="11"/>
    <s v="SU-0000655489"/>
    <s v="/Freezer 05/Shelf 4/Rack 2 (077-080)/Slot 080 A/BX-0000008727/B3"/>
    <x v="5"/>
    <s v=""/>
    <s v=""/>
    <n v="400"/>
    <s v="ul"/>
  </r>
  <r>
    <x v="9"/>
    <x v="6452"/>
    <x v="6452"/>
    <s v="STY-17-00083"/>
    <s v="DU08-04"/>
    <x v="0"/>
    <x v="21"/>
    <s v="SU-0000660924"/>
    <s v="/Freezer 05/Shelf 4/Rack 6 (093-096)/Slot 096 D/BX-0000008793/D8"/>
    <x v="5"/>
    <s v=""/>
    <s v=""/>
    <n v="400"/>
    <s v="ul"/>
  </r>
  <r>
    <x v="12"/>
    <x v="6453"/>
    <x v="6453"/>
    <s v="STY-17-00083"/>
    <s v="DU08-04"/>
    <x v="0"/>
    <x v="20"/>
    <s v="SU-0000658324"/>
    <s v="/Freezer 05/Shelf 3/Rack 6 (069-072)/Slot 070 B/BX-0000008761/G5"/>
    <x v="6"/>
    <s v=""/>
    <s v=""/>
    <n v="400"/>
    <s v="ul"/>
  </r>
  <r>
    <x v="18"/>
    <x v="6454"/>
    <x v="6454"/>
    <s v="STY-17-00083"/>
    <s v="DU08-04"/>
    <x v="0"/>
    <x v="9"/>
    <s v="SU-0000661384"/>
    <s v="/Freezer 05/Shelf 4/Rack 6 (093-096)/Slot 096 C/BX-0000008799/A3"/>
    <x v="5"/>
    <s v=""/>
    <s v=""/>
    <n v="400"/>
    <s v="ul"/>
  </r>
  <r>
    <x v="6"/>
    <x v="6455"/>
    <x v="6455"/>
    <s v="STY-17-00083"/>
    <s v="DU08-04"/>
    <x v="1"/>
    <x v="0"/>
    <s v="SU-0000750506"/>
    <s v="/PKG-1707-001145/BX-0000009885/I1"/>
    <x v="5"/>
    <s v=""/>
    <s v=""/>
    <n v="400"/>
    <s v="ul"/>
  </r>
  <r>
    <x v="9"/>
    <x v="6456"/>
    <x v="6456"/>
    <s v="STY-17-00083"/>
    <s v="DU08-04"/>
    <x v="0"/>
    <x v="11"/>
    <s v="SU-0000655764"/>
    <s v="/Freezer 05/Shelf 4/Rack 4 (085-088)/Slot 085 B/BX-0000008730/E5"/>
    <x v="6"/>
    <s v=""/>
    <s v=""/>
    <n v="400"/>
    <s v="ul"/>
  </r>
  <r>
    <x v="14"/>
    <x v="6457"/>
    <x v="6457"/>
    <s v="STY-17-00083"/>
    <s v="DU08-04"/>
    <x v="0"/>
    <x v="0"/>
    <s v="SU-0000657407"/>
    <s v="/Freezer 05/Shelf 4/Rack 4 (085-088)/Slot 085 C/BX-0000008750/E8"/>
    <x v="6"/>
    <s v=""/>
    <s v=""/>
    <n v="400"/>
    <s v="ul"/>
  </r>
  <r>
    <x v="14"/>
    <x v="6458"/>
    <x v="6458"/>
    <s v="STY-17-00083"/>
    <s v="DU08-04"/>
    <x v="1"/>
    <x v="14"/>
    <s v="SU-0000751775"/>
    <s v="/PKG-1707-001079/BX-0000009901/D3"/>
    <x v="4"/>
    <s v=""/>
    <s v="EDTA"/>
    <n v="1"/>
    <s v="mL"/>
  </r>
  <r>
    <x v="9"/>
    <x v="6459"/>
    <x v="6459"/>
    <s v="STY-17-00083"/>
    <s v="DU08-04"/>
    <x v="0"/>
    <x v="10"/>
    <s v="SU-0000655607"/>
    <s v="/Freezer 05/Shelf 4/Rack 4 (085-088)/Slot 085 D/BX-0000008728/F3"/>
    <x v="6"/>
    <s v=""/>
    <s v=""/>
    <n v="400"/>
    <s v="ul"/>
  </r>
  <r>
    <x v="0"/>
    <x v="6460"/>
    <x v="6460"/>
    <s v="STY-17-00083"/>
    <s v="DU08-04"/>
    <x v="0"/>
    <x v="2"/>
    <s v="SU-0000657935"/>
    <s v="/Freezer 05/Shelf 4/Rack 4 (085-088)/Slot 086 C/BX-0000008756/I8"/>
    <x v="5"/>
    <s v=""/>
    <s v=""/>
    <n v="400"/>
    <s v="ul"/>
  </r>
  <r>
    <x v="6"/>
    <x v="6461"/>
    <x v="6461"/>
    <s v="STY-17-00083"/>
    <s v="DU08-04"/>
    <x v="1"/>
    <x v="5"/>
    <s v="SU-0000630451"/>
    <s v="/PKG-1707-001080/BX-0000008421/H3"/>
    <x v="5"/>
    <s v=""/>
    <s v="ACD"/>
    <n v="500"/>
    <s v="ul"/>
  </r>
  <r>
    <x v="11"/>
    <x v="6462"/>
    <x v="6462"/>
    <s v="STY-17-00083"/>
    <s v="DU08-04"/>
    <x v="0"/>
    <x v="13"/>
    <s v=""/>
    <s v=""/>
    <x v="3"/>
    <s v=""/>
    <s v="PAXgene, RNA"/>
    <m/>
    <s v="mL"/>
  </r>
  <r>
    <x v="2"/>
    <x v="6463"/>
    <x v="6463"/>
    <s v="STY-17-00083"/>
    <s v="DU08-04"/>
    <x v="0"/>
    <x v="3"/>
    <s v="SU-0000658603"/>
    <s v="/Freezer 05/Shelf 4/Rack 4 (085-088)/Slot 087 D/BX-0000008765/B1"/>
    <x v="5"/>
    <s v=""/>
    <s v=""/>
    <n v="400"/>
    <s v="ul"/>
  </r>
  <r>
    <x v="18"/>
    <x v="6464"/>
    <x v="6464"/>
    <s v="STY-17-00083"/>
    <s v="DU08-04"/>
    <x v="1"/>
    <x v="5"/>
    <s v="SU-0000634909"/>
    <s v="/PKG-1707-001045/BX-0000008476/B5"/>
    <x v="5"/>
    <s v=""/>
    <s v=""/>
    <n v="400"/>
    <s v="ul"/>
  </r>
  <r>
    <x v="18"/>
    <x v="6465"/>
    <x v="6465"/>
    <s v="STY-17-00083"/>
    <s v="DU08-04"/>
    <x v="0"/>
    <x v="17"/>
    <s v="SU-0000661944"/>
    <s v="/Freezer 05/Shelf 3/Rack 6 (069-072)/Slot 071 A/BX-0000008805/H8"/>
    <x v="6"/>
    <s v=""/>
    <s v=""/>
    <n v="400"/>
    <s v="ul"/>
  </r>
  <r>
    <x v="15"/>
    <x v="6466"/>
    <x v="6466"/>
    <s v="STY-17-00083"/>
    <s v="DU08-04"/>
    <x v="0"/>
    <x v="20"/>
    <s v="SU-0000605708"/>
    <s v="/Freezer 05/Shelf 4/Rack 1 (073-076)/Slot 075 C/BX-0000007993/C5"/>
    <x v="3"/>
    <s v=""/>
    <s v="PAXgene, RNA"/>
    <n v="2.5"/>
    <s v="mL"/>
  </r>
  <r>
    <x v="0"/>
    <x v="6467"/>
    <x v="6467"/>
    <s v="STY-17-00083"/>
    <s v="DU08-04"/>
    <x v="1"/>
    <x v="9"/>
    <s v="SU-0000661380"/>
    <s v="/PKG-1707-001080/BX-0000008798/I9"/>
    <x v="5"/>
    <s v=""/>
    <s v="ACD"/>
    <n v="500"/>
    <s v="ul"/>
  </r>
  <r>
    <x v="15"/>
    <x v="6468"/>
    <x v="6468"/>
    <s v="STY-17-00083"/>
    <s v="DU08-04"/>
    <x v="0"/>
    <x v="18"/>
    <s v="SU-0000657466"/>
    <s v="/Freezer 05/Shelf 3/Rack 6 (069-072)/Slot 070 A/BX-0000008751/C3"/>
    <x v="6"/>
    <s v=""/>
    <s v=""/>
    <n v="400"/>
    <s v="ul"/>
  </r>
  <r>
    <x v="13"/>
    <x v="6469"/>
    <x v="6469"/>
    <s v="STY-17-00083"/>
    <s v="DU08-04"/>
    <x v="0"/>
    <x v="19"/>
    <s v="SU-0000659268"/>
    <s v="/Freezer 05/Shelf 3/Rack 6 (069-072)/Slot 069 B/BX-0000008773/C1"/>
    <x v="6"/>
    <s v=""/>
    <s v=""/>
    <n v="400"/>
    <s v="ul"/>
  </r>
  <r>
    <x v="9"/>
    <x v="6470"/>
    <x v="6470"/>
    <s v="STY-17-00083"/>
    <s v="DU08-04"/>
    <x v="1"/>
    <x v="5"/>
    <s v="SU-0000630428"/>
    <s v="/PKG-1707-001080/BX-0000008421/E7"/>
    <x v="5"/>
    <s v=""/>
    <s v="ACD"/>
    <n v="500"/>
    <s v="ul"/>
  </r>
  <r>
    <x v="16"/>
    <x v="6471"/>
    <x v="6471"/>
    <s v="STY-17-00083"/>
    <s v="DU08-04"/>
    <x v="0"/>
    <x v="9"/>
    <s v="SU-0000661273"/>
    <s v="/Freezer 06/Shelf 1/Rack 2 (005-008)/Slot 005 A/BX-0000008797/G2"/>
    <x v="5"/>
    <s v=""/>
    <s v=""/>
    <n v="400"/>
    <s v="ul"/>
  </r>
  <r>
    <x v="8"/>
    <x v="6472"/>
    <x v="6472"/>
    <s v="STY-17-00083"/>
    <s v="DU08-04"/>
    <x v="0"/>
    <x v="9"/>
    <s v="SU-0000661426"/>
    <s v="/Freezer 05/Shelf 4/Rack 6 (093-096)/Slot 096 C/BX-0000008799/E9"/>
    <x v="5"/>
    <s v=""/>
    <s v=""/>
    <n v="400"/>
    <s v="ul"/>
  </r>
  <r>
    <x v="7"/>
    <x v="6473"/>
    <x v="6473"/>
    <s v="STY-17-00083"/>
    <s v="DU08-04"/>
    <x v="1"/>
    <x v="9"/>
    <s v="SU-0000661358"/>
    <s v="/PKG-1707-001080/BX-0000008798/G5"/>
    <x v="5"/>
    <s v=""/>
    <s v="ACD"/>
    <n v="500"/>
    <s v="ul"/>
  </r>
  <r>
    <x v="17"/>
    <x v="6474"/>
    <x v="6474"/>
    <s v="STY-17-00083"/>
    <s v="DU08-04"/>
    <x v="0"/>
    <x v="15"/>
    <s v="SU-0000655859"/>
    <s v="/Freezer 05/Shelf 4/Rack 2 (077-080)/Slot 079 C/BX-0000008731/F9"/>
    <x v="5"/>
    <s v=""/>
    <s v=""/>
    <n v="400"/>
    <s v="ul"/>
  </r>
  <r>
    <x v="2"/>
    <x v="6475"/>
    <x v="6475"/>
    <s v="STY-17-00083"/>
    <s v="DU08-04"/>
    <x v="1"/>
    <x v="8"/>
    <s v="SU-0000660548"/>
    <s v="/PKG-1707-001080/BX-0000008788/H6"/>
    <x v="5"/>
    <s v=""/>
    <s v="ACD"/>
    <n v="500"/>
    <s v="ul"/>
  </r>
  <r>
    <x v="9"/>
    <x v="6476"/>
    <x v="6476"/>
    <s v="STY-17-00083"/>
    <s v="DU08-04"/>
    <x v="0"/>
    <x v="3"/>
    <s v="SU-0000659813"/>
    <s v="/Freezer 05/Shelf 3/Rack 6 (069-072)/Slot 069 C/BX-0000008779/H9"/>
    <x v="6"/>
    <s v=""/>
    <s v=""/>
    <n v="400"/>
    <s v="ul"/>
  </r>
  <r>
    <x v="17"/>
    <x v="6477"/>
    <x v="6477"/>
    <s v="STY-17-00083"/>
    <s v="DU08-04"/>
    <x v="0"/>
    <x v="9"/>
    <s v="SU-0000661448"/>
    <s v="/Freezer 05/Shelf 4/Rack 6 (093-096)/Slot 096 C/BX-0000008799/H4"/>
    <x v="5"/>
    <s v=""/>
    <s v=""/>
    <n v="400"/>
    <s v="ul"/>
  </r>
  <r>
    <x v="6"/>
    <x v="6478"/>
    <x v="6478"/>
    <s v="STY-17-00083"/>
    <s v="DU08-04"/>
    <x v="1"/>
    <x v="10"/>
    <s v="SU-0000622095"/>
    <s v="/PKG-1707-001088/BX-0000008319/I2"/>
    <x v="3"/>
    <s v=""/>
    <s v="PAXgene, RNA"/>
    <n v="2.5"/>
    <s v="mL"/>
  </r>
  <r>
    <x v="6"/>
    <x v="6479"/>
    <x v="6479"/>
    <s v="STY-17-00083"/>
    <s v="DU08-04"/>
    <x v="0"/>
    <x v="15"/>
    <s v="SU-0000605192"/>
    <s v="/Freezer 05/Shelf 4/Rack 1 (073-076)/Slot 073 A/BX-0000007983/A3"/>
    <x v="3"/>
    <s v=""/>
    <s v="PAXgene, RNA"/>
    <n v="2.5"/>
    <s v="mL"/>
  </r>
  <r>
    <x v="1"/>
    <x v="6480"/>
    <x v="6480"/>
    <s v="STY-17-00083"/>
    <s v="DU08-04"/>
    <x v="0"/>
    <x v="19"/>
    <s v="SU-0000630316"/>
    <s v="/Freezer 05/Shelf 3/Rack 6 (069-072)/Slot 069 A/BX-0000008420/B4"/>
    <x v="6"/>
    <s v=""/>
    <s v=""/>
    <n v="400"/>
    <s v="ul"/>
  </r>
  <r>
    <x v="0"/>
    <x v="6481"/>
    <x v="6481"/>
    <s v="STY-17-00083"/>
    <s v="DU08-04"/>
    <x v="0"/>
    <x v="5"/>
    <s v="SU-0000658696"/>
    <s v="/Freezer 05/Shelf 3/Rack 6 (069-072)/Slot 071 B/BX-0000008766/C3"/>
    <x v="6"/>
    <s v=""/>
    <s v=""/>
    <n v="400"/>
    <s v="ul"/>
  </r>
  <r>
    <x v="4"/>
    <x v="6482"/>
    <x v="6482"/>
    <s v="STY-17-00083"/>
    <s v="DU08-04"/>
    <x v="0"/>
    <x v="10"/>
    <s v="SU-0000655659"/>
    <s v="/Freezer 05/Shelf 4/Rack 2 (077-080)/Slot 078 C/BX-0000008729/B9"/>
    <x v="5"/>
    <s v=""/>
    <s v=""/>
    <n v="400"/>
    <s v="ul"/>
  </r>
  <r>
    <x v="5"/>
    <x v="6483"/>
    <x v="6483"/>
    <s v="STY-17-00083"/>
    <s v="DU08-04"/>
    <x v="0"/>
    <x v="21"/>
    <s v="SU-0000660937"/>
    <s v="/Freezer 05/Shelf 4/Rack 6 (093-096)/Slot 096 D/BX-0000008793/F3"/>
    <x v="5"/>
    <s v=""/>
    <s v=""/>
    <n v="400"/>
    <s v="ul"/>
  </r>
  <r>
    <x v="10"/>
    <x v="6484"/>
    <x v="6484"/>
    <s v="STY-17-00083"/>
    <s v="DU08-04"/>
    <x v="1"/>
    <x v="20"/>
    <s v="SU-0000635555"/>
    <s v="/PKG-1707-001074/BX-0000008484/A4"/>
    <x v="5"/>
    <s v=""/>
    <s v=""/>
    <n v="400"/>
    <s v="ul"/>
  </r>
  <r>
    <x v="16"/>
    <x v="6485"/>
    <x v="6485"/>
    <s v="STY-17-00083"/>
    <s v="DU08-04"/>
    <x v="0"/>
    <x v="12"/>
    <s v="SU-0000656712"/>
    <s v="/Freezer 05/Shelf 4/Rack 2 (077-080)/Slot 079 A/BX-0000008742/A5"/>
    <x v="5"/>
    <s v=""/>
    <s v=""/>
    <n v="400"/>
    <s v="ul"/>
  </r>
  <r>
    <x v="3"/>
    <x v="6486"/>
    <x v="6486"/>
    <s v="STY-17-00083"/>
    <s v="DU08-04"/>
    <x v="0"/>
    <x v="10"/>
    <s v="SU-0000605019"/>
    <s v="/Freezer 05/Shelf 4/Rack 1 (073-076)/Slot 073 B/BX-0000007979/E2"/>
    <x v="3"/>
    <s v=""/>
    <s v="PAXgene, RNA"/>
    <n v="2.5"/>
    <s v="mL"/>
  </r>
  <r>
    <x v="7"/>
    <x v="6487"/>
    <x v="6487"/>
    <s v="STY-17-00083"/>
    <s v="DU08-04"/>
    <x v="1"/>
    <x v="1"/>
    <s v="SU-0000657948"/>
    <s v="/PKG-1707-001080/BX-0000008757/B2"/>
    <x v="5"/>
    <s v=""/>
    <s v="ACD"/>
    <n v="500"/>
    <s v="ul"/>
  </r>
  <r>
    <x v="16"/>
    <x v="6488"/>
    <x v="6488"/>
    <s v="STY-17-00083"/>
    <s v="DU08-04"/>
    <x v="0"/>
    <x v="12"/>
    <s v="SU-0000656528"/>
    <s v="/Freezer 05/Shelf 4/Rack 4 (085-088)/Slot 087 C/BX-0000008739/H4"/>
    <x v="6"/>
    <s v=""/>
    <s v=""/>
    <n v="400"/>
    <s v="ul"/>
  </r>
  <r>
    <x v="6"/>
    <x v="6489"/>
    <x v="6489"/>
    <s v="STY-17-00083"/>
    <s v="DU08-04"/>
    <x v="0"/>
    <x v="6"/>
    <s v="SU-0000662005"/>
    <s v="/Freezer 05/Shelf 3/Rack 6 (069-072)/Slot 071 D/BX-0000008806/F5"/>
    <x v="6"/>
    <s v=""/>
    <s v=""/>
    <n v="400"/>
    <s v="ul"/>
  </r>
  <r>
    <x v="9"/>
    <x v="6490"/>
    <x v="6490"/>
    <s v="STY-17-00083"/>
    <s v="DU08-04"/>
    <x v="0"/>
    <x v="13"/>
    <s v="SU-0000656996"/>
    <s v="/Freezer 05/Shelf 4/Rack 2 (077-080)/Slot 078 A/BX-0000008745/E7"/>
    <x v="5"/>
    <s v=""/>
    <s v=""/>
    <n v="400"/>
    <s v="ul"/>
  </r>
  <r>
    <x v="15"/>
    <x v="6491"/>
    <x v="6491"/>
    <s v="STY-17-00083"/>
    <s v="DU08-04"/>
    <x v="0"/>
    <x v="21"/>
    <s v="SU-0000660735"/>
    <s v="/Freezer 05/Shelf 4/Rack 6 (093-096)/Slot 096 A/BX-0000008791/B1"/>
    <x v="5"/>
    <s v=""/>
    <s v=""/>
    <n v="400"/>
    <s v="ul"/>
  </r>
  <r>
    <x v="17"/>
    <x v="6492"/>
    <x v="6492"/>
    <s v="STY-17-00083"/>
    <s v="DU08-04"/>
    <x v="1"/>
    <x v="6"/>
    <s v="SU-0000751707"/>
    <s v="/PKG-1707-001079/BX-0000009900/E8"/>
    <x v="4"/>
    <s v=""/>
    <s v="EDTA"/>
    <n v="1"/>
    <s v="mL"/>
  </r>
  <r>
    <x v="11"/>
    <x v="6493"/>
    <x v="6493"/>
    <s v="STY-17-00083"/>
    <s v="DU08-04"/>
    <x v="1"/>
    <x v="13"/>
    <s v="SU-0000635111"/>
    <s v="/PKG-1707-001078/BX-0000008478/F7"/>
    <x v="6"/>
    <s v=""/>
    <s v=""/>
    <n v="400"/>
    <s v="ul"/>
  </r>
  <r>
    <x v="11"/>
    <x v="6494"/>
    <x v="6494"/>
    <s v="STY-17-00083"/>
    <s v="DU08-04"/>
    <x v="0"/>
    <x v="1"/>
    <s v="SU-0000659762"/>
    <s v="/Freezer 05/Shelf 3/Rack 6 (069-072)/Slot 069 C/BX-0000008779/C3"/>
    <x v="6"/>
    <s v=""/>
    <s v=""/>
    <n v="400"/>
    <s v="ul"/>
  </r>
  <r>
    <x v="12"/>
    <x v="6495"/>
    <x v="6495"/>
    <s v="STY-17-00083"/>
    <s v="DU08-04"/>
    <x v="0"/>
    <x v="2"/>
    <s v="SU-0000658291"/>
    <s v="/Freezer 05/Shelf 3/Rack 6 (069-072)/Slot 070 B/BX-0000008761/C8"/>
    <x v="6"/>
    <s v=""/>
    <s v=""/>
    <n v="400"/>
    <s v="ul"/>
  </r>
  <r>
    <x v="2"/>
    <x v="6496"/>
    <x v="6496"/>
    <s v="STY-17-00083"/>
    <s v="DU08-04"/>
    <x v="0"/>
    <x v="15"/>
    <s v="SU-0000656060"/>
    <s v="/Freezer 05/Shelf 4/Rack 2 (077-080)/Slot 077 A/BX-0000008734/A9"/>
    <x v="5"/>
    <s v=""/>
    <s v=""/>
    <n v="400"/>
    <s v="ul"/>
  </r>
  <r>
    <x v="11"/>
    <x v="6497"/>
    <x v="6497"/>
    <s v="STY-17-00083"/>
    <s v="DU08-04"/>
    <x v="0"/>
    <x v="14"/>
    <s v="SU-0000660268"/>
    <s v="/Freezer 05/Shelf 4/Rack 6 (093-096)/Slot 095 C/BX-0000008785/D8"/>
    <x v="5"/>
    <s v=""/>
    <s v=""/>
    <n v="400"/>
    <s v="ul"/>
  </r>
  <r>
    <x v="0"/>
    <x v="6498"/>
    <x v="6498"/>
    <s v="STY-17-00083"/>
    <s v="DU08-04"/>
    <x v="1"/>
    <x v="14"/>
    <s v="SU-0000596717"/>
    <s v="/PKG-1707-001091/BX-0000007813/D7"/>
    <x v="3"/>
    <s v=""/>
    <s v="PAXgene, RNA"/>
    <n v="2.5"/>
    <s v="mL"/>
  </r>
  <r>
    <x v="6"/>
    <x v="6499"/>
    <x v="6499"/>
    <s v="STY-17-00083"/>
    <s v="DU08-04"/>
    <x v="1"/>
    <x v="9"/>
    <s v="SU-0000661334"/>
    <s v="/PKG-1707-001080/BX-0000008798/D8"/>
    <x v="5"/>
    <s v=""/>
    <s v="ACD"/>
    <n v="500"/>
    <s v="ul"/>
  </r>
  <r>
    <x v="14"/>
    <x v="6500"/>
    <x v="6500"/>
    <s v="STY-17-00083"/>
    <s v="DU08-04"/>
    <x v="0"/>
    <x v="8"/>
    <s v="SU-0000660063"/>
    <s v="/Freezer 05/Shelf 4/Rack 6 (093-096)/Slot 095 A/BX-0000008782/I4"/>
    <x v="5"/>
    <s v=""/>
    <s v=""/>
    <n v="400"/>
    <s v="ul"/>
  </r>
  <r>
    <x v="6"/>
    <x v="6501"/>
    <x v="6501"/>
    <s v="STY-17-00083"/>
    <s v="DU08-04"/>
    <x v="0"/>
    <x v="21"/>
    <s v="SU-0000660975"/>
    <s v="/Freezer 05/Shelf 3/Rack 6 (069-072)/Slot 072 A/BX-0000008794/A4"/>
    <x v="6"/>
    <s v=""/>
    <s v=""/>
    <n v="400"/>
    <s v="ul"/>
  </r>
  <r>
    <x v="11"/>
    <x v="6502"/>
    <x v="6502"/>
    <s v="STY-17-00083"/>
    <s v="DU08-04"/>
    <x v="0"/>
    <x v="13"/>
    <s v="SU-0000657098"/>
    <s v="/Freezer 05/Shelf 4/Rack 4 (085-088)/Slot 087 B/BX-0000008746/G9"/>
    <x v="6"/>
    <s v=""/>
    <s v=""/>
    <n v="400"/>
    <s v="ul"/>
  </r>
  <r>
    <x v="15"/>
    <x v="6503"/>
    <x v="6503"/>
    <s v="STY-17-00083"/>
    <s v="DU08-04"/>
    <x v="0"/>
    <x v="5"/>
    <s v="SU-0000662122"/>
    <s v="/Freezer 05/Shelf 4/Rack 6 (093-096)/Slot 093 A/BX-0000008808/A3"/>
    <x v="5"/>
    <s v=""/>
    <s v=""/>
    <n v="400"/>
    <s v="ul"/>
  </r>
  <r>
    <x v="7"/>
    <x v="6504"/>
    <x v="6504"/>
    <s v="STY-17-00083"/>
    <s v="DU08-04"/>
    <x v="1"/>
    <x v="2"/>
    <s v="SU-0000751575"/>
    <s v="/PKG-1707-001079/BX-0000009898/I4"/>
    <x v="4"/>
    <s v=""/>
    <s v="EDTA"/>
    <n v="1"/>
    <s v="mL"/>
  </r>
  <r>
    <x v="6"/>
    <x v="6505"/>
    <x v="6505"/>
    <s v="STY-17-00083"/>
    <s v="DU08-04"/>
    <x v="0"/>
    <x v="6"/>
    <s v="SU-0000662006"/>
    <s v="/Freezer 05/Shelf 3/Rack 6 (069-072)/Slot 071 D/BX-0000008806/F6"/>
    <x v="6"/>
    <s v=""/>
    <s v=""/>
    <n v="400"/>
    <s v="ul"/>
  </r>
  <r>
    <x v="1"/>
    <x v="6506"/>
    <x v="6506"/>
    <s v="STY-17-00083"/>
    <s v="DU08-04"/>
    <x v="0"/>
    <x v="5"/>
    <s v="SU-0000656825"/>
    <s v="/Freezer 06/Shelf 1/Rack 2 (005-008)/Slot 008 A/BX-0000008743/D9"/>
    <x v="0"/>
    <s v=""/>
    <s v=""/>
    <n v="1"/>
    <s v="mL"/>
  </r>
  <r>
    <x v="18"/>
    <x v="6507"/>
    <x v="6507"/>
    <s v="STY-17-00083"/>
    <s v="DU08-04"/>
    <x v="1"/>
    <x v="8"/>
    <s v="SU-0000596656"/>
    <s v="/PKG-1707-001091/BX-0000007812/C3"/>
    <x v="3"/>
    <s v=""/>
    <s v="PAXgene, RNA"/>
    <n v="2.5"/>
    <s v="mL"/>
  </r>
  <r>
    <x v="1"/>
    <x v="6508"/>
    <x v="6508"/>
    <s v="STY-17-00083"/>
    <s v="DU08-04"/>
    <x v="0"/>
    <x v="8"/>
    <s v="SU-0000660025"/>
    <s v="/Freezer 05/Shelf 4/Rack 6 (093-096)/Slot 095 A/BX-0000008782/E2"/>
    <x v="5"/>
    <s v=""/>
    <s v=""/>
    <n v="400"/>
    <s v="ul"/>
  </r>
  <r>
    <x v="18"/>
    <x v="6509"/>
    <x v="6509"/>
    <s v="STY-17-00083"/>
    <s v="DU08-04"/>
    <x v="1"/>
    <x v="10"/>
    <s v="SU-0000635403"/>
    <s v="/PKG-1707-001074/BX-0000008482/B7"/>
    <x v="5"/>
    <s v=""/>
    <s v=""/>
    <n v="400"/>
    <s v="ul"/>
  </r>
  <r>
    <x v="5"/>
    <x v="6510"/>
    <x v="6510"/>
    <s v="STY-17-00083"/>
    <s v="DU08-04"/>
    <x v="1"/>
    <x v="5"/>
    <s v="SU-0000657980"/>
    <s v="/PKG-1707-001080/BX-0000008757/E7"/>
    <x v="5"/>
    <s v=""/>
    <s v="ACD"/>
    <n v="500"/>
    <s v="ul"/>
  </r>
  <r>
    <x v="7"/>
    <x v="6511"/>
    <x v="6511"/>
    <s v="STY-17-00083"/>
    <s v="DU08-04"/>
    <x v="0"/>
    <x v="11"/>
    <s v="SU-0000656252"/>
    <s v="/Freezer 05/Shelf 4/Rack 2 (077-080)/Slot 078 D/BX-0000008736/E1"/>
    <x v="5"/>
    <s v=""/>
    <s v=""/>
    <n v="400"/>
    <s v="ul"/>
  </r>
  <r>
    <x v="18"/>
    <x v="6512"/>
    <x v="6512"/>
    <s v="STY-17-00083"/>
    <s v="DU08-04"/>
    <x v="0"/>
    <x v="19"/>
    <s v="SU-0000659183"/>
    <s v="/Freezer 05/Shelf 4/Rack 6 (093-096)/Slot 095 A/BX-0000008772/B7"/>
    <x v="5"/>
    <s v=""/>
    <s v=""/>
    <n v="400"/>
    <s v="ul"/>
  </r>
  <r>
    <x v="15"/>
    <x v="6513"/>
    <x v="6513"/>
    <s v="STY-17-00083"/>
    <s v="DU08-04"/>
    <x v="0"/>
    <x v="0"/>
    <s v="SU-0000657282"/>
    <s v="/Freezer 05/Shelf 4/Rack 2 (077-080)/Slot 079 B/BX-0000008749/A1"/>
    <x v="5"/>
    <s v=""/>
    <s v=""/>
    <n v="400"/>
    <s v="ul"/>
  </r>
  <r>
    <x v="16"/>
    <x v="6514"/>
    <x v="6514"/>
    <s v="STY-17-00083"/>
    <s v="DU08-04"/>
    <x v="1"/>
    <x v="7"/>
    <s v="SU-0000660404"/>
    <s v="/PKG-1707-001080/BX-0000008787/A7"/>
    <x v="5"/>
    <s v=""/>
    <s v="ACD"/>
    <n v="500"/>
    <s v="ul"/>
  </r>
  <r>
    <x v="12"/>
    <x v="6515"/>
    <x v="6515"/>
    <s v="STY-17-00083"/>
    <s v="DU08-04"/>
    <x v="1"/>
    <x v="1"/>
    <s v="SU-0000657187"/>
    <s v="/PKG-1707-001080/BX-0000008747/H7"/>
    <x v="5"/>
    <s v=""/>
    <s v="ACD"/>
    <n v="500"/>
    <s v="ul"/>
  </r>
  <r>
    <x v="12"/>
    <x v="6516"/>
    <x v="6516"/>
    <s v="STY-17-00083"/>
    <s v="DU08-04"/>
    <x v="0"/>
    <x v="17"/>
    <s v="SU-0000659897"/>
    <s v="/Freezer 05/Shelf 4/Rack 6 (093-096)/Slot 094 C/BX-0000008780/I2"/>
    <x v="5"/>
    <s v=""/>
    <s v=""/>
    <n v="400"/>
    <s v="ul"/>
  </r>
  <r>
    <x v="5"/>
    <x v="6517"/>
    <x v="6517"/>
    <s v="STY-17-00083"/>
    <s v="DU08-04"/>
    <x v="0"/>
    <x v="14"/>
    <s v="SU-0000660667"/>
    <s v="/Freezer 05/Shelf 4/Rack 6 (093-096)/Slot 096 B/BX-0000008790/C6"/>
    <x v="5"/>
    <s v=""/>
    <s v=""/>
    <n v="400"/>
    <s v="ul"/>
  </r>
  <r>
    <x v="6"/>
    <x v="6518"/>
    <x v="6518"/>
    <s v="STY-17-00083"/>
    <s v="DU08-04"/>
    <x v="0"/>
    <x v="4"/>
    <s v="SU-0000659031"/>
    <s v="/Freezer 05/Shelf 3/Rack 6 (069-072)/Slot 070 C/BX-0000008770/D1"/>
    <x v="6"/>
    <s v=""/>
    <s v=""/>
    <n v="400"/>
    <s v="ul"/>
  </r>
  <r>
    <x v="5"/>
    <x v="6519"/>
    <x v="6519"/>
    <s v="STY-17-00083"/>
    <s v="DU08-04"/>
    <x v="0"/>
    <x v="1"/>
    <s v="SU-0000657827"/>
    <s v="/Freezer 05/Shelf 4/Rack 2 (077-080)/Slot 080 B/BX-0000008755/F9"/>
    <x v="5"/>
    <s v=""/>
    <s v=""/>
    <n v="400"/>
    <s v="ul"/>
  </r>
  <r>
    <x v="11"/>
    <x v="6520"/>
    <x v="6520"/>
    <s v="STY-17-00083"/>
    <s v="DU08-04"/>
    <x v="0"/>
    <x v="11"/>
    <s v="SU-0000656057"/>
    <s v="/Freezer 05/Shelf 4/Rack 2 (077-080)/Slot 077 A/BX-0000008734/A6"/>
    <x v="5"/>
    <s v=""/>
    <s v=""/>
    <n v="400"/>
    <s v="ul"/>
  </r>
  <r>
    <x v="8"/>
    <x v="6521"/>
    <x v="6521"/>
    <s v="STY-17-00083"/>
    <s v="DU08-04"/>
    <x v="0"/>
    <x v="3"/>
    <s v="SU-0000658868"/>
    <s v="/Freezer 05/Shelf 4/Rack 6 (093-096)/Slot 093 B/BX-0000008768/D2"/>
    <x v="5"/>
    <s v=""/>
    <s v=""/>
    <n v="400"/>
    <s v="ul"/>
  </r>
  <r>
    <x v="7"/>
    <x v="6522"/>
    <x v="6522"/>
    <s v="STY-17-00083"/>
    <s v="DU08-04"/>
    <x v="0"/>
    <x v="7"/>
    <s v="SU-0000660162"/>
    <s v="/Freezer 05/Shelf 4/Rack 4 (085-088)/Slot 086 D/BX-0000008784/B2"/>
    <x v="5"/>
    <s v=""/>
    <s v=""/>
    <n v="400"/>
    <s v="ul"/>
  </r>
  <r>
    <x v="15"/>
    <x v="6523"/>
    <x v="6523"/>
    <s v="STY-17-00083"/>
    <s v="DU08-04"/>
    <x v="0"/>
    <x v="12"/>
    <s v="SU-0000656545"/>
    <s v="/Freezer 05/Shelf 4/Rack 4 (085-088)/Slot 087 A/BX-0000008740/A2"/>
    <x v="6"/>
    <s v=""/>
    <s v=""/>
    <n v="400"/>
    <s v="ul"/>
  </r>
  <r>
    <x v="6"/>
    <x v="6524"/>
    <x v="6524"/>
    <s v="STY-17-00083"/>
    <s v="DU08-04"/>
    <x v="0"/>
    <x v="9"/>
    <s v=""/>
    <s v=""/>
    <x v="3"/>
    <s v=""/>
    <s v="PAXgene, RNA"/>
    <m/>
    <s v="mL"/>
  </r>
  <r>
    <x v="6"/>
    <x v="6525"/>
    <x v="6525"/>
    <s v="STY-17-00083"/>
    <s v="DU08-04"/>
    <x v="0"/>
    <x v="19"/>
    <s v="SU-0000630333"/>
    <s v="/Freezer 05/Shelf 3/Rack 6 (069-072)/Slot 069 A/BX-0000008420/D3"/>
    <x v="6"/>
    <s v=""/>
    <s v=""/>
    <n v="400"/>
    <s v="ul"/>
  </r>
  <r>
    <x v="18"/>
    <x v="6526"/>
    <x v="6526"/>
    <s v="STY-17-00083"/>
    <s v="DU08-04"/>
    <x v="0"/>
    <x v="1"/>
    <s v="SU-0000659787"/>
    <s v="/Freezer 05/Shelf 3/Rack 6 (069-072)/Slot 069 C/BX-0000008779/F1"/>
    <x v="6"/>
    <s v=""/>
    <s v=""/>
    <n v="400"/>
    <s v="ul"/>
  </r>
  <r>
    <x v="5"/>
    <x v="6527"/>
    <x v="6527"/>
    <s v="STY-17-00083"/>
    <s v="DU08-04"/>
    <x v="1"/>
    <x v="1"/>
    <s v="SU-0000657954"/>
    <s v="/PKG-1707-001080/BX-0000008757/B8"/>
    <x v="5"/>
    <s v=""/>
    <s v="ACD"/>
    <n v="500"/>
    <s v="ul"/>
  </r>
  <r>
    <x v="7"/>
    <x v="6528"/>
    <x v="6528"/>
    <s v="STY-17-00083"/>
    <s v="DU08-04"/>
    <x v="0"/>
    <x v="18"/>
    <s v="SU-0000657504"/>
    <s v="/Freezer 05/Shelf 3/Rack 6 (069-072)/Slot 070 A/BX-0000008751/G5"/>
    <x v="6"/>
    <s v=""/>
    <s v=""/>
    <n v="400"/>
    <s v="ul"/>
  </r>
  <r>
    <x v="7"/>
    <x v="6529"/>
    <x v="6529"/>
    <s v="STY-17-00083"/>
    <s v="DU08-04"/>
    <x v="0"/>
    <x v="6"/>
    <s v="SU-0000659144"/>
    <s v="/Freezer 05/Shelf 4/Rack 6 (093-096)/Slot 095 B/BX-0000008771/G5"/>
    <x v="5"/>
    <s v=""/>
    <s v=""/>
    <n v="400"/>
    <s v="ul"/>
  </r>
  <r>
    <x v="14"/>
    <x v="6530"/>
    <x v="6530"/>
    <s v="STY-17-00083"/>
    <s v="DU08-04"/>
    <x v="0"/>
    <x v="10"/>
    <s v="SU-0000655605"/>
    <s v="/Freezer 05/Shelf 4/Rack 4 (085-088)/Slot 085 D/BX-0000008728/F1"/>
    <x v="6"/>
    <s v=""/>
    <s v=""/>
    <n v="400"/>
    <s v="ul"/>
  </r>
  <r>
    <x v="2"/>
    <x v="6531"/>
    <x v="6531"/>
    <s v="STY-17-00083"/>
    <s v="DU08-04"/>
    <x v="0"/>
    <x v="3"/>
    <s v="SU-0000658597"/>
    <s v="/Freezer 05/Shelf 4/Rack 4 (085-088)/Slot 087 D/BX-0000008765/A4"/>
    <x v="5"/>
    <s v=""/>
    <s v=""/>
    <n v="400"/>
    <s v="ul"/>
  </r>
  <r>
    <x v="5"/>
    <x v="6532"/>
    <x v="6532"/>
    <s v="STY-17-00083"/>
    <s v="DU08-04"/>
    <x v="0"/>
    <x v="8"/>
    <s v="SU-0000661153"/>
    <s v="/Freezer 06/Shelf 1/Rack 2 (005-008)/Slot 006 A/BX-0000008796/B9"/>
    <x v="6"/>
    <s v=""/>
    <s v=""/>
    <n v="400"/>
    <s v="ul"/>
  </r>
  <r>
    <x v="9"/>
    <x v="6533"/>
    <x v="6533"/>
    <s v="STY-17-00083"/>
    <s v="DU08-04"/>
    <x v="0"/>
    <x v="11"/>
    <s v="SU-0000655765"/>
    <s v="/Freezer 05/Shelf 4/Rack 4 (085-088)/Slot 085 B/BX-0000008730/E6"/>
    <x v="6"/>
    <s v=""/>
    <s v=""/>
    <n v="400"/>
    <s v="ul"/>
  </r>
  <r>
    <x v="8"/>
    <x v="6534"/>
    <x v="6534"/>
    <s v="STY-17-00083"/>
    <s v="DU08-04"/>
    <x v="0"/>
    <x v="18"/>
    <s v="SU-0000657607"/>
    <s v="/Freezer 05/Shelf 4/Rack 2 (077-080)/Slot 077 D/BX-0000008752/I8"/>
    <x v="5"/>
    <s v=""/>
    <s v=""/>
    <n v="400"/>
    <s v="ul"/>
  </r>
  <r>
    <x v="9"/>
    <x v="6535"/>
    <x v="6535"/>
    <s v="STY-17-00083"/>
    <s v="DU08-04"/>
    <x v="0"/>
    <x v="20"/>
    <s v="SU-0000658406"/>
    <s v="/Freezer 05/Shelf 4/Rack 4 (085-088)/Slot 086 A/BX-0000008762/G5"/>
    <x v="5"/>
    <s v=""/>
    <s v=""/>
    <n v="400"/>
    <s v="ul"/>
  </r>
  <r>
    <x v="17"/>
    <x v="6536"/>
    <x v="6536"/>
    <s v="STY-17-00083"/>
    <s v="DU08-04"/>
    <x v="0"/>
    <x v="8"/>
    <s v="SU-0000661231"/>
    <s v="/Freezer 06/Shelf 1/Rack 2 (005-008)/Slot 005 A/BX-0000008797/B5"/>
    <x v="5"/>
    <s v=""/>
    <s v=""/>
    <n v="400"/>
    <s v="ul"/>
  </r>
  <r>
    <x v="10"/>
    <x v="6537"/>
    <x v="6537"/>
    <s v="STY-17-00083"/>
    <s v="DU08-04"/>
    <x v="0"/>
    <x v="0"/>
    <s v="SU-0000656621"/>
    <s v="/Freezer 05/Shelf 4/Rack 4 (085-088)/Slot 087 A/BX-0000008740/I6"/>
    <x v="6"/>
    <s v=""/>
    <s v=""/>
    <n v="400"/>
    <s v="ul"/>
  </r>
  <r>
    <x v="10"/>
    <x v="6538"/>
    <x v="6538"/>
    <s v="STY-17-00083"/>
    <s v="DU08-04"/>
    <x v="0"/>
    <x v="13"/>
    <s v="SU-0000656938"/>
    <s v="/Freezer 05/Shelf 4/Rack 2 (077-080)/Slot 077 B/BX-0000008744/H4"/>
    <x v="5"/>
    <s v=""/>
    <s v=""/>
    <n v="400"/>
    <s v="ul"/>
  </r>
  <r>
    <x v="0"/>
    <x v="6539"/>
    <x v="6539"/>
    <s v="STY-17-00083"/>
    <s v="DU08-04"/>
    <x v="0"/>
    <x v="7"/>
    <s v="SU-0000660230"/>
    <s v="/Freezer 05/Shelf 4/Rack 4 (085-088)/Slot 086 D/BX-0000008784/I7"/>
    <x v="5"/>
    <s v=""/>
    <s v=""/>
    <n v="400"/>
    <s v="ul"/>
  </r>
  <r>
    <x v="5"/>
    <x v="6540"/>
    <x v="6540"/>
    <s v="STY-17-00083"/>
    <s v="DU08-04"/>
    <x v="0"/>
    <x v="20"/>
    <s v="SU-0000658566"/>
    <s v="/Freezer 05/Shelf 3/Rack 6 (069-072)/Slot 070 D/BX-0000008764/G1"/>
    <x v="6"/>
    <s v=""/>
    <s v=""/>
    <n v="400"/>
    <s v="ul"/>
  </r>
  <r>
    <x v="12"/>
    <x v="6541"/>
    <x v="6541"/>
    <s v="STY-17-00083"/>
    <s v="DU08-04"/>
    <x v="0"/>
    <x v="17"/>
    <s v="SU-0000605875"/>
    <s v="/Freezer 06/Shelf 1/Rack 1 (001-004)/Slot 001 D/BX-0000007996/F1"/>
    <x v="3"/>
    <s v=""/>
    <s v="PAXgene, RNA"/>
    <n v="2.5"/>
    <s v="mL"/>
  </r>
  <r>
    <x v="17"/>
    <x v="6542"/>
    <x v="6542"/>
    <s v="STY-17-00083"/>
    <s v="DU08-04"/>
    <x v="0"/>
    <x v="8"/>
    <s v="SU-0000606157"/>
    <s v="/Freezer 06/Shelf 1/Rack 1 (001-004)/Slot 001 B/BX-0000008002/C4"/>
    <x v="3"/>
    <s v=""/>
    <s v="PAXgene, RNA"/>
    <n v="2.5"/>
    <s v="mL"/>
  </r>
  <r>
    <x v="16"/>
    <x v="6543"/>
    <x v="6543"/>
    <s v="STY-17-00083"/>
    <s v="DU08-04"/>
    <x v="0"/>
    <x v="14"/>
    <s v="SU-0000660301"/>
    <s v="/Freezer 05/Shelf 4/Rack 6 (093-096)/Slot 095 C/BX-0000008785/H5"/>
    <x v="5"/>
    <s v=""/>
    <s v=""/>
    <n v="400"/>
    <s v="ul"/>
  </r>
  <r>
    <x v="17"/>
    <x v="6544"/>
    <x v="6544"/>
    <s v="STY-17-00083"/>
    <s v="DU08-04"/>
    <x v="0"/>
    <x v="0"/>
    <s v="SU-0000657386"/>
    <s v="/Freezer 05/Shelf 4/Rack 4 (085-088)/Slot 085 C/BX-0000008750/C5"/>
    <x v="6"/>
    <s v=""/>
    <s v=""/>
    <n v="400"/>
    <s v="ul"/>
  </r>
  <r>
    <x v="10"/>
    <x v="6545"/>
    <x v="6545"/>
    <s v="STY-17-00083"/>
    <s v="DU08-04"/>
    <x v="1"/>
    <x v="2"/>
    <s v="SU-0000751566"/>
    <s v="/PKG-1707-001079/BX-0000009898/H4"/>
    <x v="4"/>
    <s v=""/>
    <s v="EDTA"/>
    <n v="1"/>
    <s v="mL"/>
  </r>
  <r>
    <x v="0"/>
    <x v="6546"/>
    <x v="6546"/>
    <s v="STY-17-00083"/>
    <s v="DU08-04"/>
    <x v="0"/>
    <x v="20"/>
    <s v="SU-0000658574"/>
    <s v="/Freezer 05/Shelf 3/Rack 6 (069-072)/Slot 070 D/BX-0000008764/G9"/>
    <x v="6"/>
    <s v=""/>
    <s v=""/>
    <n v="400"/>
    <s v="ul"/>
  </r>
  <r>
    <x v="13"/>
    <x v="6547"/>
    <x v="6547"/>
    <s v="STY-17-00083"/>
    <s v="DU08-04"/>
    <x v="0"/>
    <x v="11"/>
    <s v="SU-0000655521"/>
    <s v="/Freezer 05/Shelf 4/Rack 2 (077-080)/Slot 080 A/BX-0000008727/E8"/>
    <x v="5"/>
    <s v=""/>
    <s v=""/>
    <n v="400"/>
    <s v="ul"/>
  </r>
  <r>
    <x v="13"/>
    <x v="6548"/>
    <x v="6548"/>
    <s v="STY-17-00083"/>
    <s v="DU08-04"/>
    <x v="0"/>
    <x v="5"/>
    <s v="SU-0000658698"/>
    <s v="/Freezer 05/Shelf 3/Rack 6 (069-072)/Slot 071 B/BX-0000008766/C5"/>
    <x v="6"/>
    <s v=""/>
    <s v=""/>
    <n v="400"/>
    <s v="ul"/>
  </r>
  <r>
    <x v="12"/>
    <x v="6549"/>
    <x v="6549"/>
    <s v="STY-17-00083"/>
    <s v="DU08-04"/>
    <x v="1"/>
    <x v="7"/>
    <s v="SU-0000660427"/>
    <s v="/PKG-1707-001080/BX-0000008787/D3"/>
    <x v="5"/>
    <s v=""/>
    <s v="ACD"/>
    <n v="500"/>
    <s v="ul"/>
  </r>
  <r>
    <x v="17"/>
    <x v="6550"/>
    <x v="6550"/>
    <s v="STY-17-00083"/>
    <s v="DU08-04"/>
    <x v="0"/>
    <x v="5"/>
    <s v="SU-0000659309"/>
    <s v="/Freezer 05/Shelf 3/Rack 6 (069-072)/Slot 069 B/BX-0000008773/G6"/>
    <x v="6"/>
    <s v=""/>
    <s v=""/>
    <n v="400"/>
    <s v="ul"/>
  </r>
  <r>
    <x v="1"/>
    <x v="6551"/>
    <x v="6551"/>
    <s v="STY-17-00083"/>
    <s v="DU08-04"/>
    <x v="0"/>
    <x v="10"/>
    <s v="SU-0000655681"/>
    <s v="/Freezer 05/Shelf 4/Rack 2 (077-080)/Slot 078 C/BX-0000008729/E4"/>
    <x v="5"/>
    <s v=""/>
    <s v=""/>
    <n v="400"/>
    <s v="ul"/>
  </r>
  <r>
    <x v="10"/>
    <x v="6552"/>
    <x v="6552"/>
    <s v="STY-17-00083"/>
    <s v="DU08-04"/>
    <x v="0"/>
    <x v="7"/>
    <s v="SU-0000659964"/>
    <s v="/Freezer 05/Shelf 4/Rack 6 (093-096)/Slot 094 B/BX-0000008781/G5"/>
    <x v="5"/>
    <s v=""/>
    <s v=""/>
    <n v="400"/>
    <s v="ul"/>
  </r>
  <r>
    <x v="11"/>
    <x v="6553"/>
    <x v="6553"/>
    <s v="STY-17-00083"/>
    <s v="DU08-04"/>
    <x v="0"/>
    <x v="8"/>
    <s v="SU-0000661109"/>
    <s v="/Freezer 06/Shelf 1/Rack 2 (005-008)/Slot 005 B/BX-0000008795/G2"/>
    <x v="5"/>
    <s v=""/>
    <s v=""/>
    <n v="400"/>
    <s v="ul"/>
  </r>
  <r>
    <x v="15"/>
    <x v="6554"/>
    <x v="6554"/>
    <s v="STY-17-00083"/>
    <s v="DU08-04"/>
    <x v="0"/>
    <x v="1"/>
    <s v="SU-0000657646"/>
    <s v="/Freezer 05/Shelf 4/Rack 2 (077-080)/Slot 078 B/BX-0000008753/E1"/>
    <x v="5"/>
    <s v=""/>
    <s v=""/>
    <n v="400"/>
    <s v="ul"/>
  </r>
  <r>
    <x v="1"/>
    <x v="6555"/>
    <x v="6555"/>
    <s v="STY-17-00083"/>
    <s v="DU08-04"/>
    <x v="0"/>
    <x v="0"/>
    <s v="SU-0000657307"/>
    <s v="/Freezer 05/Shelf 4/Rack 2 (077-080)/Slot 079 B/BX-0000008749/C8"/>
    <x v="5"/>
    <s v=""/>
    <s v=""/>
    <n v="400"/>
    <s v="ul"/>
  </r>
  <r>
    <x v="10"/>
    <x v="6556"/>
    <x v="6556"/>
    <s v="STY-17-00083"/>
    <s v="DU08-04"/>
    <x v="0"/>
    <x v="7"/>
    <s v="SU-0000659962"/>
    <s v="/Freezer 05/Shelf 4/Rack 6 (093-096)/Slot 094 B/BX-0000008781/G3"/>
    <x v="5"/>
    <s v=""/>
    <s v=""/>
    <n v="400"/>
    <s v="ul"/>
  </r>
  <r>
    <x v="7"/>
    <x v="6557"/>
    <x v="6557"/>
    <s v="STY-17-00083"/>
    <s v="DU08-04"/>
    <x v="1"/>
    <x v="13"/>
    <s v="SU-0000655919"/>
    <s v="/PKG-1707-001080/BX-0000008732/D5"/>
    <x v="5"/>
    <s v=""/>
    <s v="ACD"/>
    <n v="500"/>
    <s v="ul"/>
  </r>
  <r>
    <x v="0"/>
    <x v="6558"/>
    <x v="6558"/>
    <s v="STY-17-00083"/>
    <s v="DU08-04"/>
    <x v="1"/>
    <x v="8"/>
    <s v="SU-0000660509"/>
    <s v="/PKG-1707-001080/BX-0000008788/D3"/>
    <x v="5"/>
    <s v=""/>
    <s v="ACD"/>
    <n v="500"/>
    <s v="ul"/>
  </r>
  <r>
    <x v="5"/>
    <x v="6559"/>
    <x v="6559"/>
    <s v="STY-17-00083"/>
    <s v="DU08-04"/>
    <x v="0"/>
    <x v="15"/>
    <s v="SU-0000656128"/>
    <s v="/Freezer 05/Shelf 4/Rack 2 (077-080)/Slot 077 A/BX-0000008734/I5"/>
    <x v="5"/>
    <s v=""/>
    <s v=""/>
    <n v="400"/>
    <s v="ul"/>
  </r>
  <r>
    <x v="7"/>
    <x v="6560"/>
    <x v="6560"/>
    <s v="STY-17-00083"/>
    <s v="DU08-04"/>
    <x v="0"/>
    <x v="21"/>
    <s v="SU-0000660903"/>
    <s v="/Freezer 05/Shelf 4/Rack 6 (093-096)/Slot 096 D/BX-0000008793/B5"/>
    <x v="5"/>
    <s v=""/>
    <s v=""/>
    <n v="400"/>
    <s v="ul"/>
  </r>
  <r>
    <x v="5"/>
    <x v="6561"/>
    <x v="6561"/>
    <s v="STY-17-00083"/>
    <s v="DU08-04"/>
    <x v="0"/>
    <x v="11"/>
    <s v="SU-0000655776"/>
    <s v="/Freezer 05/Shelf 4/Rack 4 (085-088)/Slot 085 B/BX-0000008730/F8"/>
    <x v="6"/>
    <s v=""/>
    <s v=""/>
    <n v="400"/>
    <s v="ul"/>
  </r>
  <r>
    <x v="9"/>
    <x v="6562"/>
    <x v="6562"/>
    <s v="STY-17-00083"/>
    <s v="DU08-04"/>
    <x v="0"/>
    <x v="15"/>
    <s v="SU-0000655847"/>
    <s v="/Freezer 05/Shelf 4/Rack 2 (077-080)/Slot 079 C/BX-0000008731/E6"/>
    <x v="5"/>
    <s v=""/>
    <s v=""/>
    <n v="400"/>
    <s v="ul"/>
  </r>
  <r>
    <x v="10"/>
    <x v="6563"/>
    <x v="6563"/>
    <s v="STY-17-00083"/>
    <s v="DU08-04"/>
    <x v="1"/>
    <x v="1"/>
    <s v="SU-0000657157"/>
    <s v="/PKG-1707-001080/BX-0000008747/E4"/>
    <x v="5"/>
    <s v=""/>
    <s v="ACD"/>
    <n v="500"/>
    <s v="ul"/>
  </r>
  <r>
    <x v="6"/>
    <x v="6564"/>
    <x v="6564"/>
    <s v="STY-17-00083"/>
    <s v="DU08-04"/>
    <x v="0"/>
    <x v="9"/>
    <s v="SU-0000661432"/>
    <s v="/Freezer 05/Shelf 4/Rack 6 (093-096)/Slot 096 C/BX-0000008799/F6"/>
    <x v="5"/>
    <s v=""/>
    <s v=""/>
    <n v="400"/>
    <s v="ul"/>
  </r>
  <r>
    <x v="11"/>
    <x v="6565"/>
    <x v="6565"/>
    <s v="STY-17-00083"/>
    <s v="DU08-04"/>
    <x v="1"/>
    <x v="12"/>
    <s v="SU-0000630988"/>
    <s v="/PKG-1707-001147/BX-0000008428/D2"/>
    <x v="5"/>
    <s v=""/>
    <s v=""/>
    <n v="400"/>
    <s v="ul"/>
  </r>
  <r>
    <x v="11"/>
    <x v="6566"/>
    <x v="6566"/>
    <s v="STY-17-00083"/>
    <s v="DU08-04"/>
    <x v="0"/>
    <x v="2"/>
    <s v="SU-0000605356"/>
    <s v="/Freezer 05/Shelf 4/Rack 5 (089-092)/Slot 089 B/BX-0000007986/C3"/>
    <x v="3"/>
    <s v=""/>
    <s v="PAXgene, RNA"/>
    <n v="2.5"/>
    <s v="mL"/>
  </r>
  <r>
    <x v="10"/>
    <x v="6567"/>
    <x v="6567"/>
    <s v="STY-17-00083"/>
    <s v="DU08-04"/>
    <x v="0"/>
    <x v="17"/>
    <s v="SU-0000661909"/>
    <s v="/Freezer 05/Shelf 3/Rack 6 (069-072)/Slot 071 A/BX-0000008805/D9"/>
    <x v="6"/>
    <s v=""/>
    <s v=""/>
    <n v="400"/>
    <s v="ul"/>
  </r>
  <r>
    <x v="7"/>
    <x v="6568"/>
    <x v="6568"/>
    <s v="STY-17-00083"/>
    <s v="DU08-04"/>
    <x v="0"/>
    <x v="13"/>
    <s v="SU-0000656903"/>
    <s v="/Freezer 05/Shelf 4/Rack 2 (077-080)/Slot 077 B/BX-0000008744/D5"/>
    <x v="5"/>
    <s v=""/>
    <s v=""/>
    <n v="400"/>
    <s v="ul"/>
  </r>
  <r>
    <x v="7"/>
    <x v="6569"/>
    <x v="6569"/>
    <s v="STY-17-00083"/>
    <s v="DU08-04"/>
    <x v="0"/>
    <x v="18"/>
    <s v="SU-0000657505"/>
    <s v="/Freezer 05/Shelf 3/Rack 6 (069-072)/Slot 070 A/BX-0000008751/G6"/>
    <x v="6"/>
    <s v=""/>
    <s v=""/>
    <n v="400"/>
    <s v="ul"/>
  </r>
  <r>
    <x v="9"/>
    <x v="6570"/>
    <x v="6570"/>
    <s v="STY-17-00083"/>
    <s v="DU08-04"/>
    <x v="0"/>
    <x v="15"/>
    <s v="SU-0000655845"/>
    <s v="/Freezer 05/Shelf 4/Rack 2 (077-080)/Slot 079 C/BX-0000008731/E4"/>
    <x v="5"/>
    <s v=""/>
    <s v=""/>
    <n v="400"/>
    <s v="ul"/>
  </r>
  <r>
    <x v="5"/>
    <x v="6571"/>
    <x v="6571"/>
    <s v="STY-17-00083"/>
    <s v="DU08-04"/>
    <x v="0"/>
    <x v="4"/>
    <s v="SU-0000605049"/>
    <s v="/Freezer 06/Shelf 1/Rack 1 (001-004)/Slot 001 C/BX-0000007980/B3"/>
    <x v="3"/>
    <s v=""/>
    <s v="PAXgene, RNA"/>
    <n v="2.5"/>
    <s v="mL"/>
  </r>
  <r>
    <x v="13"/>
    <x v="6572"/>
    <x v="6572"/>
    <s v="STY-17-00083"/>
    <s v="DU08-04"/>
    <x v="1"/>
    <x v="8"/>
    <s v="SU-0000751809"/>
    <s v="/PKG-1707-001079/BX-0000009901/H1"/>
    <x v="4"/>
    <s v=""/>
    <s v="ACD"/>
    <n v="1"/>
    <s v="mL"/>
  </r>
  <r>
    <x v="18"/>
    <x v="6573"/>
    <x v="6573"/>
    <s v="STY-17-00083"/>
    <s v="DU08-04"/>
    <x v="0"/>
    <x v="14"/>
    <s v="SU-0000606052"/>
    <s v="/Freezer 06/Shelf 1/Rack 1 (001-004)/Slot 003 A/BX-0000008000/B6"/>
    <x v="3"/>
    <s v=""/>
    <s v="PAXgene, RNA"/>
    <n v="2.5"/>
    <s v="mL"/>
  </r>
  <r>
    <x v="6"/>
    <x v="6574"/>
    <x v="6574"/>
    <s v="STY-17-00083"/>
    <s v="DU08-04"/>
    <x v="0"/>
    <x v="13"/>
    <s v="SU-0000657112"/>
    <s v="/Freezer 05/Shelf 4/Rack 4 (085-088)/Slot 087 B/BX-0000008746/I5"/>
    <x v="6"/>
    <s v=""/>
    <s v=""/>
    <n v="400"/>
    <s v="ul"/>
  </r>
  <r>
    <x v="9"/>
    <x v="6575"/>
    <x v="6575"/>
    <s v="STY-17-00083"/>
    <s v="DU08-04"/>
    <x v="1"/>
    <x v="16"/>
    <s v="SU-0000751993"/>
    <s v="/PKG-1707-001080/BX-0000009904/A2"/>
    <x v="5"/>
    <s v=""/>
    <s v="ACD"/>
    <n v="500"/>
    <s v="ul"/>
  </r>
  <r>
    <x v="10"/>
    <x v="6576"/>
    <x v="6576"/>
    <s v="STY-17-00083"/>
    <s v="DU08-04"/>
    <x v="0"/>
    <x v="0"/>
    <s v="SU-0000655982"/>
    <s v="/Freezer 05/Shelf 4/Rack 2 (077-080)/Slot 080 D/BX-0000008733/B4"/>
    <x v="5"/>
    <s v=""/>
    <s v=""/>
    <n v="400"/>
    <s v="ul"/>
  </r>
  <r>
    <x v="1"/>
    <x v="6577"/>
    <x v="6577"/>
    <s v="STY-17-00083"/>
    <s v="DU08-04"/>
    <x v="1"/>
    <x v="4"/>
    <s v="SU-0000646895"/>
    <s v="/PKG-1707-001076/BX-0000008622/D1"/>
    <x v="4"/>
    <s v=""/>
    <s v="EDTA"/>
    <n v="1"/>
    <s v="mL"/>
  </r>
  <r>
    <x v="15"/>
    <x v="6578"/>
    <x v="6578"/>
    <s v="STY-17-00083"/>
    <s v="DU08-04"/>
    <x v="0"/>
    <x v="13"/>
    <s v="SU-0000656916"/>
    <s v="/Freezer 05/Shelf 4/Rack 2 (077-080)/Slot 077 B/BX-0000008744/E9"/>
    <x v="5"/>
    <s v=""/>
    <s v=""/>
    <n v="400"/>
    <s v="ul"/>
  </r>
  <r>
    <x v="5"/>
    <x v="6579"/>
    <x v="6579"/>
    <s v="STY-17-00083"/>
    <s v="DU08-04"/>
    <x v="0"/>
    <x v="14"/>
    <s v="SU-0000606060"/>
    <s v="/Freezer 06/Shelf 1/Rack 1 (001-004)/Slot 003 A/BX-0000008000/C7"/>
    <x v="3"/>
    <s v=""/>
    <s v="PAXgene, RNA"/>
    <n v="2.5"/>
    <s v="mL"/>
  </r>
  <r>
    <x v="1"/>
    <x v="6580"/>
    <x v="6580"/>
    <s v="STY-17-00083"/>
    <s v="DU08-04"/>
    <x v="0"/>
    <x v="14"/>
    <s v="SU-0000660721"/>
    <s v="/Freezer 05/Shelf 4/Rack 6 (093-096)/Slot 096 B/BX-0000008790/I6"/>
    <x v="5"/>
    <s v=""/>
    <s v=""/>
    <n v="400"/>
    <s v="ul"/>
  </r>
  <r>
    <x v="1"/>
    <x v="6581"/>
    <x v="6581"/>
    <s v="STY-17-00083"/>
    <s v="DU08-04"/>
    <x v="0"/>
    <x v="21"/>
    <s v="SU-0000660948"/>
    <s v="/Freezer 05/Shelf 4/Rack 6 (093-096)/Slot 096 D/BX-0000008793/G5"/>
    <x v="5"/>
    <s v=""/>
    <s v=""/>
    <n v="400"/>
    <s v="ul"/>
  </r>
  <r>
    <x v="13"/>
    <x v="6582"/>
    <x v="6582"/>
    <s v="STY-17-00083"/>
    <s v="DU08-04"/>
    <x v="0"/>
    <x v="17"/>
    <s v="SU-0000659869"/>
    <s v="/Freezer 05/Shelf 4/Rack 6 (093-096)/Slot 094 C/BX-0000008780/F1"/>
    <x v="5"/>
    <s v=""/>
    <s v=""/>
    <n v="400"/>
    <s v="ul"/>
  </r>
  <r>
    <x v="13"/>
    <x v="6583"/>
    <x v="6583"/>
    <s v="STY-17-00083"/>
    <s v="DU08-04"/>
    <x v="1"/>
    <x v="21"/>
    <s v="SU-0000596678"/>
    <s v="/PKG-1707-001091/BX-0000007812/F4"/>
    <x v="3"/>
    <s v=""/>
    <s v="PAXgene, RNA"/>
    <n v="2.5"/>
    <s v="mL"/>
  </r>
  <r>
    <x v="7"/>
    <x v="6584"/>
    <x v="6584"/>
    <s v="STY-17-00083"/>
    <s v="DU08-04"/>
    <x v="1"/>
    <x v="20"/>
    <s v="SU-0000634884"/>
    <s v="/PKG-1707-001045/BX-0000008475/H8"/>
    <x v="5"/>
    <s v=""/>
    <s v=""/>
    <n v="400"/>
    <s v="ul"/>
  </r>
  <r>
    <x v="12"/>
    <x v="6585"/>
    <x v="6585"/>
    <s v="STY-17-00083"/>
    <s v="DU08-04"/>
    <x v="0"/>
    <x v="6"/>
    <s v="SU-0000662046"/>
    <s v="/Freezer 05/Shelf 4/Rack 4 (085-088)/Slot 086 B/BX-0000008807/A9"/>
    <x v="5"/>
    <s v=""/>
    <s v=""/>
    <n v="400"/>
    <s v="ul"/>
  </r>
  <r>
    <x v="13"/>
    <x v="6586"/>
    <x v="6586"/>
    <s v="STY-17-00083"/>
    <s v="DU08-04"/>
    <x v="1"/>
    <x v="1"/>
    <s v="SU-0000657941"/>
    <s v="/PKG-1707-001080/BX-0000008757/A4"/>
    <x v="5"/>
    <s v=""/>
    <s v="ACD"/>
    <n v="500"/>
    <s v="ul"/>
  </r>
  <r>
    <x v="1"/>
    <x v="6587"/>
    <x v="6587"/>
    <s v="STY-17-00083"/>
    <s v="DU08-04"/>
    <x v="0"/>
    <x v="10"/>
    <s v="SU-0000655684"/>
    <s v="/Freezer 05/Shelf 4/Rack 2 (077-080)/Slot 078 C/BX-0000008729/E7"/>
    <x v="5"/>
    <s v=""/>
    <s v=""/>
    <n v="400"/>
    <s v="ul"/>
  </r>
  <r>
    <x v="14"/>
    <x v="6588"/>
    <x v="6588"/>
    <s v="STY-17-00083"/>
    <s v="DU08-04"/>
    <x v="0"/>
    <x v="19"/>
    <s v="SU-0000630343"/>
    <s v="/Freezer 05/Shelf 3/Rack 6 (069-072)/Slot 069 A/BX-0000008420/E4"/>
    <x v="6"/>
    <s v=""/>
    <s v=""/>
    <n v="400"/>
    <s v="ul"/>
  </r>
  <r>
    <x v="16"/>
    <x v="6589"/>
    <x v="6589"/>
    <s v="STY-17-00083"/>
    <s v="DU08-04"/>
    <x v="1"/>
    <x v="16"/>
    <s v="SU-0000631631"/>
    <s v="/PKG-1707-001148/BX-0000008436/B7"/>
    <x v="0"/>
    <s v=""/>
    <s v=""/>
    <n v="1"/>
    <s v="mL"/>
  </r>
  <r>
    <x v="18"/>
    <x v="6590"/>
    <x v="6590"/>
    <s v="STY-17-00083"/>
    <s v="DU08-04"/>
    <x v="1"/>
    <x v="11"/>
    <s v="SU-0000622118"/>
    <s v="/PKG-1707-001088/BX-0000008320/B6"/>
    <x v="3"/>
    <s v=""/>
    <s v="PAXgene, RNA"/>
    <n v="2.5"/>
    <s v="mL"/>
  </r>
  <r>
    <x v="11"/>
    <x v="6591"/>
    <x v="6591"/>
    <s v="STY-17-00083"/>
    <s v="DU08-04"/>
    <x v="0"/>
    <x v="12"/>
    <s v="SU-0000656586"/>
    <s v="/Freezer 05/Shelf 4/Rack 4 (085-088)/Slot 087 A/BX-0000008740/E7"/>
    <x v="6"/>
    <s v=""/>
    <s v=""/>
    <n v="400"/>
    <s v="ul"/>
  </r>
  <r>
    <x v="11"/>
    <x v="6592"/>
    <x v="6592"/>
    <s v="STY-17-00083"/>
    <s v="DU08-04"/>
    <x v="0"/>
    <x v="21"/>
    <s v="SU-0000660843"/>
    <s v="/Freezer 05/Shelf 3/Rack 6 (069-072)/Slot 072 D/BX-0000008792/D9"/>
    <x v="6"/>
    <s v=""/>
    <s v=""/>
    <n v="400"/>
    <s v="ul"/>
  </r>
  <r>
    <x v="17"/>
    <x v="6593"/>
    <x v="6593"/>
    <s v="STY-17-00083"/>
    <s v="DU08-04"/>
    <x v="0"/>
    <x v="6"/>
    <s v="SU-0000659700"/>
    <s v="/Freezer 05/Shelf 4/Rack 6 (093-096)/Slot 093 C/BX-0000008778/E5"/>
    <x v="5"/>
    <s v=""/>
    <s v=""/>
    <n v="400"/>
    <s v="ul"/>
  </r>
  <r>
    <x v="17"/>
    <x v="6594"/>
    <x v="6594"/>
    <s v="STY-17-00083"/>
    <s v="DU08-04"/>
    <x v="1"/>
    <x v="18"/>
    <s v="SU-0000622061"/>
    <s v="/PKG-1707-001088/BX-0000008319/E4"/>
    <x v="3"/>
    <s v=""/>
    <s v="PAXgene, RNA"/>
    <n v="2.5"/>
    <s v="mL"/>
  </r>
  <r>
    <x v="5"/>
    <x v="6595"/>
    <x v="6595"/>
    <s v="STY-17-00083"/>
    <s v="DU08-04"/>
    <x v="0"/>
    <x v="6"/>
    <s v="SU-0000659730"/>
    <s v="/Freezer 05/Shelf 4/Rack 6 (093-096)/Slot 093 C/BX-0000008778/H8"/>
    <x v="5"/>
    <s v=""/>
    <s v=""/>
    <n v="400"/>
    <s v="ul"/>
  </r>
  <r>
    <x v="12"/>
    <x v="6596"/>
    <x v="6596"/>
    <s v="STY-17-00083"/>
    <s v="DU08-04"/>
    <x v="1"/>
    <x v="5"/>
    <s v="SU-0000630454"/>
    <s v="/PKG-1707-001080/BX-0000008421/H6"/>
    <x v="5"/>
    <s v=""/>
    <s v="ACD"/>
    <n v="500"/>
    <s v="ul"/>
  </r>
  <r>
    <x v="9"/>
    <x v="6597"/>
    <x v="6597"/>
    <s v="STY-17-00083"/>
    <s v="DU08-04"/>
    <x v="1"/>
    <x v="16"/>
    <s v="SU-0000751997"/>
    <s v="/PKG-1707-001080/BX-0000009904/A6"/>
    <x v="5"/>
    <s v=""/>
    <s v="ACD"/>
    <n v="500"/>
    <s v="ul"/>
  </r>
  <r>
    <x v="13"/>
    <x v="6598"/>
    <x v="6598"/>
    <s v="STY-17-00083"/>
    <s v="DU08-04"/>
    <x v="0"/>
    <x v="9"/>
    <s v="SU-0000661772"/>
    <s v="/Freezer 05/Shelf 3/Rack 6 (069-072)/Slot 072 C/BX-0000008803/G9"/>
    <x v="6"/>
    <s v=""/>
    <s v=""/>
    <n v="400"/>
    <s v="ul"/>
  </r>
  <r>
    <x v="1"/>
    <x v="6599"/>
    <x v="6599"/>
    <s v="STY-17-00083"/>
    <s v="DU08-04"/>
    <x v="0"/>
    <x v="21"/>
    <s v="SU-0000660949"/>
    <s v="/Freezer 05/Shelf 4/Rack 6 (093-096)/Slot 096 D/BX-0000008793/G6"/>
    <x v="5"/>
    <s v=""/>
    <s v=""/>
    <n v="400"/>
    <s v="ul"/>
  </r>
  <r>
    <x v="13"/>
    <x v="6600"/>
    <x v="6600"/>
    <s v="STY-17-00083"/>
    <s v="DU08-04"/>
    <x v="1"/>
    <x v="16"/>
    <s v="SU-0000752024"/>
    <s v="/PKG-1707-001080/BX-0000009904/D6"/>
    <x v="5"/>
    <s v=""/>
    <s v="ACD"/>
    <n v="500"/>
    <s v="ul"/>
  </r>
  <r>
    <x v="11"/>
    <x v="6601"/>
    <x v="6601"/>
    <s v="STY-17-00083"/>
    <s v="DU08-04"/>
    <x v="0"/>
    <x v="12"/>
    <s v="SU-0000605286"/>
    <s v="/Freezer 05/Shelf 4/Rack 1 (073-076)/Slot 073 D/BX-0000007984/G5"/>
    <x v="3"/>
    <s v=""/>
    <s v="PAXgene, RNA"/>
    <n v="2.5"/>
    <s v="mL"/>
  </r>
  <r>
    <x v="17"/>
    <x v="6602"/>
    <x v="6602"/>
    <s v="STY-17-00083"/>
    <s v="DU08-04"/>
    <x v="1"/>
    <x v="16"/>
    <s v="SU-0000655279"/>
    <s v="/PKG-1707-001080/BX-0000008724/F3"/>
    <x v="5"/>
    <s v=""/>
    <s v="ACD"/>
    <n v="500"/>
    <s v="ul"/>
  </r>
  <r>
    <x v="13"/>
    <x v="6603"/>
    <x v="6603"/>
    <s v="STY-17-00083"/>
    <s v="DU08-04"/>
    <x v="1"/>
    <x v="16"/>
    <s v="SU-0000631624"/>
    <s v="/PKG-1707-001148/BX-0000008436/A9"/>
    <x v="0"/>
    <s v=""/>
    <s v=""/>
    <n v="1"/>
    <s v="mL"/>
  </r>
  <r>
    <x v="5"/>
    <x v="6604"/>
    <x v="6604"/>
    <s v="STY-17-00083"/>
    <s v="DU08-04"/>
    <x v="0"/>
    <x v="21"/>
    <s v="SU-0000660938"/>
    <s v="/Freezer 05/Shelf 4/Rack 6 (093-096)/Slot 096 D/BX-0000008793/F4"/>
    <x v="5"/>
    <s v=""/>
    <s v=""/>
    <n v="400"/>
    <s v="ul"/>
  </r>
  <r>
    <x v="14"/>
    <x v="6605"/>
    <x v="6605"/>
    <s v="STY-17-00083"/>
    <s v="DU08-04"/>
    <x v="0"/>
    <x v="9"/>
    <s v="SU-0000661408"/>
    <s v="/Freezer 05/Shelf 4/Rack 6 (093-096)/Slot 096 C/BX-0000008799/C9"/>
    <x v="5"/>
    <s v=""/>
    <s v=""/>
    <n v="400"/>
    <s v="ul"/>
  </r>
  <r>
    <x v="0"/>
    <x v="6606"/>
    <x v="6606"/>
    <s v="STY-17-00083"/>
    <s v="DU08-04"/>
    <x v="1"/>
    <x v="16"/>
    <s v="SU-0000751352"/>
    <s v="/PKG-1707-001079/BX-0000009896/B8"/>
    <x v="4"/>
    <s v=""/>
    <s v="ACD"/>
    <n v="1"/>
    <s v="mL"/>
  </r>
  <r>
    <x v="10"/>
    <x v="6607"/>
    <x v="6607"/>
    <s v="STY-17-00083"/>
    <s v="DU08-04"/>
    <x v="1"/>
    <x v="12"/>
    <s v="SU-0000630966"/>
    <s v="/PKG-1707-001147/BX-0000008428/A7"/>
    <x v="5"/>
    <s v=""/>
    <s v=""/>
    <n v="400"/>
    <s v="ul"/>
  </r>
  <r>
    <x v="5"/>
    <x v="6608"/>
    <x v="6608"/>
    <s v="STY-17-00083"/>
    <s v="DU08-04"/>
    <x v="0"/>
    <x v="3"/>
    <s v="SU-0000658240"/>
    <s v="/Freezer 05/Shelf 3/Rack 6 (069-072)/Slot 069 D/BX-0000008760/G3"/>
    <x v="6"/>
    <s v=""/>
    <s v=""/>
    <n v="400"/>
    <s v="ul"/>
  </r>
  <r>
    <x v="6"/>
    <x v="6609"/>
    <x v="6609"/>
    <s v="STY-17-00083"/>
    <s v="DU08-04"/>
    <x v="0"/>
    <x v="12"/>
    <s v="SU-0000656774"/>
    <s v="/Freezer 05/Shelf 4/Rack 2 (077-080)/Slot 079 A/BX-0000008742/H4"/>
    <x v="5"/>
    <s v=""/>
    <s v=""/>
    <n v="400"/>
    <s v="ul"/>
  </r>
  <r>
    <x v="8"/>
    <x v="6610"/>
    <x v="6610"/>
    <s v="STY-17-00083"/>
    <s v="DU08-04"/>
    <x v="0"/>
    <x v="17"/>
    <s v="SU-0000660077"/>
    <s v="/Freezer 05/Shelf 3/Rack 6 (069-072)/Slot 071 C/BX-0000008783/A8"/>
    <x v="6"/>
    <s v=""/>
    <s v=""/>
    <n v="400"/>
    <s v="ul"/>
  </r>
  <r>
    <x v="10"/>
    <x v="6611"/>
    <x v="6611"/>
    <s v="STY-17-00083"/>
    <s v="DU08-04"/>
    <x v="1"/>
    <x v="13"/>
    <s v="SU-0000656377"/>
    <s v="/PKG-1707-001080/BX-0000008737/I8"/>
    <x v="5"/>
    <s v=""/>
    <s v="ACD"/>
    <n v="500"/>
    <s v="ul"/>
  </r>
  <r>
    <x v="14"/>
    <x v="6612"/>
    <x v="6612"/>
    <s v="STY-17-00083"/>
    <s v="DU08-04"/>
    <x v="0"/>
    <x v="13"/>
    <s v="SU-0000605294"/>
    <s v="/Freezer 05/Shelf 4/Rack 1 (073-076)/Slot 075 A/BX-0000007985/A5"/>
    <x v="3"/>
    <s v=""/>
    <s v="PAXgene, RNA"/>
    <n v="2.5"/>
    <s v="mL"/>
  </r>
  <r>
    <x v="13"/>
    <x v="6613"/>
    <x v="6613"/>
    <s v="STY-17-00083"/>
    <s v="DU08-04"/>
    <x v="0"/>
    <x v="5"/>
    <s v="SU-0000658685"/>
    <s v="/Freezer 05/Shelf 3/Rack 6 (069-072)/Slot 071 B/BX-0000008766/B1"/>
    <x v="6"/>
    <s v=""/>
    <s v=""/>
    <n v="400"/>
    <s v="ul"/>
  </r>
  <r>
    <x v="1"/>
    <x v="6614"/>
    <x v="6614"/>
    <s v="STY-17-00083"/>
    <s v="DU08-04"/>
    <x v="1"/>
    <x v="1"/>
    <s v="SU-0000750453"/>
    <s v="/PKG-1707-001145/BX-0000009885/C2"/>
    <x v="5"/>
    <s v=""/>
    <s v=""/>
    <n v="400"/>
    <s v="ul"/>
  </r>
  <r>
    <x v="8"/>
    <x v="6615"/>
    <x v="6615"/>
    <s v="STY-17-00083"/>
    <s v="DU08-04"/>
    <x v="0"/>
    <x v="11"/>
    <s v="SU-0000655496"/>
    <s v="/Freezer 05/Shelf 4/Rack 2 (077-080)/Slot 080 A/BX-0000008727/C1"/>
    <x v="5"/>
    <s v=""/>
    <s v=""/>
    <n v="400"/>
    <s v="ul"/>
  </r>
  <r>
    <x v="1"/>
    <x v="6616"/>
    <x v="6616"/>
    <s v="STY-17-00083"/>
    <s v="DU08-04"/>
    <x v="1"/>
    <x v="14"/>
    <s v="SU-0000596733"/>
    <s v="/PKG-1707-001091/BX-0000007813/G2"/>
    <x v="3"/>
    <s v=""/>
    <s v="PAXgene, RNA"/>
    <n v="2.5"/>
    <s v="mL"/>
  </r>
  <r>
    <x v="3"/>
    <x v="6617"/>
    <x v="6617"/>
    <s v="STY-17-00083"/>
    <s v="DU08-04"/>
    <x v="1"/>
    <x v="10"/>
    <s v="SU-0000646875"/>
    <s v="/PKG-1707-001076/BX-0000008622/A8"/>
    <x v="4"/>
    <s v=""/>
    <s v="EDTA"/>
    <n v="1"/>
    <s v="mL"/>
  </r>
  <r>
    <x v="2"/>
    <x v="6618"/>
    <x v="6618"/>
    <s v="STY-17-00083"/>
    <s v="DU08-04"/>
    <x v="0"/>
    <x v="0"/>
    <s v="SU-0000606340"/>
    <s v="/Freezer 05/Shelf 4/Rack 1 (073-076)/Slot 075 D/BX-0000008006/A1"/>
    <x v="3"/>
    <s v=""/>
    <s v="PAXgene, RNA"/>
    <n v="2.5"/>
    <s v="mL"/>
  </r>
  <r>
    <x v="16"/>
    <x v="6619"/>
    <x v="6619"/>
    <s v="STY-17-00083"/>
    <s v="DU08-04"/>
    <x v="0"/>
    <x v="9"/>
    <s v="SU-0000661726"/>
    <s v="/Freezer 05/Shelf 3/Rack 6 (069-072)/Slot 072 C/BX-0000008803/B8"/>
    <x v="6"/>
    <s v=""/>
    <s v=""/>
    <n v="400"/>
    <s v="ul"/>
  </r>
  <r>
    <x v="11"/>
    <x v="6620"/>
    <x v="6620"/>
    <s v="STY-17-00083"/>
    <s v="DU08-04"/>
    <x v="1"/>
    <x v="7"/>
    <s v="SU-0000660432"/>
    <s v="/PKG-1707-001080/BX-0000008787/D8"/>
    <x v="5"/>
    <s v=""/>
    <s v="ACD"/>
    <n v="500"/>
    <s v="ul"/>
  </r>
  <r>
    <x v="12"/>
    <x v="6621"/>
    <x v="6621"/>
    <s v="STY-17-00083"/>
    <s v="DU08-04"/>
    <x v="0"/>
    <x v="15"/>
    <s v="SU-0000655809"/>
    <s v="/Freezer 05/Shelf 4/Rack 2 (077-080)/Slot 079 C/BX-0000008731/A4"/>
    <x v="5"/>
    <s v=""/>
    <s v=""/>
    <n v="400"/>
    <s v="ul"/>
  </r>
  <r>
    <x v="11"/>
    <x v="6622"/>
    <x v="6622"/>
    <s v="STY-17-00083"/>
    <s v="DU08-04"/>
    <x v="0"/>
    <x v="20"/>
    <s v="SU-0000658371"/>
    <s v="/Freezer 05/Shelf 4/Rack 4 (085-088)/Slot 086 A/BX-0000008762/C6"/>
    <x v="5"/>
    <s v=""/>
    <s v=""/>
    <n v="400"/>
    <s v="ul"/>
  </r>
  <r>
    <x v="13"/>
    <x v="6623"/>
    <x v="6623"/>
    <s v="STY-17-00083"/>
    <s v="DU08-04"/>
    <x v="0"/>
    <x v="7"/>
    <s v="SU-0000660169"/>
    <s v="/Freezer 05/Shelf 4/Rack 4 (085-088)/Slot 086 D/BX-0000008784/B9"/>
    <x v="5"/>
    <s v=""/>
    <s v=""/>
    <n v="400"/>
    <s v="ul"/>
  </r>
  <r>
    <x v="6"/>
    <x v="6624"/>
    <x v="6624"/>
    <s v="STY-17-00083"/>
    <s v="DU08-04"/>
    <x v="1"/>
    <x v="6"/>
    <s v="SU-0000751699"/>
    <s v="/PKG-1707-001079/BX-0000009900/D9"/>
    <x v="4"/>
    <s v=""/>
    <s v="EDTA"/>
    <n v="1"/>
    <s v="mL"/>
  </r>
  <r>
    <x v="12"/>
    <x v="6625"/>
    <x v="6625"/>
    <s v="STY-17-00083"/>
    <s v="DU08-04"/>
    <x v="0"/>
    <x v="11"/>
    <s v="SU-0000656242"/>
    <s v="/Freezer 05/Shelf 4/Rack 2 (077-080)/Slot 078 D/BX-0000008736/C9"/>
    <x v="5"/>
    <s v=""/>
    <s v=""/>
    <n v="400"/>
    <s v="ul"/>
  </r>
  <r>
    <x v="17"/>
    <x v="6626"/>
    <x v="6626"/>
    <s v="STY-17-00083"/>
    <s v="DU08-04"/>
    <x v="1"/>
    <x v="21"/>
    <s v="SU-0000751863"/>
    <s v="/PKG-1707-001079/BX-0000009902/D9"/>
    <x v="4"/>
    <s v=""/>
    <s v="EDTA"/>
    <n v="1"/>
    <s v="mL"/>
  </r>
  <r>
    <x v="0"/>
    <x v="6627"/>
    <x v="6627"/>
    <s v="STY-17-00083"/>
    <s v="DU08-04"/>
    <x v="0"/>
    <x v="4"/>
    <s v="SU-0000658485"/>
    <s v="/Freezer 05/Shelf 4/Rack 6 (093-096)/Slot 094 A/BX-0000008763/G2"/>
    <x v="5"/>
    <s v=""/>
    <s v=""/>
    <n v="400"/>
    <s v="ul"/>
  </r>
  <r>
    <x v="16"/>
    <x v="6628"/>
    <x v="6628"/>
    <s v="STY-17-00083"/>
    <s v="DU08-04"/>
    <x v="0"/>
    <x v="15"/>
    <s v="SU-0000656077"/>
    <s v="/Freezer 05/Shelf 4/Rack 2 (077-080)/Slot 077 A/BX-0000008734/C8"/>
    <x v="5"/>
    <s v=""/>
    <s v=""/>
    <n v="400"/>
    <s v="ul"/>
  </r>
  <r>
    <x v="8"/>
    <x v="6629"/>
    <x v="6629"/>
    <s v="STY-17-00083"/>
    <s v="DU08-04"/>
    <x v="0"/>
    <x v="4"/>
    <s v="SU-0000659054"/>
    <s v="/Freezer 05/Shelf 3/Rack 6 (069-072)/Slot 070 C/BX-0000008770/F6"/>
    <x v="6"/>
    <s v=""/>
    <s v=""/>
    <n v="400"/>
    <s v="ul"/>
  </r>
  <r>
    <x v="17"/>
    <x v="6630"/>
    <x v="6630"/>
    <s v="STY-17-00083"/>
    <s v="DU08-04"/>
    <x v="1"/>
    <x v="16"/>
    <s v="SU-0000655285"/>
    <s v="/PKG-1707-001080/BX-0000008724/F9"/>
    <x v="5"/>
    <s v=""/>
    <s v="ACD"/>
    <n v="500"/>
    <s v="ul"/>
  </r>
  <r>
    <x v="17"/>
    <x v="6631"/>
    <x v="6631"/>
    <s v="STY-17-00083"/>
    <s v="DU08-04"/>
    <x v="0"/>
    <x v="5"/>
    <s v="SU-0000659308"/>
    <s v="/Freezer 05/Shelf 3/Rack 6 (069-072)/Slot 069 B/BX-0000008773/G5"/>
    <x v="6"/>
    <s v=""/>
    <s v=""/>
    <n v="400"/>
    <s v="ul"/>
  </r>
  <r>
    <x v="11"/>
    <x v="6632"/>
    <x v="6632"/>
    <s v="STY-17-00083"/>
    <s v="DU08-04"/>
    <x v="1"/>
    <x v="3"/>
    <s v="SU-0000658796"/>
    <s v="/PKG-1707-001080/BX-0000008767/E3"/>
    <x v="5"/>
    <s v=""/>
    <s v="ACD"/>
    <n v="500"/>
    <s v="ul"/>
  </r>
  <r>
    <x v="18"/>
    <x v="6633"/>
    <x v="6633"/>
    <s v="STY-17-00083"/>
    <s v="DU08-04"/>
    <x v="0"/>
    <x v="21"/>
    <s v="SU-0000660013"/>
    <s v="/Freezer 05/Shelf 4/Rack 6 (093-096)/Slot 095 A/BX-0000008782/C8"/>
    <x v="5"/>
    <s v=""/>
    <s v=""/>
    <n v="400"/>
    <s v="ul"/>
  </r>
  <r>
    <x v="2"/>
    <x v="6634"/>
    <x v="6634"/>
    <s v="STY-17-00083"/>
    <s v="DU08-04"/>
    <x v="1"/>
    <x v="5"/>
    <s v="SU-0000751660"/>
    <s v="/PKG-1707-001079/BX-0000009899/I7"/>
    <x v="4"/>
    <s v=""/>
    <s v="ACD"/>
    <n v="1"/>
    <s v="mL"/>
  </r>
  <r>
    <x v="17"/>
    <x v="6635"/>
    <x v="6635"/>
    <s v="STY-17-00083"/>
    <s v="DU08-04"/>
    <x v="0"/>
    <x v="6"/>
    <s v="SU-0000659698"/>
    <s v="/Freezer 05/Shelf 4/Rack 6 (093-096)/Slot 093 C/BX-0000008778/E3"/>
    <x v="5"/>
    <s v=""/>
    <s v=""/>
    <n v="400"/>
    <s v="ul"/>
  </r>
  <r>
    <x v="8"/>
    <x v="6636"/>
    <x v="6636"/>
    <s v="STY-17-00083"/>
    <s v="DU08-04"/>
    <x v="0"/>
    <x v="6"/>
    <s v="SU-0000659737"/>
    <s v="/Freezer 05/Shelf 4/Rack 6 (093-096)/Slot 093 C/BX-0000008778/I6"/>
    <x v="5"/>
    <s v=""/>
    <s v=""/>
    <n v="400"/>
    <s v="ul"/>
  </r>
  <r>
    <x v="10"/>
    <x v="6637"/>
    <x v="6637"/>
    <s v="STY-17-00083"/>
    <s v="DU08-04"/>
    <x v="0"/>
    <x v="19"/>
    <s v="SU-0000659095"/>
    <s v="/Freezer 05/Shelf 4/Rack 6 (093-096)/Slot 095 B/BX-0000008771/B1"/>
    <x v="5"/>
    <s v=""/>
    <s v=""/>
    <n v="400"/>
    <s v="ul"/>
  </r>
  <r>
    <x v="2"/>
    <x v="6638"/>
    <x v="6638"/>
    <s v="STY-17-00083"/>
    <s v="DU08-04"/>
    <x v="0"/>
    <x v="6"/>
    <s v="SU-0000605790"/>
    <s v="/Freezer 05/Shelf 4/Rack 5 (089-092)/Slot 091 C/BX-0000007995/A1"/>
    <x v="3"/>
    <s v=""/>
    <s v="PAXgene, RNA"/>
    <n v="2.5"/>
    <s v="mL"/>
  </r>
  <r>
    <x v="0"/>
    <x v="6639"/>
    <x v="6639"/>
    <s v="STY-17-00083"/>
    <s v="DU08-04"/>
    <x v="0"/>
    <x v="12"/>
    <s v="SU-0000656691"/>
    <s v="/Freezer 05/Shelf 4/Rack 2 (077-080)/Slot 079 D/BX-0000008741/H3"/>
    <x v="5"/>
    <s v=""/>
    <s v=""/>
    <n v="400"/>
    <s v="ul"/>
  </r>
  <r>
    <x v="13"/>
    <x v="6640"/>
    <x v="6640"/>
    <s v="STY-17-00083"/>
    <s v="DU08-04"/>
    <x v="0"/>
    <x v="12"/>
    <s v="SU-0000655975"/>
    <s v="/Freezer 05/Shelf 4/Rack 2 (077-080)/Slot 080 D/BX-0000008733/A6"/>
    <x v="5"/>
    <s v=""/>
    <s v=""/>
    <n v="400"/>
    <s v="ul"/>
  </r>
  <r>
    <x v="1"/>
    <x v="6641"/>
    <x v="6641"/>
    <s v="STY-17-00083"/>
    <s v="DU08-04"/>
    <x v="1"/>
    <x v="5"/>
    <s v="SU-0000646897"/>
    <s v="/PKG-1707-001076/BX-0000008622/D3"/>
    <x v="4"/>
    <s v=""/>
    <s v="ACD"/>
    <n v="1"/>
    <s v="mL"/>
  </r>
  <r>
    <x v="13"/>
    <x v="6642"/>
    <x v="6642"/>
    <s v="STY-17-00083"/>
    <s v="DU08-04"/>
    <x v="0"/>
    <x v="6"/>
    <s v="SU-0000659149"/>
    <s v="/Freezer 05/Shelf 4/Rack 6 (093-096)/Slot 095 B/BX-0000008771/H1"/>
    <x v="5"/>
    <s v=""/>
    <s v=""/>
    <n v="400"/>
    <s v="ul"/>
  </r>
  <r>
    <x v="9"/>
    <x v="6643"/>
    <x v="6643"/>
    <s v="STY-17-00083"/>
    <s v="DU08-04"/>
    <x v="0"/>
    <x v="10"/>
    <s v="SU-0000605059"/>
    <s v="/Freezer 06/Shelf 1/Rack 1 (001-004)/Slot 001 C/BX-0000007980/C6"/>
    <x v="3"/>
    <s v=""/>
    <s v="PAXgene, RNA"/>
    <n v="2.5"/>
    <s v="mL"/>
  </r>
  <r>
    <x v="11"/>
    <x v="6644"/>
    <x v="6644"/>
    <s v="STY-17-00083"/>
    <s v="DU08-04"/>
    <x v="0"/>
    <x v="13"/>
    <s v="SU-0000657100"/>
    <s v="/Freezer 05/Shelf 4/Rack 4 (085-088)/Slot 087 B/BX-0000008746/H2"/>
    <x v="6"/>
    <s v=""/>
    <s v=""/>
    <n v="400"/>
    <s v="ul"/>
  </r>
  <r>
    <x v="14"/>
    <x v="6645"/>
    <x v="6645"/>
    <s v="STY-17-00083"/>
    <s v="DU08-04"/>
    <x v="0"/>
    <x v="7"/>
    <s v="SU-0000660219"/>
    <s v="/Freezer 05/Shelf 4/Rack 4 (085-088)/Slot 086 D/BX-0000008784/H5"/>
    <x v="5"/>
    <s v=""/>
    <s v=""/>
    <n v="400"/>
    <s v="ul"/>
  </r>
  <r>
    <x v="7"/>
    <x v="6646"/>
    <x v="6646"/>
    <s v="STY-17-00083"/>
    <s v="DU08-04"/>
    <x v="0"/>
    <x v="7"/>
    <s v="SU-0000660109"/>
    <s v="/Freezer 05/Shelf 3/Rack 6 (069-072)/Slot 071 C/BX-0000008783/E4"/>
    <x v="6"/>
    <s v=""/>
    <s v=""/>
    <n v="400"/>
    <s v="ul"/>
  </r>
  <r>
    <x v="9"/>
    <x v="6647"/>
    <x v="6647"/>
    <s v="STY-17-00083"/>
    <s v="DU08-04"/>
    <x v="0"/>
    <x v="20"/>
    <s v="SU-0000658413"/>
    <s v="/Freezer 05/Shelf 4/Rack 4 (085-088)/Slot 086 A/BX-0000008762/H3"/>
    <x v="5"/>
    <s v=""/>
    <s v=""/>
    <n v="400"/>
    <s v="ul"/>
  </r>
  <r>
    <x v="14"/>
    <x v="6648"/>
    <x v="6648"/>
    <s v="STY-17-00083"/>
    <s v="DU08-04"/>
    <x v="1"/>
    <x v="21"/>
    <s v="SU-0000751866"/>
    <s v="/PKG-1707-001079/BX-0000009902/E3"/>
    <x v="4"/>
    <s v=""/>
    <s v="EDTA"/>
    <n v="1"/>
    <s v="mL"/>
  </r>
  <r>
    <x v="11"/>
    <x v="6649"/>
    <x v="6649"/>
    <s v="STY-17-00083"/>
    <s v="DU08-04"/>
    <x v="0"/>
    <x v="7"/>
    <s v="SU-0000660193"/>
    <s v="/Freezer 05/Shelf 4/Rack 4 (085-088)/Slot 086 D/BX-0000008784/E6"/>
    <x v="5"/>
    <s v=""/>
    <s v=""/>
    <n v="400"/>
    <s v="ul"/>
  </r>
  <r>
    <x v="13"/>
    <x v="6650"/>
    <x v="6650"/>
    <s v="STY-17-00083"/>
    <s v="DU08-04"/>
    <x v="1"/>
    <x v="7"/>
    <s v="SU-0000660441"/>
    <s v="/PKG-1707-001080/BX-0000008787/E8"/>
    <x v="5"/>
    <s v=""/>
    <s v="ACD"/>
    <n v="500"/>
    <s v="ul"/>
  </r>
  <r>
    <x v="13"/>
    <x v="6651"/>
    <x v="6651"/>
    <s v="STY-17-00083"/>
    <s v="DU08-04"/>
    <x v="1"/>
    <x v="9"/>
    <s v="SU-0000751840"/>
    <s v="/PKG-1707-001079/BX-0000009902/B4"/>
    <x v="4"/>
    <s v=""/>
    <s v="ACD"/>
    <n v="1"/>
    <s v="mL"/>
  </r>
  <r>
    <x v="16"/>
    <x v="6652"/>
    <x v="6652"/>
    <s v="STY-17-00083"/>
    <s v="DU08-04"/>
    <x v="1"/>
    <x v="4"/>
    <s v="SU-0000751629"/>
    <s v="/PKG-1707-001079/BX-0000009899/F3"/>
    <x v="4"/>
    <s v=""/>
    <s v="EDTA"/>
    <n v="1"/>
    <s v="mL"/>
  </r>
  <r>
    <x v="15"/>
    <x v="6653"/>
    <x v="6653"/>
    <s v="STY-17-00083"/>
    <s v="DU08-04"/>
    <x v="1"/>
    <x v="16"/>
    <s v="SU-0000631616"/>
    <s v="/PKG-1707-001148/BX-0000008436/A1"/>
    <x v="0"/>
    <s v=""/>
    <s v=""/>
    <n v="1"/>
    <s v="mL"/>
  </r>
  <r>
    <x v="17"/>
    <x v="6654"/>
    <x v="6654"/>
    <s v="STY-17-00083"/>
    <s v="DU08-04"/>
    <x v="0"/>
    <x v="2"/>
    <s v="SU-0000657518"/>
    <s v="/Freezer 05/Shelf 3/Rack 6 (069-072)/Slot 070 A/BX-0000008751/I1"/>
    <x v="6"/>
    <s v=""/>
    <s v=""/>
    <n v="400"/>
    <s v="ul"/>
  </r>
  <r>
    <x v="14"/>
    <x v="6655"/>
    <x v="6655"/>
    <s v="STY-17-00083"/>
    <s v="DU08-04"/>
    <x v="0"/>
    <x v="8"/>
    <s v="SU-0000606166"/>
    <s v="/Freezer 06/Shelf 1/Rack 1 (001-004)/Slot 001 B/BX-0000008002/D6"/>
    <x v="3"/>
    <s v=""/>
    <s v="PAXgene, RNA"/>
    <n v="2.5"/>
    <s v="mL"/>
  </r>
  <r>
    <x v="11"/>
    <x v="6656"/>
    <x v="6656"/>
    <s v="STY-17-00083"/>
    <s v="DU08-04"/>
    <x v="0"/>
    <x v="2"/>
    <s v="SU-0000658030"/>
    <s v="/Freezer 05/Shelf 4/Rack 4 (085-088)/Slot 088 C/BX-0000008758/B2"/>
    <x v="5"/>
    <s v=""/>
    <s v=""/>
    <n v="400"/>
    <s v="ul"/>
  </r>
  <r>
    <x v="3"/>
    <x v="6657"/>
    <x v="6657"/>
    <s v="STY-17-00083"/>
    <s v="DU08-04"/>
    <x v="0"/>
    <x v="10"/>
    <s v="SU-0000655645"/>
    <s v="/Freezer 05/Shelf 4/Rack 2 (077-080)/Slot 078 C/BX-0000008729/A4"/>
    <x v="5"/>
    <s v=""/>
    <s v=""/>
    <n v="400"/>
    <s v="ul"/>
  </r>
  <r>
    <x v="1"/>
    <x v="6658"/>
    <x v="6658"/>
    <s v="STY-17-00083"/>
    <s v="DU08-04"/>
    <x v="0"/>
    <x v="5"/>
    <s v="SU-0000662198"/>
    <s v="/Freezer 05/Shelf 4/Rack 6 (093-096)/Slot 093 A/BX-0000008808/I7"/>
    <x v="5"/>
    <s v=""/>
    <s v=""/>
    <n v="400"/>
    <s v="ul"/>
  </r>
  <r>
    <x v="16"/>
    <x v="6659"/>
    <x v="6659"/>
    <s v="STY-17-00083"/>
    <s v="DU08-04"/>
    <x v="1"/>
    <x v="3"/>
    <s v="SU-0000658770"/>
    <s v="/PKG-1707-001080/BX-0000008767/B4"/>
    <x v="5"/>
    <s v=""/>
    <s v="ACD"/>
    <n v="500"/>
    <s v="ul"/>
  </r>
  <r>
    <x v="1"/>
    <x v="6660"/>
    <x v="6660"/>
    <s v="STY-17-00083"/>
    <s v="DU08-04"/>
    <x v="0"/>
    <x v="0"/>
    <s v="SU-0000657315"/>
    <s v="/Freezer 05/Shelf 4/Rack 2 (077-080)/Slot 079 B/BX-0000008749/D7"/>
    <x v="5"/>
    <s v=""/>
    <s v=""/>
    <n v="400"/>
    <s v="ul"/>
  </r>
  <r>
    <x v="2"/>
    <x v="6661"/>
    <x v="6661"/>
    <s v="STY-17-00083"/>
    <s v="DU08-04"/>
    <x v="0"/>
    <x v="14"/>
    <s v="SU-0000660365"/>
    <s v="/Freezer 05/Shelf 3/Rack 6 (069-072)/Slot 072 B/BX-0000008786/F5"/>
    <x v="6"/>
    <s v=""/>
    <s v=""/>
    <n v="400"/>
    <s v="ul"/>
  </r>
  <r>
    <x v="17"/>
    <x v="6662"/>
    <x v="6662"/>
    <s v="STY-17-00083"/>
    <s v="DU08-04"/>
    <x v="0"/>
    <x v="11"/>
    <s v="SU-0000655479"/>
    <s v="/Freezer 05/Shelf 4/Rack 2 (077-080)/Slot 080 A/BX-0000008727/A2"/>
    <x v="5"/>
    <s v=""/>
    <s v=""/>
    <n v="400"/>
    <s v="ul"/>
  </r>
  <r>
    <x v="6"/>
    <x v="6663"/>
    <x v="6663"/>
    <s v="STY-17-00083"/>
    <s v="DU08-04"/>
    <x v="0"/>
    <x v="17"/>
    <s v="SU-0000605887"/>
    <s v="/Freezer 06/Shelf 1/Rack 1 (001-004)/Slot 001 D/BX-0000007996/G6"/>
    <x v="3"/>
    <s v=""/>
    <s v="PAXgene, RNA"/>
    <n v="2.5"/>
    <s v="mL"/>
  </r>
  <r>
    <x v="0"/>
    <x v="6664"/>
    <x v="6664"/>
    <s v="STY-17-00083"/>
    <s v="DU08-04"/>
    <x v="0"/>
    <x v="2"/>
    <s v="SU-0000658314"/>
    <s v="/Freezer 05/Shelf 3/Rack 6 (069-072)/Slot 070 B/BX-0000008761/F4"/>
    <x v="6"/>
    <s v=""/>
    <s v=""/>
    <n v="400"/>
    <s v="ul"/>
  </r>
  <r>
    <x v="12"/>
    <x v="6665"/>
    <x v="6665"/>
    <s v="STY-17-00083"/>
    <s v="DU08-04"/>
    <x v="0"/>
    <x v="12"/>
    <s v="SU-0000656576"/>
    <s v="/Freezer 05/Shelf 4/Rack 4 (085-088)/Slot 087 A/BX-0000008740/D6"/>
    <x v="6"/>
    <s v=""/>
    <s v=""/>
    <n v="400"/>
    <s v="ul"/>
  </r>
  <r>
    <x v="18"/>
    <x v="6666"/>
    <x v="6666"/>
    <s v="STY-17-00083"/>
    <s v="DU08-04"/>
    <x v="0"/>
    <x v="20"/>
    <s v="SU-0000658428"/>
    <s v="/Freezer 05/Shelf 4/Rack 4 (085-088)/Slot 086 A/BX-0000008762/I9"/>
    <x v="5"/>
    <s v=""/>
    <s v=""/>
    <n v="400"/>
    <s v="ul"/>
  </r>
  <r>
    <x v="13"/>
    <x v="6667"/>
    <x v="6667"/>
    <s v="STY-17-00083"/>
    <s v="DU08-04"/>
    <x v="0"/>
    <x v="7"/>
    <s v="SU-0000660129"/>
    <s v="/Freezer 05/Shelf 3/Rack 6 (069-072)/Slot 071 C/BX-0000008783/G6"/>
    <x v="6"/>
    <s v=""/>
    <s v=""/>
    <n v="400"/>
    <s v="ul"/>
  </r>
  <r>
    <x v="0"/>
    <x v="6668"/>
    <x v="6668"/>
    <s v="STY-17-00083"/>
    <s v="DU08-04"/>
    <x v="0"/>
    <x v="2"/>
    <s v="SU-0000658098"/>
    <s v="/Freezer 05/Shelf 4/Rack 4 (085-088)/Slot 088 C/BX-0000008758/I7"/>
    <x v="5"/>
    <s v=""/>
    <s v=""/>
    <n v="400"/>
    <s v="ul"/>
  </r>
  <r>
    <x v="11"/>
    <x v="6669"/>
    <x v="6669"/>
    <s v="STY-17-00083"/>
    <s v="DU08-04"/>
    <x v="0"/>
    <x v="11"/>
    <s v="SU-0000656053"/>
    <s v="/Freezer 05/Shelf 4/Rack 2 (077-080)/Slot 077 A/BX-0000008734/A2"/>
    <x v="5"/>
    <s v=""/>
    <s v=""/>
    <n v="400"/>
    <s v="ul"/>
  </r>
  <r>
    <x v="12"/>
    <x v="6670"/>
    <x v="6670"/>
    <s v="STY-17-00083"/>
    <s v="DU08-04"/>
    <x v="0"/>
    <x v="6"/>
    <s v="SU-0000662042"/>
    <s v="/Freezer 05/Shelf 4/Rack 4 (085-088)/Slot 086 B/BX-0000008807/A5"/>
    <x v="5"/>
    <s v=""/>
    <s v=""/>
    <n v="400"/>
    <s v="ul"/>
  </r>
  <r>
    <x v="8"/>
    <x v="6671"/>
    <x v="6671"/>
    <s v="STY-17-00083"/>
    <s v="DU08-04"/>
    <x v="0"/>
    <x v="19"/>
    <s v="SU-0000659251"/>
    <s v="/Freezer 05/Shelf 3/Rack 6 (069-072)/Slot 069 B/BX-0000008773/A2"/>
    <x v="5"/>
    <s v=""/>
    <s v=""/>
    <n v="400"/>
    <s v="ul"/>
  </r>
  <r>
    <x v="15"/>
    <x v="6672"/>
    <x v="6672"/>
    <s v="STY-17-00083"/>
    <s v="DU08-04"/>
    <x v="0"/>
    <x v="19"/>
    <s v="SU-0000659380"/>
    <s v="/Freezer 05/Shelf 4/Rack 4 (085-088)/Slot 088 D/BX-0000008774/F4"/>
    <x v="5"/>
    <s v=""/>
    <s v=""/>
    <n v="400"/>
    <s v="ul"/>
  </r>
  <r>
    <x v="13"/>
    <x v="6673"/>
    <x v="6673"/>
    <s v="STY-17-00083"/>
    <s v="DU08-04"/>
    <x v="0"/>
    <x v="21"/>
    <s v="SU-0000660874"/>
    <s v="/Freezer 05/Shelf 3/Rack 6 (069-072)/Slot 072 D/BX-0000008792/H4"/>
    <x v="6"/>
    <s v=""/>
    <s v=""/>
    <n v="400"/>
    <s v="ul"/>
  </r>
  <r>
    <x v="15"/>
    <x v="6674"/>
    <x v="6674"/>
    <s v="STY-17-00083"/>
    <s v="DU08-04"/>
    <x v="1"/>
    <x v="5"/>
    <s v="SU-0000630460"/>
    <s v="/PKG-1707-001080/BX-0000008421/I3"/>
    <x v="5"/>
    <s v=""/>
    <s v="ACD"/>
    <n v="500"/>
    <s v="ul"/>
  </r>
  <r>
    <x v="10"/>
    <x v="6675"/>
    <x v="6675"/>
    <s v="STY-17-00083"/>
    <s v="DU08-04"/>
    <x v="0"/>
    <x v="18"/>
    <s v="SU-0000657487"/>
    <s v="/Freezer 05/Shelf 3/Rack 6 (069-072)/Slot 070 A/BX-0000008751/E6"/>
    <x v="6"/>
    <s v=""/>
    <s v=""/>
    <n v="400"/>
    <s v="ul"/>
  </r>
  <r>
    <x v="16"/>
    <x v="6676"/>
    <x v="6676"/>
    <s v="STY-17-00083"/>
    <s v="DU08-04"/>
    <x v="0"/>
    <x v="13"/>
    <s v="SU-0000657107"/>
    <s v="/Freezer 05/Shelf 4/Rack 4 (085-088)/Slot 087 B/BX-0000008746/H9"/>
    <x v="6"/>
    <s v=""/>
    <s v=""/>
    <n v="400"/>
    <s v="ul"/>
  </r>
  <r>
    <x v="0"/>
    <x v="6677"/>
    <x v="6677"/>
    <s v="STY-17-00083"/>
    <s v="DU08-04"/>
    <x v="1"/>
    <x v="9"/>
    <s v="SU-0000751847"/>
    <s v="/PKG-1707-001079/BX-0000009902/C2"/>
    <x v="4"/>
    <s v=""/>
    <s v="ACD"/>
    <n v="1"/>
    <s v="mL"/>
  </r>
  <r>
    <x v="7"/>
    <x v="6678"/>
    <x v="6678"/>
    <s v="STY-17-00083"/>
    <s v="DU08-04"/>
    <x v="0"/>
    <x v="0"/>
    <s v="SU-0000657392"/>
    <s v="/Freezer 05/Shelf 4/Rack 4 (085-088)/Slot 085 C/BX-0000008750/D2"/>
    <x v="6"/>
    <s v=""/>
    <s v=""/>
    <n v="400"/>
    <s v="ul"/>
  </r>
  <r>
    <x v="11"/>
    <x v="6679"/>
    <x v="6679"/>
    <s v="STY-17-00083"/>
    <s v="DU08-04"/>
    <x v="0"/>
    <x v="13"/>
    <s v="SU-0000656929"/>
    <s v="/Freezer 05/Shelf 4/Rack 2 (077-080)/Slot 077 B/BX-0000008744/G4"/>
    <x v="5"/>
    <s v=""/>
    <s v=""/>
    <n v="400"/>
    <s v="ul"/>
  </r>
  <r>
    <x v="18"/>
    <x v="6680"/>
    <x v="6680"/>
    <s v="STY-17-00083"/>
    <s v="DU08-04"/>
    <x v="1"/>
    <x v="9"/>
    <s v="SU-0000661501"/>
    <s v="/PKG-1707-001080/BX-0000008800/E2"/>
    <x v="5"/>
    <s v=""/>
    <s v="ACD"/>
    <n v="500"/>
    <s v="ul"/>
  </r>
  <r>
    <x v="14"/>
    <x v="6681"/>
    <x v="6681"/>
    <s v="STY-17-00083"/>
    <s v="DU08-04"/>
    <x v="1"/>
    <x v="3"/>
    <s v="SU-0000658825"/>
    <s v="/PKG-1707-001080/BX-0000008767/H5"/>
    <x v="5"/>
    <s v=""/>
    <s v="ACD"/>
    <n v="500"/>
    <s v="ul"/>
  </r>
  <r>
    <x v="18"/>
    <x v="6682"/>
    <x v="6682"/>
    <s v="STY-17-00083"/>
    <s v="DU08-04"/>
    <x v="0"/>
    <x v="4"/>
    <s v="SU-0000605686"/>
    <s v="/Freezer 05/Shelf 4/Rack 5 (089-092)/Slot 091 A/BX-0000007992/G5"/>
    <x v="3"/>
    <s v=""/>
    <s v="PAXgene, RNA"/>
    <n v="2.5"/>
    <s v="mL"/>
  </r>
  <r>
    <x v="8"/>
    <x v="6683"/>
    <x v="6683"/>
    <s v="STY-17-00083"/>
    <s v="DU08-04"/>
    <x v="0"/>
    <x v="5"/>
    <s v="SU-0000659318"/>
    <s v="/Freezer 05/Shelf 3/Rack 6 (069-072)/Slot 069 B/BX-0000008773/H6"/>
    <x v="6"/>
    <s v=""/>
    <s v=""/>
    <n v="400"/>
    <s v="ul"/>
  </r>
  <r>
    <x v="11"/>
    <x v="6684"/>
    <x v="6684"/>
    <s v="STY-17-00083"/>
    <s v="DU08-04"/>
    <x v="0"/>
    <x v="17"/>
    <s v="SU-0000661927"/>
    <s v="/Freezer 05/Shelf 3/Rack 6 (069-072)/Slot 071 A/BX-0000008805/F9"/>
    <x v="6"/>
    <s v=""/>
    <s v=""/>
    <n v="400"/>
    <s v="ul"/>
  </r>
  <r>
    <x v="13"/>
    <x v="6685"/>
    <x v="6685"/>
    <s v="STY-17-00083"/>
    <s v="DU08-04"/>
    <x v="0"/>
    <x v="5"/>
    <s v="SU-0000658707"/>
    <s v="/Freezer 05/Shelf 3/Rack 6 (069-072)/Slot 071 B/BX-0000008766/D5"/>
    <x v="6"/>
    <s v=""/>
    <s v=""/>
    <n v="400"/>
    <s v="ul"/>
  </r>
  <r>
    <x v="10"/>
    <x v="6686"/>
    <x v="6686"/>
    <s v="STY-17-00083"/>
    <s v="DU08-04"/>
    <x v="1"/>
    <x v="14"/>
    <s v="SU-0000596729"/>
    <s v="/PKG-1707-001091/BX-0000007813/F5"/>
    <x v="3"/>
    <s v=""/>
    <s v="PAXgene, RNA"/>
    <n v="2.5"/>
    <s v="mL"/>
  </r>
  <r>
    <x v="16"/>
    <x v="6687"/>
    <x v="6687"/>
    <s v="STY-17-00083"/>
    <s v="DU08-04"/>
    <x v="0"/>
    <x v="1"/>
    <s v="SU-0000659788"/>
    <s v="/Freezer 05/Shelf 3/Rack 6 (069-072)/Slot 069 C/BX-0000008779/F2"/>
    <x v="6"/>
    <s v=""/>
    <s v=""/>
    <n v="400"/>
    <s v="ul"/>
  </r>
  <r>
    <x v="15"/>
    <x v="6688"/>
    <x v="6688"/>
    <s v="STY-17-00083"/>
    <s v="DU08-04"/>
    <x v="0"/>
    <x v="3"/>
    <s v="SU-0000658854"/>
    <s v="/Freezer 05/Shelf 4/Rack 6 (093-096)/Slot 093 B/BX-0000008768/B6"/>
    <x v="5"/>
    <s v=""/>
    <s v=""/>
    <n v="400"/>
    <s v="ul"/>
  </r>
  <r>
    <x v="15"/>
    <x v="6689"/>
    <x v="6689"/>
    <s v="STY-17-00083"/>
    <s v="DU08-04"/>
    <x v="1"/>
    <x v="3"/>
    <s v="SU-0000634911"/>
    <s v="/PKG-1707-001045/BX-0000008476/B7"/>
    <x v="5"/>
    <s v=""/>
    <s v=""/>
    <n v="400"/>
    <s v="ul"/>
  </r>
  <r>
    <x v="18"/>
    <x v="6690"/>
    <x v="6690"/>
    <s v="STY-17-00083"/>
    <s v="DU08-04"/>
    <x v="0"/>
    <x v="15"/>
    <s v="SU-0000655869"/>
    <s v="/Freezer 05/Shelf 4/Rack 2 (077-080)/Slot 079 C/BX-0000008731/H1"/>
    <x v="5"/>
    <s v=""/>
    <s v=""/>
    <n v="400"/>
    <s v="ul"/>
  </r>
  <r>
    <x v="6"/>
    <x v="6691"/>
    <x v="6691"/>
    <s v="STY-17-00083"/>
    <s v="DU08-04"/>
    <x v="1"/>
    <x v="9"/>
    <s v="SU-0000661335"/>
    <s v="/PKG-1707-001080/BX-0000008798/D9"/>
    <x v="5"/>
    <s v=""/>
    <s v="ACD"/>
    <n v="500"/>
    <s v="ul"/>
  </r>
  <r>
    <x v="12"/>
    <x v="6692"/>
    <x v="6692"/>
    <s v="STY-17-00083"/>
    <s v="DU08-04"/>
    <x v="0"/>
    <x v="0"/>
    <s v="SU-0000657420"/>
    <s v="/Freezer 05/Shelf 4/Rack 4 (085-088)/Slot 085 C/BX-0000008750/G3"/>
    <x v="6"/>
    <s v=""/>
    <s v=""/>
    <n v="400"/>
    <s v="ul"/>
  </r>
  <r>
    <x v="11"/>
    <x v="6693"/>
    <x v="6693"/>
    <s v="STY-17-00083"/>
    <s v="DU08-04"/>
    <x v="0"/>
    <x v="2"/>
    <s v="SU-0000658293"/>
    <s v="/Freezer 05/Shelf 3/Rack 6 (069-072)/Slot 070 B/BX-0000008761/D1"/>
    <x v="6"/>
    <s v=""/>
    <s v=""/>
    <n v="400"/>
    <s v="ul"/>
  </r>
  <r>
    <x v="12"/>
    <x v="6694"/>
    <x v="6694"/>
    <s v="STY-17-00083"/>
    <s v="DU08-04"/>
    <x v="0"/>
    <x v="9"/>
    <s v="SU-0000661760"/>
    <s v="/Freezer 05/Shelf 3/Rack 6 (069-072)/Slot 072 C/BX-0000008803/F6"/>
    <x v="6"/>
    <s v=""/>
    <s v=""/>
    <n v="400"/>
    <s v="ul"/>
  </r>
  <r>
    <x v="13"/>
    <x v="6695"/>
    <x v="6695"/>
    <s v="STY-17-00083"/>
    <s v="DU08-04"/>
    <x v="0"/>
    <x v="21"/>
    <s v="SU-0000606122"/>
    <s v="/Freezer 05/Shelf 4/Rack 5 (089-092)/Slot 091 D/BX-0000008001/E5"/>
    <x v="3"/>
    <s v=""/>
    <s v="PAXgene, RNA"/>
    <n v="2.5"/>
    <s v="mL"/>
  </r>
  <r>
    <x v="8"/>
    <x v="6696"/>
    <x v="6696"/>
    <s v="STY-17-00083"/>
    <s v="DU08-04"/>
    <x v="1"/>
    <x v="11"/>
    <s v="SU-0000622115"/>
    <s v="/PKG-1707-001088/BX-0000008320/B3"/>
    <x v="3"/>
    <s v=""/>
    <s v="PAXgene, RNA"/>
    <n v="2.5"/>
    <s v="mL"/>
  </r>
  <r>
    <x v="7"/>
    <x v="6697"/>
    <x v="6697"/>
    <s v="STY-17-00083"/>
    <s v="DU08-04"/>
    <x v="0"/>
    <x v="0"/>
    <s v="SU-0000656030"/>
    <s v="/Freezer 05/Shelf 4/Rack 2 (077-080)/Slot 080 D/BX-0000008733/G7"/>
    <x v="5"/>
    <s v=""/>
    <s v=""/>
    <n v="400"/>
    <s v="ul"/>
  </r>
  <r>
    <x v="11"/>
    <x v="6698"/>
    <x v="6698"/>
    <s v="STY-17-00083"/>
    <s v="DU08-04"/>
    <x v="0"/>
    <x v="19"/>
    <s v="SU-0000659110"/>
    <s v="/Freezer 05/Shelf 4/Rack 6 (093-096)/Slot 095 B/BX-0000008771/C7"/>
    <x v="5"/>
    <s v=""/>
    <s v=""/>
    <n v="400"/>
    <s v="ul"/>
  </r>
  <r>
    <x v="11"/>
    <x v="6699"/>
    <x v="6699"/>
    <s v="STY-17-00083"/>
    <s v="DU08-04"/>
    <x v="0"/>
    <x v="8"/>
    <s v="SU-0000661107"/>
    <s v="/Freezer 06/Shelf 1/Rack 2 (005-008)/Slot 005 B/BX-0000008795/F9"/>
    <x v="5"/>
    <s v=""/>
    <s v=""/>
    <n v="400"/>
    <s v="ul"/>
  </r>
  <r>
    <x v="13"/>
    <x v="6700"/>
    <x v="6700"/>
    <s v="STY-17-00083"/>
    <s v="DU08-04"/>
    <x v="0"/>
    <x v="3"/>
    <s v="SU-0000658857"/>
    <s v="/Freezer 05/Shelf 4/Rack 6 (093-096)/Slot 093 B/BX-0000008768/B9"/>
    <x v="5"/>
    <s v=""/>
    <s v=""/>
    <n v="400"/>
    <s v="ul"/>
  </r>
  <r>
    <x v="18"/>
    <x v="6701"/>
    <x v="6701"/>
    <s v="STY-17-00083"/>
    <s v="DU08-04"/>
    <x v="0"/>
    <x v="5"/>
    <s v="SU-0000658737"/>
    <s v="/Freezer 05/Shelf 3/Rack 6 (069-072)/Slot 071 B/BX-0000008766/G8"/>
    <x v="6"/>
    <s v=""/>
    <s v=""/>
    <n v="400"/>
    <s v="ul"/>
  </r>
  <r>
    <x v="6"/>
    <x v="6702"/>
    <x v="6702"/>
    <s v="STY-17-00083"/>
    <s v="DU08-04"/>
    <x v="0"/>
    <x v="14"/>
    <s v="SU-0000660661"/>
    <s v="/Freezer 05/Shelf 4/Rack 6 (093-096)/Slot 096 B/BX-0000008790/B9"/>
    <x v="5"/>
    <s v=""/>
    <s v=""/>
    <n v="400"/>
    <s v="ul"/>
  </r>
  <r>
    <x v="14"/>
    <x v="6703"/>
    <x v="6703"/>
    <s v="STY-17-00083"/>
    <s v="DU08-04"/>
    <x v="1"/>
    <x v="5"/>
    <s v="SU-0000630432"/>
    <s v="/PKG-1707-001080/BX-0000008421/F2"/>
    <x v="5"/>
    <s v=""/>
    <s v="ACD"/>
    <n v="500"/>
    <s v="ul"/>
  </r>
  <r>
    <x v="10"/>
    <x v="6704"/>
    <x v="6704"/>
    <s v="STY-17-00083"/>
    <s v="DU08-04"/>
    <x v="1"/>
    <x v="8"/>
    <s v="SU-0000751884"/>
    <s v="/PKG-1707-001079/BX-0000009902/G3"/>
    <x v="4"/>
    <s v=""/>
    <s v="EDTA"/>
    <n v="1"/>
    <s v="mL"/>
  </r>
  <r>
    <x v="0"/>
    <x v="6705"/>
    <x v="6705"/>
    <s v="STY-17-00083"/>
    <s v="DU08-04"/>
    <x v="0"/>
    <x v="10"/>
    <s v="SU-0000655639"/>
    <s v="/Freezer 05/Shelf 4/Rack 4 (085-088)/Slot 085 D/BX-0000008728/I8"/>
    <x v="6"/>
    <s v=""/>
    <s v=""/>
    <n v="400"/>
    <s v="ul"/>
  </r>
  <r>
    <x v="5"/>
    <x v="6706"/>
    <x v="6706"/>
    <s v="STY-17-00083"/>
    <s v="DU08-04"/>
    <x v="0"/>
    <x v="18"/>
    <s v="SU-0000657597"/>
    <s v="/Freezer 05/Shelf 4/Rack 2 (077-080)/Slot 077 D/BX-0000008752/H7"/>
    <x v="5"/>
    <s v=""/>
    <s v=""/>
    <n v="400"/>
    <s v="ul"/>
  </r>
  <r>
    <x v="17"/>
    <x v="6707"/>
    <x v="6707"/>
    <s v="STY-17-00083"/>
    <s v="DU08-04"/>
    <x v="1"/>
    <x v="16"/>
    <s v="SU-0000655283"/>
    <s v="/PKG-1707-001080/BX-0000008724/F7"/>
    <x v="5"/>
    <s v=""/>
    <s v="ACD"/>
    <n v="500"/>
    <s v="ul"/>
  </r>
  <r>
    <x v="15"/>
    <x v="6708"/>
    <x v="6708"/>
    <s v="STY-17-00083"/>
    <s v="DU08-04"/>
    <x v="1"/>
    <x v="18"/>
    <s v="SU-0000745108"/>
    <s v="/PKG-1707-001103/BX-0000009820/A5"/>
    <x v="3"/>
    <s v=""/>
    <s v="PAXgene, RNA"/>
    <n v="2.5"/>
    <s v="mL"/>
  </r>
  <r>
    <x v="1"/>
    <x v="6709"/>
    <x v="6709"/>
    <s v="STY-17-00083"/>
    <s v="DU08-04"/>
    <x v="0"/>
    <x v="7"/>
    <s v="SU-0000660236"/>
    <s v="/Freezer 05/Shelf 4/Rack 6 (093-096)/Slot 095 C/BX-0000008785/A3"/>
    <x v="5"/>
    <s v=""/>
    <s v=""/>
    <n v="400"/>
    <s v="ul"/>
  </r>
  <r>
    <x v="6"/>
    <x v="6710"/>
    <x v="6710"/>
    <s v="STY-17-00083"/>
    <s v="DU08-04"/>
    <x v="0"/>
    <x v="0"/>
    <s v="SU-0000657375"/>
    <s v="/Freezer 05/Shelf 4/Rack 4 (085-088)/Slot 085 C/BX-0000008750/B3"/>
    <x v="6"/>
    <s v=""/>
    <s v=""/>
    <n v="400"/>
    <s v="ul"/>
  </r>
  <r>
    <x v="8"/>
    <x v="6711"/>
    <x v="6711"/>
    <s v="STY-17-00083"/>
    <s v="DU08-04"/>
    <x v="0"/>
    <x v="6"/>
    <s v="SU-0000659740"/>
    <s v="/Freezer 05/Shelf 4/Rack 6 (093-096)/Slot 093 C/BX-0000008778/I9"/>
    <x v="5"/>
    <s v=""/>
    <s v=""/>
    <n v="400"/>
    <s v="ul"/>
  </r>
  <r>
    <x v="13"/>
    <x v="6712"/>
    <x v="6712"/>
    <s v="STY-17-00083"/>
    <s v="DU08-04"/>
    <x v="0"/>
    <x v="8"/>
    <s v="SU-0000661144"/>
    <s v="/Freezer 06/Shelf 1/Rack 2 (005-008)/Slot 006 A/BX-0000008796/A9"/>
    <x v="6"/>
    <s v=""/>
    <s v=""/>
    <n v="400"/>
    <s v="ul"/>
  </r>
  <r>
    <x v="18"/>
    <x v="6713"/>
    <x v="6713"/>
    <s v="STY-17-00083"/>
    <s v="DU08-04"/>
    <x v="1"/>
    <x v="1"/>
    <s v="SU-0000657178"/>
    <s v="/PKG-1707-001080/BX-0000008747/G7"/>
    <x v="5"/>
    <s v=""/>
    <s v="ACD"/>
    <n v="500"/>
    <s v="ul"/>
  </r>
  <r>
    <x v="8"/>
    <x v="6714"/>
    <x v="6714"/>
    <s v="STY-17-00083"/>
    <s v="DU08-04"/>
    <x v="1"/>
    <x v="0"/>
    <s v="SU-0000750776"/>
    <s v="/PKG-1707-001115/BX-0000009889/B6"/>
    <x v="3"/>
    <s v=""/>
    <s v="PAXgene, RNA"/>
    <n v="2.5"/>
    <s v="mL"/>
  </r>
  <r>
    <x v="1"/>
    <x v="6715"/>
    <x v="6715"/>
    <s v="STY-17-00083"/>
    <s v="DU08-04"/>
    <x v="0"/>
    <x v="2"/>
    <s v="SU-0000658308"/>
    <s v="/Freezer 05/Shelf 3/Rack 6 (069-072)/Slot 070 B/BX-0000008761/E7"/>
    <x v="6"/>
    <s v=""/>
    <s v=""/>
    <n v="400"/>
    <s v="ul"/>
  </r>
  <r>
    <x v="5"/>
    <x v="6716"/>
    <x v="6716"/>
    <s v="STY-17-00083"/>
    <s v="DU08-04"/>
    <x v="0"/>
    <x v="4"/>
    <s v="SU-0000659059"/>
    <s v="/Freezer 05/Shelf 3/Rack 6 (069-072)/Slot 070 C/BX-0000008770/G2"/>
    <x v="6"/>
    <s v=""/>
    <s v=""/>
    <n v="400"/>
    <s v="ul"/>
  </r>
  <r>
    <x v="15"/>
    <x v="6717"/>
    <x v="6717"/>
    <s v="STY-17-00083"/>
    <s v="DU08-04"/>
    <x v="1"/>
    <x v="16"/>
    <s v="SU-0000751345"/>
    <s v="/PKG-1707-001079/BX-0000009896/B1"/>
    <x v="4"/>
    <s v=""/>
    <s v="ACD"/>
    <n v="1"/>
    <s v="mL"/>
  </r>
  <r>
    <x v="6"/>
    <x v="6718"/>
    <x v="6718"/>
    <s v="STY-17-00083"/>
    <s v="DU08-04"/>
    <x v="1"/>
    <x v="2"/>
    <s v="SU-0000751568"/>
    <s v="/PKG-1707-001079/BX-0000009898/H6"/>
    <x v="4"/>
    <s v=""/>
    <s v="EDTA"/>
    <n v="1"/>
    <s v="mL"/>
  </r>
  <r>
    <x v="6"/>
    <x v="6719"/>
    <x v="6719"/>
    <s v="STY-17-00083"/>
    <s v="DU08-04"/>
    <x v="0"/>
    <x v="19"/>
    <s v="SU-0000605909"/>
    <s v="/Freezer 05/Shelf 4/Rack 1 (073-076)/Slot 075 B/BX-0000007997/C6"/>
    <x v="3"/>
    <s v=""/>
    <s v="PAXgene, RNA"/>
    <n v="2.5"/>
    <s v="mL"/>
  </r>
  <r>
    <x v="17"/>
    <x v="6720"/>
    <x v="6720"/>
    <s v="STY-17-00083"/>
    <s v="DU08-04"/>
    <x v="0"/>
    <x v="15"/>
    <s v="SU-0000655861"/>
    <s v="/Freezer 05/Shelf 4/Rack 2 (077-080)/Slot 079 C/BX-0000008731/G2"/>
    <x v="5"/>
    <s v=""/>
    <s v=""/>
    <n v="400"/>
    <s v="ul"/>
  </r>
  <r>
    <x v="11"/>
    <x v="6721"/>
    <x v="6721"/>
    <s v="STY-17-00083"/>
    <s v="DU08-04"/>
    <x v="1"/>
    <x v="12"/>
    <s v="SU-0000621956"/>
    <s v="/PKG-1707-001088/BX-0000008318/B8"/>
    <x v="3"/>
    <s v=""/>
    <s v="PAXgene, RNA"/>
    <n v="2.5"/>
    <s v="mL"/>
  </r>
  <r>
    <x v="5"/>
    <x v="6722"/>
    <x v="6722"/>
    <s v="STY-17-00083"/>
    <s v="DU08-04"/>
    <x v="1"/>
    <x v="16"/>
    <s v="SU-0000655259"/>
    <s v="/PKG-1707-001080/BX-0000008724/D1"/>
    <x v="5"/>
    <s v=""/>
    <s v="ACD"/>
    <n v="500"/>
    <s v="ul"/>
  </r>
  <r>
    <x v="10"/>
    <x v="6723"/>
    <x v="6723"/>
    <s v="STY-17-00083"/>
    <s v="DU08-04"/>
    <x v="0"/>
    <x v="8"/>
    <s v="SU-0000661070"/>
    <s v="/Freezer 06/Shelf 1/Rack 2 (005-008)/Slot 005 B/BX-0000008795/B8"/>
    <x v="5"/>
    <s v=""/>
    <s v=""/>
    <n v="400"/>
    <s v="ul"/>
  </r>
  <r>
    <x v="16"/>
    <x v="6724"/>
    <x v="6724"/>
    <s v="STY-17-00083"/>
    <s v="DU08-04"/>
    <x v="1"/>
    <x v="14"/>
    <s v="SU-0000635138"/>
    <s v="/PKG-1707-001078/BX-0000008478/I7"/>
    <x v="6"/>
    <s v=""/>
    <s v=""/>
    <n v="400"/>
    <s v="ul"/>
  </r>
  <r>
    <x v="13"/>
    <x v="6725"/>
    <x v="6725"/>
    <s v="STY-17-00083"/>
    <s v="DU08-04"/>
    <x v="0"/>
    <x v="14"/>
    <s v="SU-0000660794"/>
    <s v="/Freezer 05/Shelf 4/Rack 6 (093-096)/Slot 096 A/BX-0000008791/H6"/>
    <x v="5"/>
    <s v=""/>
    <s v=""/>
    <n v="400"/>
    <s v="ul"/>
  </r>
  <r>
    <x v="13"/>
    <x v="6726"/>
    <x v="6726"/>
    <s v="STY-17-00083"/>
    <s v="DU08-04"/>
    <x v="1"/>
    <x v="13"/>
    <s v="SU-0000655966"/>
    <s v="/PKG-1707-001080/BX-0000008732/I7"/>
    <x v="5"/>
    <s v=""/>
    <s v="ACD"/>
    <n v="500"/>
    <s v="ul"/>
  </r>
  <r>
    <x v="0"/>
    <x v="6727"/>
    <x v="6727"/>
    <s v="STY-17-00083"/>
    <s v="DU08-04"/>
    <x v="1"/>
    <x v="5"/>
    <s v="SU-0000658012"/>
    <s v="/PKG-1707-001080/BX-0000008757/I3"/>
    <x v="5"/>
    <s v=""/>
    <s v="ACD"/>
    <n v="500"/>
    <s v="ul"/>
  </r>
  <r>
    <x v="1"/>
    <x v="6728"/>
    <x v="6728"/>
    <s v="STY-17-00083"/>
    <s v="DU08-04"/>
    <x v="0"/>
    <x v="20"/>
    <s v="SU-0000658112"/>
    <s v="/Freezer 05/Shelf 4/Rack 6 (093-096)/Slot 093 D/BX-0000008759/B2"/>
    <x v="5"/>
    <s v=""/>
    <s v=""/>
    <n v="400"/>
    <s v="ul"/>
  </r>
  <r>
    <x v="18"/>
    <x v="6729"/>
    <x v="6729"/>
    <s v="STY-17-00083"/>
    <s v="DU08-04"/>
    <x v="0"/>
    <x v="1"/>
    <s v="SU-0000657802"/>
    <s v="/Freezer 05/Shelf 4/Rack 2 (077-080)/Slot 080 B/BX-0000008755/D2"/>
    <x v="5"/>
    <s v=""/>
    <s v=""/>
    <n v="400"/>
    <s v="ul"/>
  </r>
  <r>
    <x v="18"/>
    <x v="6730"/>
    <x v="6730"/>
    <s v="STY-17-00083"/>
    <s v="DU08-04"/>
    <x v="0"/>
    <x v="9"/>
    <s v="SU-0000661389"/>
    <s v="/Freezer 05/Shelf 4/Rack 6 (093-096)/Slot 096 C/BX-0000008799/A8"/>
    <x v="5"/>
    <s v=""/>
    <s v=""/>
    <n v="400"/>
    <s v="ul"/>
  </r>
  <r>
    <x v="10"/>
    <x v="6731"/>
    <x v="6731"/>
    <s v="STY-17-00083"/>
    <s v="DU08-04"/>
    <x v="1"/>
    <x v="12"/>
    <s v="SU-0000621952"/>
    <s v="/PKG-1707-001088/BX-0000008318/B4"/>
    <x v="3"/>
    <s v=""/>
    <s v="PAXgene, RNA"/>
    <n v="2.5"/>
    <s v="mL"/>
  </r>
  <r>
    <x v="14"/>
    <x v="6732"/>
    <x v="6732"/>
    <s v="STY-17-00083"/>
    <s v="DU08-04"/>
    <x v="1"/>
    <x v="9"/>
    <s v="SU-0000661494"/>
    <s v="/PKG-1707-001080/BX-0000008800/D4"/>
    <x v="5"/>
    <s v=""/>
    <s v="ACD"/>
    <n v="500"/>
    <s v="ul"/>
  </r>
  <r>
    <x v="18"/>
    <x v="6733"/>
    <x v="6733"/>
    <s v="STY-17-00083"/>
    <s v="DU08-04"/>
    <x v="0"/>
    <x v="4"/>
    <s v="SU-0000658965"/>
    <s v="/Freezer 05/Shelf 4/Rack 6 (093-096)/Slot 094 D/BX-0000008769/E8"/>
    <x v="5"/>
    <s v=""/>
    <s v=""/>
    <n v="400"/>
    <s v="ul"/>
  </r>
  <r>
    <x v="7"/>
    <x v="6734"/>
    <x v="6734"/>
    <s v="STY-17-00083"/>
    <s v="DU08-04"/>
    <x v="1"/>
    <x v="6"/>
    <s v="SU-0000751705"/>
    <s v="/PKG-1707-001079/BX-0000009900/E6"/>
    <x v="4"/>
    <s v=""/>
    <s v="EDTA"/>
    <n v="1"/>
    <s v="mL"/>
  </r>
  <r>
    <x v="5"/>
    <x v="6735"/>
    <x v="6735"/>
    <s v="STY-17-00083"/>
    <s v="DU08-04"/>
    <x v="0"/>
    <x v="19"/>
    <s v="SU-0000630348"/>
    <s v="/Freezer 05/Shelf 3/Rack 6 (069-072)/Slot 069 A/BX-0000008420/E9"/>
    <x v="6"/>
    <s v=""/>
    <s v=""/>
    <n v="400"/>
    <s v="ul"/>
  </r>
  <r>
    <x v="10"/>
    <x v="6736"/>
    <x v="6736"/>
    <s v="STY-17-00083"/>
    <s v="DU08-04"/>
    <x v="0"/>
    <x v="17"/>
    <s v="SU-0000659824"/>
    <s v="/Freezer 05/Shelf 4/Rack 6 (093-096)/Slot 094 C/BX-0000008780/A1"/>
    <x v="5"/>
    <s v=""/>
    <s v=""/>
    <n v="400"/>
    <s v="ul"/>
  </r>
  <r>
    <x v="6"/>
    <x v="6737"/>
    <x v="6737"/>
    <s v="STY-17-00083"/>
    <s v="DU08-04"/>
    <x v="1"/>
    <x v="8"/>
    <s v="SU-0000661325"/>
    <s v="/PKG-1707-001080/BX-0000008798/C8"/>
    <x v="5"/>
    <s v=""/>
    <s v="ACD"/>
    <n v="500"/>
    <s v="ul"/>
  </r>
  <r>
    <x v="1"/>
    <x v="6738"/>
    <x v="6738"/>
    <s v="STY-17-00083"/>
    <s v="DU08-04"/>
    <x v="0"/>
    <x v="15"/>
    <s v="SU-0000656515"/>
    <s v="/Freezer 05/Shelf 4/Rack 4 (085-088)/Slot 087 C/BX-0000008739/F9"/>
    <x v="6"/>
    <s v=""/>
    <s v=""/>
    <n v="400"/>
    <s v="ul"/>
  </r>
  <r>
    <x v="6"/>
    <x v="6739"/>
    <x v="6739"/>
    <s v="STY-17-00083"/>
    <s v="DU08-04"/>
    <x v="0"/>
    <x v="2"/>
    <s v="SU-0000658077"/>
    <s v="/Freezer 05/Shelf 4/Rack 4 (085-088)/Slot 088 C/BX-0000008758/G4"/>
    <x v="5"/>
    <s v=""/>
    <s v=""/>
    <n v="400"/>
    <s v="ul"/>
  </r>
  <r>
    <x v="18"/>
    <x v="6740"/>
    <x v="6740"/>
    <s v="STY-17-00083"/>
    <s v="DU08-04"/>
    <x v="0"/>
    <x v="5"/>
    <s v="SU-0000658714"/>
    <s v="/Freezer 05/Shelf 3/Rack 6 (069-072)/Slot 071 B/BX-0000008766/E3"/>
    <x v="6"/>
    <s v=""/>
    <s v=""/>
    <n v="400"/>
    <s v="ul"/>
  </r>
  <r>
    <x v="15"/>
    <x v="6741"/>
    <x v="6741"/>
    <s v="STY-17-00083"/>
    <s v="DU08-04"/>
    <x v="0"/>
    <x v="17"/>
    <s v="SU-0000662114"/>
    <s v="/Freezer 05/Shelf 4/Rack 4 (085-088)/Slot 086 B/BX-0000008807/I5"/>
    <x v="5"/>
    <s v=""/>
    <s v=""/>
    <n v="400"/>
    <s v="ul"/>
  </r>
  <r>
    <x v="14"/>
    <x v="6742"/>
    <x v="6742"/>
    <s v="STY-17-00083"/>
    <s v="DU08-04"/>
    <x v="0"/>
    <x v="6"/>
    <s v="SU-0000661968"/>
    <s v="/Freezer 05/Shelf 3/Rack 6 (069-072)/Slot 071 D/BX-0000008806/B4"/>
    <x v="6"/>
    <s v=""/>
    <s v=""/>
    <n v="400"/>
    <s v="ul"/>
  </r>
  <r>
    <x v="10"/>
    <x v="6743"/>
    <x v="6743"/>
    <s v="STY-17-00083"/>
    <s v="DU08-04"/>
    <x v="1"/>
    <x v="11"/>
    <s v="SU-0000597302"/>
    <s v="/PKG-1707-001093/BX-0000007825/B6"/>
    <x v="3"/>
    <s v=""/>
    <s v="PAXgene, RNA"/>
    <n v="2.5"/>
    <s v="mL"/>
  </r>
  <r>
    <x v="7"/>
    <x v="6744"/>
    <x v="6744"/>
    <s v="STY-17-00083"/>
    <s v="DU08-04"/>
    <x v="1"/>
    <x v="9"/>
    <s v="SU-0000751828"/>
    <s v="/PKG-1707-001079/BX-0000009902/A1"/>
    <x v="4"/>
    <s v=""/>
    <s v="ACD"/>
    <n v="1"/>
    <s v="mL"/>
  </r>
  <r>
    <x v="5"/>
    <x v="6745"/>
    <x v="6745"/>
    <s v="STY-17-00083"/>
    <s v="DU08-04"/>
    <x v="1"/>
    <x v="13"/>
    <s v="SU-0000635497"/>
    <s v="/PKG-1707-001074/BX-0000008483/D1"/>
    <x v="5"/>
    <s v=""/>
    <s v=""/>
    <n v="400"/>
    <s v="ul"/>
  </r>
  <r>
    <x v="12"/>
    <x v="6746"/>
    <x v="6746"/>
    <s v="STY-17-00083"/>
    <s v="DU08-04"/>
    <x v="0"/>
    <x v="6"/>
    <s v="SU-0000662044"/>
    <s v="/Freezer 05/Shelf 4/Rack 4 (085-088)/Slot 086 B/BX-0000008807/A7"/>
    <x v="5"/>
    <s v=""/>
    <s v=""/>
    <n v="400"/>
    <s v="ul"/>
  </r>
  <r>
    <x v="7"/>
    <x v="6747"/>
    <x v="6747"/>
    <s v="STY-17-00083"/>
    <s v="DU08-04"/>
    <x v="0"/>
    <x v="18"/>
    <s v="SU-0000657503"/>
    <s v="/Freezer 05/Shelf 3/Rack 6 (069-072)/Slot 070 A/BX-0000008751/G4"/>
    <x v="6"/>
    <s v=""/>
    <s v=""/>
    <n v="400"/>
    <s v="ul"/>
  </r>
  <r>
    <x v="7"/>
    <x v="6748"/>
    <x v="6748"/>
    <s v="STY-17-00083"/>
    <s v="DU08-04"/>
    <x v="0"/>
    <x v="18"/>
    <s v="SU-0000657247"/>
    <s v="/Freezer 05/Shelf 4/Rack 2 (077-080)/Slot 077 C/BX-0000008748/F3"/>
    <x v="5"/>
    <s v=""/>
    <s v=""/>
    <n v="400"/>
    <s v="ul"/>
  </r>
  <r>
    <x v="6"/>
    <x v="6749"/>
    <x v="6749"/>
    <s v="STY-17-00083"/>
    <s v="DU08-04"/>
    <x v="0"/>
    <x v="9"/>
    <s v="SU-0000661745"/>
    <s v="/Freezer 05/Shelf 3/Rack 6 (069-072)/Slot 072 C/BX-0000008803/D9"/>
    <x v="6"/>
    <s v=""/>
    <s v=""/>
    <n v="400"/>
    <s v="ul"/>
  </r>
  <r>
    <x v="11"/>
    <x v="6750"/>
    <x v="6750"/>
    <s v="STY-17-00083"/>
    <s v="DU08-04"/>
    <x v="0"/>
    <x v="2"/>
    <s v="SU-0000658297"/>
    <s v="/Freezer 05/Shelf 3/Rack 6 (069-072)/Slot 070 B/BX-0000008761/D5"/>
    <x v="6"/>
    <s v=""/>
    <s v=""/>
    <n v="400"/>
    <s v="ul"/>
  </r>
  <r>
    <x v="9"/>
    <x v="6751"/>
    <x v="6751"/>
    <s v="STY-17-00083"/>
    <s v="DU08-04"/>
    <x v="0"/>
    <x v="21"/>
    <s v="SU-0000660923"/>
    <s v="/Freezer 05/Shelf 4/Rack 6 (093-096)/Slot 096 D/BX-0000008793/D7"/>
    <x v="5"/>
    <s v=""/>
    <s v=""/>
    <n v="400"/>
    <s v="ul"/>
  </r>
  <r>
    <x v="2"/>
    <x v="6752"/>
    <x v="6752"/>
    <s v="STY-17-00083"/>
    <s v="DU08-04"/>
    <x v="0"/>
    <x v="4"/>
    <s v="SU-0000658943"/>
    <s v="/Freezer 05/Shelf 4/Rack 6 (093-096)/Slot 094 D/BX-0000008769/C4"/>
    <x v="5"/>
    <s v=""/>
    <s v=""/>
    <n v="400"/>
    <s v="ul"/>
  </r>
  <r>
    <x v="14"/>
    <x v="6753"/>
    <x v="6753"/>
    <s v="STY-17-00083"/>
    <s v="DU08-04"/>
    <x v="0"/>
    <x v="20"/>
    <s v="SU-0000658592"/>
    <s v="/Freezer 05/Shelf 3/Rack 6 (069-072)/Slot 070 D/BX-0000008764/I9"/>
    <x v="6"/>
    <s v=""/>
    <s v=""/>
    <n v="400"/>
    <s v="ul"/>
  </r>
  <r>
    <x v="15"/>
    <x v="6754"/>
    <x v="6754"/>
    <s v="STY-17-00083"/>
    <s v="DU08-04"/>
    <x v="1"/>
    <x v="5"/>
    <s v="SU-0000635452"/>
    <s v="/PKG-1707-001074/BX-0000008482/H2"/>
    <x v="5"/>
    <s v=""/>
    <s v=""/>
    <n v="400"/>
    <s v="ul"/>
  </r>
  <r>
    <x v="6"/>
    <x v="6755"/>
    <x v="6755"/>
    <s v="STY-17-00083"/>
    <s v="DU08-04"/>
    <x v="0"/>
    <x v="12"/>
    <s v="SU-0000605275"/>
    <s v="/Freezer 05/Shelf 4/Rack 1 (073-076)/Slot 073 D/BX-0000007984/F1"/>
    <x v="3"/>
    <s v=""/>
    <s v="PAXgene, RNA"/>
    <n v="2.5"/>
    <s v="mL"/>
  </r>
  <r>
    <x v="17"/>
    <x v="6756"/>
    <x v="6756"/>
    <s v="STY-17-00083"/>
    <s v="DU08-04"/>
    <x v="0"/>
    <x v="21"/>
    <s v="SU-0000606127"/>
    <s v="/Freezer 05/Shelf 4/Rack 5 (089-092)/Slot 091 D/BX-0000008001/F3"/>
    <x v="3"/>
    <s v=""/>
    <s v="PAXgene, RNA"/>
    <n v="2.5"/>
    <s v="mL"/>
  </r>
  <r>
    <x v="7"/>
    <x v="6757"/>
    <x v="6757"/>
    <s v="STY-17-00083"/>
    <s v="DU08-04"/>
    <x v="0"/>
    <x v="12"/>
    <s v="SU-0000656685"/>
    <s v="/Freezer 05/Shelf 4/Rack 2 (077-080)/Slot 079 D/BX-0000008741/G6"/>
    <x v="5"/>
    <s v=""/>
    <s v=""/>
    <n v="400"/>
    <s v="ul"/>
  </r>
  <r>
    <x v="9"/>
    <x v="6758"/>
    <x v="6758"/>
    <s v="STY-17-00083"/>
    <s v="DU08-04"/>
    <x v="1"/>
    <x v="13"/>
    <s v="SU-0000751481"/>
    <s v="/PKG-1707-001079/BX-0000009897/H1"/>
    <x v="4"/>
    <s v=""/>
    <s v="ACD"/>
    <n v="1"/>
    <s v="mL"/>
  </r>
  <r>
    <x v="12"/>
    <x v="6759"/>
    <x v="6759"/>
    <s v="STY-17-00083"/>
    <s v="DU08-04"/>
    <x v="0"/>
    <x v="2"/>
    <s v="SU-0001925163"/>
    <s v="/BX-0000026128/C3"/>
    <x v="7"/>
    <s v=""/>
    <s v="PAXgene, RNA"/>
    <n v="265"/>
    <s v="ul"/>
  </r>
  <r>
    <x v="1"/>
    <x v="6760"/>
    <x v="6760"/>
    <s v="STY-17-00083"/>
    <s v="DU08-04"/>
    <x v="0"/>
    <x v="21"/>
    <s v="SU-0000606117"/>
    <s v="/Freezer 05/Shelf 4/Rack 5 (089-092)/Slot 091 D/BX-0000008001/D7"/>
    <x v="3"/>
    <s v=""/>
    <s v="PAXgene, RNA"/>
    <n v="2.5"/>
    <s v="mL"/>
  </r>
  <r>
    <x v="12"/>
    <x v="6761"/>
    <x v="6761"/>
    <s v="STY-17-00083"/>
    <s v="DU08-04"/>
    <x v="0"/>
    <x v="15"/>
    <s v="SU-0000605197"/>
    <s v="/Freezer 05/Shelf 4/Rack 1 (073-076)/Slot 073 A/BX-0000007983/B1"/>
    <x v="3"/>
    <s v=""/>
    <s v="PAXgene, RNA"/>
    <n v="2.5"/>
    <s v="mL"/>
  </r>
  <r>
    <x v="1"/>
    <x v="6762"/>
    <x v="6762"/>
    <s v="STY-17-00083"/>
    <s v="DU08-04"/>
    <x v="0"/>
    <x v="4"/>
    <s v="SU-0000658931"/>
    <s v="/Freezer 05/Shelf 4/Rack 6 (093-096)/Slot 094 D/BX-0000008769/B1"/>
    <x v="5"/>
    <s v=""/>
    <s v=""/>
    <n v="400"/>
    <s v="ul"/>
  </r>
  <r>
    <x v="6"/>
    <x v="6763"/>
    <x v="6763"/>
    <s v="STY-17-00083"/>
    <s v="DU08-04"/>
    <x v="0"/>
    <x v="5"/>
    <s v="SU-0000659205"/>
    <s v="/Freezer 05/Shelf 4/Rack 6 (093-096)/Slot 095 A/BX-0000008772/E2"/>
    <x v="5"/>
    <s v=""/>
    <s v=""/>
    <n v="400"/>
    <s v="ul"/>
  </r>
  <r>
    <x v="15"/>
    <x v="6764"/>
    <x v="6764"/>
    <s v="STY-17-00083"/>
    <s v="DU08-04"/>
    <x v="0"/>
    <x v="9"/>
    <s v="SU-0000661287"/>
    <s v="/Freezer 06/Shelf 1/Rack 2 (005-008)/Slot 005 A/BX-0000008797/H7"/>
    <x v="5"/>
    <s v=""/>
    <s v=""/>
    <n v="400"/>
    <s v="ul"/>
  </r>
  <r>
    <x v="0"/>
    <x v="6765"/>
    <x v="6765"/>
    <s v="STY-17-00083"/>
    <s v="DU08-04"/>
    <x v="0"/>
    <x v="8"/>
    <s v="SU-0000661243"/>
    <s v="/Freezer 06/Shelf 1/Rack 2 (005-008)/Slot 005 A/BX-0000008797/C8"/>
    <x v="5"/>
    <s v=""/>
    <s v=""/>
    <n v="400"/>
    <s v="ul"/>
  </r>
  <r>
    <x v="6"/>
    <x v="6766"/>
    <x v="6766"/>
    <s v="STY-17-00083"/>
    <s v="DU08-04"/>
    <x v="1"/>
    <x v="10"/>
    <s v="SU-0000634862"/>
    <s v="/PKG-1707-001045/BX-0000008475/F4"/>
    <x v="5"/>
    <s v=""/>
    <s v=""/>
    <n v="400"/>
    <s v="ul"/>
  </r>
  <r>
    <x v="9"/>
    <x v="6767"/>
    <x v="6767"/>
    <s v="STY-17-00083"/>
    <s v="DU08-04"/>
    <x v="0"/>
    <x v="11"/>
    <s v="SU-0000656224"/>
    <s v="/Freezer 05/Shelf 4/Rack 2 (077-080)/Slot 078 D/BX-0000008736/A9"/>
    <x v="5"/>
    <s v=""/>
    <s v=""/>
    <n v="400"/>
    <s v="ul"/>
  </r>
  <r>
    <x v="8"/>
    <x v="6768"/>
    <x v="6768"/>
    <s v="STY-17-00083"/>
    <s v="DU08-04"/>
    <x v="1"/>
    <x v="1"/>
    <s v="SU-0000635396"/>
    <s v="/PKG-1707-001074/BX-0000008482/A9"/>
    <x v="5"/>
    <s v=""/>
    <s v=""/>
    <n v="400"/>
    <s v="ul"/>
  </r>
  <r>
    <x v="9"/>
    <x v="6769"/>
    <x v="6769"/>
    <s v="STY-17-00083"/>
    <s v="DU08-04"/>
    <x v="1"/>
    <x v="13"/>
    <s v="SU-0000655952"/>
    <s v="/PKG-1707-001080/BX-0000008732/H2"/>
    <x v="5"/>
    <s v=""/>
    <s v="ACD"/>
    <n v="500"/>
    <s v="ul"/>
  </r>
  <r>
    <x v="13"/>
    <x v="6770"/>
    <x v="6770"/>
    <s v="STY-17-00083"/>
    <s v="DU08-04"/>
    <x v="1"/>
    <x v="4"/>
    <s v="SU-0000634944"/>
    <s v="/PKG-1707-001045/BX-0000008476/F4"/>
    <x v="5"/>
    <s v=""/>
    <s v=""/>
    <n v="400"/>
    <s v="ul"/>
  </r>
  <r>
    <x v="15"/>
    <x v="6771"/>
    <x v="6771"/>
    <s v="STY-17-00083"/>
    <s v="DU08-04"/>
    <x v="0"/>
    <x v="14"/>
    <s v="SU-0000660337"/>
    <s v="/Freezer 05/Shelf 3/Rack 6 (069-072)/Slot 072 B/BX-0000008786/C4"/>
    <x v="6"/>
    <s v=""/>
    <s v=""/>
    <n v="400"/>
    <s v="ul"/>
  </r>
  <r>
    <x v="14"/>
    <x v="6772"/>
    <x v="6772"/>
    <s v="STY-17-00083"/>
    <s v="DU08-04"/>
    <x v="1"/>
    <x v="7"/>
    <s v="SU-0000660456"/>
    <s v="/PKG-1707-001080/BX-0000008787/G5"/>
    <x v="5"/>
    <s v=""/>
    <s v="ACD"/>
    <n v="500"/>
    <s v="ul"/>
  </r>
  <r>
    <x v="10"/>
    <x v="6773"/>
    <x v="6773"/>
    <s v="STY-17-00083"/>
    <s v="DU08-04"/>
    <x v="1"/>
    <x v="5"/>
    <s v="SU-0000630438"/>
    <s v="/PKG-1707-001080/BX-0000008421/F8"/>
    <x v="5"/>
    <s v=""/>
    <s v="ACD"/>
    <n v="500"/>
    <s v="ul"/>
  </r>
  <r>
    <x v="6"/>
    <x v="6774"/>
    <x v="6774"/>
    <s v="STY-17-00083"/>
    <s v="DU08-04"/>
    <x v="0"/>
    <x v="2"/>
    <s v="SU-0000658085"/>
    <s v="/Freezer 05/Shelf 4/Rack 4 (085-088)/Slot 088 C/BX-0000008758/H3"/>
    <x v="5"/>
    <s v=""/>
    <s v=""/>
    <n v="400"/>
    <s v="ul"/>
  </r>
  <r>
    <x v="15"/>
    <x v="6775"/>
    <x v="6775"/>
    <s v="STY-17-00083"/>
    <s v="DU08-04"/>
    <x v="0"/>
    <x v="8"/>
    <s v="SU-0000661137"/>
    <s v="/Freezer 06/Shelf 1/Rack 2 (005-008)/Slot 006 A/BX-0000008796/A2"/>
    <x v="6"/>
    <s v=""/>
    <s v=""/>
    <n v="400"/>
    <s v="ul"/>
  </r>
  <r>
    <x v="8"/>
    <x v="6776"/>
    <x v="6776"/>
    <s v="STY-17-00083"/>
    <s v="DU08-04"/>
    <x v="0"/>
    <x v="18"/>
    <s v="SU-0000657409"/>
    <s v="/Freezer 05/Shelf 4/Rack 4 (085-088)/Slot 085 C/BX-0000008750/F1"/>
    <x v="6"/>
    <s v=""/>
    <s v=""/>
    <n v="400"/>
    <s v="ul"/>
  </r>
  <r>
    <x v="12"/>
    <x v="6777"/>
    <x v="6777"/>
    <s v="STY-17-00083"/>
    <s v="DU08-04"/>
    <x v="0"/>
    <x v="21"/>
    <s v="SU-0000660845"/>
    <s v="/Freezer 05/Shelf 3/Rack 6 (069-072)/Slot 072 D/BX-0000008792/E2"/>
    <x v="6"/>
    <s v=""/>
    <s v=""/>
    <n v="400"/>
    <s v="ul"/>
  </r>
  <r>
    <x v="8"/>
    <x v="6778"/>
    <x v="6778"/>
    <s v="STY-17-00083"/>
    <s v="DU08-04"/>
    <x v="1"/>
    <x v="1"/>
    <s v="SU-0000657961"/>
    <s v="/PKG-1707-001080/BX-0000008757/C6"/>
    <x v="5"/>
    <s v=""/>
    <s v="ACD"/>
    <n v="500"/>
    <s v="ul"/>
  </r>
  <r>
    <x v="16"/>
    <x v="6779"/>
    <x v="6779"/>
    <s v="STY-17-00083"/>
    <s v="DU08-04"/>
    <x v="0"/>
    <x v="15"/>
    <s v="SU-0000656073"/>
    <s v="/Freezer 05/Shelf 4/Rack 2 (077-080)/Slot 077 A/BX-0000008734/C4"/>
    <x v="5"/>
    <s v=""/>
    <s v=""/>
    <n v="400"/>
    <s v="ul"/>
  </r>
  <r>
    <x v="10"/>
    <x v="6780"/>
    <x v="6780"/>
    <s v="STY-17-00083"/>
    <s v="DU08-04"/>
    <x v="0"/>
    <x v="21"/>
    <s v="SU-0000660846"/>
    <s v="/Freezer 05/Shelf 3/Rack 6 (069-072)/Slot 072 D/BX-0000008792/E3"/>
    <x v="6"/>
    <s v=""/>
    <s v=""/>
    <n v="400"/>
    <s v="ul"/>
  </r>
  <r>
    <x v="1"/>
    <x v="6781"/>
    <x v="6781"/>
    <s v="STY-17-00083"/>
    <s v="DU08-04"/>
    <x v="0"/>
    <x v="15"/>
    <s v="SU-0000655877"/>
    <s v="/Freezer 05/Shelf 4/Rack 2 (077-080)/Slot 079 C/BX-0000008731/H9"/>
    <x v="5"/>
    <s v=""/>
    <s v=""/>
    <n v="400"/>
    <s v="ul"/>
  </r>
  <r>
    <x v="14"/>
    <x v="6782"/>
    <x v="6782"/>
    <s v="STY-17-00083"/>
    <s v="DU08-04"/>
    <x v="0"/>
    <x v="0"/>
    <s v="SU-0000657443"/>
    <s v="/Freezer 05/Shelf 4/Rack 4 (085-088)/Slot 085 C/BX-0000008750/I8"/>
    <x v="6"/>
    <s v=""/>
    <s v=""/>
    <n v="400"/>
    <s v="ul"/>
  </r>
  <r>
    <x v="2"/>
    <x v="6783"/>
    <x v="6783"/>
    <s v="STY-17-00083"/>
    <s v="DU08-04"/>
    <x v="0"/>
    <x v="21"/>
    <s v="SU-0000660983"/>
    <s v="/Freezer 05/Shelf 3/Rack 6 (069-072)/Slot 072 A/BX-0000008794/B3"/>
    <x v="6"/>
    <s v=""/>
    <s v=""/>
    <n v="400"/>
    <s v="ul"/>
  </r>
  <r>
    <x v="2"/>
    <x v="6784"/>
    <x v="6784"/>
    <s v="STY-17-00083"/>
    <s v="DU08-04"/>
    <x v="0"/>
    <x v="10"/>
    <s v="SU-0000655441"/>
    <s v="/Freezer 05/Shelf 4/Rack 2 (077-080)/Slot 080 C/BX-0000008726/F1"/>
    <x v="5"/>
    <s v=""/>
    <s v=""/>
    <n v="400"/>
    <s v="ul"/>
  </r>
  <r>
    <x v="12"/>
    <x v="6785"/>
    <x v="6785"/>
    <s v="STY-17-00083"/>
    <s v="DU08-04"/>
    <x v="0"/>
    <x v="5"/>
    <s v="SU-0000662178"/>
    <s v="/Freezer 05/Shelf 4/Rack 6 (093-096)/Slot 093 A/BX-0000008808/G5"/>
    <x v="5"/>
    <s v=""/>
    <s v=""/>
    <n v="400"/>
    <s v="ul"/>
  </r>
  <r>
    <x v="17"/>
    <x v="6786"/>
    <x v="6786"/>
    <s v="STY-17-00083"/>
    <s v="DU08-04"/>
    <x v="0"/>
    <x v="1"/>
    <s v="SU-0000657636"/>
    <s v="/Freezer 05/Shelf 4/Rack 2 (077-080)/Slot 078 B/BX-0000008753/C9"/>
    <x v="5"/>
    <s v=""/>
    <s v=""/>
    <n v="400"/>
    <s v="ul"/>
  </r>
  <r>
    <x v="1"/>
    <x v="6787"/>
    <x v="6787"/>
    <s v="STY-17-00083"/>
    <s v="DU08-04"/>
    <x v="0"/>
    <x v="0"/>
    <s v="SU-0001925149"/>
    <s v="/BX-0000026128/A7"/>
    <x v="7"/>
    <s v=""/>
    <s v="PAXgene, RNA"/>
    <n v="265"/>
    <s v="ul"/>
  </r>
  <r>
    <x v="15"/>
    <x v="6788"/>
    <x v="6788"/>
    <s v="STY-17-00083"/>
    <s v="DU08-04"/>
    <x v="0"/>
    <x v="3"/>
    <s v="SU-0000658249"/>
    <s v="/Freezer 05/Shelf 3/Rack 6 (069-072)/Slot 069 D/BX-0000008760/H3"/>
    <x v="6"/>
    <s v=""/>
    <s v=""/>
    <n v="400"/>
    <s v="ul"/>
  </r>
  <r>
    <x v="14"/>
    <x v="6789"/>
    <x v="6789"/>
    <s v="STY-17-00083"/>
    <s v="DU08-04"/>
    <x v="0"/>
    <x v="14"/>
    <s v="SU-0000660783"/>
    <s v="/Freezer 05/Shelf 4/Rack 6 (093-096)/Slot 096 A/BX-0000008791/G4"/>
    <x v="5"/>
    <s v=""/>
    <s v=""/>
    <n v="400"/>
    <s v="ul"/>
  </r>
  <r>
    <x v="2"/>
    <x v="6790"/>
    <x v="6790"/>
    <s v="STY-17-00083"/>
    <s v="DU08-04"/>
    <x v="1"/>
    <x v="13"/>
    <s v="SU-0000751465"/>
    <s v="/PKG-1707-001079/BX-0000009897/F3"/>
    <x v="4"/>
    <s v=""/>
    <s v="ACD"/>
    <n v="1"/>
    <s v="mL"/>
  </r>
  <r>
    <x v="8"/>
    <x v="6791"/>
    <x v="6791"/>
    <s v="STY-17-00083"/>
    <s v="DU08-04"/>
    <x v="1"/>
    <x v="16"/>
    <s v="SU-0000634021"/>
    <s v="/PKG-1707-001149/BX-0000008465/D1"/>
    <x v="0"/>
    <s v=""/>
    <s v=""/>
    <n v="1"/>
    <s v="mL"/>
  </r>
  <r>
    <x v="5"/>
    <x v="6792"/>
    <x v="6792"/>
    <s v="STY-17-00083"/>
    <s v="DU08-04"/>
    <x v="0"/>
    <x v="13"/>
    <s v="SU-0000656965"/>
    <s v="/Freezer 05/Shelf 4/Rack 2 (077-080)/Slot 078 A/BX-0000008745/B3"/>
    <x v="5"/>
    <s v=""/>
    <s v=""/>
    <n v="400"/>
    <s v="ul"/>
  </r>
  <r>
    <x v="8"/>
    <x v="6793"/>
    <x v="6793"/>
    <s v="STY-17-00083"/>
    <s v="DU08-04"/>
    <x v="0"/>
    <x v="19"/>
    <s v="SU-0000659254"/>
    <s v="/Freezer 05/Shelf 3/Rack 6 (069-072)/Slot 069 B/BX-0000008773/A5"/>
    <x v="5"/>
    <s v=""/>
    <s v=""/>
    <n v="400"/>
    <s v="ul"/>
  </r>
  <r>
    <x v="12"/>
    <x v="6794"/>
    <x v="6794"/>
    <s v="STY-17-00083"/>
    <s v="DU08-04"/>
    <x v="0"/>
    <x v="9"/>
    <s v=""/>
    <s v=""/>
    <x v="3"/>
    <s v=""/>
    <s v="PAXgene, RNA"/>
    <m/>
    <s v="mL"/>
  </r>
  <r>
    <x v="0"/>
    <x v="6795"/>
    <x v="6795"/>
    <s v="STY-17-00083"/>
    <s v="DU08-04"/>
    <x v="0"/>
    <x v="21"/>
    <s v="SU-0000659998"/>
    <s v="/Freezer 05/Shelf 4/Rack 6 (093-096)/Slot 095 A/BX-0000008782/B2"/>
    <x v="5"/>
    <s v=""/>
    <s v=""/>
    <n v="400"/>
    <s v="ul"/>
  </r>
  <r>
    <x v="3"/>
    <x v="6796"/>
    <x v="6796"/>
    <s v="STY-17-00083"/>
    <s v="DU08-04"/>
    <x v="0"/>
    <x v="10"/>
    <s v="SU-0000605018"/>
    <s v="/Freezer 05/Shelf 4/Rack 1 (073-076)/Slot 073 B/BX-0000007979/E1"/>
    <x v="3"/>
    <s v=""/>
    <s v="PAXgene, RNA"/>
    <n v="2.5"/>
    <s v="mL"/>
  </r>
  <r>
    <x v="12"/>
    <x v="6797"/>
    <x v="6797"/>
    <s v="STY-17-00083"/>
    <s v="DU08-04"/>
    <x v="0"/>
    <x v="1"/>
    <s v="SU-0000657684"/>
    <s v="/Freezer 05/Shelf 4/Rack 2 (077-080)/Slot 078 B/BX-0000008753/I3"/>
    <x v="5"/>
    <s v=""/>
    <s v=""/>
    <n v="400"/>
    <s v="ul"/>
  </r>
  <r>
    <x v="11"/>
    <x v="6798"/>
    <x v="6798"/>
    <s v="STY-17-00083"/>
    <s v="DU08-04"/>
    <x v="1"/>
    <x v="8"/>
    <s v="SU-0000751889"/>
    <s v="/PKG-1707-001079/BX-0000009902/G8"/>
    <x v="4"/>
    <s v=""/>
    <s v="EDTA"/>
    <n v="1"/>
    <s v="mL"/>
  </r>
  <r>
    <x v="15"/>
    <x v="6799"/>
    <x v="6799"/>
    <s v="STY-17-00083"/>
    <s v="DU08-04"/>
    <x v="0"/>
    <x v="15"/>
    <s v="SU-0000656389"/>
    <s v="/Freezer 05/Shelf 4/Rack 4 (085-088)/Slot 085 A/BX-0000008738/B1"/>
    <x v="5"/>
    <s v=""/>
    <s v=""/>
    <n v="400"/>
    <s v="ul"/>
  </r>
  <r>
    <x v="1"/>
    <x v="6800"/>
    <x v="6800"/>
    <s v="STY-17-00083"/>
    <s v="DU08-04"/>
    <x v="0"/>
    <x v="13"/>
    <s v="SU-0000657020"/>
    <s v="/Freezer 05/Shelf 4/Rack 2 (077-080)/Slot 078 A/BX-0000008745/H4"/>
    <x v="5"/>
    <s v=""/>
    <s v=""/>
    <n v="400"/>
    <s v="ul"/>
  </r>
  <r>
    <x v="15"/>
    <x v="6801"/>
    <x v="6801"/>
    <s v="STY-17-00083"/>
    <s v="DU08-04"/>
    <x v="0"/>
    <x v="12"/>
    <s v="SU-0000656677"/>
    <s v="/Freezer 05/Shelf 4/Rack 2 (077-080)/Slot 079 D/BX-0000008741/F7"/>
    <x v="5"/>
    <s v=""/>
    <s v=""/>
    <n v="400"/>
    <s v="ul"/>
  </r>
  <r>
    <x v="14"/>
    <x v="6802"/>
    <x v="6802"/>
    <s v="STY-17-00083"/>
    <s v="DU08-04"/>
    <x v="0"/>
    <x v="2"/>
    <s v="SU-0000658512"/>
    <s v="/Freezer 05/Shelf 3/Rack 6 (069-072)/Slot 070 D/BX-0000008764/A1"/>
    <x v="6"/>
    <s v=""/>
    <s v=""/>
    <n v="400"/>
    <s v="ul"/>
  </r>
  <r>
    <x v="11"/>
    <x v="6803"/>
    <x v="6803"/>
    <s v="STY-17-00083"/>
    <s v="DU08-04"/>
    <x v="0"/>
    <x v="6"/>
    <s v="SU-0000662055"/>
    <s v="/Freezer 05/Shelf 4/Rack 4 (085-088)/Slot 086 B/BX-0000008807/B9"/>
    <x v="5"/>
    <s v=""/>
    <s v=""/>
    <n v="400"/>
    <s v="ul"/>
  </r>
  <r>
    <x v="14"/>
    <x v="6804"/>
    <x v="6804"/>
    <s v="STY-17-00083"/>
    <s v="DU08-04"/>
    <x v="1"/>
    <x v="9"/>
    <s v="SU-0000661490"/>
    <s v="/PKG-1707-001080/BX-0000008800/C9"/>
    <x v="5"/>
    <s v=""/>
    <s v="ACD"/>
    <n v="500"/>
    <s v="ul"/>
  </r>
  <r>
    <x v="8"/>
    <x v="6805"/>
    <x v="6805"/>
    <s v="STY-17-00083"/>
    <s v="DU08-04"/>
    <x v="0"/>
    <x v="3"/>
    <s v="SU-0000658870"/>
    <s v="/Freezer 05/Shelf 4/Rack 6 (093-096)/Slot 093 B/BX-0000008768/D4"/>
    <x v="5"/>
    <s v=""/>
    <s v=""/>
    <n v="400"/>
    <s v="ul"/>
  </r>
  <r>
    <x v="17"/>
    <x v="6806"/>
    <x v="6806"/>
    <s v="STY-17-00083"/>
    <s v="DU08-04"/>
    <x v="0"/>
    <x v="20"/>
    <s v="SU-0000658398"/>
    <s v="/Freezer 05/Shelf 4/Rack 4 (085-088)/Slot 086 A/BX-0000008762/F6"/>
    <x v="5"/>
    <s v=""/>
    <s v=""/>
    <n v="400"/>
    <s v="ul"/>
  </r>
  <r>
    <x v="9"/>
    <x v="6807"/>
    <x v="6807"/>
    <s v="STY-17-00083"/>
    <s v="DU08-04"/>
    <x v="0"/>
    <x v="5"/>
    <s v="SU-0000659001"/>
    <s v="/Freezer 05/Shelf 4/Rack 6 (093-096)/Slot 094 D/BX-0000008769/I8"/>
    <x v="5"/>
    <s v=""/>
    <s v=""/>
    <n v="400"/>
    <s v="ul"/>
  </r>
  <r>
    <x v="16"/>
    <x v="6808"/>
    <x v="6808"/>
    <s v="STY-17-00083"/>
    <s v="DU08-04"/>
    <x v="0"/>
    <x v="13"/>
    <s v="SU-0000656877"/>
    <s v="/Freezer 05/Shelf 4/Rack 2 (077-080)/Slot 077 B/BX-0000008744/A6"/>
    <x v="5"/>
    <s v=""/>
    <s v=""/>
    <n v="400"/>
    <s v="ul"/>
  </r>
  <r>
    <x v="15"/>
    <x v="6809"/>
    <x v="6809"/>
    <s v="STY-17-00083"/>
    <s v="DU08-04"/>
    <x v="0"/>
    <x v="12"/>
    <s v="SU-0000656547"/>
    <s v="/Freezer 05/Shelf 4/Rack 4 (085-088)/Slot 087 A/BX-0000008740/A4"/>
    <x v="6"/>
    <s v=""/>
    <s v=""/>
    <n v="400"/>
    <s v="ul"/>
  </r>
  <r>
    <x v="14"/>
    <x v="6810"/>
    <x v="6810"/>
    <s v="STY-17-00083"/>
    <s v="DU08-04"/>
    <x v="1"/>
    <x v="7"/>
    <s v="SU-0000751743"/>
    <s v="/PKG-1707-001079/BX-0000009900/I8"/>
    <x v="4"/>
    <s v=""/>
    <s v="ACD"/>
    <n v="1"/>
    <s v="mL"/>
  </r>
  <r>
    <x v="15"/>
    <x v="6811"/>
    <x v="6811"/>
    <s v="STY-17-00083"/>
    <s v="DU08-04"/>
    <x v="0"/>
    <x v="21"/>
    <s v="SU-0000660876"/>
    <s v="/Freezer 05/Shelf 3/Rack 6 (069-072)/Slot 072 D/BX-0000008792/H6"/>
    <x v="6"/>
    <s v=""/>
    <s v=""/>
    <n v="400"/>
    <s v="ul"/>
  </r>
  <r>
    <x v="13"/>
    <x v="6812"/>
    <x v="6812"/>
    <s v="STY-17-00083"/>
    <s v="DU08-04"/>
    <x v="1"/>
    <x v="11"/>
    <s v="SU-0000751431"/>
    <s v="/PKG-1707-001079/BX-0000009897/B5"/>
    <x v="4"/>
    <s v=""/>
    <s v="EDTA"/>
    <n v="1"/>
    <s v="mL"/>
  </r>
  <r>
    <x v="5"/>
    <x v="6813"/>
    <x v="6813"/>
    <s v="STY-17-00083"/>
    <s v="DU08-04"/>
    <x v="0"/>
    <x v="9"/>
    <s v="SU-0000661802"/>
    <s v="/Freezer 06/Shelf 1/Rack 2 (005-008)/Slot 005 C/BX-0000008804/B2"/>
    <x v="5"/>
    <s v=""/>
    <s v=""/>
    <n v="400"/>
    <s v="ul"/>
  </r>
  <r>
    <x v="6"/>
    <x v="6814"/>
    <x v="6814"/>
    <s v="STY-17-00083"/>
    <s v="DU08-04"/>
    <x v="1"/>
    <x v="13"/>
    <s v="SU-0000630985"/>
    <s v="/PKG-1707-001147/BX-0000008428/C8"/>
    <x v="5"/>
    <s v=""/>
    <s v=""/>
    <n v="400"/>
    <s v="ul"/>
  </r>
  <r>
    <x v="17"/>
    <x v="6815"/>
    <x v="6815"/>
    <s v="STY-17-00083"/>
    <s v="DU08-04"/>
    <x v="0"/>
    <x v="21"/>
    <s v="SU-0000660770"/>
    <s v="/Freezer 05/Shelf 4/Rack 6 (093-096)/Slot 096 A/BX-0000008791/E9"/>
    <x v="5"/>
    <s v=""/>
    <s v=""/>
    <n v="400"/>
    <s v="ul"/>
  </r>
  <r>
    <x v="11"/>
    <x v="6816"/>
    <x v="6816"/>
    <s v="STY-17-00083"/>
    <s v="DU08-04"/>
    <x v="0"/>
    <x v="6"/>
    <s v="SU-0000605802"/>
    <s v="/Freezer 05/Shelf 4/Rack 5 (089-092)/Slot 091 C/BX-0000007995/B6"/>
    <x v="3"/>
    <s v=""/>
    <s v="PAXgene, RNA"/>
    <n v="2.5"/>
    <s v="mL"/>
  </r>
  <r>
    <x v="16"/>
    <x v="6817"/>
    <x v="6817"/>
    <s v="STY-17-00083"/>
    <s v="DU08-04"/>
    <x v="0"/>
    <x v="11"/>
    <s v="SU-0000656280"/>
    <s v="/Freezer 05/Shelf 4/Rack 2 (077-080)/Slot 078 D/BX-0000008736/H2"/>
    <x v="5"/>
    <s v=""/>
    <s v=""/>
    <n v="400"/>
    <s v="ul"/>
  </r>
  <r>
    <x v="1"/>
    <x v="6818"/>
    <x v="6818"/>
    <s v="STY-17-00083"/>
    <s v="DU08-04"/>
    <x v="1"/>
    <x v="8"/>
    <s v="SU-0000635577"/>
    <s v="/PKG-1707-001074/BX-0000008484/C8"/>
    <x v="5"/>
    <s v=""/>
    <s v=""/>
    <n v="400"/>
    <s v="ul"/>
  </r>
  <r>
    <x v="6"/>
    <x v="6819"/>
    <x v="6819"/>
    <s v="STY-17-00083"/>
    <s v="DU08-04"/>
    <x v="1"/>
    <x v="16"/>
    <s v="SU-0000752009"/>
    <s v="/PKG-1707-001080/BX-0000009904/B9"/>
    <x v="5"/>
    <s v=""/>
    <s v="ACD"/>
    <n v="500"/>
    <s v="ul"/>
  </r>
  <r>
    <x v="10"/>
    <x v="6820"/>
    <x v="6820"/>
    <s v="STY-17-00083"/>
    <s v="DU08-04"/>
    <x v="0"/>
    <x v="15"/>
    <s v="SU-0000656100"/>
    <s v="/Freezer 05/Shelf 4/Rack 2 (077-080)/Slot 077 A/BX-0000008734/F4"/>
    <x v="5"/>
    <s v=""/>
    <s v=""/>
    <n v="400"/>
    <s v="ul"/>
  </r>
  <r>
    <x v="14"/>
    <x v="6821"/>
    <x v="6821"/>
    <s v="STY-17-00083"/>
    <s v="DU08-04"/>
    <x v="0"/>
    <x v="8"/>
    <s v="SU-0000661164"/>
    <s v="/Freezer 06/Shelf 1/Rack 2 (005-008)/Slot 006 A/BX-0000008796/D2"/>
    <x v="6"/>
    <s v=""/>
    <s v=""/>
    <n v="400"/>
    <s v="ul"/>
  </r>
  <r>
    <x v="10"/>
    <x v="6822"/>
    <x v="6822"/>
    <s v="STY-17-00083"/>
    <s v="DU08-04"/>
    <x v="0"/>
    <x v="14"/>
    <s v="SU-0000660701"/>
    <s v="/Freezer 05/Shelf 4/Rack 6 (093-096)/Slot 096 B/BX-0000008790/G4"/>
    <x v="5"/>
    <s v=""/>
    <s v=""/>
    <n v="400"/>
    <s v="ul"/>
  </r>
  <r>
    <x v="6"/>
    <x v="6823"/>
    <x v="6823"/>
    <s v="STY-17-00083"/>
    <s v="DU08-04"/>
    <x v="0"/>
    <x v="6"/>
    <s v="SU-0000662075"/>
    <s v="/Freezer 05/Shelf 4/Rack 4 (085-088)/Slot 086 B/BX-0000008807/E2"/>
    <x v="5"/>
    <s v=""/>
    <s v=""/>
    <n v="400"/>
    <s v="ul"/>
  </r>
  <r>
    <x v="15"/>
    <x v="6824"/>
    <x v="6824"/>
    <s v="STY-17-00083"/>
    <s v="DU08-04"/>
    <x v="0"/>
    <x v="9"/>
    <s v="SU-0000661752"/>
    <s v="/Freezer 05/Shelf 3/Rack 6 (069-072)/Slot 072 C/BX-0000008803/E7"/>
    <x v="6"/>
    <s v=""/>
    <s v=""/>
    <n v="400"/>
    <s v="ul"/>
  </r>
  <r>
    <x v="1"/>
    <x v="6825"/>
    <x v="6825"/>
    <s v="STY-17-00083"/>
    <s v="DU08-04"/>
    <x v="0"/>
    <x v="21"/>
    <s v="SU-0000606110"/>
    <s v="/Freezer 05/Shelf 4/Rack 5 (089-092)/Slot 091 D/BX-0000008001/C7"/>
    <x v="3"/>
    <s v=""/>
    <s v="PAXgene, RNA"/>
    <n v="2.5"/>
    <s v="mL"/>
  </r>
  <r>
    <x v="5"/>
    <x v="6826"/>
    <x v="6826"/>
    <s v="STY-17-00083"/>
    <s v="DU08-04"/>
    <x v="0"/>
    <x v="5"/>
    <s v="SU-0000662164"/>
    <s v="/Freezer 05/Shelf 4/Rack 6 (093-096)/Slot 093 A/BX-0000008808/E9"/>
    <x v="5"/>
    <s v=""/>
    <s v=""/>
    <n v="400"/>
    <s v="ul"/>
  </r>
  <r>
    <x v="5"/>
    <x v="6827"/>
    <x v="6827"/>
    <s v="STY-17-00083"/>
    <s v="DU08-04"/>
    <x v="0"/>
    <x v="5"/>
    <s v="SU-0000656842"/>
    <s v="/Freezer 06/Shelf 1/Rack 2 (005-008)/Slot 008 A/BX-0000008743/F8"/>
    <x v="0"/>
    <s v=""/>
    <s v=""/>
    <n v="1"/>
    <s v="mL"/>
  </r>
  <r>
    <x v="8"/>
    <x v="6828"/>
    <x v="6828"/>
    <s v="STY-17-00083"/>
    <s v="DU08-04"/>
    <x v="1"/>
    <x v="8"/>
    <s v="SU-0000660537"/>
    <s v="/PKG-1707-001080/BX-0000008788/G4"/>
    <x v="5"/>
    <s v=""/>
    <s v="ACD"/>
    <n v="500"/>
    <s v="ul"/>
  </r>
  <r>
    <x v="12"/>
    <x v="6829"/>
    <x v="6829"/>
    <s v="STY-17-00083"/>
    <s v="DU08-04"/>
    <x v="0"/>
    <x v="17"/>
    <s v="SU-0000661936"/>
    <s v="/Freezer 05/Shelf 3/Rack 6 (069-072)/Slot 071 A/BX-0000008805/G9"/>
    <x v="6"/>
    <s v=""/>
    <s v=""/>
    <n v="400"/>
    <s v="ul"/>
  </r>
  <r>
    <x v="8"/>
    <x v="6830"/>
    <x v="6830"/>
    <s v="STY-17-00083"/>
    <s v="DU08-04"/>
    <x v="1"/>
    <x v="20"/>
    <s v="SU-0000635554"/>
    <s v="/PKG-1707-001074/BX-0000008484/A3"/>
    <x v="5"/>
    <s v=""/>
    <s v=""/>
    <n v="400"/>
    <s v="ul"/>
  </r>
  <r>
    <x v="15"/>
    <x v="6831"/>
    <x v="6831"/>
    <s v="STY-17-00083"/>
    <s v="DU08-04"/>
    <x v="0"/>
    <x v="1"/>
    <s v="SU-0000657651"/>
    <s v="/Freezer 05/Shelf 4/Rack 2 (077-080)/Slot 078 B/BX-0000008753/E6"/>
    <x v="5"/>
    <s v=""/>
    <s v=""/>
    <n v="400"/>
    <s v="ul"/>
  </r>
  <r>
    <x v="17"/>
    <x v="6832"/>
    <x v="6832"/>
    <s v="STY-17-00083"/>
    <s v="DU08-04"/>
    <x v="1"/>
    <x v="8"/>
    <s v="SU-0000635140"/>
    <s v="/PKG-1707-001078/BX-0000008478/I9"/>
    <x v="6"/>
    <s v=""/>
    <s v=""/>
    <n v="400"/>
    <s v="ul"/>
  </r>
  <r>
    <x v="2"/>
    <x v="6833"/>
    <x v="6833"/>
    <s v="STY-17-00083"/>
    <s v="DU08-04"/>
    <x v="0"/>
    <x v="12"/>
    <s v="SU-0000656746"/>
    <s v="/Freezer 05/Shelf 4/Rack 2 (077-080)/Slot 079 A/BX-0000008742/E3"/>
    <x v="5"/>
    <s v=""/>
    <s v=""/>
    <n v="400"/>
    <s v="ul"/>
  </r>
  <r>
    <x v="10"/>
    <x v="6834"/>
    <x v="6834"/>
    <s v="STY-17-00083"/>
    <s v="DU08-04"/>
    <x v="0"/>
    <x v="21"/>
    <s v="SU-0000660850"/>
    <s v="/Freezer 05/Shelf 3/Rack 6 (069-072)/Slot 072 D/BX-0000008792/E7"/>
    <x v="6"/>
    <s v=""/>
    <s v=""/>
    <n v="400"/>
    <s v="ul"/>
  </r>
  <r>
    <x v="2"/>
    <x v="6835"/>
    <x v="6835"/>
    <s v="STY-17-00083"/>
    <s v="DU08-04"/>
    <x v="1"/>
    <x v="4"/>
    <s v="SU-0000751628"/>
    <s v="/PKG-1707-001079/BX-0000009899/F2"/>
    <x v="4"/>
    <s v=""/>
    <s v="EDTA"/>
    <n v="1"/>
    <s v="mL"/>
  </r>
  <r>
    <x v="13"/>
    <x v="6836"/>
    <x v="6836"/>
    <s v="STY-17-00083"/>
    <s v="DU08-04"/>
    <x v="1"/>
    <x v="11"/>
    <s v="SU-0000597294"/>
    <s v="/PKG-1707-001093/BX-0000007825/A5"/>
    <x v="3"/>
    <s v=""/>
    <s v="PAXgene, RNA"/>
    <n v="2.5"/>
    <s v="mL"/>
  </r>
  <r>
    <x v="1"/>
    <x v="6837"/>
    <x v="6837"/>
    <s v="STY-17-00083"/>
    <s v="DU08-04"/>
    <x v="1"/>
    <x v="10"/>
    <s v="SU-0000635511"/>
    <s v="/PKG-1707-001074/BX-0000008483/E6"/>
    <x v="5"/>
    <s v=""/>
    <s v=""/>
    <n v="400"/>
    <s v="ul"/>
  </r>
  <r>
    <x v="0"/>
    <x v="6838"/>
    <x v="6838"/>
    <s v="STY-17-00083"/>
    <s v="DU08-04"/>
    <x v="0"/>
    <x v="17"/>
    <s v="SU-0000605842"/>
    <s v="/Freezer 06/Shelf 1/Rack 1 (001-004)/Slot 001 D/BX-0000007996/A3"/>
    <x v="3"/>
    <s v=""/>
    <s v="PAXgene, RNA"/>
    <n v="2.5"/>
    <s v="mL"/>
  </r>
  <r>
    <x v="7"/>
    <x v="6839"/>
    <x v="6839"/>
    <s v="STY-17-00083"/>
    <s v="DU08-04"/>
    <x v="0"/>
    <x v="19"/>
    <s v="SU-0000630368"/>
    <s v="/Freezer 05/Shelf 3/Rack 6 (069-072)/Slot 069 A/BX-0000008420/H2"/>
    <x v="6"/>
    <s v=""/>
    <s v=""/>
    <n v="400"/>
    <s v="ul"/>
  </r>
  <r>
    <x v="14"/>
    <x v="6840"/>
    <x v="6840"/>
    <s v="STY-17-00083"/>
    <s v="DU08-04"/>
    <x v="1"/>
    <x v="19"/>
    <s v="SU-0000632195"/>
    <s v="/PKG-1707-001073/BX-0000008443/A6"/>
    <x v="6"/>
    <s v=""/>
    <s v=""/>
    <n v="400"/>
    <s v="ul"/>
  </r>
  <r>
    <x v="8"/>
    <x v="6841"/>
    <x v="6841"/>
    <s v="STY-17-00083"/>
    <s v="DU08-04"/>
    <x v="0"/>
    <x v="19"/>
    <s v="SU-0000659250"/>
    <s v="/Freezer 05/Shelf 3/Rack 6 (069-072)/Slot 069 B/BX-0000008773/A1"/>
    <x v="5"/>
    <s v=""/>
    <s v=""/>
    <n v="400"/>
    <s v="ul"/>
  </r>
  <r>
    <x v="2"/>
    <x v="6842"/>
    <x v="6842"/>
    <s v="STY-17-00083"/>
    <s v="DU08-04"/>
    <x v="0"/>
    <x v="5"/>
    <s v="SU-0000659658"/>
    <s v="/Freezer 06/Shelf 1/Rack 2 (005-008)/Slot 008 B/BX-0000008777/I9"/>
    <x v="0"/>
    <s v=""/>
    <s v=""/>
    <n v="1"/>
    <s v="mL"/>
  </r>
  <r>
    <x v="13"/>
    <x v="6843"/>
    <x v="6843"/>
    <s v="STY-17-00083"/>
    <s v="DU08-04"/>
    <x v="0"/>
    <x v="0"/>
    <s v="SU-0000657301"/>
    <s v="/Freezer 05/Shelf 4/Rack 2 (077-080)/Slot 079 B/BX-0000008749/C2"/>
    <x v="5"/>
    <s v=""/>
    <s v=""/>
    <n v="400"/>
    <s v="ul"/>
  </r>
  <r>
    <x v="15"/>
    <x v="6844"/>
    <x v="6844"/>
    <s v="STY-17-00083"/>
    <s v="DU08-04"/>
    <x v="0"/>
    <x v="2"/>
    <s v="SU-0000658522"/>
    <s v="/Freezer 05/Shelf 3/Rack 6 (069-072)/Slot 070 D/BX-0000008764/B2"/>
    <x v="6"/>
    <s v=""/>
    <s v=""/>
    <n v="400"/>
    <s v="ul"/>
  </r>
  <r>
    <x v="14"/>
    <x v="6845"/>
    <x v="6845"/>
    <s v="STY-17-00083"/>
    <s v="DU08-04"/>
    <x v="0"/>
    <x v="1"/>
    <s v="SU-0000657799"/>
    <s v="/Freezer 05/Shelf 4/Rack 2 (077-080)/Slot 080 B/BX-0000008755/C8"/>
    <x v="5"/>
    <s v=""/>
    <s v=""/>
    <n v="400"/>
    <s v="ul"/>
  </r>
  <r>
    <x v="4"/>
    <x v="6846"/>
    <x v="6846"/>
    <s v="STY-17-00083"/>
    <s v="DU08-04"/>
    <x v="0"/>
    <x v="10"/>
    <s v="SU-0000605052"/>
    <s v="/Freezer 06/Shelf 1/Rack 1 (001-004)/Slot 001 C/BX-0000007980/B6"/>
    <x v="3"/>
    <s v=""/>
    <s v="PAXgene, RNA"/>
    <n v="2.5"/>
    <s v="mL"/>
  </r>
  <r>
    <x v="17"/>
    <x v="6847"/>
    <x v="6847"/>
    <s v="STY-17-00083"/>
    <s v="DU08-04"/>
    <x v="0"/>
    <x v="1"/>
    <s v="SU-0000605575"/>
    <s v="/Freezer 05/Shelf 4/Rack 5 (089-092)/Slot 089 D/BX-0000007990/F1"/>
    <x v="3"/>
    <s v=""/>
    <s v="PAXgene, RNA"/>
    <n v="2.5"/>
    <s v="mL"/>
  </r>
  <r>
    <x v="9"/>
    <x v="6848"/>
    <x v="6848"/>
    <s v="STY-17-00083"/>
    <s v="DU08-04"/>
    <x v="0"/>
    <x v="1"/>
    <s v="SU-0000657787"/>
    <s v="/Freezer 05/Shelf 4/Rack 2 (077-080)/Slot 080 B/BX-0000008755/B5"/>
    <x v="5"/>
    <s v=""/>
    <s v=""/>
    <n v="400"/>
    <s v="ul"/>
  </r>
  <r>
    <x v="16"/>
    <x v="6849"/>
    <x v="6849"/>
    <s v="STY-17-00083"/>
    <s v="DU08-04"/>
    <x v="0"/>
    <x v="0"/>
    <s v="SU-0000657309"/>
    <s v="/Freezer 05/Shelf 4/Rack 2 (077-080)/Slot 079 B/BX-0000008749/D1"/>
    <x v="5"/>
    <s v=""/>
    <s v=""/>
    <n v="400"/>
    <s v="ul"/>
  </r>
  <r>
    <x v="14"/>
    <x v="6850"/>
    <x v="6850"/>
    <s v="STY-17-00083"/>
    <s v="DU08-04"/>
    <x v="0"/>
    <x v="8"/>
    <s v="SU-0000661165"/>
    <s v="/Freezer 06/Shelf 1/Rack 2 (005-008)/Slot 006 A/BX-0000008796/D3"/>
    <x v="6"/>
    <s v=""/>
    <s v=""/>
    <n v="400"/>
    <s v="ul"/>
  </r>
  <r>
    <x v="0"/>
    <x v="6851"/>
    <x v="6851"/>
    <s v="STY-17-00083"/>
    <s v="DU08-04"/>
    <x v="0"/>
    <x v="7"/>
    <s v="SU-0000605069"/>
    <s v="/Freezer 06/Shelf 1/Rack 1 (001-004)/Slot 001 C/BX-0000007980/E2"/>
    <x v="3"/>
    <s v=""/>
    <s v="PAXgene, RNA"/>
    <n v="2.5"/>
    <s v="mL"/>
  </r>
  <r>
    <x v="8"/>
    <x v="6852"/>
    <x v="6852"/>
    <s v="STY-17-00083"/>
    <s v="DU08-04"/>
    <x v="1"/>
    <x v="5"/>
    <s v="SU-0000657993"/>
    <s v="/PKG-1707-001080/BX-0000008757/G2"/>
    <x v="5"/>
    <s v=""/>
    <s v="ACD"/>
    <n v="500"/>
    <s v="ul"/>
  </r>
  <r>
    <x v="17"/>
    <x v="6853"/>
    <x v="6853"/>
    <s v="STY-17-00083"/>
    <s v="DU08-04"/>
    <x v="0"/>
    <x v="15"/>
    <s v="SU-0000655854"/>
    <s v="/Freezer 05/Shelf 4/Rack 2 (077-080)/Slot 079 C/BX-0000008731/F4"/>
    <x v="5"/>
    <s v=""/>
    <s v=""/>
    <n v="400"/>
    <s v="ul"/>
  </r>
  <r>
    <x v="7"/>
    <x v="6854"/>
    <x v="6854"/>
    <s v="STY-17-00083"/>
    <s v="DU08-04"/>
    <x v="1"/>
    <x v="1"/>
    <s v="SU-0000751543"/>
    <s v="/PKG-1707-001079/BX-0000009898/E8"/>
    <x v="4"/>
    <s v=""/>
    <s v="ACD"/>
    <n v="1"/>
    <s v="mL"/>
  </r>
  <r>
    <x v="11"/>
    <x v="6855"/>
    <x v="6855"/>
    <s v="STY-17-00083"/>
    <s v="DU08-04"/>
    <x v="1"/>
    <x v="0"/>
    <s v="SU-0000751508"/>
    <s v="/PKG-1707-001079/BX-0000009898/A9"/>
    <x v="4"/>
    <s v=""/>
    <s v="EDTA"/>
    <n v="1"/>
    <s v="mL"/>
  </r>
  <r>
    <x v="12"/>
    <x v="6856"/>
    <x v="6856"/>
    <s v="STY-17-00083"/>
    <s v="DU08-04"/>
    <x v="0"/>
    <x v="7"/>
    <s v="SU-0000605972"/>
    <s v="/Freezer 05/Shelf 4/Rack 5 (089-092)/Slot 091 C/BX-0000007998/E5"/>
    <x v="3"/>
    <s v=""/>
    <s v="PAXgene, RNA"/>
    <n v="2.5"/>
    <s v="mL"/>
  </r>
  <r>
    <x v="0"/>
    <x v="6857"/>
    <x v="6857"/>
    <s v="STY-17-00083"/>
    <s v="DU08-04"/>
    <x v="1"/>
    <x v="13"/>
    <s v="SU-0000635502"/>
    <s v="/PKG-1707-001074/BX-0000008483/D6"/>
    <x v="5"/>
    <s v=""/>
    <s v=""/>
    <n v="400"/>
    <s v="ul"/>
  </r>
  <r>
    <x v="6"/>
    <x v="6858"/>
    <x v="6858"/>
    <s v="STY-17-00083"/>
    <s v="DU08-04"/>
    <x v="0"/>
    <x v="8"/>
    <s v="SU-0000661099"/>
    <s v="/Freezer 06/Shelf 1/Rack 2 (005-008)/Slot 005 B/BX-0000008795/F1"/>
    <x v="5"/>
    <s v=""/>
    <s v=""/>
    <n v="400"/>
    <s v="ul"/>
  </r>
  <r>
    <x v="8"/>
    <x v="6859"/>
    <x v="6859"/>
    <s v="STY-17-00083"/>
    <s v="DU08-04"/>
    <x v="0"/>
    <x v="9"/>
    <s v="SU-0000661424"/>
    <s v="/Freezer 05/Shelf 4/Rack 6 (093-096)/Slot 096 C/BX-0000008799/E7"/>
    <x v="5"/>
    <s v=""/>
    <s v=""/>
    <n v="400"/>
    <s v="ul"/>
  </r>
  <r>
    <x v="9"/>
    <x v="6860"/>
    <x v="6860"/>
    <s v="STY-17-00083"/>
    <s v="DU08-04"/>
    <x v="0"/>
    <x v="18"/>
    <s v="SU-0000657508"/>
    <s v="/Freezer 05/Shelf 3/Rack 6 (069-072)/Slot 070 A/BX-0000008751/G9"/>
    <x v="6"/>
    <s v=""/>
    <s v=""/>
    <n v="400"/>
    <s v="ul"/>
  </r>
  <r>
    <x v="18"/>
    <x v="6861"/>
    <x v="6861"/>
    <s v="STY-17-00083"/>
    <s v="DU08-04"/>
    <x v="0"/>
    <x v="4"/>
    <s v="SU-0000659082"/>
    <s v="/Freezer 05/Shelf 3/Rack 6 (069-072)/Slot 070 C/BX-0000008770/I7"/>
    <x v="6"/>
    <s v=""/>
    <s v=""/>
    <n v="400"/>
    <s v="ul"/>
  </r>
  <r>
    <x v="6"/>
    <x v="6862"/>
    <x v="6862"/>
    <s v="STY-17-00083"/>
    <s v="DU08-04"/>
    <x v="0"/>
    <x v="6"/>
    <s v="SU-0000605795"/>
    <s v="/Freezer 05/Shelf 4/Rack 5 (089-092)/Slot 091 C/BX-0000007995/A6"/>
    <x v="3"/>
    <s v=""/>
    <s v="PAXgene, RNA"/>
    <n v="2.5"/>
    <s v="mL"/>
  </r>
  <r>
    <x v="6"/>
    <x v="6863"/>
    <x v="6863"/>
    <s v="STY-17-00083"/>
    <s v="DU08-04"/>
    <x v="0"/>
    <x v="13"/>
    <s v="SU-0000657113"/>
    <s v="/Freezer 05/Shelf 4/Rack 4 (085-088)/Slot 087 B/BX-0000008746/I6"/>
    <x v="6"/>
    <s v=""/>
    <s v=""/>
    <n v="400"/>
    <s v="ul"/>
  </r>
  <r>
    <x v="13"/>
    <x v="6864"/>
    <x v="6864"/>
    <s v="STY-17-00083"/>
    <s v="DU08-04"/>
    <x v="0"/>
    <x v="6"/>
    <s v="SU-0000605820"/>
    <s v="/Freezer 05/Shelf 4/Rack 5 (089-092)/Slot 091 C/BX-0000007995/E3"/>
    <x v="3"/>
    <s v=""/>
    <s v="PAXgene, RNA"/>
    <n v="2.5"/>
    <s v="mL"/>
  </r>
  <r>
    <x v="10"/>
    <x v="6865"/>
    <x v="6865"/>
    <s v="STY-17-00083"/>
    <s v="DU08-04"/>
    <x v="0"/>
    <x v="17"/>
    <s v="SU-0000659829"/>
    <s v="/Freezer 05/Shelf 4/Rack 6 (093-096)/Slot 094 C/BX-0000008780/A6"/>
    <x v="5"/>
    <s v=""/>
    <s v=""/>
    <n v="400"/>
    <s v="ul"/>
  </r>
  <r>
    <x v="17"/>
    <x v="6866"/>
    <x v="6866"/>
    <s v="STY-17-00083"/>
    <s v="DU08-04"/>
    <x v="1"/>
    <x v="5"/>
    <s v="SU-0000635099"/>
    <s v="/PKG-1707-001078/BX-0000008478/E4"/>
    <x v="6"/>
    <s v=""/>
    <s v=""/>
    <n v="400"/>
    <s v="ul"/>
  </r>
  <r>
    <x v="6"/>
    <x v="6867"/>
    <x v="6867"/>
    <s v="STY-17-00083"/>
    <s v="DU08-04"/>
    <x v="0"/>
    <x v="17"/>
    <s v="SU-0000662079"/>
    <s v="/Freezer 05/Shelf 4/Rack 4 (085-088)/Slot 086 B/BX-0000008807/E6"/>
    <x v="5"/>
    <s v=""/>
    <s v=""/>
    <n v="400"/>
    <s v="ul"/>
  </r>
  <r>
    <x v="0"/>
    <x v="6868"/>
    <x v="6868"/>
    <s v="STY-17-00083"/>
    <s v="DU08-04"/>
    <x v="1"/>
    <x v="1"/>
    <s v="SU-0000635507"/>
    <s v="/PKG-1707-001074/BX-0000008483/E2"/>
    <x v="5"/>
    <s v=""/>
    <s v=""/>
    <n v="400"/>
    <s v="ul"/>
  </r>
  <r>
    <x v="7"/>
    <x v="6869"/>
    <x v="6869"/>
    <s v="STY-17-00083"/>
    <s v="DU08-04"/>
    <x v="1"/>
    <x v="7"/>
    <s v="SU-0000635429"/>
    <s v="/PKG-1707-001074/BX-0000008482/E6"/>
    <x v="5"/>
    <s v=""/>
    <s v=""/>
    <n v="400"/>
    <s v="ul"/>
  </r>
  <r>
    <x v="12"/>
    <x v="6870"/>
    <x v="6870"/>
    <s v="STY-17-00083"/>
    <s v="DU08-04"/>
    <x v="0"/>
    <x v="20"/>
    <s v="SU-0000658360"/>
    <s v="/Freezer 05/Shelf 4/Rack 4 (085-088)/Slot 086 A/BX-0000008762/B4"/>
    <x v="5"/>
    <s v=""/>
    <s v=""/>
    <n v="400"/>
    <s v="ul"/>
  </r>
  <r>
    <x v="4"/>
    <x v="6871"/>
    <x v="6871"/>
    <s v="STY-17-00083"/>
    <s v="DU08-04"/>
    <x v="0"/>
    <x v="16"/>
    <s v="SU-0000656170"/>
    <s v="/Freezer 05/Shelf 4/Rack 4 (085-088)/Slot 088 A/BX-0000008735/E1"/>
    <x v="0"/>
    <s v=""/>
    <s v=""/>
    <n v="1"/>
    <s v="mL"/>
  </r>
  <r>
    <x v="6"/>
    <x v="6872"/>
    <x v="6872"/>
    <s v="STY-17-00083"/>
    <s v="DU08-04"/>
    <x v="0"/>
    <x v="10"/>
    <s v="SU-0000655565"/>
    <s v="/Freezer 05/Shelf 4/Rack 4 (085-088)/Slot 085 D/BX-0000008728/A6"/>
    <x v="6"/>
    <s v=""/>
    <s v=""/>
    <n v="400"/>
    <s v="ul"/>
  </r>
  <r>
    <x v="9"/>
    <x v="6873"/>
    <x v="6873"/>
    <s v="STY-17-00083"/>
    <s v="DU08-04"/>
    <x v="1"/>
    <x v="8"/>
    <s v="SU-0000660531"/>
    <s v="/PKG-1707-001080/BX-0000008788/F7"/>
    <x v="5"/>
    <s v=""/>
    <s v="ACD"/>
    <n v="500"/>
    <s v="ul"/>
  </r>
  <r>
    <x v="15"/>
    <x v="6874"/>
    <x v="6874"/>
    <s v="STY-17-00083"/>
    <s v="DU08-04"/>
    <x v="0"/>
    <x v="20"/>
    <s v="SU-0000658103"/>
    <s v="/Freezer 05/Shelf 4/Rack 6 (093-096)/Slot 093 D/BX-0000008759/A2"/>
    <x v="5"/>
    <s v=""/>
    <s v=""/>
    <n v="400"/>
    <s v="ul"/>
  </r>
  <r>
    <x v="0"/>
    <x v="6875"/>
    <x v="6875"/>
    <s v="STY-17-00083"/>
    <s v="DU08-04"/>
    <x v="0"/>
    <x v="0"/>
    <s v="SU-0000657340"/>
    <s v="/Freezer 05/Shelf 4/Rack 2 (077-080)/Slot 079 B/BX-0000008749/G5"/>
    <x v="5"/>
    <s v=""/>
    <s v=""/>
    <n v="400"/>
    <s v="ul"/>
  </r>
  <r>
    <x v="2"/>
    <x v="6876"/>
    <x v="6876"/>
    <s v="STY-17-00083"/>
    <s v="DU08-04"/>
    <x v="0"/>
    <x v="15"/>
    <s v="SU-0000656478"/>
    <s v="/Freezer 05/Shelf 4/Rack 4 (085-088)/Slot 087 C/BX-0000008739/B8"/>
    <x v="6"/>
    <s v=""/>
    <s v=""/>
    <n v="400"/>
    <s v="ul"/>
  </r>
  <r>
    <x v="18"/>
    <x v="6877"/>
    <x v="6877"/>
    <s v="STY-17-00083"/>
    <s v="DU08-04"/>
    <x v="1"/>
    <x v="19"/>
    <s v="SU-0000597322"/>
    <s v="/PKG-1707-001093/BX-0000007825/E5"/>
    <x v="3"/>
    <s v=""/>
    <s v="PAXgene, RNA"/>
    <n v="2.5"/>
    <s v="mL"/>
  </r>
  <r>
    <x v="14"/>
    <x v="6878"/>
    <x v="6878"/>
    <s v="STY-17-00083"/>
    <s v="DU08-04"/>
    <x v="0"/>
    <x v="8"/>
    <s v="SU-0000660058"/>
    <s v="/Freezer 05/Shelf 4/Rack 6 (093-096)/Slot 095 A/BX-0000008782/H8"/>
    <x v="5"/>
    <s v=""/>
    <s v=""/>
    <n v="400"/>
    <s v="ul"/>
  </r>
  <r>
    <x v="17"/>
    <x v="6879"/>
    <x v="6879"/>
    <s v="STY-17-00083"/>
    <s v="DU08-04"/>
    <x v="0"/>
    <x v="20"/>
    <s v="SU-0000605716"/>
    <s v="/Freezer 05/Shelf 4/Rack 1 (073-076)/Slot 075 C/BX-0000007993/D6"/>
    <x v="3"/>
    <s v=""/>
    <s v="PAXgene, RNA"/>
    <n v="2.5"/>
    <s v="mL"/>
  </r>
  <r>
    <x v="17"/>
    <x v="6880"/>
    <x v="6880"/>
    <s v="STY-17-00083"/>
    <s v="DU08-04"/>
    <x v="0"/>
    <x v="18"/>
    <s v="SU-0000657453"/>
    <s v="/Freezer 05/Shelf 3/Rack 6 (069-072)/Slot 070 A/BX-0000008751/A8"/>
    <x v="6"/>
    <s v=""/>
    <s v=""/>
    <n v="400"/>
    <s v="ul"/>
  </r>
  <r>
    <x v="14"/>
    <x v="6881"/>
    <x v="6881"/>
    <s v="STY-17-00083"/>
    <s v="DU08-04"/>
    <x v="0"/>
    <x v="15"/>
    <s v="SU-0000656475"/>
    <s v="/Freezer 05/Shelf 4/Rack 4 (085-088)/Slot 087 C/BX-0000008739/B5"/>
    <x v="6"/>
    <s v=""/>
    <s v=""/>
    <n v="400"/>
    <s v="ul"/>
  </r>
  <r>
    <x v="17"/>
    <x v="6882"/>
    <x v="6882"/>
    <s v="STY-17-00083"/>
    <s v="DU08-04"/>
    <x v="0"/>
    <x v="11"/>
    <s v="SU-0000655758"/>
    <s v="/Freezer 05/Shelf 4/Rack 4 (085-088)/Slot 085 B/BX-0000008730/D8"/>
    <x v="6"/>
    <s v=""/>
    <s v=""/>
    <n v="400"/>
    <s v="ul"/>
  </r>
  <r>
    <x v="17"/>
    <x v="6883"/>
    <x v="6883"/>
    <s v="STY-17-00083"/>
    <s v="DU08-04"/>
    <x v="1"/>
    <x v="2"/>
    <s v="SU-0000751576"/>
    <s v="/PKG-1707-001079/BX-0000009898/I5"/>
    <x v="4"/>
    <s v=""/>
    <s v="EDTA"/>
    <n v="1"/>
    <s v="mL"/>
  </r>
  <r>
    <x v="18"/>
    <x v="6884"/>
    <x v="6884"/>
    <s v="STY-17-00083"/>
    <s v="DU08-04"/>
    <x v="0"/>
    <x v="9"/>
    <s v="SU-0000661740"/>
    <s v="/Freezer 05/Shelf 3/Rack 6 (069-072)/Slot 072 C/BX-0000008803/D4"/>
    <x v="6"/>
    <s v=""/>
    <s v=""/>
    <n v="400"/>
    <s v="ul"/>
  </r>
  <r>
    <x v="1"/>
    <x v="6885"/>
    <x v="6885"/>
    <s v="STY-17-00083"/>
    <s v="DU08-04"/>
    <x v="0"/>
    <x v="12"/>
    <s v="SU-0000605269"/>
    <s v="/Freezer 05/Shelf 4/Rack 1 (073-076)/Slot 073 D/BX-0000007984/E2"/>
    <x v="3"/>
    <s v=""/>
    <s v="PAXgene, RNA"/>
    <n v="2.5"/>
    <s v="mL"/>
  </r>
  <r>
    <x v="9"/>
    <x v="6886"/>
    <x v="6886"/>
    <s v="STY-17-00083"/>
    <s v="DU08-04"/>
    <x v="1"/>
    <x v="0"/>
    <s v="SU-0000751515"/>
    <s v="/PKG-1707-001079/BX-0000009898/B7"/>
    <x v="4"/>
    <s v=""/>
    <s v="EDTA"/>
    <n v="1"/>
    <s v="mL"/>
  </r>
  <r>
    <x v="1"/>
    <x v="6887"/>
    <x v="6887"/>
    <s v="STY-17-00083"/>
    <s v="DU08-04"/>
    <x v="0"/>
    <x v="21"/>
    <s v="SU-0000660863"/>
    <s v="/Freezer 05/Shelf 3/Rack 6 (069-072)/Slot 072 D/BX-0000008792/G2"/>
    <x v="6"/>
    <s v=""/>
    <s v=""/>
    <n v="400"/>
    <s v="ul"/>
  </r>
  <r>
    <x v="2"/>
    <x v="6888"/>
    <x v="6888"/>
    <s v="STY-17-00083"/>
    <s v="DU08-04"/>
    <x v="0"/>
    <x v="8"/>
    <s v="SU-0000660052"/>
    <s v="/Freezer 05/Shelf 4/Rack 6 (093-096)/Slot 095 A/BX-0000008782/H2"/>
    <x v="5"/>
    <s v=""/>
    <s v=""/>
    <n v="400"/>
    <s v="ul"/>
  </r>
  <r>
    <x v="8"/>
    <x v="6889"/>
    <x v="6889"/>
    <s v="STY-17-00083"/>
    <s v="DU08-04"/>
    <x v="0"/>
    <x v="5"/>
    <s v="SU-0000659321"/>
    <s v="/Freezer 05/Shelf 3/Rack 6 (069-072)/Slot 069 B/BX-0000008773/H9"/>
    <x v="6"/>
    <s v=""/>
    <s v=""/>
    <n v="400"/>
    <s v="ul"/>
  </r>
  <r>
    <x v="14"/>
    <x v="6890"/>
    <x v="6890"/>
    <s v="STY-17-00083"/>
    <s v="DU08-04"/>
    <x v="1"/>
    <x v="8"/>
    <s v="SU-0000660494"/>
    <s v="/PKG-1707-001080/BX-0000008788/B6"/>
    <x v="5"/>
    <s v=""/>
    <s v="ACD"/>
    <n v="500"/>
    <s v="ul"/>
  </r>
  <r>
    <x v="6"/>
    <x v="6891"/>
    <x v="6891"/>
    <s v="STY-17-00083"/>
    <s v="DU08-04"/>
    <x v="1"/>
    <x v="1"/>
    <s v="SU-0000635097"/>
    <s v="/PKG-1707-001078/BX-0000008478/E2"/>
    <x v="6"/>
    <s v=""/>
    <s v=""/>
    <n v="400"/>
    <s v="ul"/>
  </r>
  <r>
    <x v="6"/>
    <x v="6892"/>
    <x v="6892"/>
    <s v="STY-17-00083"/>
    <s v="DU08-04"/>
    <x v="0"/>
    <x v="2"/>
    <s v="SU-0000658082"/>
    <s v="/Freezer 05/Shelf 4/Rack 4 (085-088)/Slot 088 C/BX-0000008758/G9"/>
    <x v="5"/>
    <s v=""/>
    <s v=""/>
    <n v="400"/>
    <s v="ul"/>
  </r>
  <r>
    <x v="10"/>
    <x v="6893"/>
    <x v="6893"/>
    <s v="STY-17-00083"/>
    <s v="DU08-04"/>
    <x v="0"/>
    <x v="20"/>
    <s v="SU-0000658168"/>
    <s v="/Freezer 05/Shelf 4/Rack 6 (093-096)/Slot 093 D/BX-0000008759/H4"/>
    <x v="5"/>
    <s v=""/>
    <s v=""/>
    <n v="400"/>
    <s v="ul"/>
  </r>
  <r>
    <x v="13"/>
    <x v="6894"/>
    <x v="6894"/>
    <s v="STY-17-00083"/>
    <s v="DU08-04"/>
    <x v="1"/>
    <x v="18"/>
    <s v="SU-0000635491"/>
    <s v="/PKG-1707-001074/BX-0000008483/C4"/>
    <x v="5"/>
    <s v=""/>
    <s v=""/>
    <n v="400"/>
    <s v="ul"/>
  </r>
  <r>
    <x v="14"/>
    <x v="6895"/>
    <x v="6895"/>
    <s v="STY-17-00083"/>
    <s v="DU08-04"/>
    <x v="1"/>
    <x v="15"/>
    <s v="SU-0000656323"/>
    <s v="/PKG-1707-001080/BX-0000008737/C8"/>
    <x v="5"/>
    <s v=""/>
    <s v="ACD"/>
    <n v="500"/>
    <s v="ul"/>
  </r>
  <r>
    <x v="0"/>
    <x v="6896"/>
    <x v="6896"/>
    <s v="STY-17-00083"/>
    <s v="DU08-04"/>
    <x v="0"/>
    <x v="18"/>
    <s v="SU-0000657248"/>
    <s v="/Freezer 05/Shelf 4/Rack 2 (077-080)/Slot 077 C/BX-0000008748/F4"/>
    <x v="5"/>
    <s v=""/>
    <s v=""/>
    <n v="400"/>
    <s v="ul"/>
  </r>
  <r>
    <x v="18"/>
    <x v="6897"/>
    <x v="6897"/>
    <s v="STY-17-00083"/>
    <s v="DU08-04"/>
    <x v="1"/>
    <x v="0"/>
    <s v="SU-0000635528"/>
    <s v="/PKG-1707-001074/BX-0000008483/G5"/>
    <x v="5"/>
    <s v=""/>
    <s v=""/>
    <n v="400"/>
    <s v="ul"/>
  </r>
  <r>
    <x v="14"/>
    <x v="6898"/>
    <x v="6898"/>
    <s v="STY-17-00083"/>
    <s v="DU08-04"/>
    <x v="0"/>
    <x v="1"/>
    <s v="SU-0000659802"/>
    <s v="/Freezer 05/Shelf 3/Rack 6 (069-072)/Slot 069 C/BX-0000008779/G7"/>
    <x v="6"/>
    <s v=""/>
    <s v=""/>
    <n v="400"/>
    <s v="ul"/>
  </r>
  <r>
    <x v="17"/>
    <x v="6899"/>
    <x v="6899"/>
    <s v="STY-17-00083"/>
    <s v="DU08-04"/>
    <x v="1"/>
    <x v="0"/>
    <s v="SU-0000751513"/>
    <s v="/PKG-1707-001079/BX-0000009898/B5"/>
    <x v="4"/>
    <s v=""/>
    <s v="EDTA"/>
    <n v="1"/>
    <s v="mL"/>
  </r>
  <r>
    <x v="2"/>
    <x v="6900"/>
    <x v="6900"/>
    <s v="STY-17-00083"/>
    <s v="DU08-04"/>
    <x v="0"/>
    <x v="4"/>
    <s v="SU-0000659012"/>
    <s v="/Freezer 05/Shelf 3/Rack 6 (069-072)/Slot 070 C/BX-0000008770/A9"/>
    <x v="6"/>
    <s v=""/>
    <s v=""/>
    <n v="400"/>
    <s v="ul"/>
  </r>
  <r>
    <x v="8"/>
    <x v="6901"/>
    <x v="6901"/>
    <s v="STY-17-00083"/>
    <s v="DU08-04"/>
    <x v="0"/>
    <x v="19"/>
    <s v="SU-0000659284"/>
    <s v="/Freezer 05/Shelf 3/Rack 6 (069-072)/Slot 069 B/BX-0000008773/D8"/>
    <x v="6"/>
    <s v=""/>
    <s v=""/>
    <n v="400"/>
    <s v="ul"/>
  </r>
  <r>
    <x v="17"/>
    <x v="6902"/>
    <x v="6902"/>
    <s v="STY-17-00083"/>
    <s v="DU08-04"/>
    <x v="0"/>
    <x v="3"/>
    <s v="SU-0000658676"/>
    <s v="/Freezer 05/Shelf 3/Rack 6 (069-072)/Slot 071 B/BX-0000008766/A1"/>
    <x v="6"/>
    <s v=""/>
    <s v=""/>
    <n v="400"/>
    <s v="ul"/>
  </r>
  <r>
    <x v="0"/>
    <x v="6903"/>
    <x v="6903"/>
    <s v="STY-17-00083"/>
    <s v="DU08-04"/>
    <x v="0"/>
    <x v="7"/>
    <s v="SU-0000605988"/>
    <s v="/Freezer 05/Shelf 4/Rack 5 (089-092)/Slot 091 C/BX-0000007998/G7"/>
    <x v="3"/>
    <s v=""/>
    <s v="PAXgene, RNA"/>
    <n v="2.5"/>
    <s v="mL"/>
  </r>
  <r>
    <x v="2"/>
    <x v="6904"/>
    <x v="6904"/>
    <s v="STY-17-00083"/>
    <s v="DU08-04"/>
    <x v="1"/>
    <x v="20"/>
    <s v="SU-0000634927"/>
    <s v="/PKG-1707-001045/BX-0000008476/D5"/>
    <x v="5"/>
    <s v=""/>
    <s v=""/>
    <n v="400"/>
    <s v="ul"/>
  </r>
  <r>
    <x v="11"/>
    <x v="6905"/>
    <x v="6905"/>
    <s v="STY-17-00083"/>
    <s v="DU08-04"/>
    <x v="0"/>
    <x v="17"/>
    <s v="SU-0000662098"/>
    <s v="/Freezer 05/Shelf 4/Rack 4 (085-088)/Slot 086 B/BX-0000008807/G7"/>
    <x v="5"/>
    <s v=""/>
    <s v=""/>
    <n v="400"/>
    <s v="ul"/>
  </r>
  <r>
    <x v="17"/>
    <x v="6906"/>
    <x v="6906"/>
    <s v="STY-17-00083"/>
    <s v="DU08-04"/>
    <x v="1"/>
    <x v="6"/>
    <s v="SU-0000635061"/>
    <s v="/PKG-1707-001078/BX-0000008478/A2"/>
    <x v="6"/>
    <s v=""/>
    <s v=""/>
    <n v="400"/>
    <s v="ul"/>
  </r>
  <r>
    <x v="13"/>
    <x v="6907"/>
    <x v="6907"/>
    <s v="STY-17-00083"/>
    <s v="DU08-04"/>
    <x v="0"/>
    <x v="8"/>
    <s v="SU-0000661156"/>
    <s v="/Freezer 06/Shelf 1/Rack 2 (005-008)/Slot 006 A/BX-0000008796/C3"/>
    <x v="6"/>
    <s v=""/>
    <s v=""/>
    <n v="400"/>
    <s v="ul"/>
  </r>
  <r>
    <x v="13"/>
    <x v="6908"/>
    <x v="6908"/>
    <s v="STY-17-00083"/>
    <s v="DU08-04"/>
    <x v="1"/>
    <x v="16"/>
    <s v="SU-0000752021"/>
    <s v="/PKG-1707-001080/BX-0000009904/D3"/>
    <x v="5"/>
    <s v=""/>
    <s v="ACD"/>
    <n v="500"/>
    <s v="ul"/>
  </r>
  <r>
    <x v="11"/>
    <x v="6909"/>
    <x v="6909"/>
    <s v="STY-17-00083"/>
    <s v="DU08-04"/>
    <x v="1"/>
    <x v="21"/>
    <s v="SU-0000751858"/>
    <s v="/PKG-1707-001079/BX-0000009902/D4"/>
    <x v="4"/>
    <s v=""/>
    <s v="EDTA"/>
    <n v="1"/>
    <s v="mL"/>
  </r>
  <r>
    <x v="10"/>
    <x v="6910"/>
    <x v="6910"/>
    <s v="STY-17-00083"/>
    <s v="DU08-04"/>
    <x v="0"/>
    <x v="13"/>
    <s v="SU-0000656935"/>
    <s v="/Freezer 05/Shelf 4/Rack 2 (077-080)/Slot 077 B/BX-0000008744/H1"/>
    <x v="5"/>
    <s v=""/>
    <s v=""/>
    <n v="400"/>
    <s v="ul"/>
  </r>
  <r>
    <x v="14"/>
    <x v="6911"/>
    <x v="6911"/>
    <s v="STY-17-00083"/>
    <s v="DU08-04"/>
    <x v="0"/>
    <x v="14"/>
    <s v="SU-0000660830"/>
    <s v="/Freezer 05/Shelf 3/Rack 6 (069-072)/Slot 072 D/BX-0000008792/C5"/>
    <x v="6"/>
    <s v=""/>
    <s v=""/>
    <n v="400"/>
    <s v="ul"/>
  </r>
  <r>
    <x v="11"/>
    <x v="6912"/>
    <x v="6912"/>
    <s v="STY-17-00083"/>
    <s v="DU08-04"/>
    <x v="1"/>
    <x v="14"/>
    <s v="SU-0000596722"/>
    <s v="/PKG-1707-001091/BX-0000007813/E5"/>
    <x v="3"/>
    <s v=""/>
    <s v="PAXgene, RNA"/>
    <n v="2.5"/>
    <s v="mL"/>
  </r>
  <r>
    <x v="13"/>
    <x v="6913"/>
    <x v="6913"/>
    <s v="STY-17-00083"/>
    <s v="DU08-04"/>
    <x v="0"/>
    <x v="8"/>
    <s v="SU-0000606153"/>
    <s v="/Freezer 06/Shelf 1/Rack 1 (001-004)/Slot 001 B/BX-0000008002/B7"/>
    <x v="3"/>
    <s v=""/>
    <s v="PAXgene, RNA"/>
    <n v="2.5"/>
    <s v="mL"/>
  </r>
  <r>
    <x v="0"/>
    <x v="6914"/>
    <x v="6914"/>
    <s v="STY-17-00083"/>
    <s v="DU08-04"/>
    <x v="1"/>
    <x v="15"/>
    <s v="SU-0000635534"/>
    <s v="/PKG-1707-001074/BX-0000008483/H2"/>
    <x v="5"/>
    <s v=""/>
    <s v=""/>
    <n v="400"/>
    <s v="ul"/>
  </r>
  <r>
    <x v="9"/>
    <x v="6915"/>
    <x v="6915"/>
    <s v="STY-17-00083"/>
    <s v="DU08-04"/>
    <x v="0"/>
    <x v="14"/>
    <s v="SU-0000660825"/>
    <s v="/Freezer 05/Shelf 3/Rack 6 (069-072)/Slot 072 D/BX-0000008792/B9"/>
    <x v="6"/>
    <s v=""/>
    <s v=""/>
    <n v="400"/>
    <s v="ul"/>
  </r>
  <r>
    <x v="8"/>
    <x v="6916"/>
    <x v="6916"/>
    <s v="STY-17-00083"/>
    <s v="DU08-04"/>
    <x v="1"/>
    <x v="16"/>
    <s v="SU-0000751362"/>
    <s v="/PKG-1707-001079/BX-0000009896/C9"/>
    <x v="4"/>
    <s v=""/>
    <s v="ACD"/>
    <n v="1"/>
    <s v="mL"/>
  </r>
  <r>
    <x v="14"/>
    <x v="6917"/>
    <x v="6917"/>
    <s v="STY-17-00083"/>
    <s v="DU08-04"/>
    <x v="1"/>
    <x v="2"/>
    <s v="SU-0000751580"/>
    <s v="/PKG-1707-001079/BX-0000009898/I9"/>
    <x v="4"/>
    <s v=""/>
    <s v="EDTA"/>
    <n v="1"/>
    <s v="mL"/>
  </r>
  <r>
    <x v="5"/>
    <x v="6918"/>
    <x v="6918"/>
    <s v="STY-17-00083"/>
    <s v="DU08-04"/>
    <x v="1"/>
    <x v="5"/>
    <s v="SU-0000657978"/>
    <s v="/PKG-1707-001080/BX-0000008757/E5"/>
    <x v="5"/>
    <s v=""/>
    <s v="ACD"/>
    <n v="500"/>
    <s v="ul"/>
  </r>
  <r>
    <x v="10"/>
    <x v="6919"/>
    <x v="6919"/>
    <s v="STY-17-00083"/>
    <s v="DU08-04"/>
    <x v="0"/>
    <x v="0"/>
    <s v="SU-0000656620"/>
    <s v="/Freezer 05/Shelf 4/Rack 4 (085-088)/Slot 087 A/BX-0000008740/I5"/>
    <x v="6"/>
    <s v=""/>
    <s v=""/>
    <n v="400"/>
    <s v="ul"/>
  </r>
  <r>
    <x v="18"/>
    <x v="6920"/>
    <x v="6920"/>
    <s v="STY-17-00083"/>
    <s v="DU08-04"/>
    <x v="0"/>
    <x v="6"/>
    <s v="SU-0000659672"/>
    <s v="/Freezer 05/Shelf 4/Rack 6 (093-096)/Slot 093 C/BX-0000008778/B4"/>
    <x v="5"/>
    <s v=""/>
    <s v=""/>
    <n v="400"/>
    <s v="ul"/>
  </r>
  <r>
    <x v="10"/>
    <x v="6921"/>
    <x v="6921"/>
    <s v="STY-17-00083"/>
    <s v="DU08-04"/>
    <x v="1"/>
    <x v="19"/>
    <s v="SU-0000621984"/>
    <s v="/PKG-1707-001088/BX-0000008318/E9"/>
    <x v="3"/>
    <s v=""/>
    <s v="PAXgene, RNA"/>
    <n v="2.5"/>
    <s v="mL"/>
  </r>
  <r>
    <x v="16"/>
    <x v="6922"/>
    <x v="6922"/>
    <s v="STY-17-00083"/>
    <s v="DU08-04"/>
    <x v="0"/>
    <x v="17"/>
    <s v="SU-0000605876"/>
    <s v="/Freezer 06/Shelf 1/Rack 1 (001-004)/Slot 001 D/BX-0000007996/F2"/>
    <x v="3"/>
    <s v=""/>
    <s v="PAXgene, RNA"/>
    <n v="2.5"/>
    <s v="mL"/>
  </r>
  <r>
    <x v="13"/>
    <x v="6923"/>
    <x v="6923"/>
    <s v="STY-17-00083"/>
    <s v="DU08-04"/>
    <x v="0"/>
    <x v="17"/>
    <s v="SU-0000661898"/>
    <s v="/Freezer 05/Shelf 3/Rack 6 (069-072)/Slot 071 A/BX-0000008805/C7"/>
    <x v="6"/>
    <s v=""/>
    <s v=""/>
    <n v="400"/>
    <s v="ul"/>
  </r>
  <r>
    <x v="2"/>
    <x v="6924"/>
    <x v="6924"/>
    <s v="STY-17-00083"/>
    <s v="DU08-04"/>
    <x v="0"/>
    <x v="0"/>
    <s v="SU-0000656612"/>
    <s v="/Freezer 05/Shelf 4/Rack 4 (085-088)/Slot 087 A/BX-0000008740/H6"/>
    <x v="6"/>
    <s v=""/>
    <s v=""/>
    <n v="400"/>
    <s v="ul"/>
  </r>
  <r>
    <x v="16"/>
    <x v="6925"/>
    <x v="6925"/>
    <s v="STY-17-00083"/>
    <s v="DU08-04"/>
    <x v="1"/>
    <x v="7"/>
    <s v="SU-0000751726"/>
    <s v="/PKG-1707-001079/BX-0000009900/G9"/>
    <x v="4"/>
    <s v=""/>
    <s v="ACD"/>
    <n v="1"/>
    <s v="mL"/>
  </r>
  <r>
    <x v="7"/>
    <x v="6926"/>
    <x v="6926"/>
    <s v="STY-17-00083"/>
    <s v="DU08-04"/>
    <x v="0"/>
    <x v="13"/>
    <s v="SU-0000656907"/>
    <s v="/Freezer 05/Shelf 4/Rack 2 (077-080)/Slot 077 B/BX-0000008744/D9"/>
    <x v="5"/>
    <s v=""/>
    <s v=""/>
    <n v="400"/>
    <s v="ul"/>
  </r>
  <r>
    <x v="15"/>
    <x v="6927"/>
    <x v="6927"/>
    <s v="STY-17-00083"/>
    <s v="DU08-04"/>
    <x v="1"/>
    <x v="16"/>
    <s v="SU-0000655245"/>
    <s v="/PKG-1707-001080/BX-0000008724/B5"/>
    <x v="5"/>
    <s v=""/>
    <s v="ACD"/>
    <n v="500"/>
    <s v="ul"/>
  </r>
  <r>
    <x v="0"/>
    <x v="6928"/>
    <x v="6928"/>
    <s v="STY-17-00083"/>
    <s v="DU08-04"/>
    <x v="0"/>
    <x v="2"/>
    <s v="SU-0000658318"/>
    <s v="/Freezer 05/Shelf 3/Rack 6 (069-072)/Slot 070 B/BX-0000008761/F8"/>
    <x v="6"/>
    <s v=""/>
    <s v=""/>
    <n v="400"/>
    <s v="ul"/>
  </r>
  <r>
    <x v="18"/>
    <x v="6929"/>
    <x v="6929"/>
    <s v="STY-17-00083"/>
    <s v="DU08-04"/>
    <x v="0"/>
    <x v="6"/>
    <s v="SU-0000661993"/>
    <s v="/Freezer 05/Shelf 3/Rack 6 (069-072)/Slot 071 D/BX-0000008806/E2"/>
    <x v="6"/>
    <s v=""/>
    <s v=""/>
    <n v="400"/>
    <s v="ul"/>
  </r>
  <r>
    <x v="17"/>
    <x v="6930"/>
    <x v="6930"/>
    <s v="STY-17-00083"/>
    <s v="DU08-04"/>
    <x v="0"/>
    <x v="8"/>
    <s v="SU-0000661229"/>
    <s v="/Freezer 06/Shelf 1/Rack 2 (005-008)/Slot 005 A/BX-0000008797/B3"/>
    <x v="5"/>
    <s v=""/>
    <s v=""/>
    <n v="400"/>
    <s v="ul"/>
  </r>
  <r>
    <x v="2"/>
    <x v="6931"/>
    <x v="6931"/>
    <s v="STY-17-00083"/>
    <s v="DU08-04"/>
    <x v="0"/>
    <x v="14"/>
    <s v="SU-0000660572"/>
    <s v="/Freezer 06/Shelf 1/Rack 2 (005-008)/Slot 007 C/BX-0000008789/B2"/>
    <x v="0"/>
    <s v=""/>
    <s v=""/>
    <n v="1"/>
    <s v="mL"/>
  </r>
  <r>
    <x v="5"/>
    <x v="6932"/>
    <x v="6932"/>
    <s v="STY-17-00083"/>
    <s v="DU08-04"/>
    <x v="0"/>
    <x v="5"/>
    <s v="SU-0000662168"/>
    <s v="/Freezer 05/Shelf 4/Rack 6 (093-096)/Slot 093 A/BX-0000008808/F4"/>
    <x v="5"/>
    <s v=""/>
    <s v=""/>
    <n v="400"/>
    <s v="ul"/>
  </r>
  <r>
    <x v="8"/>
    <x v="6933"/>
    <x v="6933"/>
    <s v="STY-17-00083"/>
    <s v="DU08-04"/>
    <x v="1"/>
    <x v="9"/>
    <s v="SU-0000661368"/>
    <s v="/PKG-1707-001080/BX-0000008798/H6"/>
    <x v="5"/>
    <s v=""/>
    <s v="ACD"/>
    <n v="500"/>
    <s v="ul"/>
  </r>
  <r>
    <x v="8"/>
    <x v="6934"/>
    <x v="6934"/>
    <s v="STY-17-00083"/>
    <s v="DU08-04"/>
    <x v="0"/>
    <x v="10"/>
    <s v="SU-0000655611"/>
    <s v="/Freezer 05/Shelf 4/Rack 4 (085-088)/Slot 085 D/BX-0000008728/F7"/>
    <x v="6"/>
    <s v=""/>
    <s v=""/>
    <n v="400"/>
    <s v="ul"/>
  </r>
  <r>
    <x v="15"/>
    <x v="6935"/>
    <x v="6935"/>
    <s v="STY-17-00083"/>
    <s v="DU08-04"/>
    <x v="0"/>
    <x v="18"/>
    <s v="SU-0000657536"/>
    <s v="/Freezer 05/Shelf 4/Rack 2 (077-080)/Slot 077 D/BX-0000008752/A9"/>
    <x v="5"/>
    <s v=""/>
    <s v=""/>
    <n v="400"/>
    <s v="ul"/>
  </r>
  <r>
    <x v="17"/>
    <x v="6936"/>
    <x v="6936"/>
    <s v="STY-17-00083"/>
    <s v="DU08-04"/>
    <x v="0"/>
    <x v="13"/>
    <s v="SU-0000656890"/>
    <s v="/Freezer 05/Shelf 4/Rack 2 (077-080)/Slot 077 B/BX-0000008744/C1"/>
    <x v="5"/>
    <s v=""/>
    <s v=""/>
    <n v="400"/>
    <s v="ul"/>
  </r>
  <r>
    <x v="0"/>
    <x v="6937"/>
    <x v="6937"/>
    <s v="STY-17-00083"/>
    <s v="DU08-04"/>
    <x v="0"/>
    <x v="5"/>
    <s v="SU-0000658733"/>
    <s v="/Freezer 05/Shelf 3/Rack 6 (069-072)/Slot 071 B/BX-0000008766/G4"/>
    <x v="6"/>
    <s v=""/>
    <s v=""/>
    <n v="400"/>
    <s v="ul"/>
  </r>
  <r>
    <x v="0"/>
    <x v="6938"/>
    <x v="6938"/>
    <s v="STY-17-00083"/>
    <s v="DU08-04"/>
    <x v="0"/>
    <x v="17"/>
    <s v="SU-0000659886"/>
    <s v="/Freezer 05/Shelf 4/Rack 6 (093-096)/Slot 094 C/BX-0000008780/G9"/>
    <x v="5"/>
    <s v=""/>
    <s v=""/>
    <n v="400"/>
    <s v="ul"/>
  </r>
  <r>
    <x v="1"/>
    <x v="6939"/>
    <x v="6939"/>
    <s v="STY-17-00083"/>
    <s v="DU08-04"/>
    <x v="0"/>
    <x v="0"/>
    <s v="SU-0000656607"/>
    <s v="/Freezer 05/Shelf 4/Rack 4 (085-088)/Slot 087 A/BX-0000008740/H1"/>
    <x v="6"/>
    <s v=""/>
    <s v=""/>
    <n v="400"/>
    <s v="ul"/>
  </r>
  <r>
    <x v="10"/>
    <x v="6940"/>
    <x v="6940"/>
    <s v="STY-17-00083"/>
    <s v="DU08-04"/>
    <x v="0"/>
    <x v="15"/>
    <s v="SU-0000605204"/>
    <s v="/Freezer 05/Shelf 4/Rack 1 (073-076)/Slot 073 A/BX-0000007983/C1"/>
    <x v="3"/>
    <s v=""/>
    <s v="PAXgene, RNA"/>
    <n v="2.5"/>
    <s v="mL"/>
  </r>
  <r>
    <x v="14"/>
    <x v="6941"/>
    <x v="6941"/>
    <s v="STY-17-00083"/>
    <s v="DU08-04"/>
    <x v="1"/>
    <x v="18"/>
    <s v="SU-0000635486"/>
    <s v="/PKG-1707-001074/BX-0000008483/B8"/>
    <x v="5"/>
    <s v=""/>
    <s v=""/>
    <n v="400"/>
    <s v="ul"/>
  </r>
  <r>
    <x v="7"/>
    <x v="6942"/>
    <x v="6942"/>
    <s v="STY-17-00083"/>
    <s v="DU08-04"/>
    <x v="1"/>
    <x v="20"/>
    <s v="SU-0000630982"/>
    <s v="/PKG-1707-001147/BX-0000008428/C5"/>
    <x v="5"/>
    <s v=""/>
    <s v=""/>
    <n v="400"/>
    <s v="ul"/>
  </r>
  <r>
    <x v="2"/>
    <x v="6943"/>
    <x v="6943"/>
    <s v="STY-17-00083"/>
    <s v="DU08-04"/>
    <x v="1"/>
    <x v="12"/>
    <s v="SU-0000621949"/>
    <s v="/PKG-1707-001088/BX-0000008318/B1"/>
    <x v="3"/>
    <s v=""/>
    <s v="PAXgene, RNA"/>
    <n v="2.5"/>
    <s v="mL"/>
  </r>
  <r>
    <x v="6"/>
    <x v="6944"/>
    <x v="6944"/>
    <s v="STY-17-00083"/>
    <s v="DU08-04"/>
    <x v="0"/>
    <x v="11"/>
    <s v="SU-0000655739"/>
    <s v="/Freezer 05/Shelf 4/Rack 4 (085-088)/Slot 085 B/BX-0000008730/B7"/>
    <x v="6"/>
    <s v=""/>
    <s v=""/>
    <n v="400"/>
    <s v="ul"/>
  </r>
  <r>
    <x v="17"/>
    <x v="6945"/>
    <x v="6945"/>
    <s v="STY-17-00083"/>
    <s v="DU08-04"/>
    <x v="0"/>
    <x v="17"/>
    <s v="SU-0000661884"/>
    <s v="/Freezer 05/Shelf 3/Rack 6 (069-072)/Slot 071 A/BX-0000008805/B2"/>
    <x v="6"/>
    <s v=""/>
    <s v=""/>
    <n v="400"/>
    <s v="ul"/>
  </r>
  <r>
    <x v="0"/>
    <x v="6946"/>
    <x v="6946"/>
    <s v="STY-17-00083"/>
    <s v="DU08-04"/>
    <x v="0"/>
    <x v="0"/>
    <s v="SU-0000657372"/>
    <s v="/Freezer 05/Shelf 4/Rack 4 (085-088)/Slot 085 C/BX-0000008750/A9"/>
    <x v="6"/>
    <s v=""/>
    <s v=""/>
    <n v="400"/>
    <s v="ul"/>
  </r>
  <r>
    <x v="5"/>
    <x v="6947"/>
    <x v="6947"/>
    <s v="STY-17-00083"/>
    <s v="DU08-04"/>
    <x v="0"/>
    <x v="12"/>
    <s v="SU-0000656463"/>
    <s v="/Freezer 05/Shelf 4/Rack 4 (085-088)/Slot 087 C/BX-0000008739/A2"/>
    <x v="6"/>
    <s v=""/>
    <s v=""/>
    <n v="400"/>
    <s v="ul"/>
  </r>
  <r>
    <x v="14"/>
    <x v="6948"/>
    <x v="6948"/>
    <s v="STY-17-00083"/>
    <s v="DU08-04"/>
    <x v="0"/>
    <x v="5"/>
    <s v="SU-0000606433"/>
    <s v="/Freezer 06/Shelf 1/Rack 1 (001-004)/Slot 003 B/BX-0000008007/G2"/>
    <x v="3"/>
    <s v=""/>
    <s v="PAXgene, RNA"/>
    <n v="2.5"/>
    <s v="mL"/>
  </r>
  <r>
    <x v="7"/>
    <x v="6949"/>
    <x v="6949"/>
    <s v="STY-17-00083"/>
    <s v="DU08-04"/>
    <x v="0"/>
    <x v="18"/>
    <s v="SU-0000657274"/>
    <s v="/Freezer 05/Shelf 4/Rack 2 (077-080)/Slot 077 C/BX-0000008748/I3"/>
    <x v="5"/>
    <s v=""/>
    <s v=""/>
    <n v="400"/>
    <s v="ul"/>
  </r>
  <r>
    <x v="12"/>
    <x v="6950"/>
    <x v="6950"/>
    <s v="STY-17-00083"/>
    <s v="DU08-04"/>
    <x v="1"/>
    <x v="9"/>
    <s v="SU-0000635593"/>
    <s v="/PKG-1707-001074/BX-0000008484/E6"/>
    <x v="5"/>
    <s v=""/>
    <s v=""/>
    <n v="400"/>
    <s v="ul"/>
  </r>
  <r>
    <x v="1"/>
    <x v="6951"/>
    <x v="6951"/>
    <s v="STY-17-00083"/>
    <s v="DU08-04"/>
    <x v="0"/>
    <x v="17"/>
    <s v="SU-0000659926"/>
    <s v="/Freezer 05/Shelf 4/Rack 6 (093-096)/Slot 094 B/BX-0000008781/C3"/>
    <x v="5"/>
    <s v=""/>
    <s v=""/>
    <n v="400"/>
    <s v="ul"/>
  </r>
  <r>
    <x v="7"/>
    <x v="6952"/>
    <x v="6952"/>
    <s v="STY-17-00083"/>
    <s v="DU08-04"/>
    <x v="0"/>
    <x v="0"/>
    <s v="SU-0000656031"/>
    <s v="/Freezer 05/Shelf 4/Rack 2 (077-080)/Slot 080 D/BX-0000008733/G8"/>
    <x v="5"/>
    <s v=""/>
    <s v=""/>
    <n v="400"/>
    <s v="ul"/>
  </r>
  <r>
    <x v="16"/>
    <x v="6953"/>
    <x v="6953"/>
    <s v="STY-17-00083"/>
    <s v="DU08-04"/>
    <x v="1"/>
    <x v="0"/>
    <s v="SU-0000635108"/>
    <s v="/PKG-1707-001078/BX-0000008478/F4"/>
    <x v="6"/>
    <s v=""/>
    <s v=""/>
    <n v="400"/>
    <s v="ul"/>
  </r>
  <r>
    <x v="17"/>
    <x v="6954"/>
    <x v="6954"/>
    <s v="STY-17-00083"/>
    <s v="DU08-04"/>
    <x v="0"/>
    <x v="21"/>
    <s v="SU-0000606120"/>
    <s v="/Freezer 05/Shelf 4/Rack 5 (089-092)/Slot 091 D/BX-0000008001/E3"/>
    <x v="3"/>
    <s v=""/>
    <s v="PAXgene, RNA"/>
    <n v="2.5"/>
    <s v="mL"/>
  </r>
  <r>
    <x v="0"/>
    <x v="6955"/>
    <x v="6955"/>
    <s v="STY-17-00083"/>
    <s v="DU08-04"/>
    <x v="1"/>
    <x v="10"/>
    <s v="SU-0000751382"/>
    <s v="/PKG-1707-001079/BX-0000009896/F2"/>
    <x v="4"/>
    <s v=""/>
    <s v="EDTA"/>
    <n v="1"/>
    <s v="mL"/>
  </r>
  <r>
    <x v="7"/>
    <x v="6956"/>
    <x v="6956"/>
    <s v="STY-17-00083"/>
    <s v="DU08-04"/>
    <x v="1"/>
    <x v="14"/>
    <s v="SU-0000596718"/>
    <s v="/PKG-1707-001091/BX-0000007813/E1"/>
    <x v="3"/>
    <s v=""/>
    <s v="PAXgene, RNA"/>
    <n v="2.5"/>
    <s v="mL"/>
  </r>
  <r>
    <x v="7"/>
    <x v="6957"/>
    <x v="6957"/>
    <s v="STY-17-00083"/>
    <s v="DU08-04"/>
    <x v="1"/>
    <x v="9"/>
    <s v="SU-0000635598"/>
    <s v="/PKG-1707-001074/BX-0000008484/F2"/>
    <x v="5"/>
    <s v=""/>
    <s v=""/>
    <n v="400"/>
    <s v="ul"/>
  </r>
  <r>
    <x v="18"/>
    <x v="6958"/>
    <x v="6958"/>
    <s v="STY-17-00083"/>
    <s v="DU08-04"/>
    <x v="0"/>
    <x v="12"/>
    <s v="SU-0000656517"/>
    <s v="/Freezer 05/Shelf 4/Rack 4 (085-088)/Slot 087 C/BX-0000008739/G2"/>
    <x v="6"/>
    <s v=""/>
    <s v=""/>
    <n v="400"/>
    <s v="ul"/>
  </r>
  <r>
    <x v="7"/>
    <x v="6959"/>
    <x v="6959"/>
    <s v="STY-17-00083"/>
    <s v="DU08-04"/>
    <x v="1"/>
    <x v="12"/>
    <s v="SU-0000630989"/>
    <s v="/PKG-1707-001147/BX-0000008428/D3"/>
    <x v="5"/>
    <s v=""/>
    <s v=""/>
    <n v="400"/>
    <s v="ul"/>
  </r>
  <r>
    <x v="15"/>
    <x v="6960"/>
    <x v="6960"/>
    <s v="STY-17-00083"/>
    <s v="DU08-04"/>
    <x v="0"/>
    <x v="7"/>
    <s v="SU-0000660204"/>
    <s v="/Freezer 05/Shelf 4/Rack 4 (085-088)/Slot 086 D/BX-0000008784/F8"/>
    <x v="5"/>
    <s v=""/>
    <s v=""/>
    <n v="400"/>
    <s v="ul"/>
  </r>
  <r>
    <x v="15"/>
    <x v="6961"/>
    <x v="6961"/>
    <s v="STY-17-00083"/>
    <s v="DU08-04"/>
    <x v="0"/>
    <x v="14"/>
    <s v="SU-0000660677"/>
    <s v="/Freezer 05/Shelf 4/Rack 6 (093-096)/Slot 096 B/BX-0000008790/D7"/>
    <x v="5"/>
    <s v=""/>
    <s v=""/>
    <n v="400"/>
    <s v="ul"/>
  </r>
  <r>
    <x v="0"/>
    <x v="6962"/>
    <x v="6962"/>
    <s v="STY-17-00083"/>
    <s v="DU08-04"/>
    <x v="1"/>
    <x v="5"/>
    <s v="SU-0000603212"/>
    <s v="/PKG-1707-001088/BX-0000007943/D2"/>
    <x v="3"/>
    <s v=""/>
    <s v="PAXgene, RNA"/>
    <n v="2.5"/>
    <s v="mL"/>
  </r>
  <r>
    <x v="11"/>
    <x v="6963"/>
    <x v="6963"/>
    <s v="STY-17-00083"/>
    <s v="DU08-04"/>
    <x v="1"/>
    <x v="11"/>
    <s v="SU-0000597308"/>
    <s v="/PKG-1707-001093/BX-0000007825/C5"/>
    <x v="3"/>
    <s v=""/>
    <s v="PAXgene, RNA"/>
    <n v="2.5"/>
    <s v="mL"/>
  </r>
  <r>
    <x v="14"/>
    <x v="6964"/>
    <x v="6964"/>
    <s v="STY-17-00083"/>
    <s v="DU08-04"/>
    <x v="1"/>
    <x v="19"/>
    <s v="SU-0000621985"/>
    <s v="/PKG-1707-001088/BX-0000008318/F1"/>
    <x v="3"/>
    <s v=""/>
    <s v="PAXgene, RNA"/>
    <n v="2.5"/>
    <s v="mL"/>
  </r>
  <r>
    <x v="11"/>
    <x v="6965"/>
    <x v="6965"/>
    <s v="STY-17-00083"/>
    <s v="DU08-04"/>
    <x v="0"/>
    <x v="0"/>
    <s v="SU-0000656018"/>
    <s v="/Freezer 05/Shelf 4/Rack 2 (077-080)/Slot 080 D/BX-0000008733/F4"/>
    <x v="5"/>
    <s v=""/>
    <s v=""/>
    <n v="400"/>
    <s v="ul"/>
  </r>
  <r>
    <x v="15"/>
    <x v="6966"/>
    <x v="6966"/>
    <s v="STY-17-00083"/>
    <s v="DU08-04"/>
    <x v="0"/>
    <x v="17"/>
    <s v="SU-0000662107"/>
    <s v="/Freezer 05/Shelf 4/Rack 4 (085-088)/Slot 086 B/BX-0000008807/H7"/>
    <x v="5"/>
    <s v=""/>
    <s v=""/>
    <n v="400"/>
    <s v="ul"/>
  </r>
  <r>
    <x v="0"/>
    <x v="6967"/>
    <x v="6967"/>
    <s v="STY-17-00083"/>
    <s v="DU08-04"/>
    <x v="0"/>
    <x v="13"/>
    <s v="SU-0000657016"/>
    <s v="/Freezer 05/Shelf 4/Rack 2 (077-080)/Slot 078 A/BX-0000008745/G9"/>
    <x v="5"/>
    <s v=""/>
    <s v=""/>
    <n v="400"/>
    <s v="ul"/>
  </r>
  <r>
    <x v="17"/>
    <x v="6968"/>
    <x v="6968"/>
    <s v="STY-17-00083"/>
    <s v="DU08-04"/>
    <x v="1"/>
    <x v="10"/>
    <s v="SU-0000751391"/>
    <s v="/PKG-1707-001079/BX-0000009896/G2"/>
    <x v="4"/>
    <s v=""/>
    <s v="EDTA"/>
    <n v="1"/>
    <s v="mL"/>
  </r>
  <r>
    <x v="0"/>
    <x v="6969"/>
    <x v="6969"/>
    <s v="STY-17-00083"/>
    <s v="DU08-04"/>
    <x v="0"/>
    <x v="11"/>
    <s v="SU-0000655541"/>
    <s v="/Freezer 05/Shelf 4/Rack 2 (077-080)/Slot 080 A/BX-0000008727/H1"/>
    <x v="5"/>
    <s v=""/>
    <s v=""/>
    <n v="400"/>
    <s v="ul"/>
  </r>
  <r>
    <x v="11"/>
    <x v="6970"/>
    <x v="6970"/>
    <s v="STY-17-00083"/>
    <s v="DU08-04"/>
    <x v="0"/>
    <x v="20"/>
    <s v="SU-0000658373"/>
    <s v="/Freezer 05/Shelf 4/Rack 4 (085-088)/Slot 086 A/BX-0000008762/C8"/>
    <x v="5"/>
    <s v=""/>
    <s v=""/>
    <n v="400"/>
    <s v="ul"/>
  </r>
  <r>
    <x v="8"/>
    <x v="6971"/>
    <x v="6971"/>
    <s v="STY-17-00083"/>
    <s v="DU08-04"/>
    <x v="1"/>
    <x v="10"/>
    <s v="SU-0000751395"/>
    <s v="/PKG-1707-001079/BX-0000009896/G6"/>
    <x v="4"/>
    <s v=""/>
    <s v="EDTA"/>
    <n v="1"/>
    <s v="mL"/>
  </r>
  <r>
    <x v="15"/>
    <x v="6972"/>
    <x v="6972"/>
    <s v="STY-17-00083"/>
    <s v="DU08-04"/>
    <x v="1"/>
    <x v="13"/>
    <s v="SU-0000634404"/>
    <s v="/PKG-1707-001046/BX-0000008470/A1"/>
    <x v="5"/>
    <s v=""/>
    <s v=""/>
    <n v="400"/>
    <s v="ul"/>
  </r>
  <r>
    <x v="16"/>
    <x v="6973"/>
    <x v="6973"/>
    <s v="STY-17-00083"/>
    <s v="DU08-04"/>
    <x v="0"/>
    <x v="4"/>
    <s v="SU-0000659018"/>
    <s v="/Freezer 05/Shelf 3/Rack 6 (069-072)/Slot 070 C/BX-0000008770/B6"/>
    <x v="6"/>
    <s v=""/>
    <s v=""/>
    <n v="400"/>
    <s v="ul"/>
  </r>
  <r>
    <x v="6"/>
    <x v="6974"/>
    <x v="6974"/>
    <s v="STY-17-00083"/>
    <s v="DU08-04"/>
    <x v="1"/>
    <x v="13"/>
    <s v="SU-0000635113"/>
    <s v="/PKG-1707-001078/BX-0000008478/F9"/>
    <x v="6"/>
    <s v=""/>
    <s v=""/>
    <n v="400"/>
    <s v="ul"/>
  </r>
  <r>
    <x v="18"/>
    <x v="6975"/>
    <x v="6975"/>
    <s v="STY-17-00083"/>
    <s v="DU08-04"/>
    <x v="0"/>
    <x v="21"/>
    <s v="SU-0000660014"/>
    <s v="/Freezer 05/Shelf 4/Rack 6 (093-096)/Slot 095 A/BX-0000008782/C9"/>
    <x v="5"/>
    <s v=""/>
    <s v=""/>
    <n v="400"/>
    <s v="ul"/>
  </r>
  <r>
    <x v="17"/>
    <x v="6976"/>
    <x v="6976"/>
    <s v="STY-17-00083"/>
    <s v="DU08-04"/>
    <x v="1"/>
    <x v="5"/>
    <s v="SU-0000658007"/>
    <s v="/PKG-1707-001080/BX-0000008757/H7"/>
    <x v="5"/>
    <s v=""/>
    <s v="ACD"/>
    <n v="500"/>
    <s v="ul"/>
  </r>
  <r>
    <x v="17"/>
    <x v="6977"/>
    <x v="6977"/>
    <s v="STY-17-00083"/>
    <s v="DU08-04"/>
    <x v="1"/>
    <x v="17"/>
    <s v="SU-0000635073"/>
    <s v="/PKG-1707-001078/BX-0000008478/B5"/>
    <x v="6"/>
    <s v=""/>
    <s v=""/>
    <n v="400"/>
    <s v="ul"/>
  </r>
  <r>
    <x v="0"/>
    <x v="6978"/>
    <x v="6978"/>
    <s v="STY-17-00083"/>
    <s v="DU08-04"/>
    <x v="0"/>
    <x v="2"/>
    <s v="SU-0000605050"/>
    <s v="/Freezer 06/Shelf 1/Rack 1 (001-004)/Slot 001 C/BX-0000007980/B4"/>
    <x v="3"/>
    <s v=""/>
    <s v="PAXgene, RNA"/>
    <n v="2.5"/>
    <s v="mL"/>
  </r>
  <r>
    <x v="16"/>
    <x v="6979"/>
    <x v="6979"/>
    <s v="STY-17-00083"/>
    <s v="DU08-04"/>
    <x v="1"/>
    <x v="1"/>
    <s v="SU-0000751532"/>
    <s v="/PKG-1707-001079/BX-0000009898/D6"/>
    <x v="4"/>
    <s v=""/>
    <s v="ACD"/>
    <n v="1"/>
    <s v="mL"/>
  </r>
  <r>
    <x v="0"/>
    <x v="6980"/>
    <x v="6980"/>
    <s v="STY-17-00083"/>
    <s v="DU08-04"/>
    <x v="0"/>
    <x v="5"/>
    <s v="SU-0000658722"/>
    <s v="/Freezer 05/Shelf 3/Rack 6 (069-072)/Slot 071 B/BX-0000008766/F2"/>
    <x v="6"/>
    <s v=""/>
    <s v=""/>
    <n v="400"/>
    <s v="ul"/>
  </r>
  <r>
    <x v="2"/>
    <x v="6981"/>
    <x v="6981"/>
    <s v="STY-17-00083"/>
    <s v="DU08-04"/>
    <x v="0"/>
    <x v="1"/>
    <s v="SU-0000657851"/>
    <s v="/Freezer 05/Shelf 4/Rack 2 (077-080)/Slot 080 B/BX-0000008755/I6"/>
    <x v="5"/>
    <s v=""/>
    <s v=""/>
    <n v="400"/>
    <s v="ul"/>
  </r>
  <r>
    <x v="11"/>
    <x v="6982"/>
    <x v="6982"/>
    <s v="STY-17-00083"/>
    <s v="DU08-04"/>
    <x v="0"/>
    <x v="8"/>
    <s v="SU-0000661103"/>
    <s v="/Freezer 06/Shelf 1/Rack 2 (005-008)/Slot 005 B/BX-0000008795/F5"/>
    <x v="5"/>
    <s v=""/>
    <s v=""/>
    <n v="400"/>
    <s v="ul"/>
  </r>
  <r>
    <x v="2"/>
    <x v="6983"/>
    <x v="6983"/>
    <s v="STY-17-00083"/>
    <s v="DU08-04"/>
    <x v="0"/>
    <x v="19"/>
    <s v="SU-0000659333"/>
    <s v="/Freezer 05/Shelf 4/Rack 4 (085-088)/Slot 088 D/BX-0000008774/A2"/>
    <x v="5"/>
    <s v=""/>
    <s v=""/>
    <n v="400"/>
    <s v="ul"/>
  </r>
  <r>
    <x v="11"/>
    <x v="6984"/>
    <x v="6984"/>
    <s v="STY-17-00083"/>
    <s v="DU08-04"/>
    <x v="0"/>
    <x v="9"/>
    <s v="SU-0000661792"/>
    <s v="/Freezer 06/Shelf 1/Rack 2 (005-008)/Slot 005 C/BX-0000008804/A1"/>
    <x v="5"/>
    <s v=""/>
    <s v=""/>
    <n v="400"/>
    <s v="ul"/>
  </r>
  <r>
    <x v="9"/>
    <x v="6985"/>
    <x v="6985"/>
    <s v="STY-17-00083"/>
    <s v="DU08-04"/>
    <x v="0"/>
    <x v="18"/>
    <s v="SU-0000605483"/>
    <s v="/Freezer 05/Shelf 4/Rack 5 (089-092)/Slot 089 C/BX-0000007988/G2"/>
    <x v="3"/>
    <s v=""/>
    <s v="PAXgene, RNA"/>
    <n v="2.5"/>
    <s v="mL"/>
  </r>
  <r>
    <x v="12"/>
    <x v="6986"/>
    <x v="6986"/>
    <s v="STY-17-00083"/>
    <s v="DU08-04"/>
    <x v="1"/>
    <x v="15"/>
    <s v="SU-0000751442"/>
    <s v="/PKG-1707-001079/BX-0000009897/C7"/>
    <x v="4"/>
    <s v=""/>
    <s v="ACD"/>
    <n v="1"/>
    <s v="mL"/>
  </r>
  <r>
    <x v="2"/>
    <x v="6987"/>
    <x v="6987"/>
    <s v="STY-17-00083"/>
    <s v="DU08-04"/>
    <x v="1"/>
    <x v="1"/>
    <s v="SU-0000751531"/>
    <s v="/PKG-1707-001079/BX-0000009898/D5"/>
    <x v="4"/>
    <s v=""/>
    <s v="ACD"/>
    <n v="1"/>
    <s v="mL"/>
  </r>
  <r>
    <x v="18"/>
    <x v="6988"/>
    <x v="6988"/>
    <s v="STY-17-00083"/>
    <s v="DU08-04"/>
    <x v="0"/>
    <x v="13"/>
    <s v="SU-0000657066"/>
    <s v="/Freezer 05/Shelf 4/Rack 4 (085-088)/Slot 087 B/BX-0000008746/D4"/>
    <x v="6"/>
    <s v=""/>
    <s v=""/>
    <n v="400"/>
    <s v="ul"/>
  </r>
  <r>
    <x v="1"/>
    <x v="6989"/>
    <x v="6989"/>
    <s v="STY-17-00083"/>
    <s v="DU08-04"/>
    <x v="1"/>
    <x v="10"/>
    <s v="SU-0000750454"/>
    <s v="/PKG-1707-001145/BX-0000009885/C3"/>
    <x v="5"/>
    <s v=""/>
    <s v=""/>
    <n v="400"/>
    <s v="ul"/>
  </r>
  <r>
    <x v="0"/>
    <x v="6990"/>
    <x v="6990"/>
    <s v="STY-17-00083"/>
    <s v="DU08-04"/>
    <x v="1"/>
    <x v="7"/>
    <s v="SU-0000751756"/>
    <s v="/PKG-1707-001079/BX-0000009901/B2"/>
    <x v="4"/>
    <s v=""/>
    <s v="ACD"/>
    <n v="1"/>
    <s v="mL"/>
  </r>
  <r>
    <x v="9"/>
    <x v="6991"/>
    <x v="6991"/>
    <s v="STY-17-00083"/>
    <s v="DU08-04"/>
    <x v="0"/>
    <x v="5"/>
    <s v="SU-0000659139"/>
    <s v="/Freezer 05/Shelf 4/Rack 6 (093-096)/Slot 095 B/BX-0000008771/F9"/>
    <x v="5"/>
    <s v=""/>
    <s v=""/>
    <n v="400"/>
    <s v="ul"/>
  </r>
  <r>
    <x v="13"/>
    <x v="6992"/>
    <x v="6992"/>
    <s v="STY-17-00083"/>
    <s v="DU08-04"/>
    <x v="0"/>
    <x v="4"/>
    <s v="SU-0000658928"/>
    <s v="/Freezer 05/Shelf 4/Rack 6 (093-096)/Slot 094 D/BX-0000008769/A7"/>
    <x v="5"/>
    <s v=""/>
    <s v=""/>
    <n v="400"/>
    <s v="ul"/>
  </r>
  <r>
    <x v="1"/>
    <x v="6993"/>
    <x v="6993"/>
    <s v="STY-17-00083"/>
    <s v="DU08-04"/>
    <x v="0"/>
    <x v="18"/>
    <s v=""/>
    <s v=""/>
    <x v="3"/>
    <s v=""/>
    <s v="PAXgene, RNA"/>
    <m/>
    <s v="mL"/>
  </r>
  <r>
    <x v="9"/>
    <x v="6994"/>
    <x v="6994"/>
    <s v="STY-17-00083"/>
    <s v="DU08-04"/>
    <x v="0"/>
    <x v="10"/>
    <s v="SU-0000655594"/>
    <s v="/Freezer 05/Shelf 4/Rack 4 (085-088)/Slot 085 D/BX-0000008728/D8"/>
    <x v="5"/>
    <s v=""/>
    <s v=""/>
    <n v="400"/>
    <s v="ul"/>
  </r>
  <r>
    <x v="14"/>
    <x v="6995"/>
    <x v="6995"/>
    <s v="STY-17-00083"/>
    <s v="DU08-04"/>
    <x v="0"/>
    <x v="13"/>
    <s v="SU-0000657081"/>
    <s v="/Freezer 05/Shelf 4/Rack 4 (085-088)/Slot 087 B/BX-0000008746/F1"/>
    <x v="6"/>
    <s v=""/>
    <s v=""/>
    <n v="400"/>
    <s v="ul"/>
  </r>
  <r>
    <x v="7"/>
    <x v="6996"/>
    <x v="6996"/>
    <s v="STY-17-00083"/>
    <s v="DU08-04"/>
    <x v="0"/>
    <x v="21"/>
    <s v="SU-0000660901"/>
    <s v="/Freezer 05/Shelf 4/Rack 6 (093-096)/Slot 096 D/BX-0000008793/B3"/>
    <x v="5"/>
    <s v=""/>
    <s v=""/>
    <n v="400"/>
    <s v="ul"/>
  </r>
  <r>
    <x v="14"/>
    <x v="6997"/>
    <x v="6997"/>
    <s v="STY-17-00083"/>
    <s v="DU08-04"/>
    <x v="0"/>
    <x v="20"/>
    <s v="SU-0000658418"/>
    <s v="/Freezer 05/Shelf 4/Rack 4 (085-088)/Slot 086 A/BX-0000008762/H8"/>
    <x v="5"/>
    <s v=""/>
    <s v=""/>
    <n v="400"/>
    <s v="ul"/>
  </r>
  <r>
    <x v="8"/>
    <x v="6998"/>
    <x v="6998"/>
    <s v="STY-17-00083"/>
    <s v="DU08-04"/>
    <x v="0"/>
    <x v="5"/>
    <s v="SU-0000662145"/>
    <s v="/Freezer 05/Shelf 4/Rack 6 (093-096)/Slot 093 A/BX-0000008808/C8"/>
    <x v="5"/>
    <s v=""/>
    <s v=""/>
    <n v="400"/>
    <s v="ul"/>
  </r>
  <r>
    <x v="15"/>
    <x v="6999"/>
    <x v="6999"/>
    <s v="STY-17-00083"/>
    <s v="DU08-04"/>
    <x v="0"/>
    <x v="13"/>
    <s v="SU-0000656918"/>
    <s v="/Freezer 05/Shelf 4/Rack 2 (077-080)/Slot 077 B/BX-0000008744/F2"/>
    <x v="5"/>
    <s v=""/>
    <s v=""/>
    <n v="400"/>
    <s v="ul"/>
  </r>
  <r>
    <x v="11"/>
    <x v="7000"/>
    <x v="7000"/>
    <s v="STY-17-00083"/>
    <s v="DU08-04"/>
    <x v="1"/>
    <x v="20"/>
    <s v="SU-0000597316"/>
    <s v="/PKG-1707-001093/BX-0000007825/D6"/>
    <x v="3"/>
    <s v=""/>
    <s v="PAXgene, RNA"/>
    <n v="2.5"/>
    <s v="mL"/>
  </r>
  <r>
    <x v="2"/>
    <x v="7001"/>
    <x v="7001"/>
    <s v="STY-17-00083"/>
    <s v="DU08-04"/>
    <x v="0"/>
    <x v="4"/>
    <s v="SU-0000659011"/>
    <s v="/Freezer 05/Shelf 3/Rack 6 (069-072)/Slot 070 C/BX-0000008770/A8"/>
    <x v="6"/>
    <s v=""/>
    <s v=""/>
    <n v="400"/>
    <s v="ul"/>
  </r>
  <r>
    <x v="18"/>
    <x v="7002"/>
    <x v="7002"/>
    <s v="STY-17-00083"/>
    <s v="DU08-04"/>
    <x v="1"/>
    <x v="5"/>
    <s v="SU-0000630441"/>
    <s v="/PKG-1707-001080/BX-0000008421/G2"/>
    <x v="5"/>
    <s v=""/>
    <s v="ACD"/>
    <n v="500"/>
    <s v="ul"/>
  </r>
  <r>
    <x v="5"/>
    <x v="7003"/>
    <x v="7003"/>
    <s v="STY-17-00083"/>
    <s v="DU08-04"/>
    <x v="1"/>
    <x v="10"/>
    <s v="SU-0000622091"/>
    <s v="/PKG-1707-001088/BX-0000008319/H7"/>
    <x v="3"/>
    <s v=""/>
    <s v="PAXgene, RNA"/>
    <n v="2.5"/>
    <s v="mL"/>
  </r>
  <r>
    <x v="5"/>
    <x v="7004"/>
    <x v="7004"/>
    <s v="STY-17-00083"/>
    <s v="DU08-04"/>
    <x v="1"/>
    <x v="6"/>
    <s v="SU-0000595510"/>
    <s v="/PKG-1707-001088/BX-0000007789/C7"/>
    <x v="3"/>
    <s v=""/>
    <s v="PAXgene, RNA"/>
    <n v="2.5"/>
    <s v="mL"/>
  </r>
  <r>
    <x v="13"/>
    <x v="7005"/>
    <x v="7005"/>
    <s v="STY-17-00083"/>
    <s v="DU08-04"/>
    <x v="0"/>
    <x v="7"/>
    <s v="SU-0000605952"/>
    <s v="/Freezer 05/Shelf 4/Rack 5 (089-092)/Slot 091 C/BX-0000007998/B6"/>
    <x v="3"/>
    <s v=""/>
    <s v="PAXgene, RNA"/>
    <n v="2.5"/>
    <s v="mL"/>
  </r>
  <r>
    <x v="2"/>
    <x v="7006"/>
    <x v="7006"/>
    <s v="STY-17-00083"/>
    <s v="DU08-04"/>
    <x v="0"/>
    <x v="6"/>
    <s v="SU-0000659156"/>
    <s v="/Freezer 05/Shelf 4/Rack 6 (093-096)/Slot 095 B/BX-0000008771/H8"/>
    <x v="5"/>
    <s v=""/>
    <s v=""/>
    <n v="400"/>
    <s v="ul"/>
  </r>
  <r>
    <x v="13"/>
    <x v="7007"/>
    <x v="7007"/>
    <s v="STY-17-00083"/>
    <s v="DU08-04"/>
    <x v="0"/>
    <x v="21"/>
    <s v="SU-0000660761"/>
    <s v="/Freezer 05/Shelf 4/Rack 6 (093-096)/Slot 096 A/BX-0000008791/D9"/>
    <x v="5"/>
    <s v=""/>
    <s v=""/>
    <n v="400"/>
    <s v="ul"/>
  </r>
  <r>
    <x v="18"/>
    <x v="7008"/>
    <x v="7008"/>
    <s v="STY-17-00083"/>
    <s v="DU08-04"/>
    <x v="0"/>
    <x v="7"/>
    <s v="SU-0000660326"/>
    <s v="/Freezer 05/Shelf 3/Rack 6 (069-072)/Slot 072 B/BX-0000008786/B2"/>
    <x v="6"/>
    <s v=""/>
    <s v=""/>
    <n v="400"/>
    <s v="ul"/>
  </r>
  <r>
    <x v="13"/>
    <x v="7009"/>
    <x v="7009"/>
    <s v="STY-17-00083"/>
    <s v="DU08-04"/>
    <x v="0"/>
    <x v="2"/>
    <s v="SU-0000657875"/>
    <s v="/Freezer 05/Shelf 4/Rack 4 (085-088)/Slot 086 C/BX-0000008756/C2"/>
    <x v="5"/>
    <s v=""/>
    <s v=""/>
    <n v="400"/>
    <s v="ul"/>
  </r>
  <r>
    <x v="16"/>
    <x v="7010"/>
    <x v="7010"/>
    <s v="STY-17-00083"/>
    <s v="DU08-04"/>
    <x v="0"/>
    <x v="19"/>
    <s v="SU-0000659345"/>
    <s v="/Freezer 05/Shelf 4/Rack 4 (085-088)/Slot 088 D/BX-0000008774/B5"/>
    <x v="5"/>
    <s v=""/>
    <s v=""/>
    <n v="400"/>
    <s v="ul"/>
  </r>
  <r>
    <x v="2"/>
    <x v="7011"/>
    <x v="7011"/>
    <s v="STY-17-00083"/>
    <s v="DU08-04"/>
    <x v="1"/>
    <x v="15"/>
    <s v="SU-0000635473"/>
    <s v="/PKG-1707-001074/BX-0000008483/A4"/>
    <x v="5"/>
    <s v=""/>
    <s v=""/>
    <n v="400"/>
    <s v="ul"/>
  </r>
  <r>
    <x v="13"/>
    <x v="7012"/>
    <x v="7012"/>
    <s v="STY-17-00083"/>
    <s v="DU08-04"/>
    <x v="0"/>
    <x v="15"/>
    <s v="SU-0000656118"/>
    <s v="/Freezer 05/Shelf 4/Rack 2 (077-080)/Slot 077 A/BX-0000008734/H4"/>
    <x v="5"/>
    <s v=""/>
    <s v=""/>
    <n v="400"/>
    <s v="ul"/>
  </r>
  <r>
    <x v="14"/>
    <x v="7013"/>
    <x v="7013"/>
    <s v="STY-17-00083"/>
    <s v="DU08-04"/>
    <x v="1"/>
    <x v="1"/>
    <s v="SU-0000657163"/>
    <s v="/PKG-1707-001080/BX-0000008747/F1"/>
    <x v="5"/>
    <s v=""/>
    <s v="ACD"/>
    <n v="500"/>
    <s v="ul"/>
  </r>
  <r>
    <x v="15"/>
    <x v="7014"/>
    <x v="7014"/>
    <s v="STY-17-00083"/>
    <s v="DU08-04"/>
    <x v="1"/>
    <x v="10"/>
    <s v="SU-0000745110"/>
    <s v="/PKG-1707-001103/BX-0000009820/A7"/>
    <x v="3"/>
    <s v=""/>
    <s v="PAXgene, RNA"/>
    <n v="2.5"/>
    <s v="mL"/>
  </r>
  <r>
    <x v="12"/>
    <x v="7015"/>
    <x v="7015"/>
    <s v="STY-17-00083"/>
    <s v="DU08-04"/>
    <x v="0"/>
    <x v="9"/>
    <s v="SU-0001925111"/>
    <s v="/BX-0000026127/F6"/>
    <x v="7"/>
    <s v=""/>
    <s v="PAXgene, RNA"/>
    <n v="265"/>
    <s v="ul"/>
  </r>
  <r>
    <x v="18"/>
    <x v="7016"/>
    <x v="7016"/>
    <s v="STY-17-00083"/>
    <s v="DU08-04"/>
    <x v="1"/>
    <x v="17"/>
    <s v="SU-0000595538"/>
    <s v="/PKG-1707-001088/BX-0000007789/G7"/>
    <x v="3"/>
    <s v=""/>
    <s v="PAXgene, RNA"/>
    <n v="2.5"/>
    <s v="mL"/>
  </r>
  <r>
    <x v="7"/>
    <x v="7017"/>
    <x v="7017"/>
    <s v="STY-17-00083"/>
    <s v="DU08-04"/>
    <x v="0"/>
    <x v="14"/>
    <s v="SU-0000660275"/>
    <s v="/Freezer 05/Shelf 4/Rack 6 (093-096)/Slot 095 C/BX-0000008785/E6"/>
    <x v="5"/>
    <s v=""/>
    <s v=""/>
    <n v="400"/>
    <s v="ul"/>
  </r>
  <r>
    <x v="18"/>
    <x v="7018"/>
    <x v="7018"/>
    <s v="STY-17-00083"/>
    <s v="DU08-04"/>
    <x v="0"/>
    <x v="0"/>
    <s v="SU-0000657380"/>
    <s v="/Freezer 05/Shelf 4/Rack 4 (085-088)/Slot 085 C/BX-0000008750/B8"/>
    <x v="6"/>
    <s v=""/>
    <s v=""/>
    <n v="400"/>
    <s v="ul"/>
  </r>
  <r>
    <x v="12"/>
    <x v="7019"/>
    <x v="7019"/>
    <s v="STY-17-00083"/>
    <s v="DU08-04"/>
    <x v="0"/>
    <x v="18"/>
    <s v="SU-0000657502"/>
    <s v="/Freezer 05/Shelf 3/Rack 6 (069-072)/Slot 070 A/BX-0000008751/G3"/>
    <x v="6"/>
    <s v=""/>
    <s v=""/>
    <n v="400"/>
    <s v="ul"/>
  </r>
  <r>
    <x v="1"/>
    <x v="7020"/>
    <x v="7020"/>
    <s v="STY-17-00083"/>
    <s v="DU08-04"/>
    <x v="1"/>
    <x v="0"/>
    <s v="SU-0000646887"/>
    <s v="/PKG-1707-001076/BX-0000008622/C2"/>
    <x v="4"/>
    <s v=""/>
    <s v="EDTA"/>
    <n v="1"/>
    <s v="mL"/>
  </r>
  <r>
    <x v="6"/>
    <x v="7021"/>
    <x v="7021"/>
    <s v="STY-17-00083"/>
    <s v="DU08-04"/>
    <x v="0"/>
    <x v="12"/>
    <s v="SU-0000656772"/>
    <s v="/Freezer 05/Shelf 4/Rack 2 (077-080)/Slot 079 A/BX-0000008742/H2"/>
    <x v="5"/>
    <s v=""/>
    <s v=""/>
    <n v="400"/>
    <s v="ul"/>
  </r>
  <r>
    <x v="6"/>
    <x v="7022"/>
    <x v="7022"/>
    <s v="STY-17-00083"/>
    <s v="DU08-04"/>
    <x v="1"/>
    <x v="1"/>
    <s v="SU-0000657174"/>
    <s v="/PKG-1707-001080/BX-0000008747/G3"/>
    <x v="5"/>
    <s v=""/>
    <s v="ACD"/>
    <n v="500"/>
    <s v="ul"/>
  </r>
  <r>
    <x v="14"/>
    <x v="7023"/>
    <x v="7023"/>
    <s v="STY-17-00083"/>
    <s v="DU08-04"/>
    <x v="0"/>
    <x v="18"/>
    <s v="SU-0000657436"/>
    <s v="/Freezer 05/Shelf 4/Rack 4 (085-088)/Slot 085 C/BX-0000008750/I1"/>
    <x v="6"/>
    <s v=""/>
    <s v=""/>
    <n v="400"/>
    <s v="ul"/>
  </r>
  <r>
    <x v="16"/>
    <x v="7024"/>
    <x v="7024"/>
    <s v="STY-17-00083"/>
    <s v="DU08-04"/>
    <x v="0"/>
    <x v="5"/>
    <s v="SU-0000659216"/>
    <s v="/Freezer 05/Shelf 4/Rack 6 (093-096)/Slot 095 A/BX-0000008772/F4"/>
    <x v="5"/>
    <s v=""/>
    <s v=""/>
    <n v="400"/>
    <s v="ul"/>
  </r>
  <r>
    <x v="5"/>
    <x v="7025"/>
    <x v="7025"/>
    <s v="STY-17-00083"/>
    <s v="DU08-04"/>
    <x v="1"/>
    <x v="3"/>
    <s v="SU-0000630399"/>
    <s v="/PKG-1707-001080/BX-0000008421/B5"/>
    <x v="5"/>
    <s v=""/>
    <s v="ACD"/>
    <n v="500"/>
    <s v="ul"/>
  </r>
  <r>
    <x v="13"/>
    <x v="7026"/>
    <x v="7026"/>
    <s v="STY-17-00083"/>
    <s v="DU08-04"/>
    <x v="0"/>
    <x v="14"/>
    <s v="SU-0000606086"/>
    <s v="/Freezer 06/Shelf 1/Rack 1 (001-004)/Slot 003 A/BX-0000008000/G5"/>
    <x v="3"/>
    <s v=""/>
    <s v="PAXgene, RNA"/>
    <n v="2.5"/>
    <s v="mL"/>
  </r>
  <r>
    <x v="18"/>
    <x v="7027"/>
    <x v="7027"/>
    <s v="STY-17-00083"/>
    <s v="DU08-04"/>
    <x v="1"/>
    <x v="8"/>
    <s v="SU-0000751806"/>
    <s v="/PKG-1707-001079/BX-0000009901/G7"/>
    <x v="4"/>
    <s v=""/>
    <s v="ACD"/>
    <n v="1"/>
    <s v="mL"/>
  </r>
  <r>
    <x v="8"/>
    <x v="7028"/>
    <x v="7028"/>
    <s v="STY-17-00083"/>
    <s v="DU08-04"/>
    <x v="0"/>
    <x v="9"/>
    <s v="SU-0000661182"/>
    <s v="/Freezer 06/Shelf 1/Rack 2 (005-008)/Slot 006 A/BX-0000008796/F2"/>
    <x v="6"/>
    <s v=""/>
    <s v=""/>
    <n v="400"/>
    <s v="ul"/>
  </r>
  <r>
    <x v="10"/>
    <x v="7029"/>
    <x v="7029"/>
    <s v="STY-17-00083"/>
    <s v="DU08-04"/>
    <x v="0"/>
    <x v="15"/>
    <s v="SU-0000656503"/>
    <s v="/Freezer 05/Shelf 4/Rack 4 (085-088)/Slot 087 C/BX-0000008739/E6"/>
    <x v="6"/>
    <s v=""/>
    <s v=""/>
    <n v="400"/>
    <s v="ul"/>
  </r>
  <r>
    <x v="14"/>
    <x v="7030"/>
    <x v="7030"/>
    <s v="STY-17-00083"/>
    <s v="DU08-04"/>
    <x v="0"/>
    <x v="13"/>
    <s v="SU-0000657078"/>
    <s v="/Freezer 05/Shelf 4/Rack 4 (085-088)/Slot 087 B/BX-0000008746/E7"/>
    <x v="6"/>
    <s v=""/>
    <s v=""/>
    <n v="400"/>
    <s v="ul"/>
  </r>
  <r>
    <x v="15"/>
    <x v="7031"/>
    <x v="7031"/>
    <s v="STY-17-00083"/>
    <s v="DU08-04"/>
    <x v="1"/>
    <x v="12"/>
    <s v="SU-0000621955"/>
    <s v="/PKG-1707-001088/BX-0000008318/B7"/>
    <x v="3"/>
    <s v=""/>
    <s v="PAXgene, RNA"/>
    <n v="2.5"/>
    <s v="mL"/>
  </r>
  <r>
    <x v="4"/>
    <x v="7032"/>
    <x v="7032"/>
    <s v="STY-17-00083"/>
    <s v="DU08-04"/>
    <x v="0"/>
    <x v="10"/>
    <s v="SU-0000655649"/>
    <s v="/Freezer 05/Shelf 4/Rack 2 (077-080)/Slot 078 C/BX-0000008729/A8"/>
    <x v="5"/>
    <s v=""/>
    <s v=""/>
    <n v="400"/>
    <s v="ul"/>
  </r>
  <r>
    <x v="8"/>
    <x v="7033"/>
    <x v="7033"/>
    <s v="STY-17-00083"/>
    <s v="DU08-04"/>
    <x v="1"/>
    <x v="21"/>
    <s v="SU-0000596702"/>
    <s v="/PKG-1707-001091/BX-0000007813/B6"/>
    <x v="3"/>
    <s v=""/>
    <s v="PAXgene, RNA"/>
    <n v="2.5"/>
    <s v="mL"/>
  </r>
  <r>
    <x v="8"/>
    <x v="7034"/>
    <x v="7034"/>
    <s v="STY-17-00083"/>
    <s v="DU08-04"/>
    <x v="0"/>
    <x v="8"/>
    <s v="SU-0000661115"/>
    <s v="/Freezer 06/Shelf 1/Rack 2 (005-008)/Slot 005 B/BX-0000008795/G8"/>
    <x v="5"/>
    <s v=""/>
    <s v=""/>
    <n v="400"/>
    <s v="ul"/>
  </r>
  <r>
    <x v="18"/>
    <x v="7035"/>
    <x v="7035"/>
    <s v="STY-17-00083"/>
    <s v="DU08-04"/>
    <x v="0"/>
    <x v="17"/>
    <s v="SU-0000659875"/>
    <s v="/Freezer 05/Shelf 4/Rack 6 (093-096)/Slot 094 C/BX-0000008780/F7"/>
    <x v="5"/>
    <s v=""/>
    <s v=""/>
    <n v="400"/>
    <s v="ul"/>
  </r>
  <r>
    <x v="1"/>
    <x v="7036"/>
    <x v="7036"/>
    <s v="STY-17-00083"/>
    <s v="DU08-04"/>
    <x v="0"/>
    <x v="17"/>
    <s v="SU-0000661920"/>
    <s v="/Freezer 05/Shelf 3/Rack 6 (069-072)/Slot 071 A/BX-0000008805/F2"/>
    <x v="6"/>
    <s v=""/>
    <s v=""/>
    <n v="400"/>
    <s v="ul"/>
  </r>
  <r>
    <x v="14"/>
    <x v="7037"/>
    <x v="7037"/>
    <s v="STY-17-00083"/>
    <s v="DU08-04"/>
    <x v="0"/>
    <x v="3"/>
    <s v="SU-0000658886"/>
    <s v="/Freezer 05/Shelf 4/Rack 6 (093-096)/Slot 093 B/BX-0000008768/F2"/>
    <x v="5"/>
    <s v=""/>
    <s v=""/>
    <n v="400"/>
    <s v="ul"/>
  </r>
  <r>
    <x v="17"/>
    <x v="7038"/>
    <x v="7038"/>
    <s v="STY-17-00083"/>
    <s v="DU08-04"/>
    <x v="0"/>
    <x v="17"/>
    <s v="SU-0000661885"/>
    <s v="/Freezer 05/Shelf 3/Rack 6 (069-072)/Slot 071 A/BX-0000008805/B3"/>
    <x v="6"/>
    <s v=""/>
    <s v=""/>
    <n v="400"/>
    <s v="ul"/>
  </r>
  <r>
    <x v="0"/>
    <x v="7039"/>
    <x v="7039"/>
    <s v="STY-17-00083"/>
    <s v="DU08-04"/>
    <x v="1"/>
    <x v="21"/>
    <s v="SU-0000751878"/>
    <s v="/PKG-1707-001079/BX-0000009902/F6"/>
    <x v="4"/>
    <s v=""/>
    <s v="EDTA"/>
    <n v="1"/>
    <s v="mL"/>
  </r>
  <r>
    <x v="12"/>
    <x v="7040"/>
    <x v="7040"/>
    <s v="STY-17-00083"/>
    <s v="DU08-04"/>
    <x v="0"/>
    <x v="4"/>
    <s v="SU-0000658441"/>
    <s v="/Freezer 05/Shelf 4/Rack 6 (093-096)/Slot 094 A/BX-0000008763/B3"/>
    <x v="5"/>
    <s v=""/>
    <s v=""/>
    <n v="400"/>
    <s v="ul"/>
  </r>
  <r>
    <x v="14"/>
    <x v="7041"/>
    <x v="7041"/>
    <s v="STY-17-00083"/>
    <s v="DU08-04"/>
    <x v="0"/>
    <x v="2"/>
    <s v="SU-0000657900"/>
    <s v="/Freezer 05/Shelf 4/Rack 4 (085-088)/Slot 086 C/BX-0000008756/E9"/>
    <x v="5"/>
    <s v=""/>
    <s v=""/>
    <n v="400"/>
    <s v="ul"/>
  </r>
  <r>
    <x v="12"/>
    <x v="7042"/>
    <x v="7042"/>
    <s v="STY-17-00083"/>
    <s v="DU08-04"/>
    <x v="1"/>
    <x v="12"/>
    <s v="SU-0000634427"/>
    <s v="/PKG-1707-001046/BX-0000008470/C6"/>
    <x v="5"/>
    <s v=""/>
    <s v=""/>
    <n v="400"/>
    <s v="ul"/>
  </r>
  <r>
    <x v="10"/>
    <x v="7043"/>
    <x v="7043"/>
    <s v="STY-17-00083"/>
    <s v="DU08-04"/>
    <x v="0"/>
    <x v="2"/>
    <s v="SU-0000658072"/>
    <s v="/Freezer 05/Shelf 4/Rack 4 (085-088)/Slot 088 C/BX-0000008758/F8"/>
    <x v="5"/>
    <s v=""/>
    <s v=""/>
    <n v="400"/>
    <s v="ul"/>
  </r>
  <r>
    <x v="18"/>
    <x v="7044"/>
    <x v="7044"/>
    <s v="STY-17-00083"/>
    <s v="DU08-04"/>
    <x v="0"/>
    <x v="4"/>
    <s v="SU-0000659083"/>
    <s v="/Freezer 05/Shelf 3/Rack 6 (069-072)/Slot 070 C/BX-0000008770/I8"/>
    <x v="6"/>
    <s v=""/>
    <s v=""/>
    <n v="400"/>
    <s v="ul"/>
  </r>
  <r>
    <x v="13"/>
    <x v="7045"/>
    <x v="7045"/>
    <s v="STY-17-00083"/>
    <s v="DU08-04"/>
    <x v="1"/>
    <x v="6"/>
    <s v="SU-0000751717"/>
    <s v="/PKG-1707-001079/BX-0000009900/F9"/>
    <x v="4"/>
    <s v=""/>
    <s v="EDTA"/>
    <n v="1"/>
    <s v="mL"/>
  </r>
  <r>
    <x v="11"/>
    <x v="7046"/>
    <x v="7046"/>
    <s v="STY-17-00083"/>
    <s v="DU08-04"/>
    <x v="0"/>
    <x v="19"/>
    <s v="SU-0000659109"/>
    <s v="/Freezer 05/Shelf 4/Rack 6 (093-096)/Slot 095 B/BX-0000008771/C6"/>
    <x v="5"/>
    <s v=""/>
    <s v=""/>
    <n v="400"/>
    <s v="ul"/>
  </r>
  <r>
    <x v="16"/>
    <x v="7047"/>
    <x v="7047"/>
    <s v="STY-17-00083"/>
    <s v="DU08-04"/>
    <x v="0"/>
    <x v="21"/>
    <s v="SU-0000606105"/>
    <s v="/Freezer 05/Shelf 4/Rack 5 (089-092)/Slot 091 D/BX-0000008001/C2"/>
    <x v="3"/>
    <s v=""/>
    <s v="PAXgene, RNA"/>
    <n v="2.5"/>
    <s v="mL"/>
  </r>
  <r>
    <x v="9"/>
    <x v="7048"/>
    <x v="7048"/>
    <s v="STY-17-00083"/>
    <s v="DU08-04"/>
    <x v="0"/>
    <x v="3"/>
    <s v="SU-0000658665"/>
    <s v="/Freezer 05/Shelf 4/Rack 4 (085-088)/Slot 087 D/BX-0000008765/H9"/>
    <x v="5"/>
    <s v=""/>
    <s v=""/>
    <n v="400"/>
    <s v="ul"/>
  </r>
  <r>
    <x v="14"/>
    <x v="7049"/>
    <x v="7049"/>
    <s v="STY-17-00083"/>
    <s v="DU08-04"/>
    <x v="0"/>
    <x v="17"/>
    <s v="SU-0000659933"/>
    <s v="/Freezer 05/Shelf 4/Rack 6 (093-096)/Slot 094 B/BX-0000008781/D1"/>
    <x v="5"/>
    <s v=""/>
    <s v=""/>
    <n v="400"/>
    <s v="ul"/>
  </r>
  <r>
    <x v="12"/>
    <x v="7050"/>
    <x v="7050"/>
    <s v="STY-17-00083"/>
    <s v="DU08-04"/>
    <x v="0"/>
    <x v="17"/>
    <s v="SU-0000659887"/>
    <s v="/Freezer 05/Shelf 4/Rack 6 (093-096)/Slot 094 C/BX-0000008780/H1"/>
    <x v="5"/>
    <s v=""/>
    <s v=""/>
    <n v="400"/>
    <s v="ul"/>
  </r>
  <r>
    <x v="14"/>
    <x v="7051"/>
    <x v="7051"/>
    <s v="STY-17-00083"/>
    <s v="DU08-04"/>
    <x v="0"/>
    <x v="18"/>
    <s v="SU-0000657241"/>
    <s v="/Freezer 05/Shelf 4/Rack 2 (077-080)/Slot 077 C/BX-0000008748/E6"/>
    <x v="5"/>
    <s v=""/>
    <s v=""/>
    <n v="400"/>
    <s v="ul"/>
  </r>
  <r>
    <x v="17"/>
    <x v="7052"/>
    <x v="7052"/>
    <s v="STY-17-00083"/>
    <s v="DU08-04"/>
    <x v="0"/>
    <x v="17"/>
    <s v="SU-0000605873"/>
    <s v="/Freezer 06/Shelf 1/Rack 1 (001-004)/Slot 001 D/BX-0000007996/E6"/>
    <x v="3"/>
    <s v=""/>
    <s v="PAXgene, RNA"/>
    <n v="2.5"/>
    <s v="mL"/>
  </r>
  <r>
    <x v="9"/>
    <x v="7053"/>
    <x v="7053"/>
    <s v="STY-17-00083"/>
    <s v="DU08-04"/>
    <x v="0"/>
    <x v="4"/>
    <s v="SU-0000658961"/>
    <s v="/Freezer 05/Shelf 4/Rack 6 (093-096)/Slot 094 D/BX-0000008769/E4"/>
    <x v="5"/>
    <s v=""/>
    <s v=""/>
    <n v="400"/>
    <s v="ul"/>
  </r>
  <r>
    <x v="11"/>
    <x v="7054"/>
    <x v="7054"/>
    <s v="STY-17-00083"/>
    <s v="DU08-04"/>
    <x v="0"/>
    <x v="13"/>
    <s v="SU-0000656924"/>
    <s v="/Freezer 05/Shelf 4/Rack 2 (077-080)/Slot 077 B/BX-0000008744/F8"/>
    <x v="5"/>
    <s v=""/>
    <s v=""/>
    <n v="400"/>
    <s v="ul"/>
  </r>
  <r>
    <x v="16"/>
    <x v="7055"/>
    <x v="7055"/>
    <s v="STY-17-00083"/>
    <s v="DU08-04"/>
    <x v="0"/>
    <x v="11"/>
    <s v="SU-0000656281"/>
    <s v="/Freezer 05/Shelf 4/Rack 2 (077-080)/Slot 078 D/BX-0000008736/H3"/>
    <x v="5"/>
    <s v=""/>
    <s v=""/>
    <n v="400"/>
    <s v="ul"/>
  </r>
  <r>
    <x v="2"/>
    <x v="7056"/>
    <x v="7056"/>
    <s v="STY-17-00083"/>
    <s v="DU08-04"/>
    <x v="0"/>
    <x v="19"/>
    <s v="SU-0000659340"/>
    <s v="/Freezer 05/Shelf 4/Rack 4 (085-088)/Slot 088 D/BX-0000008774/A9"/>
    <x v="5"/>
    <s v=""/>
    <s v=""/>
    <n v="400"/>
    <s v="ul"/>
  </r>
  <r>
    <x v="12"/>
    <x v="7057"/>
    <x v="7057"/>
    <s v="STY-17-00083"/>
    <s v="DU08-04"/>
    <x v="0"/>
    <x v="11"/>
    <s v="SU-0000656247"/>
    <s v="/Freezer 05/Shelf 4/Rack 2 (077-080)/Slot 078 D/BX-0000008736/D5"/>
    <x v="5"/>
    <s v=""/>
    <s v=""/>
    <n v="400"/>
    <s v="ul"/>
  </r>
  <r>
    <x v="2"/>
    <x v="7058"/>
    <x v="7058"/>
    <s v="STY-17-00083"/>
    <s v="DU08-04"/>
    <x v="0"/>
    <x v="10"/>
    <s v="SU-0000655575"/>
    <s v="/Freezer 05/Shelf 4/Rack 4 (085-088)/Slot 085 D/BX-0000008728/B7"/>
    <x v="6"/>
    <s v=""/>
    <s v=""/>
    <n v="400"/>
    <s v="ul"/>
  </r>
  <r>
    <x v="10"/>
    <x v="7059"/>
    <x v="7059"/>
    <s v="STY-17-00083"/>
    <s v="DU08-04"/>
    <x v="0"/>
    <x v="7"/>
    <s v="SU-0000659960"/>
    <s v="/Freezer 05/Shelf 4/Rack 6 (093-096)/Slot 094 B/BX-0000008781/G1"/>
    <x v="5"/>
    <s v=""/>
    <s v=""/>
    <n v="400"/>
    <s v="ul"/>
  </r>
  <r>
    <x v="13"/>
    <x v="7060"/>
    <x v="7060"/>
    <s v="STY-17-00083"/>
    <s v="DU08-04"/>
    <x v="0"/>
    <x v="3"/>
    <s v="SU-0000658859"/>
    <s v="/Freezer 05/Shelf 4/Rack 6 (093-096)/Slot 093 B/BX-0000008768/C2"/>
    <x v="5"/>
    <s v=""/>
    <s v=""/>
    <n v="400"/>
    <s v="ul"/>
  </r>
  <r>
    <x v="13"/>
    <x v="7061"/>
    <x v="7061"/>
    <s v="STY-17-00083"/>
    <s v="DU08-04"/>
    <x v="0"/>
    <x v="7"/>
    <s v="SU-0000660172"/>
    <s v="/Freezer 05/Shelf 4/Rack 4 (085-088)/Slot 086 D/BX-0000008784/C3"/>
    <x v="5"/>
    <s v=""/>
    <s v=""/>
    <n v="400"/>
    <s v="ul"/>
  </r>
  <r>
    <x v="5"/>
    <x v="7062"/>
    <x v="7062"/>
    <s v="STY-17-00083"/>
    <s v="DU08-04"/>
    <x v="1"/>
    <x v="21"/>
    <s v="SU-0000751874"/>
    <s v="/PKG-1707-001079/BX-0000009902/F2"/>
    <x v="4"/>
    <s v=""/>
    <s v="EDTA"/>
    <n v="1"/>
    <s v="mL"/>
  </r>
  <r>
    <x v="13"/>
    <x v="7063"/>
    <x v="7063"/>
    <s v="STY-17-00083"/>
    <s v="DU08-04"/>
    <x v="0"/>
    <x v="0"/>
    <s v="SU-0000657295"/>
    <s v="/Freezer 05/Shelf 4/Rack 2 (077-080)/Slot 079 B/BX-0000008749/B5"/>
    <x v="5"/>
    <s v=""/>
    <s v=""/>
    <n v="400"/>
    <s v="ul"/>
  </r>
  <r>
    <x v="17"/>
    <x v="7064"/>
    <x v="7064"/>
    <s v="STY-17-00083"/>
    <s v="DU08-04"/>
    <x v="1"/>
    <x v="12"/>
    <s v="SU-0000635125"/>
    <s v="/PKG-1707-001078/BX-0000008478/H3"/>
    <x v="6"/>
    <s v=""/>
    <s v=""/>
    <n v="400"/>
    <s v="ul"/>
  </r>
  <r>
    <x v="15"/>
    <x v="7065"/>
    <x v="7065"/>
    <s v="STY-17-00083"/>
    <s v="DU08-04"/>
    <x v="0"/>
    <x v="13"/>
    <s v="SU-0000656919"/>
    <s v="/Freezer 05/Shelf 4/Rack 2 (077-080)/Slot 077 B/BX-0000008744/F3"/>
    <x v="5"/>
    <s v=""/>
    <s v=""/>
    <n v="400"/>
    <s v="ul"/>
  </r>
  <r>
    <x v="18"/>
    <x v="7066"/>
    <x v="7066"/>
    <s v="STY-17-00083"/>
    <s v="DU08-04"/>
    <x v="1"/>
    <x v="16"/>
    <s v="SU-0000752038"/>
    <s v="/PKG-1707-001080/BX-0000009904/F2"/>
    <x v="5"/>
    <s v=""/>
    <s v="ACD"/>
    <n v="500"/>
    <s v="ul"/>
  </r>
  <r>
    <x v="11"/>
    <x v="7067"/>
    <x v="7067"/>
    <s v="STY-17-00083"/>
    <s v="DU08-04"/>
    <x v="0"/>
    <x v="17"/>
    <s v="SU-0000605880"/>
    <s v="/Freezer 06/Shelf 1/Rack 1 (001-004)/Slot 001 D/BX-0000007996/F6"/>
    <x v="3"/>
    <s v=""/>
    <s v="PAXgene, RNA"/>
    <n v="2.5"/>
    <s v="mL"/>
  </r>
  <r>
    <x v="5"/>
    <x v="7068"/>
    <x v="7068"/>
    <s v="STY-17-00083"/>
    <s v="DU08-04"/>
    <x v="0"/>
    <x v="7"/>
    <s v="SU-0000660167"/>
    <s v="/Freezer 05/Shelf 4/Rack 4 (085-088)/Slot 086 D/BX-0000008784/B7"/>
    <x v="5"/>
    <s v=""/>
    <s v=""/>
    <n v="400"/>
    <s v="ul"/>
  </r>
  <r>
    <x v="8"/>
    <x v="7069"/>
    <x v="7069"/>
    <s v="STY-17-00083"/>
    <s v="DU08-04"/>
    <x v="0"/>
    <x v="18"/>
    <s v="SU-0000657400"/>
    <s v="/Freezer 05/Shelf 4/Rack 4 (085-088)/Slot 085 C/BX-0000008750/E1"/>
    <x v="6"/>
    <s v=""/>
    <s v=""/>
    <n v="400"/>
    <s v="ul"/>
  </r>
  <r>
    <x v="10"/>
    <x v="7070"/>
    <x v="7070"/>
    <s v="STY-17-00083"/>
    <s v="DU08-04"/>
    <x v="1"/>
    <x v="9"/>
    <s v="SU-0000635612"/>
    <s v="/PKG-1707-001074/BX-0000008484/G7"/>
    <x v="5"/>
    <s v=""/>
    <s v=""/>
    <n v="400"/>
    <s v="ul"/>
  </r>
  <r>
    <x v="9"/>
    <x v="7071"/>
    <x v="7071"/>
    <s v="STY-17-00083"/>
    <s v="DU08-04"/>
    <x v="0"/>
    <x v="13"/>
    <s v="SU-0000656998"/>
    <s v="/Freezer 05/Shelf 4/Rack 2 (077-080)/Slot 078 A/BX-0000008745/E9"/>
    <x v="5"/>
    <s v=""/>
    <s v=""/>
    <n v="400"/>
    <s v="ul"/>
  </r>
  <r>
    <x v="13"/>
    <x v="7072"/>
    <x v="7072"/>
    <s v="STY-17-00083"/>
    <s v="DU08-04"/>
    <x v="0"/>
    <x v="12"/>
    <s v="SU-0000655976"/>
    <s v="/Freezer 05/Shelf 4/Rack 2 (077-080)/Slot 080 D/BX-0000008733/A7"/>
    <x v="5"/>
    <s v=""/>
    <s v=""/>
    <n v="400"/>
    <s v="ul"/>
  </r>
  <r>
    <x v="2"/>
    <x v="7073"/>
    <x v="7073"/>
    <s v="STY-17-00083"/>
    <s v="DU08-04"/>
    <x v="0"/>
    <x v="19"/>
    <s v="SU-0000630349"/>
    <s v="/Freezer 05/Shelf 3/Rack 6 (069-072)/Slot 069 A/BX-0000008420/F1"/>
    <x v="6"/>
    <s v=""/>
    <s v=""/>
    <n v="400"/>
    <s v="ul"/>
  </r>
  <r>
    <x v="18"/>
    <x v="7074"/>
    <x v="7074"/>
    <s v="STY-17-00083"/>
    <s v="DU08-04"/>
    <x v="0"/>
    <x v="5"/>
    <s v="SU-0000658738"/>
    <s v="/Freezer 05/Shelf 3/Rack 6 (069-072)/Slot 071 B/BX-0000008766/G9"/>
    <x v="6"/>
    <s v=""/>
    <s v=""/>
    <n v="400"/>
    <s v="ul"/>
  </r>
  <r>
    <x v="11"/>
    <x v="7075"/>
    <x v="7075"/>
    <s v="STY-17-00083"/>
    <s v="DU08-04"/>
    <x v="0"/>
    <x v="17"/>
    <s v="SU-0000662104"/>
    <s v="/Freezer 05/Shelf 4/Rack 4 (085-088)/Slot 086 B/BX-0000008807/H4"/>
    <x v="5"/>
    <s v=""/>
    <s v=""/>
    <n v="400"/>
    <s v="ul"/>
  </r>
  <r>
    <x v="5"/>
    <x v="7076"/>
    <x v="7076"/>
    <s v="STY-17-00083"/>
    <s v="DU08-04"/>
    <x v="1"/>
    <x v="13"/>
    <s v="SU-0000657121"/>
    <s v="/PKG-1707-001080/BX-0000008747/A4"/>
    <x v="5"/>
    <s v=""/>
    <s v="ACD"/>
    <n v="500"/>
    <s v="ul"/>
  </r>
  <r>
    <x v="11"/>
    <x v="7077"/>
    <x v="7077"/>
    <s v="STY-17-00083"/>
    <s v="DU08-04"/>
    <x v="1"/>
    <x v="5"/>
    <s v="SU-0000657988"/>
    <s v="/PKG-1707-001080/BX-0000008757/F6"/>
    <x v="5"/>
    <s v=""/>
    <s v="ACD"/>
    <n v="500"/>
    <s v="ul"/>
  </r>
  <r>
    <x v="1"/>
    <x v="7078"/>
    <x v="7078"/>
    <s v="STY-17-00083"/>
    <s v="DU08-04"/>
    <x v="0"/>
    <x v="12"/>
    <s v="SU-0000656727"/>
    <s v="/Freezer 05/Shelf 4/Rack 2 (077-080)/Slot 079 A/BX-0000008742/C2"/>
    <x v="5"/>
    <s v=""/>
    <s v=""/>
    <n v="400"/>
    <s v="ul"/>
  </r>
  <r>
    <x v="13"/>
    <x v="7079"/>
    <x v="7079"/>
    <s v="STY-17-00083"/>
    <s v="DU08-04"/>
    <x v="0"/>
    <x v="21"/>
    <s v="SU-0000660762"/>
    <s v="/Freezer 05/Shelf 4/Rack 6 (093-096)/Slot 096 A/BX-0000008791/E1"/>
    <x v="5"/>
    <s v=""/>
    <s v=""/>
    <n v="400"/>
    <s v="ul"/>
  </r>
  <r>
    <x v="5"/>
    <x v="7080"/>
    <x v="7080"/>
    <s v="STY-17-00083"/>
    <s v="DU08-04"/>
    <x v="1"/>
    <x v="7"/>
    <s v="SU-0000660468"/>
    <s v="/PKG-1707-001080/BX-0000008787/H8"/>
    <x v="5"/>
    <s v=""/>
    <s v="ACD"/>
    <n v="500"/>
    <s v="ul"/>
  </r>
  <r>
    <x v="10"/>
    <x v="7081"/>
    <x v="7081"/>
    <s v="STY-17-00083"/>
    <s v="DU08-04"/>
    <x v="0"/>
    <x v="8"/>
    <s v="SU-0000661076"/>
    <s v="/Freezer 06/Shelf 1/Rack 2 (005-008)/Slot 005 B/BX-0000008795/C5"/>
    <x v="5"/>
    <s v=""/>
    <s v=""/>
    <n v="400"/>
    <s v="ul"/>
  </r>
  <r>
    <x v="9"/>
    <x v="7082"/>
    <x v="7082"/>
    <s v="STY-17-00083"/>
    <s v="DU08-04"/>
    <x v="1"/>
    <x v="8"/>
    <s v="SU-0000660522"/>
    <s v="/PKG-1707-001080/BX-0000008788/E7"/>
    <x v="5"/>
    <s v=""/>
    <s v="ACD"/>
    <n v="500"/>
    <s v="ul"/>
  </r>
  <r>
    <x v="6"/>
    <x v="7083"/>
    <x v="7083"/>
    <s v="STY-17-00083"/>
    <s v="DU08-04"/>
    <x v="1"/>
    <x v="6"/>
    <s v="SU-0000635062"/>
    <s v="/PKG-1707-001078/BX-0000008478/A3"/>
    <x v="6"/>
    <s v=""/>
    <s v=""/>
    <n v="400"/>
    <s v="ul"/>
  </r>
  <r>
    <x v="6"/>
    <x v="7084"/>
    <x v="7084"/>
    <s v="STY-17-00083"/>
    <s v="DU08-04"/>
    <x v="0"/>
    <x v="12"/>
    <s v="SU-0000656778"/>
    <s v="/Freezer 05/Shelf 4/Rack 2 (077-080)/Slot 079 A/BX-0000008742/H8"/>
    <x v="5"/>
    <s v=""/>
    <s v=""/>
    <n v="400"/>
    <s v="ul"/>
  </r>
  <r>
    <x v="10"/>
    <x v="7085"/>
    <x v="7085"/>
    <s v="STY-17-00083"/>
    <s v="DU08-04"/>
    <x v="0"/>
    <x v="7"/>
    <s v="SU-0000660081"/>
    <s v="/Freezer 05/Shelf 3/Rack 6 (069-072)/Slot 071 C/BX-0000008783/B3"/>
    <x v="6"/>
    <s v=""/>
    <s v=""/>
    <n v="400"/>
    <s v="ul"/>
  </r>
  <r>
    <x v="18"/>
    <x v="7086"/>
    <x v="7086"/>
    <s v="STY-17-00083"/>
    <s v="DU08-04"/>
    <x v="0"/>
    <x v="7"/>
    <s v="SU-0000660344"/>
    <s v="/Freezer 05/Shelf 3/Rack 6 (069-072)/Slot 072 B/BX-0000008786/D2"/>
    <x v="6"/>
    <s v=""/>
    <s v=""/>
    <n v="400"/>
    <s v="ul"/>
  </r>
  <r>
    <x v="18"/>
    <x v="7087"/>
    <x v="7087"/>
    <s v="STY-17-00083"/>
    <s v="DU08-04"/>
    <x v="0"/>
    <x v="10"/>
    <s v="SU-0000656146"/>
    <s v="/Freezer 05/Shelf 4/Rack 4 (085-088)/Slot 088 A/BX-0000008735/B4"/>
    <x v="0"/>
    <s v=""/>
    <s v=""/>
    <n v="1"/>
    <s v="mL"/>
  </r>
  <r>
    <x v="5"/>
    <x v="7088"/>
    <x v="7088"/>
    <s v="STY-17-00083"/>
    <s v="DU08-04"/>
    <x v="0"/>
    <x v="13"/>
    <s v="SU-0000656970"/>
    <s v="/Freezer 05/Shelf 4/Rack 2 (077-080)/Slot 078 A/BX-0000008745/B8"/>
    <x v="5"/>
    <s v=""/>
    <s v=""/>
    <n v="400"/>
    <s v="ul"/>
  </r>
  <r>
    <x v="13"/>
    <x v="7089"/>
    <x v="7089"/>
    <s v="STY-17-00083"/>
    <s v="DU08-04"/>
    <x v="0"/>
    <x v="6"/>
    <s v="SU-0000662021"/>
    <s v="/Freezer 05/Shelf 3/Rack 6 (069-072)/Slot 071 D/BX-0000008806/H3"/>
    <x v="6"/>
    <s v=""/>
    <s v=""/>
    <n v="400"/>
    <s v="ul"/>
  </r>
  <r>
    <x v="15"/>
    <x v="7090"/>
    <x v="7090"/>
    <s v="STY-17-00083"/>
    <s v="DU08-04"/>
    <x v="1"/>
    <x v="15"/>
    <s v="SU-0000635538"/>
    <s v="/PKG-1707-001074/BX-0000008483/H6"/>
    <x v="5"/>
    <s v=""/>
    <s v=""/>
    <n v="400"/>
    <s v="ul"/>
  </r>
  <r>
    <x v="4"/>
    <x v="7091"/>
    <x v="7091"/>
    <s v="STY-17-00083"/>
    <s v="DU08-04"/>
    <x v="0"/>
    <x v="16"/>
    <s v="SU-0000655201"/>
    <s v="/Holding Freezer/BX-0000008723/F7"/>
    <x v="5"/>
    <s v=""/>
    <s v="ACD"/>
    <n v="500"/>
    <s v="ul"/>
  </r>
  <r>
    <x v="10"/>
    <x v="7092"/>
    <x v="7092"/>
    <s v="STY-17-00083"/>
    <s v="DU08-04"/>
    <x v="0"/>
    <x v="6"/>
    <s v="SU-0000662003"/>
    <s v="/Freezer 05/Shelf 3/Rack 6 (069-072)/Slot 071 D/BX-0000008806/F3"/>
    <x v="6"/>
    <s v=""/>
    <s v=""/>
    <n v="400"/>
    <s v="ul"/>
  </r>
  <r>
    <x v="13"/>
    <x v="7093"/>
    <x v="7093"/>
    <s v="STY-17-00083"/>
    <s v="DU08-04"/>
    <x v="0"/>
    <x v="1"/>
    <s v="SU-0000657813"/>
    <s v="/Freezer 05/Shelf 4/Rack 2 (077-080)/Slot 080 B/BX-0000008755/E4"/>
    <x v="5"/>
    <s v=""/>
    <s v=""/>
    <n v="400"/>
    <s v="ul"/>
  </r>
  <r>
    <x v="13"/>
    <x v="7094"/>
    <x v="7094"/>
    <s v="STY-17-00083"/>
    <s v="DU08-04"/>
    <x v="0"/>
    <x v="17"/>
    <s v="SU-0000661900"/>
    <s v="/Freezer 05/Shelf 3/Rack 6 (069-072)/Slot 071 A/BX-0000008805/C9"/>
    <x v="6"/>
    <s v=""/>
    <s v=""/>
    <n v="400"/>
    <s v="ul"/>
  </r>
  <r>
    <x v="17"/>
    <x v="7095"/>
    <x v="7095"/>
    <s v="STY-17-00083"/>
    <s v="DU08-04"/>
    <x v="0"/>
    <x v="1"/>
    <s v="SU-0000657640"/>
    <s v="/Freezer 05/Shelf 4/Rack 2 (077-080)/Slot 078 B/BX-0000008753/D4"/>
    <x v="5"/>
    <s v=""/>
    <s v=""/>
    <n v="400"/>
    <s v="ul"/>
  </r>
  <r>
    <x v="0"/>
    <x v="7096"/>
    <x v="7096"/>
    <s v="STY-17-00083"/>
    <s v="DU08-04"/>
    <x v="0"/>
    <x v="13"/>
    <s v="SU-0000657045"/>
    <s v="/Freezer 05/Shelf 4/Rack 4 (085-088)/Slot 087 B/BX-0000008746/B1"/>
    <x v="6"/>
    <s v=""/>
    <s v=""/>
    <n v="400"/>
    <s v="ul"/>
  </r>
  <r>
    <x v="12"/>
    <x v="7097"/>
    <x v="7097"/>
    <s v="STY-17-00083"/>
    <s v="DU08-04"/>
    <x v="0"/>
    <x v="7"/>
    <s v="SU-0000659982"/>
    <s v="/Freezer 05/Shelf 4/Rack 6 (093-096)/Slot 094 B/BX-0000008781/I5"/>
    <x v="5"/>
    <s v=""/>
    <s v=""/>
    <n v="400"/>
    <s v="ul"/>
  </r>
  <r>
    <x v="18"/>
    <x v="7098"/>
    <x v="7098"/>
    <s v="STY-17-00083"/>
    <s v="DU08-04"/>
    <x v="0"/>
    <x v="9"/>
    <s v="SU-0000661741"/>
    <s v="/Freezer 05/Shelf 3/Rack 6 (069-072)/Slot 072 C/BX-0000008803/D5"/>
    <x v="6"/>
    <s v=""/>
    <s v=""/>
    <n v="400"/>
    <s v="ul"/>
  </r>
  <r>
    <x v="2"/>
    <x v="7099"/>
    <x v="7099"/>
    <s v="STY-17-00083"/>
    <s v="DU08-04"/>
    <x v="0"/>
    <x v="5"/>
    <s v="SU-0000659295"/>
    <s v="/Freezer 05/Shelf 3/Rack 6 (069-072)/Slot 069 B/BX-0000008773/F1"/>
    <x v="6"/>
    <s v=""/>
    <s v=""/>
    <n v="400"/>
    <s v="ul"/>
  </r>
  <r>
    <x v="11"/>
    <x v="7100"/>
    <x v="7100"/>
    <s v="STY-17-00083"/>
    <s v="DU08-04"/>
    <x v="1"/>
    <x v="7"/>
    <s v="SU-0000660431"/>
    <s v="/PKG-1707-001080/BX-0000008787/D7"/>
    <x v="5"/>
    <s v=""/>
    <s v="ACD"/>
    <n v="500"/>
    <s v="ul"/>
  </r>
  <r>
    <x v="13"/>
    <x v="7101"/>
    <x v="7101"/>
    <s v="STY-17-00083"/>
    <s v="DU08-04"/>
    <x v="0"/>
    <x v="17"/>
    <s v="SU-0000661899"/>
    <s v="/Freezer 05/Shelf 3/Rack 6 (069-072)/Slot 071 A/BX-0000008805/C8"/>
    <x v="6"/>
    <s v=""/>
    <s v=""/>
    <n v="400"/>
    <s v="ul"/>
  </r>
  <r>
    <x v="13"/>
    <x v="7102"/>
    <x v="7102"/>
    <s v="STY-17-00083"/>
    <s v="DU08-04"/>
    <x v="0"/>
    <x v="7"/>
    <s v="SU-0000660128"/>
    <s v="/Freezer 05/Shelf 3/Rack 6 (069-072)/Slot 071 C/BX-0000008783/G5"/>
    <x v="6"/>
    <s v=""/>
    <s v=""/>
    <n v="400"/>
    <s v="ul"/>
  </r>
  <r>
    <x v="15"/>
    <x v="7103"/>
    <x v="7103"/>
    <s v="STY-17-00083"/>
    <s v="DU08-04"/>
    <x v="0"/>
    <x v="5"/>
    <s v="SU-0000658709"/>
    <s v="/Freezer 05/Shelf 3/Rack 6 (069-072)/Slot 071 B/BX-0000008766/D7"/>
    <x v="6"/>
    <s v=""/>
    <s v=""/>
    <n v="400"/>
    <s v="ul"/>
  </r>
  <r>
    <x v="2"/>
    <x v="7104"/>
    <x v="7104"/>
    <s v="STY-17-00083"/>
    <s v="DU08-04"/>
    <x v="1"/>
    <x v="11"/>
    <s v="SU-0000597292"/>
    <s v="/PKG-1707-001093/BX-0000007825/A3"/>
    <x v="3"/>
    <s v=""/>
    <s v="PAXgene, RNA"/>
    <n v="2.5"/>
    <s v="mL"/>
  </r>
  <r>
    <x v="13"/>
    <x v="7105"/>
    <x v="7105"/>
    <s v="STY-17-00083"/>
    <s v="DU08-04"/>
    <x v="0"/>
    <x v="14"/>
    <s v="SU-0000660597"/>
    <s v="/Freezer 06/Shelf 1/Rack 2 (005-008)/Slot 007 C/BX-0000008789/D9"/>
    <x v="0"/>
    <s v=""/>
    <s v=""/>
    <n v="1"/>
    <s v="mL"/>
  </r>
  <r>
    <x v="17"/>
    <x v="7106"/>
    <x v="7106"/>
    <s v="STY-17-00083"/>
    <s v="DU08-04"/>
    <x v="1"/>
    <x v="5"/>
    <s v="SU-0000658008"/>
    <s v="/PKG-1707-001080/BX-0000008757/H8"/>
    <x v="5"/>
    <s v=""/>
    <s v="ACD"/>
    <n v="500"/>
    <s v="ul"/>
  </r>
  <r>
    <x v="16"/>
    <x v="7107"/>
    <x v="7107"/>
    <s v="STY-17-00083"/>
    <s v="DU08-04"/>
    <x v="0"/>
    <x v="15"/>
    <s v="SU-0000656078"/>
    <s v="/Freezer 05/Shelf 4/Rack 2 (077-080)/Slot 077 A/BX-0000008734/C9"/>
    <x v="5"/>
    <s v=""/>
    <s v=""/>
    <n v="400"/>
    <s v="ul"/>
  </r>
  <r>
    <x v="14"/>
    <x v="7108"/>
    <x v="7108"/>
    <s v="STY-17-00083"/>
    <s v="DU08-04"/>
    <x v="1"/>
    <x v="1"/>
    <s v="SU-0000657165"/>
    <s v="/PKG-1707-001080/BX-0000008747/F3"/>
    <x v="5"/>
    <s v=""/>
    <s v="ACD"/>
    <n v="500"/>
    <s v="ul"/>
  </r>
  <r>
    <x v="17"/>
    <x v="7109"/>
    <x v="7109"/>
    <s v="STY-17-00083"/>
    <s v="DU08-04"/>
    <x v="1"/>
    <x v="7"/>
    <s v="SU-0000635064"/>
    <s v="/PKG-1707-001078/BX-0000008478/A5"/>
    <x v="6"/>
    <s v=""/>
    <s v=""/>
    <n v="400"/>
    <s v="ul"/>
  </r>
  <r>
    <x v="7"/>
    <x v="7110"/>
    <x v="7110"/>
    <s v="STY-17-00083"/>
    <s v="DU08-04"/>
    <x v="1"/>
    <x v="1"/>
    <s v="SU-0000635505"/>
    <s v="/PKG-1707-001074/BX-0000008483/D9"/>
    <x v="5"/>
    <s v=""/>
    <s v=""/>
    <n v="400"/>
    <s v="ul"/>
  </r>
  <r>
    <x v="7"/>
    <x v="7111"/>
    <x v="7111"/>
    <s v="STY-17-00083"/>
    <s v="DU08-04"/>
    <x v="0"/>
    <x v="21"/>
    <s v="SU-0000660902"/>
    <s v="/Freezer 05/Shelf 4/Rack 6 (093-096)/Slot 096 D/BX-0000008793/B4"/>
    <x v="5"/>
    <s v=""/>
    <s v=""/>
    <n v="400"/>
    <s v="ul"/>
  </r>
  <r>
    <x v="13"/>
    <x v="7112"/>
    <x v="7112"/>
    <s v="STY-17-00083"/>
    <s v="DU08-04"/>
    <x v="1"/>
    <x v="12"/>
    <s v="SU-0000630964"/>
    <s v="/PKG-1707-001147/BX-0000008428/A5"/>
    <x v="5"/>
    <s v=""/>
    <s v=""/>
    <n v="400"/>
    <s v="ul"/>
  </r>
  <r>
    <x v="18"/>
    <x v="7113"/>
    <x v="7113"/>
    <s v="STY-17-00083"/>
    <s v="DU08-04"/>
    <x v="1"/>
    <x v="5"/>
    <s v="SU-0000630445"/>
    <s v="/PKG-1707-001080/BX-0000008421/G6"/>
    <x v="5"/>
    <s v=""/>
    <s v="ACD"/>
    <n v="500"/>
    <s v="ul"/>
  </r>
  <r>
    <x v="18"/>
    <x v="7114"/>
    <x v="7114"/>
    <s v="STY-17-00083"/>
    <s v="DU08-04"/>
    <x v="1"/>
    <x v="10"/>
    <s v="SU-0000750484"/>
    <s v="/PKG-1707-001145/BX-0000009885/F6"/>
    <x v="5"/>
    <s v=""/>
    <s v=""/>
    <n v="400"/>
    <s v="ul"/>
  </r>
  <r>
    <x v="1"/>
    <x v="7115"/>
    <x v="7115"/>
    <s v="STY-17-00083"/>
    <s v="DU08-04"/>
    <x v="0"/>
    <x v="20"/>
    <s v="SU-0001925138"/>
    <s v="/BX-0000026127/I6"/>
    <x v="7"/>
    <s v=""/>
    <s v="PAXgene, RNA"/>
    <n v="265"/>
    <s v="ul"/>
  </r>
  <r>
    <x v="9"/>
    <x v="7116"/>
    <x v="7116"/>
    <s v="STY-17-00083"/>
    <s v="DU08-04"/>
    <x v="1"/>
    <x v="13"/>
    <s v="SU-0000635500"/>
    <s v="/PKG-1707-001074/BX-0000008483/D4"/>
    <x v="5"/>
    <s v=""/>
    <s v=""/>
    <n v="400"/>
    <s v="ul"/>
  </r>
  <r>
    <x v="13"/>
    <x v="7117"/>
    <x v="7117"/>
    <s v="STY-17-00083"/>
    <s v="DU08-04"/>
    <x v="0"/>
    <x v="20"/>
    <s v="SU-0000658131"/>
    <s v="/Freezer 05/Shelf 4/Rack 6 (093-096)/Slot 093 D/BX-0000008759/D3"/>
    <x v="5"/>
    <s v=""/>
    <s v=""/>
    <n v="400"/>
    <s v="ul"/>
  </r>
  <r>
    <x v="18"/>
    <x v="7118"/>
    <x v="7118"/>
    <s v="STY-17-00083"/>
    <s v="DU08-04"/>
    <x v="0"/>
    <x v="4"/>
    <s v="SU-0000658955"/>
    <s v="/Freezer 05/Shelf 4/Rack 6 (093-096)/Slot 094 D/BX-0000008769/D7"/>
    <x v="5"/>
    <s v=""/>
    <s v=""/>
    <n v="400"/>
    <s v="ul"/>
  </r>
  <r>
    <x v="8"/>
    <x v="7119"/>
    <x v="7119"/>
    <s v="STY-17-00083"/>
    <s v="DU08-04"/>
    <x v="0"/>
    <x v="14"/>
    <s v="SU-0000660368"/>
    <s v="/Freezer 05/Shelf 3/Rack 6 (069-072)/Slot 072 B/BX-0000008786/F8"/>
    <x v="6"/>
    <s v=""/>
    <s v=""/>
    <n v="400"/>
    <s v="ul"/>
  </r>
  <r>
    <x v="6"/>
    <x v="7120"/>
    <x v="7120"/>
    <s v="STY-17-00083"/>
    <s v="DU08-04"/>
    <x v="0"/>
    <x v="7"/>
    <s v="SU-0000660106"/>
    <s v="/Freezer 05/Shelf 3/Rack 6 (069-072)/Slot 071 C/BX-0000008783/E1"/>
    <x v="6"/>
    <s v=""/>
    <s v=""/>
    <n v="400"/>
    <s v="ul"/>
  </r>
  <r>
    <x v="8"/>
    <x v="7121"/>
    <x v="7121"/>
    <s v="STY-17-00083"/>
    <s v="DU08-04"/>
    <x v="0"/>
    <x v="19"/>
    <s v="SU-0000659257"/>
    <s v="/Freezer 05/Shelf 3/Rack 6 (069-072)/Slot 069 B/BX-0000008773/A8"/>
    <x v="5"/>
    <s v=""/>
    <s v=""/>
    <n v="400"/>
    <s v="ul"/>
  </r>
  <r>
    <x v="16"/>
    <x v="7122"/>
    <x v="7122"/>
    <s v="STY-17-00083"/>
    <s v="DU08-04"/>
    <x v="0"/>
    <x v="18"/>
    <s v="SU-0000657563"/>
    <s v="/Freezer 05/Shelf 4/Rack 2 (077-080)/Slot 077 D/BX-0000008752/D9"/>
    <x v="5"/>
    <s v=""/>
    <s v=""/>
    <n v="400"/>
    <s v="ul"/>
  </r>
  <r>
    <x v="1"/>
    <x v="7123"/>
    <x v="7123"/>
    <s v="STY-17-00083"/>
    <s v="DU08-04"/>
    <x v="0"/>
    <x v="1"/>
    <s v="SU-0000659781"/>
    <s v="/Freezer 05/Shelf 3/Rack 6 (069-072)/Slot 069 C/BX-0000008779/E4"/>
    <x v="6"/>
    <s v=""/>
    <s v=""/>
    <n v="400"/>
    <s v="ul"/>
  </r>
  <r>
    <x v="11"/>
    <x v="7124"/>
    <x v="7124"/>
    <s v="STY-17-00083"/>
    <s v="DU08-04"/>
    <x v="0"/>
    <x v="5"/>
    <s v="SU-0000659223"/>
    <s v="/Freezer 05/Shelf 4/Rack 6 (093-096)/Slot 095 A/BX-0000008772/G2"/>
    <x v="5"/>
    <s v=""/>
    <s v=""/>
    <n v="400"/>
    <s v="ul"/>
  </r>
  <r>
    <x v="1"/>
    <x v="7125"/>
    <x v="7125"/>
    <s v="STY-17-00083"/>
    <s v="DU08-04"/>
    <x v="0"/>
    <x v="11"/>
    <s v="SU-0000655782"/>
    <s v="/Freezer 05/Shelf 4/Rack 4 (085-088)/Slot 085 B/BX-0000008730/G5"/>
    <x v="6"/>
    <s v=""/>
    <s v=""/>
    <n v="400"/>
    <s v="ul"/>
  </r>
  <r>
    <x v="10"/>
    <x v="7126"/>
    <x v="7126"/>
    <s v="STY-17-00083"/>
    <s v="DU08-04"/>
    <x v="0"/>
    <x v="3"/>
    <s v="SU-0000658610"/>
    <s v="/Freezer 05/Shelf 4/Rack 4 (085-088)/Slot 087 D/BX-0000008765/B8"/>
    <x v="5"/>
    <s v=""/>
    <s v=""/>
    <n v="400"/>
    <s v="ul"/>
  </r>
  <r>
    <x v="18"/>
    <x v="7127"/>
    <x v="7127"/>
    <s v="STY-17-00083"/>
    <s v="DU08-04"/>
    <x v="1"/>
    <x v="13"/>
    <s v="SU-0000655948"/>
    <s v="/PKG-1707-001080/BX-0000008732/G7"/>
    <x v="5"/>
    <s v=""/>
    <s v="ACD"/>
    <n v="500"/>
    <s v="ul"/>
  </r>
  <r>
    <x v="17"/>
    <x v="7128"/>
    <x v="7128"/>
    <s v="STY-17-00083"/>
    <s v="DU08-04"/>
    <x v="1"/>
    <x v="4"/>
    <s v="SU-0000635077"/>
    <s v="/PKG-1707-001078/BX-0000008478/B9"/>
    <x v="6"/>
    <s v=""/>
    <s v=""/>
    <n v="400"/>
    <s v="ul"/>
  </r>
  <r>
    <x v="18"/>
    <x v="7129"/>
    <x v="7129"/>
    <s v="STY-17-00083"/>
    <s v="DU08-04"/>
    <x v="0"/>
    <x v="19"/>
    <s v="SU-0000605911"/>
    <s v="/Freezer 05/Shelf 4/Rack 1 (073-076)/Slot 075 B/BX-0000007997/D1"/>
    <x v="3"/>
    <s v=""/>
    <s v="PAXgene, RNA"/>
    <n v="2.5"/>
    <s v="mL"/>
  </r>
  <r>
    <x v="1"/>
    <x v="7130"/>
    <x v="7130"/>
    <s v="STY-17-00083"/>
    <s v="DU08-04"/>
    <x v="1"/>
    <x v="3"/>
    <s v="SU-0000646893"/>
    <s v="/PKG-1707-001076/BX-0000008622/C8"/>
    <x v="4"/>
    <s v=""/>
    <s v="ACD"/>
    <n v="1"/>
    <s v="mL"/>
  </r>
  <r>
    <x v="11"/>
    <x v="7131"/>
    <x v="7131"/>
    <s v="STY-17-00083"/>
    <s v="DU08-04"/>
    <x v="1"/>
    <x v="3"/>
    <s v="SU-0000751606"/>
    <s v="/PKG-1707-001079/BX-0000009899/C7"/>
    <x v="4"/>
    <s v=""/>
    <s v="ACD"/>
    <n v="1"/>
    <s v="mL"/>
  </r>
  <r>
    <x v="0"/>
    <x v="7132"/>
    <x v="7132"/>
    <s v="STY-17-00083"/>
    <s v="DU08-04"/>
    <x v="0"/>
    <x v="14"/>
    <s v="SU-0000660665"/>
    <s v="/Freezer 05/Shelf 4/Rack 6 (093-096)/Slot 096 B/BX-0000008790/C4"/>
    <x v="5"/>
    <s v=""/>
    <s v=""/>
    <n v="400"/>
    <s v="ul"/>
  </r>
  <r>
    <x v="4"/>
    <x v="7133"/>
    <x v="7133"/>
    <s v="STY-17-00083"/>
    <s v="DU08-04"/>
    <x v="0"/>
    <x v="10"/>
    <s v="SU-0000605051"/>
    <s v="/Freezer 06/Shelf 1/Rack 1 (001-004)/Slot 001 C/BX-0000007980/B5"/>
    <x v="3"/>
    <s v=""/>
    <s v="PAXgene, RNA"/>
    <n v="2.5"/>
    <s v="mL"/>
  </r>
  <r>
    <x v="18"/>
    <x v="7134"/>
    <x v="7134"/>
    <s v="STY-17-00083"/>
    <s v="DU08-04"/>
    <x v="0"/>
    <x v="13"/>
    <s v="SU-0000657067"/>
    <s v="/Freezer 05/Shelf 4/Rack 4 (085-088)/Slot 087 B/BX-0000008746/D5"/>
    <x v="6"/>
    <s v=""/>
    <s v=""/>
    <n v="400"/>
    <s v="ul"/>
  </r>
  <r>
    <x v="17"/>
    <x v="7135"/>
    <x v="7135"/>
    <s v="STY-17-00083"/>
    <s v="DU08-04"/>
    <x v="1"/>
    <x v="13"/>
    <s v="SU-0000655933"/>
    <s v="/PKG-1707-001080/BX-0000008732/F1"/>
    <x v="5"/>
    <s v=""/>
    <s v="ACD"/>
    <n v="500"/>
    <s v="ul"/>
  </r>
  <r>
    <x v="9"/>
    <x v="7136"/>
    <x v="7136"/>
    <s v="STY-17-00083"/>
    <s v="DU08-04"/>
    <x v="1"/>
    <x v="3"/>
    <s v="SU-0000751611"/>
    <s v="/PKG-1707-001079/BX-0000009899/D3"/>
    <x v="4"/>
    <s v=""/>
    <s v="ACD"/>
    <n v="1"/>
    <s v="mL"/>
  </r>
  <r>
    <x v="16"/>
    <x v="7137"/>
    <x v="7137"/>
    <s v="STY-17-00083"/>
    <s v="DU08-04"/>
    <x v="0"/>
    <x v="14"/>
    <s v="SU-0000660303"/>
    <s v="/Freezer 05/Shelf 4/Rack 6 (093-096)/Slot 095 C/BX-0000008785/H7"/>
    <x v="5"/>
    <s v=""/>
    <s v=""/>
    <n v="400"/>
    <s v="ul"/>
  </r>
  <r>
    <x v="18"/>
    <x v="7138"/>
    <x v="7138"/>
    <s v="STY-17-00083"/>
    <s v="DU08-04"/>
    <x v="1"/>
    <x v="15"/>
    <s v="SU-0000622127"/>
    <s v="/PKG-1707-001088/BX-0000008320/C6"/>
    <x v="3"/>
    <s v=""/>
    <s v="PAXgene, RNA"/>
    <n v="2.5"/>
    <s v="mL"/>
  </r>
  <r>
    <x v="5"/>
    <x v="7139"/>
    <x v="7139"/>
    <s v="STY-17-00083"/>
    <s v="DU08-04"/>
    <x v="0"/>
    <x v="4"/>
    <s v="SU-0000658450"/>
    <s v="/Freezer 05/Shelf 4/Rack 6 (093-096)/Slot 094 A/BX-0000008763/C3"/>
    <x v="5"/>
    <s v=""/>
    <s v=""/>
    <n v="400"/>
    <s v="ul"/>
  </r>
  <r>
    <x v="2"/>
    <x v="7140"/>
    <x v="7140"/>
    <s v="STY-17-00083"/>
    <s v="DU08-04"/>
    <x v="0"/>
    <x v="14"/>
    <s v="SU-0000660356"/>
    <s v="/Freezer 05/Shelf 3/Rack 6 (069-072)/Slot 072 B/BX-0000008786/E5"/>
    <x v="6"/>
    <s v=""/>
    <s v=""/>
    <n v="400"/>
    <s v="ul"/>
  </r>
  <r>
    <x v="9"/>
    <x v="7141"/>
    <x v="7141"/>
    <s v="STY-17-00083"/>
    <s v="DU08-04"/>
    <x v="0"/>
    <x v="4"/>
    <s v="SU-0000658988"/>
    <s v="/Freezer 05/Shelf 4/Rack 6 (093-096)/Slot 094 D/BX-0000008769/H4"/>
    <x v="5"/>
    <s v=""/>
    <s v=""/>
    <n v="400"/>
    <s v="ul"/>
  </r>
  <r>
    <x v="12"/>
    <x v="7142"/>
    <x v="7142"/>
    <s v="STY-17-00083"/>
    <s v="DU08-04"/>
    <x v="1"/>
    <x v="11"/>
    <s v="SU-0000597293"/>
    <s v="/PKG-1707-001093/BX-0000007825/A4"/>
    <x v="3"/>
    <s v=""/>
    <s v="PAXgene, RNA"/>
    <n v="2.5"/>
    <s v="mL"/>
  </r>
  <r>
    <x v="7"/>
    <x v="7143"/>
    <x v="7143"/>
    <s v="STY-17-00083"/>
    <s v="DU08-04"/>
    <x v="0"/>
    <x v="20"/>
    <s v="SU-0000658382"/>
    <s v="/Freezer 05/Shelf 4/Rack 4 (085-088)/Slot 086 A/BX-0000008762/D8"/>
    <x v="5"/>
    <s v=""/>
    <s v=""/>
    <n v="400"/>
    <s v="ul"/>
  </r>
  <r>
    <x v="18"/>
    <x v="7144"/>
    <x v="7144"/>
    <s v="STY-17-00083"/>
    <s v="DU08-04"/>
    <x v="0"/>
    <x v="18"/>
    <s v="SU-0000657246"/>
    <s v="/Freezer 05/Shelf 4/Rack 2 (077-080)/Slot 077 C/BX-0000008748/F2"/>
    <x v="5"/>
    <s v=""/>
    <s v=""/>
    <n v="400"/>
    <s v="ul"/>
  </r>
  <r>
    <x v="18"/>
    <x v="7145"/>
    <x v="7145"/>
    <s v="STY-17-00083"/>
    <s v="DU08-04"/>
    <x v="0"/>
    <x v="14"/>
    <s v="SU-0000660309"/>
    <s v="/Freezer 05/Shelf 4/Rack 6 (093-096)/Slot 095 C/BX-0000008785/I4"/>
    <x v="5"/>
    <s v=""/>
    <s v=""/>
    <n v="400"/>
    <s v="ul"/>
  </r>
  <r>
    <x v="18"/>
    <x v="7146"/>
    <x v="7146"/>
    <s v="STY-17-00083"/>
    <s v="DU08-04"/>
    <x v="1"/>
    <x v="10"/>
    <s v="SU-0000634875"/>
    <s v="/PKG-1707-001045/BX-0000008475/G8"/>
    <x v="5"/>
    <s v=""/>
    <s v=""/>
    <n v="400"/>
    <s v="ul"/>
  </r>
  <r>
    <x v="15"/>
    <x v="7147"/>
    <x v="7147"/>
    <s v="STY-17-00083"/>
    <s v="DU08-04"/>
    <x v="0"/>
    <x v="11"/>
    <s v="SU-0000656259"/>
    <s v="/Freezer 05/Shelf 4/Rack 2 (077-080)/Slot 078 D/BX-0000008736/E8"/>
    <x v="5"/>
    <s v=""/>
    <s v=""/>
    <n v="400"/>
    <s v="ul"/>
  </r>
  <r>
    <x v="15"/>
    <x v="7148"/>
    <x v="7148"/>
    <s v="STY-17-00083"/>
    <s v="DU08-04"/>
    <x v="0"/>
    <x v="20"/>
    <s v="SU-0000658107"/>
    <s v="/Freezer 05/Shelf 4/Rack 6 (093-096)/Slot 093 D/BX-0000008759/A6"/>
    <x v="5"/>
    <s v=""/>
    <s v=""/>
    <n v="400"/>
    <s v="ul"/>
  </r>
  <r>
    <x v="16"/>
    <x v="7149"/>
    <x v="7149"/>
    <s v="STY-17-00083"/>
    <s v="DU08-04"/>
    <x v="1"/>
    <x v="5"/>
    <s v="SU-0000630423"/>
    <s v="/PKG-1707-001080/BX-0000008421/E2"/>
    <x v="5"/>
    <s v=""/>
    <s v="ACD"/>
    <n v="500"/>
    <s v="ul"/>
  </r>
  <r>
    <x v="11"/>
    <x v="7150"/>
    <x v="7150"/>
    <s v="STY-17-00083"/>
    <s v="DU08-04"/>
    <x v="0"/>
    <x v="20"/>
    <s v="SU-0000658367"/>
    <s v="/Freezer 05/Shelf 4/Rack 4 (085-088)/Slot 086 A/BX-0000008762/C2"/>
    <x v="5"/>
    <s v=""/>
    <s v=""/>
    <n v="400"/>
    <s v="ul"/>
  </r>
  <r>
    <x v="12"/>
    <x v="7151"/>
    <x v="7151"/>
    <s v="STY-17-00083"/>
    <s v="DU08-04"/>
    <x v="0"/>
    <x v="20"/>
    <s v="SU-0000658321"/>
    <s v="/Freezer 05/Shelf 3/Rack 6 (069-072)/Slot 070 B/BX-0000008761/G2"/>
    <x v="6"/>
    <s v=""/>
    <s v=""/>
    <n v="400"/>
    <s v="ul"/>
  </r>
  <r>
    <x v="15"/>
    <x v="7152"/>
    <x v="7152"/>
    <s v="STY-17-00083"/>
    <s v="DU08-04"/>
    <x v="0"/>
    <x v="20"/>
    <s v="SU-0000658111"/>
    <s v="/Freezer 05/Shelf 4/Rack 6 (093-096)/Slot 093 D/BX-0000008759/B1"/>
    <x v="5"/>
    <s v=""/>
    <s v=""/>
    <n v="400"/>
    <s v="ul"/>
  </r>
  <r>
    <x v="0"/>
    <x v="7153"/>
    <x v="7153"/>
    <s v="STY-17-00083"/>
    <s v="DU08-04"/>
    <x v="0"/>
    <x v="11"/>
    <s v="SU-0000655542"/>
    <s v="/Freezer 05/Shelf 4/Rack 2 (077-080)/Slot 080 A/BX-0000008727/H2"/>
    <x v="5"/>
    <s v=""/>
    <s v=""/>
    <n v="400"/>
    <s v="ul"/>
  </r>
  <r>
    <x v="9"/>
    <x v="7154"/>
    <x v="7154"/>
    <s v="STY-17-00083"/>
    <s v="DU08-04"/>
    <x v="1"/>
    <x v="16"/>
    <s v="SU-0000751996"/>
    <s v="/PKG-1707-001080/BX-0000009904/A5"/>
    <x v="5"/>
    <s v=""/>
    <s v="ACD"/>
    <n v="500"/>
    <s v="ul"/>
  </r>
  <r>
    <x v="9"/>
    <x v="7155"/>
    <x v="7155"/>
    <s v="STY-17-00083"/>
    <s v="DU08-04"/>
    <x v="0"/>
    <x v="0"/>
    <s v="SU-0000656048"/>
    <s v="/Freezer 05/Shelf 4/Rack 2 (077-080)/Slot 080 D/BX-0000008733/I7"/>
    <x v="5"/>
    <s v=""/>
    <s v=""/>
    <n v="400"/>
    <s v="ul"/>
  </r>
  <r>
    <x v="15"/>
    <x v="7156"/>
    <x v="7156"/>
    <s v="STY-17-00083"/>
    <s v="DU08-04"/>
    <x v="0"/>
    <x v="2"/>
    <s v="SU-0000657876"/>
    <s v="/Freezer 05/Shelf 4/Rack 4 (085-088)/Slot 086 C/BX-0000008756/C3"/>
    <x v="5"/>
    <s v=""/>
    <s v=""/>
    <n v="400"/>
    <s v="ul"/>
  </r>
  <r>
    <x v="10"/>
    <x v="7157"/>
    <x v="7157"/>
    <s v="STY-17-00083"/>
    <s v="DU08-04"/>
    <x v="1"/>
    <x v="16"/>
    <s v="SU-0000751360"/>
    <s v="/PKG-1707-001079/BX-0000009896/C7"/>
    <x v="4"/>
    <s v=""/>
    <s v="ACD"/>
    <n v="1"/>
    <s v="mL"/>
  </r>
  <r>
    <x v="13"/>
    <x v="7158"/>
    <x v="7158"/>
    <s v="STY-17-00083"/>
    <s v="DU08-04"/>
    <x v="1"/>
    <x v="16"/>
    <s v="SU-0000634013"/>
    <s v="/PKG-1707-001149/BX-0000008465/C2"/>
    <x v="0"/>
    <s v=""/>
    <s v=""/>
    <n v="1"/>
    <s v="mL"/>
  </r>
  <r>
    <x v="8"/>
    <x v="7159"/>
    <x v="7159"/>
    <s v="STY-17-00083"/>
    <s v="DU08-04"/>
    <x v="0"/>
    <x v="2"/>
    <s v="SU-0000658537"/>
    <s v="/Freezer 05/Shelf 3/Rack 6 (069-072)/Slot 070 D/BX-0000008764/C8"/>
    <x v="6"/>
    <s v=""/>
    <s v=""/>
    <n v="400"/>
    <s v="ul"/>
  </r>
  <r>
    <x v="15"/>
    <x v="7160"/>
    <x v="7160"/>
    <s v="STY-17-00083"/>
    <s v="DU08-04"/>
    <x v="0"/>
    <x v="19"/>
    <s v="SU-0000659377"/>
    <s v="/Freezer 05/Shelf 4/Rack 4 (085-088)/Slot 088 D/BX-0000008774/F1"/>
    <x v="5"/>
    <s v=""/>
    <s v=""/>
    <n v="400"/>
    <s v="ul"/>
  </r>
  <r>
    <x v="9"/>
    <x v="7161"/>
    <x v="7161"/>
    <s v="STY-17-00083"/>
    <s v="DU08-04"/>
    <x v="0"/>
    <x v="19"/>
    <s v="SU-0000605904"/>
    <s v="/Freezer 05/Shelf 4/Rack 1 (073-076)/Slot 075 B/BX-0000007997/C1"/>
    <x v="3"/>
    <s v=""/>
    <s v="PAXgene, RNA"/>
    <n v="2.5"/>
    <s v="mL"/>
  </r>
  <r>
    <x v="12"/>
    <x v="7162"/>
    <x v="7162"/>
    <s v="STY-17-00083"/>
    <s v="DU08-04"/>
    <x v="0"/>
    <x v="7"/>
    <s v="SU-0000659980"/>
    <s v="/Freezer 05/Shelf 4/Rack 6 (093-096)/Slot 094 B/BX-0000008781/I3"/>
    <x v="5"/>
    <s v=""/>
    <s v=""/>
    <n v="400"/>
    <s v="ul"/>
  </r>
  <r>
    <x v="5"/>
    <x v="7163"/>
    <x v="7163"/>
    <s v="STY-17-00083"/>
    <s v="DU08-04"/>
    <x v="0"/>
    <x v="2"/>
    <s v="SU-0000658531"/>
    <s v="/Freezer 05/Shelf 3/Rack 6 (069-072)/Slot 070 D/BX-0000008764/C2"/>
    <x v="6"/>
    <s v=""/>
    <s v=""/>
    <n v="400"/>
    <s v="ul"/>
  </r>
  <r>
    <x v="10"/>
    <x v="7164"/>
    <x v="7164"/>
    <s v="STY-17-00083"/>
    <s v="DU08-04"/>
    <x v="1"/>
    <x v="10"/>
    <s v="SU-0000634433"/>
    <s v="/PKG-1707-001046/BX-0000008470/D3"/>
    <x v="5"/>
    <s v=""/>
    <s v=""/>
    <n v="400"/>
    <s v="ul"/>
  </r>
  <r>
    <x v="14"/>
    <x v="7165"/>
    <x v="7165"/>
    <s v="STY-17-00083"/>
    <s v="DU08-04"/>
    <x v="1"/>
    <x v="20"/>
    <s v="SU-0000621974"/>
    <s v="/PKG-1707-001088/BX-0000008318/D8"/>
    <x v="3"/>
    <s v=""/>
    <s v="PAXgene, RNA"/>
    <n v="2.5"/>
    <s v="mL"/>
  </r>
  <r>
    <x v="6"/>
    <x v="7166"/>
    <x v="7166"/>
    <s v="STY-17-00083"/>
    <s v="DU08-04"/>
    <x v="0"/>
    <x v="17"/>
    <s v="SU-0000661906"/>
    <s v="/Freezer 05/Shelf 3/Rack 6 (069-072)/Slot 071 A/BX-0000008805/D6"/>
    <x v="6"/>
    <s v=""/>
    <s v=""/>
    <n v="400"/>
    <s v="ul"/>
  </r>
  <r>
    <x v="13"/>
    <x v="7167"/>
    <x v="7167"/>
    <s v="STY-17-00083"/>
    <s v="DU08-04"/>
    <x v="1"/>
    <x v="4"/>
    <s v="SU-0000630904"/>
    <s v="/PKG-1707-001146/BX-0000008427/C9"/>
    <x v="5"/>
    <s v=""/>
    <s v=""/>
    <n v="400"/>
    <s v="ul"/>
  </r>
  <r>
    <x v="9"/>
    <x v="7168"/>
    <x v="7168"/>
    <s v="STY-17-00083"/>
    <s v="DU08-04"/>
    <x v="0"/>
    <x v="5"/>
    <s v="SU-0000658725"/>
    <s v="/Freezer 05/Shelf 3/Rack 6 (069-072)/Slot 071 B/BX-0000008766/F5"/>
    <x v="6"/>
    <s v=""/>
    <s v=""/>
    <n v="400"/>
    <s v="ul"/>
  </r>
  <r>
    <x v="16"/>
    <x v="7169"/>
    <x v="7169"/>
    <s v="STY-17-00083"/>
    <s v="DU08-04"/>
    <x v="0"/>
    <x v="13"/>
    <s v="SU-0000656873"/>
    <s v="/Freezer 05/Shelf 4/Rack 2 (077-080)/Slot 077 B/BX-0000008744/A2"/>
    <x v="5"/>
    <s v=""/>
    <s v=""/>
    <n v="400"/>
    <s v="ul"/>
  </r>
  <r>
    <x v="15"/>
    <x v="7170"/>
    <x v="7170"/>
    <s v="STY-17-00083"/>
    <s v="DU08-04"/>
    <x v="0"/>
    <x v="6"/>
    <s v="SU-0000605811"/>
    <s v="/Freezer 05/Shelf 4/Rack 5 (089-092)/Slot 091 C/BX-0000007995/D1"/>
    <x v="3"/>
    <s v=""/>
    <s v="PAXgene, RNA"/>
    <n v="2.5"/>
    <s v="mL"/>
  </r>
  <r>
    <x v="0"/>
    <x v="7171"/>
    <x v="7171"/>
    <s v="STY-17-00083"/>
    <s v="DU08-04"/>
    <x v="0"/>
    <x v="17"/>
    <s v="SU-0000659890"/>
    <s v="/Freezer 05/Shelf 4/Rack 6 (093-096)/Slot 094 C/BX-0000008780/H4"/>
    <x v="5"/>
    <s v=""/>
    <s v=""/>
    <n v="400"/>
    <s v="ul"/>
  </r>
  <r>
    <x v="0"/>
    <x v="7172"/>
    <x v="7172"/>
    <s v="STY-17-00083"/>
    <s v="DU08-04"/>
    <x v="0"/>
    <x v="13"/>
    <s v="SU-0000657014"/>
    <s v="/Freezer 05/Shelf 4/Rack 2 (077-080)/Slot 078 A/BX-0000008745/G7"/>
    <x v="5"/>
    <s v=""/>
    <s v=""/>
    <n v="400"/>
    <s v="ul"/>
  </r>
  <r>
    <x v="16"/>
    <x v="7173"/>
    <x v="7173"/>
    <s v="STY-17-00083"/>
    <s v="DU08-04"/>
    <x v="1"/>
    <x v="12"/>
    <s v="SU-0000634839"/>
    <s v="/PKG-1707-001045/BX-0000008475/C8"/>
    <x v="5"/>
    <s v=""/>
    <s v=""/>
    <n v="400"/>
    <s v="ul"/>
  </r>
  <r>
    <x v="8"/>
    <x v="7174"/>
    <x v="7174"/>
    <s v="STY-17-00083"/>
    <s v="DU08-04"/>
    <x v="1"/>
    <x v="1"/>
    <s v="SU-0000621997"/>
    <s v="/PKG-1707-001088/BX-0000008318/G4"/>
    <x v="3"/>
    <s v=""/>
    <s v="PAXgene, RNA"/>
    <n v="2.5"/>
    <s v="mL"/>
  </r>
  <r>
    <x v="1"/>
    <x v="7175"/>
    <x v="7175"/>
    <s v="STY-17-00083"/>
    <s v="DU08-04"/>
    <x v="0"/>
    <x v="13"/>
    <s v="SU-0000657019"/>
    <s v="/Freezer 05/Shelf 4/Rack 2 (077-080)/Slot 078 A/BX-0000008745/H3"/>
    <x v="5"/>
    <s v=""/>
    <s v=""/>
    <n v="400"/>
    <s v="ul"/>
  </r>
  <r>
    <x v="0"/>
    <x v="7176"/>
    <x v="7176"/>
    <s v="STY-17-00083"/>
    <s v="DU08-04"/>
    <x v="1"/>
    <x v="1"/>
    <s v="SU-0000657968"/>
    <s v="/PKG-1707-001080/BX-0000008757/D4"/>
    <x v="5"/>
    <s v=""/>
    <s v="ACD"/>
    <n v="500"/>
    <s v="ul"/>
  </r>
  <r>
    <x v="7"/>
    <x v="7177"/>
    <x v="7177"/>
    <s v="STY-17-00083"/>
    <s v="DU08-04"/>
    <x v="1"/>
    <x v="8"/>
    <s v="SU-0000751891"/>
    <s v="/PKG-1707-001079/BX-0000009902/H1"/>
    <x v="4"/>
    <s v=""/>
    <s v="EDTA"/>
    <n v="1"/>
    <s v="mL"/>
  </r>
  <r>
    <x v="15"/>
    <x v="7178"/>
    <x v="7178"/>
    <s v="STY-17-00083"/>
    <s v="DU08-04"/>
    <x v="0"/>
    <x v="3"/>
    <s v="SU-0000658852"/>
    <s v="/Freezer 05/Shelf 4/Rack 6 (093-096)/Slot 093 B/BX-0000008768/B4"/>
    <x v="5"/>
    <s v=""/>
    <s v=""/>
    <n v="400"/>
    <s v="ul"/>
  </r>
  <r>
    <x v="12"/>
    <x v="7179"/>
    <x v="7179"/>
    <s v="STY-17-00083"/>
    <s v="DU08-04"/>
    <x v="0"/>
    <x v="6"/>
    <s v="SU-0000605833"/>
    <s v="/Freezer 05/Shelf 4/Rack 5 (089-092)/Slot 091 C/BX-0000007995/G2"/>
    <x v="3"/>
    <s v=""/>
    <s v="PAXgene, RNA"/>
    <n v="2.5"/>
    <s v="mL"/>
  </r>
  <r>
    <x v="13"/>
    <x v="7180"/>
    <x v="7180"/>
    <s v="STY-17-00083"/>
    <s v="DU08-04"/>
    <x v="0"/>
    <x v="19"/>
    <s v="SU-0000659271"/>
    <s v="/Freezer 05/Shelf 3/Rack 6 (069-072)/Slot 069 B/BX-0000008773/C4"/>
    <x v="6"/>
    <s v=""/>
    <s v=""/>
    <n v="400"/>
    <s v="ul"/>
  </r>
  <r>
    <x v="16"/>
    <x v="7181"/>
    <x v="7181"/>
    <s v="STY-17-00083"/>
    <s v="DU08-04"/>
    <x v="0"/>
    <x v="12"/>
    <s v="SU-0000656715"/>
    <s v="/Freezer 05/Shelf 4/Rack 2 (077-080)/Slot 079 A/BX-0000008742/A8"/>
    <x v="5"/>
    <s v=""/>
    <s v=""/>
    <n v="400"/>
    <s v="ul"/>
  </r>
  <r>
    <x v="18"/>
    <x v="7182"/>
    <x v="7182"/>
    <s v="STY-17-00083"/>
    <s v="DU08-04"/>
    <x v="0"/>
    <x v="5"/>
    <s v="SU-0000658736"/>
    <s v="/Freezer 05/Shelf 3/Rack 6 (069-072)/Slot 071 B/BX-0000008766/G7"/>
    <x v="6"/>
    <s v=""/>
    <s v=""/>
    <n v="400"/>
    <s v="ul"/>
  </r>
  <r>
    <x v="14"/>
    <x v="7183"/>
    <x v="7183"/>
    <s v="STY-17-00083"/>
    <s v="DU08-04"/>
    <x v="0"/>
    <x v="21"/>
    <s v="SU-0000660932"/>
    <s v="/Freezer 05/Shelf 4/Rack 6 (093-096)/Slot 096 D/BX-0000008793/E7"/>
    <x v="5"/>
    <s v=""/>
    <s v=""/>
    <n v="400"/>
    <s v="ul"/>
  </r>
  <r>
    <x v="9"/>
    <x v="7184"/>
    <x v="7184"/>
    <s v="STY-17-00083"/>
    <s v="DU08-04"/>
    <x v="0"/>
    <x v="21"/>
    <s v="SU-0000660919"/>
    <s v="/Freezer 05/Shelf 4/Rack 6 (093-096)/Slot 096 D/BX-0000008793/D3"/>
    <x v="5"/>
    <s v=""/>
    <s v=""/>
    <n v="400"/>
    <s v="ul"/>
  </r>
  <r>
    <x v="15"/>
    <x v="7185"/>
    <x v="7185"/>
    <s v="STY-17-00083"/>
    <s v="DU08-04"/>
    <x v="0"/>
    <x v="9"/>
    <s v="SU-0000661291"/>
    <s v="/Freezer 06/Shelf 1/Rack 2 (005-008)/Slot 005 A/BX-0000008797/I2"/>
    <x v="5"/>
    <s v=""/>
    <s v=""/>
    <n v="400"/>
    <s v="ul"/>
  </r>
  <r>
    <x v="16"/>
    <x v="7186"/>
    <x v="7186"/>
    <s v="STY-17-00083"/>
    <s v="DU08-04"/>
    <x v="1"/>
    <x v="12"/>
    <s v="SU-0000635106"/>
    <s v="/PKG-1707-001078/BX-0000008478/F2"/>
    <x v="6"/>
    <s v=""/>
    <s v=""/>
    <n v="400"/>
    <s v="ul"/>
  </r>
  <r>
    <x v="16"/>
    <x v="7187"/>
    <x v="7187"/>
    <s v="STY-17-00083"/>
    <s v="DU08-04"/>
    <x v="1"/>
    <x v="18"/>
    <s v="SU-0000635088"/>
    <s v="/PKG-1707-001078/BX-0000008478/D2"/>
    <x v="6"/>
    <s v=""/>
    <s v=""/>
    <n v="400"/>
    <s v="ul"/>
  </r>
  <r>
    <x v="18"/>
    <x v="7188"/>
    <x v="7188"/>
    <s v="STY-17-00083"/>
    <s v="DU08-04"/>
    <x v="0"/>
    <x v="8"/>
    <s v="SU-0000661068"/>
    <s v="/Freezer 06/Shelf 1/Rack 2 (005-008)/Slot 005 B/BX-0000008795/B6"/>
    <x v="5"/>
    <s v=""/>
    <s v=""/>
    <n v="400"/>
    <s v="ul"/>
  </r>
  <r>
    <x v="17"/>
    <x v="7189"/>
    <x v="7189"/>
    <s v="STY-17-00083"/>
    <s v="DU08-04"/>
    <x v="0"/>
    <x v="7"/>
    <s v="SU-0000660119"/>
    <s v="/Freezer 05/Shelf 3/Rack 6 (069-072)/Slot 071 C/BX-0000008783/F5"/>
    <x v="6"/>
    <s v=""/>
    <s v=""/>
    <n v="400"/>
    <s v="ul"/>
  </r>
  <r>
    <x v="16"/>
    <x v="7190"/>
    <x v="7190"/>
    <s v="STY-17-00083"/>
    <s v="DU08-04"/>
    <x v="0"/>
    <x v="21"/>
    <s v="SU-0000660852"/>
    <s v="/Freezer 05/Shelf 3/Rack 6 (069-072)/Slot 072 D/BX-0000008792/E9"/>
    <x v="6"/>
    <s v=""/>
    <s v=""/>
    <n v="400"/>
    <s v="ul"/>
  </r>
  <r>
    <x v="2"/>
    <x v="7191"/>
    <x v="7191"/>
    <s v="STY-17-00083"/>
    <s v="DU08-04"/>
    <x v="1"/>
    <x v="7"/>
    <s v="SU-0000660398"/>
    <s v="/PKG-1707-001080/BX-0000008787/A1"/>
    <x v="5"/>
    <s v=""/>
    <s v="ACD"/>
    <n v="500"/>
    <s v="ul"/>
  </r>
  <r>
    <x v="5"/>
    <x v="7192"/>
    <x v="7192"/>
    <s v="STY-17-00083"/>
    <s v="DU08-04"/>
    <x v="0"/>
    <x v="21"/>
    <s v="SU-0000660941"/>
    <s v="/Freezer 05/Shelf 4/Rack 6 (093-096)/Slot 096 D/BX-0000008793/F7"/>
    <x v="5"/>
    <s v=""/>
    <s v=""/>
    <n v="400"/>
    <s v="ul"/>
  </r>
  <r>
    <x v="5"/>
    <x v="7193"/>
    <x v="7193"/>
    <s v="STY-17-00083"/>
    <s v="DU08-04"/>
    <x v="0"/>
    <x v="8"/>
    <s v="SU-0000661150"/>
    <s v="/Freezer 06/Shelf 1/Rack 2 (005-008)/Slot 006 A/BX-0000008796/B6"/>
    <x v="6"/>
    <s v=""/>
    <s v=""/>
    <n v="400"/>
    <s v="ul"/>
  </r>
  <r>
    <x v="18"/>
    <x v="7194"/>
    <x v="7194"/>
    <s v="STY-17-00083"/>
    <s v="DU08-04"/>
    <x v="0"/>
    <x v="12"/>
    <s v="SU-0000656526"/>
    <s v="/Freezer 05/Shelf 4/Rack 4 (085-088)/Slot 087 C/BX-0000008739/H2"/>
    <x v="6"/>
    <s v=""/>
    <s v=""/>
    <n v="400"/>
    <s v="ul"/>
  </r>
  <r>
    <x v="8"/>
    <x v="7195"/>
    <x v="7195"/>
    <s v="STY-17-00083"/>
    <s v="DU08-04"/>
    <x v="1"/>
    <x v="1"/>
    <s v="SU-0000657962"/>
    <s v="/PKG-1707-001080/BX-0000008757/C7"/>
    <x v="5"/>
    <s v=""/>
    <s v="ACD"/>
    <n v="500"/>
    <s v="ul"/>
  </r>
  <r>
    <x v="14"/>
    <x v="7196"/>
    <x v="7196"/>
    <s v="STY-17-00083"/>
    <s v="DU08-04"/>
    <x v="0"/>
    <x v="9"/>
    <s v="SU-0000606222"/>
    <s v="/Freezer 06/Shelf 1/Rack 1 (001-004)/Slot 001 A/BX-0000008003/E5"/>
    <x v="3"/>
    <s v=""/>
    <s v="PAXgene, RNA"/>
    <n v="2.5"/>
    <s v="mL"/>
  </r>
  <r>
    <x v="7"/>
    <x v="7197"/>
    <x v="7197"/>
    <s v="STY-17-00083"/>
    <s v="DU08-04"/>
    <x v="0"/>
    <x v="7"/>
    <s v="SU-0000660159"/>
    <s v="/Freezer 05/Shelf 4/Rack 4 (085-088)/Slot 086 D/BX-0000008784/A8"/>
    <x v="5"/>
    <s v=""/>
    <s v=""/>
    <n v="400"/>
    <s v="ul"/>
  </r>
  <r>
    <x v="13"/>
    <x v="7198"/>
    <x v="7198"/>
    <s v="STY-17-00083"/>
    <s v="DU08-04"/>
    <x v="0"/>
    <x v="20"/>
    <s v="SU-0000658557"/>
    <s v="/Freezer 05/Shelf 3/Rack 6 (069-072)/Slot 070 D/BX-0000008764/F1"/>
    <x v="6"/>
    <s v=""/>
    <s v=""/>
    <n v="400"/>
    <s v="ul"/>
  </r>
  <r>
    <x v="17"/>
    <x v="7199"/>
    <x v="7199"/>
    <s v="STY-17-00083"/>
    <s v="DU08-04"/>
    <x v="0"/>
    <x v="18"/>
    <s v="SU-0000657535"/>
    <s v="/Freezer 05/Shelf 4/Rack 2 (077-080)/Slot 077 D/BX-0000008752/A8"/>
    <x v="5"/>
    <s v=""/>
    <s v=""/>
    <n v="400"/>
    <s v="ul"/>
  </r>
  <r>
    <x v="8"/>
    <x v="7200"/>
    <x v="7200"/>
    <s v="STY-17-00083"/>
    <s v="DU08-04"/>
    <x v="0"/>
    <x v="15"/>
    <s v="SU-0000656385"/>
    <s v="/Freezer 05/Shelf 4/Rack 4 (085-088)/Slot 085 A/BX-0000008738/A6"/>
    <x v="5"/>
    <s v=""/>
    <s v=""/>
    <n v="400"/>
    <s v="ul"/>
  </r>
  <r>
    <x v="14"/>
    <x v="7201"/>
    <x v="7201"/>
    <s v="STY-17-00083"/>
    <s v="DU08-04"/>
    <x v="0"/>
    <x v="0"/>
    <s v="SU-0000657235"/>
    <s v="/Freezer 05/Shelf 4/Rack 2 (077-080)/Slot 077 C/BX-0000008748/D9"/>
    <x v="5"/>
    <s v=""/>
    <s v=""/>
    <n v="400"/>
    <s v="ul"/>
  </r>
  <r>
    <x v="8"/>
    <x v="7202"/>
    <x v="7202"/>
    <s v="STY-17-00083"/>
    <s v="DU08-04"/>
    <x v="0"/>
    <x v="1"/>
    <s v="SU-0000657830"/>
    <s v="/Freezer 05/Shelf 4/Rack 2 (077-080)/Slot 080 B/BX-0000008755/G3"/>
    <x v="5"/>
    <s v=""/>
    <s v=""/>
    <n v="400"/>
    <s v="ul"/>
  </r>
  <r>
    <x v="10"/>
    <x v="7203"/>
    <x v="7203"/>
    <s v="STY-17-00083"/>
    <s v="DU08-04"/>
    <x v="0"/>
    <x v="5"/>
    <s v="SU-0000606413"/>
    <s v="/Freezer 06/Shelf 1/Rack 1 (001-004)/Slot 003 B/BX-0000008007/D3"/>
    <x v="3"/>
    <s v=""/>
    <s v="PAXgene, RNA"/>
    <n v="2.5"/>
    <s v="mL"/>
  </r>
  <r>
    <x v="1"/>
    <x v="7204"/>
    <x v="7204"/>
    <s v="STY-17-00083"/>
    <s v="DU08-04"/>
    <x v="0"/>
    <x v="9"/>
    <s v="SU-0000661414"/>
    <s v="/Freezer 05/Shelf 4/Rack 6 (093-096)/Slot 096 C/BX-0000008799/D6"/>
    <x v="5"/>
    <s v=""/>
    <s v=""/>
    <n v="400"/>
    <s v="ul"/>
  </r>
  <r>
    <x v="18"/>
    <x v="7205"/>
    <x v="7205"/>
    <s v="STY-17-00083"/>
    <s v="DU08-04"/>
    <x v="0"/>
    <x v="12"/>
    <s v="SU-0000656785"/>
    <s v="/Freezer 05/Shelf 4/Rack 2 (077-080)/Slot 079 A/BX-0000008742/I6"/>
    <x v="5"/>
    <s v=""/>
    <s v=""/>
    <n v="400"/>
    <s v="ul"/>
  </r>
  <r>
    <x v="9"/>
    <x v="7206"/>
    <x v="7206"/>
    <s v="STY-17-00083"/>
    <s v="DU08-04"/>
    <x v="0"/>
    <x v="15"/>
    <s v="SU-0000655848"/>
    <s v="/Freezer 05/Shelf 4/Rack 2 (077-080)/Slot 079 C/BX-0000008731/E7"/>
    <x v="5"/>
    <s v=""/>
    <s v=""/>
    <n v="400"/>
    <s v="ul"/>
  </r>
  <r>
    <x v="9"/>
    <x v="7207"/>
    <x v="7207"/>
    <s v="STY-17-00083"/>
    <s v="DU08-04"/>
    <x v="0"/>
    <x v="12"/>
    <s v="SU-0000656569"/>
    <s v="/Freezer 05/Shelf 4/Rack 4 (085-088)/Slot 087 A/BX-0000008740/C8"/>
    <x v="6"/>
    <s v=""/>
    <s v=""/>
    <n v="400"/>
    <s v="ul"/>
  </r>
  <r>
    <x v="10"/>
    <x v="7208"/>
    <x v="7208"/>
    <s v="STY-17-00083"/>
    <s v="DU08-04"/>
    <x v="0"/>
    <x v="6"/>
    <s v="SU-0000661999"/>
    <s v="/Freezer 05/Shelf 3/Rack 6 (069-072)/Slot 071 D/BX-0000008806/E8"/>
    <x v="6"/>
    <s v=""/>
    <s v=""/>
    <n v="400"/>
    <s v="ul"/>
  </r>
  <r>
    <x v="11"/>
    <x v="7209"/>
    <x v="7209"/>
    <s v="STY-17-00083"/>
    <s v="DU08-04"/>
    <x v="1"/>
    <x v="9"/>
    <s v="SU-0000635135"/>
    <s v="/PKG-1707-001078/BX-0000008478/I4"/>
    <x v="6"/>
    <s v=""/>
    <s v=""/>
    <n v="400"/>
    <s v="ul"/>
  </r>
  <r>
    <x v="13"/>
    <x v="7210"/>
    <x v="7210"/>
    <s v="STY-17-00083"/>
    <s v="DU08-04"/>
    <x v="0"/>
    <x v="18"/>
    <s v="SU-0000657464"/>
    <s v="/Freezer 05/Shelf 3/Rack 6 (069-072)/Slot 070 A/BX-0000008751/C1"/>
    <x v="6"/>
    <s v=""/>
    <s v=""/>
    <n v="400"/>
    <s v="ul"/>
  </r>
  <r>
    <x v="0"/>
    <x v="7211"/>
    <x v="7211"/>
    <s v="STY-17-00083"/>
    <s v="DU08-04"/>
    <x v="1"/>
    <x v="6"/>
    <s v="SU-0000595524"/>
    <s v="/PKG-1707-001088/BX-0000007789/E7"/>
    <x v="3"/>
    <s v=""/>
    <s v="PAXgene, RNA"/>
    <n v="2.5"/>
    <s v="mL"/>
  </r>
  <r>
    <x v="0"/>
    <x v="7212"/>
    <x v="7212"/>
    <s v="STY-17-00083"/>
    <s v="DU08-04"/>
    <x v="0"/>
    <x v="18"/>
    <s v="SU-0000657257"/>
    <s v="/Freezer 05/Shelf 4/Rack 2 (077-080)/Slot 077 C/BX-0000008748/G4"/>
    <x v="5"/>
    <s v=""/>
    <s v=""/>
    <n v="400"/>
    <s v="ul"/>
  </r>
  <r>
    <x v="13"/>
    <x v="7213"/>
    <x v="7213"/>
    <s v="STY-17-00083"/>
    <s v="DU08-04"/>
    <x v="1"/>
    <x v="8"/>
    <s v="SU-0000660511"/>
    <s v="/PKG-1707-001080/BX-0000008788/D5"/>
    <x v="5"/>
    <s v=""/>
    <s v="ACD"/>
    <n v="500"/>
    <s v="ul"/>
  </r>
  <r>
    <x v="15"/>
    <x v="7214"/>
    <x v="7214"/>
    <s v="STY-17-00083"/>
    <s v="DU08-04"/>
    <x v="0"/>
    <x v="18"/>
    <s v="SU-0000657544"/>
    <s v="/Freezer 05/Shelf 4/Rack 2 (077-080)/Slot 077 D/BX-0000008752/B8"/>
    <x v="5"/>
    <s v=""/>
    <s v=""/>
    <n v="400"/>
    <s v="ul"/>
  </r>
  <r>
    <x v="11"/>
    <x v="7215"/>
    <x v="7215"/>
    <s v="STY-17-00083"/>
    <s v="DU08-04"/>
    <x v="1"/>
    <x v="7"/>
    <s v="SU-0000596715"/>
    <s v="/PKG-1707-001091/BX-0000007813/D5"/>
    <x v="3"/>
    <s v=""/>
    <s v="PAXgene, RNA"/>
    <n v="2.5"/>
    <s v="mL"/>
  </r>
  <r>
    <x v="0"/>
    <x v="7216"/>
    <x v="7216"/>
    <s v="STY-17-00083"/>
    <s v="DU08-04"/>
    <x v="0"/>
    <x v="14"/>
    <s v="SU-0000660647"/>
    <s v="/Freezer 05/Shelf 4/Rack 6 (093-096)/Slot 096 B/BX-0000008790/A4"/>
    <x v="5"/>
    <s v=""/>
    <s v=""/>
    <n v="400"/>
    <s v="ul"/>
  </r>
  <r>
    <x v="9"/>
    <x v="7217"/>
    <x v="7217"/>
    <s v="STY-17-00083"/>
    <s v="DU08-04"/>
    <x v="1"/>
    <x v="19"/>
    <s v="SU-0000630980"/>
    <s v="/PKG-1707-001147/BX-0000008428/C3"/>
    <x v="5"/>
    <s v=""/>
    <s v=""/>
    <n v="400"/>
    <s v="ul"/>
  </r>
  <r>
    <x v="9"/>
    <x v="7218"/>
    <x v="7218"/>
    <s v="STY-17-00083"/>
    <s v="DU08-04"/>
    <x v="1"/>
    <x v="0"/>
    <s v="SU-0000622049"/>
    <s v="/PKG-1707-001088/BX-0000008319/D1"/>
    <x v="3"/>
    <s v=""/>
    <s v="PAXgene, RNA"/>
    <n v="2.5"/>
    <s v="mL"/>
  </r>
  <r>
    <x v="2"/>
    <x v="7219"/>
    <x v="7219"/>
    <s v="STY-17-00083"/>
    <s v="DU08-04"/>
    <x v="0"/>
    <x v="17"/>
    <s v="SU-0000658756"/>
    <s v="/Freezer 05/Shelf 3/Rack 6 (069-072)/Slot 071 B/BX-0000008766/I9"/>
    <x v="6"/>
    <s v=""/>
    <s v=""/>
    <n v="400"/>
    <s v="ul"/>
  </r>
  <r>
    <x v="8"/>
    <x v="7220"/>
    <x v="7220"/>
    <s v="STY-17-00083"/>
    <s v="DU08-04"/>
    <x v="0"/>
    <x v="11"/>
    <s v="SU-0000655754"/>
    <s v="/Freezer 05/Shelf 4/Rack 4 (085-088)/Slot 085 B/BX-0000008730/D4"/>
    <x v="6"/>
    <s v=""/>
    <s v=""/>
    <n v="400"/>
    <s v="ul"/>
  </r>
  <r>
    <x v="8"/>
    <x v="7221"/>
    <x v="7221"/>
    <s v="STY-17-00083"/>
    <s v="DU08-04"/>
    <x v="0"/>
    <x v="5"/>
    <s v="SU-0000662142"/>
    <s v="/Freezer 05/Shelf 4/Rack 6 (093-096)/Slot 093 A/BX-0000008808/C5"/>
    <x v="5"/>
    <s v=""/>
    <s v=""/>
    <n v="400"/>
    <s v="ul"/>
  </r>
  <r>
    <x v="11"/>
    <x v="7222"/>
    <x v="7222"/>
    <s v="STY-17-00083"/>
    <s v="DU08-04"/>
    <x v="0"/>
    <x v="0"/>
    <s v="SU-0000656020"/>
    <s v="/Freezer 05/Shelf 4/Rack 2 (077-080)/Slot 080 D/BX-0000008733/F6"/>
    <x v="5"/>
    <s v=""/>
    <s v=""/>
    <n v="400"/>
    <s v="ul"/>
  </r>
  <r>
    <x v="18"/>
    <x v="7223"/>
    <x v="7223"/>
    <s v="STY-17-00083"/>
    <s v="DU08-04"/>
    <x v="0"/>
    <x v="6"/>
    <s v="SU-0000661989"/>
    <s v="/Freezer 05/Shelf 3/Rack 6 (069-072)/Slot 071 D/BX-0000008806/D7"/>
    <x v="6"/>
    <s v=""/>
    <s v=""/>
    <n v="400"/>
    <s v="ul"/>
  </r>
  <r>
    <x v="17"/>
    <x v="7224"/>
    <x v="7224"/>
    <s v="STY-17-00083"/>
    <s v="DU08-04"/>
    <x v="1"/>
    <x v="9"/>
    <s v="SU-0000661329"/>
    <s v="/PKG-1707-001080/BX-0000008798/D3"/>
    <x v="5"/>
    <s v=""/>
    <s v="ACD"/>
    <n v="500"/>
    <s v="ul"/>
  </r>
  <r>
    <x v="7"/>
    <x v="7225"/>
    <x v="7225"/>
    <s v="STY-17-00083"/>
    <s v="DU08-04"/>
    <x v="0"/>
    <x v="12"/>
    <s v="SU-0000656684"/>
    <s v="/Freezer 05/Shelf 4/Rack 2 (077-080)/Slot 079 D/BX-0000008741/G5"/>
    <x v="5"/>
    <s v=""/>
    <s v=""/>
    <n v="400"/>
    <s v="ul"/>
  </r>
  <r>
    <x v="18"/>
    <x v="7226"/>
    <x v="7226"/>
    <s v="STY-17-00083"/>
    <s v="DU08-04"/>
    <x v="0"/>
    <x v="8"/>
    <s v="SU-0000661064"/>
    <s v="/Freezer 06/Shelf 1/Rack 2 (005-008)/Slot 005 B/BX-0000008795/B2"/>
    <x v="5"/>
    <s v=""/>
    <s v=""/>
    <n v="400"/>
    <s v="ul"/>
  </r>
  <r>
    <x v="13"/>
    <x v="7227"/>
    <x v="7227"/>
    <s v="STY-17-00083"/>
    <s v="DU08-04"/>
    <x v="0"/>
    <x v="13"/>
    <s v="SU-0000657058"/>
    <s v="/Freezer 05/Shelf 4/Rack 4 (085-088)/Slot 087 B/BX-0000008746/C5"/>
    <x v="6"/>
    <s v=""/>
    <s v=""/>
    <n v="400"/>
    <s v="ul"/>
  </r>
  <r>
    <x v="15"/>
    <x v="7228"/>
    <x v="7228"/>
    <s v="STY-17-00083"/>
    <s v="DU08-04"/>
    <x v="1"/>
    <x v="10"/>
    <s v="SU-0000630883"/>
    <s v="/PKG-1707-001146/BX-0000008427/A6"/>
    <x v="5"/>
    <s v=""/>
    <s v=""/>
    <n v="400"/>
    <s v="ul"/>
  </r>
  <r>
    <x v="0"/>
    <x v="7229"/>
    <x v="7229"/>
    <s v="STY-17-00083"/>
    <s v="DU08-04"/>
    <x v="1"/>
    <x v="7"/>
    <s v="SU-0000660496"/>
    <s v="/PKG-1707-001080/BX-0000008788/B8"/>
    <x v="5"/>
    <s v=""/>
    <s v="ACD"/>
    <n v="500"/>
    <s v="ul"/>
  </r>
  <r>
    <x v="2"/>
    <x v="7230"/>
    <x v="7230"/>
    <s v="STY-17-00083"/>
    <s v="DU08-04"/>
    <x v="0"/>
    <x v="5"/>
    <s v="SU-0000659298"/>
    <s v="/Freezer 05/Shelf 3/Rack 6 (069-072)/Slot 069 B/BX-0000008773/F4"/>
    <x v="6"/>
    <s v=""/>
    <s v=""/>
    <n v="400"/>
    <s v="ul"/>
  </r>
  <r>
    <x v="8"/>
    <x v="7231"/>
    <x v="7231"/>
    <s v="STY-17-00083"/>
    <s v="DU08-04"/>
    <x v="0"/>
    <x v="3"/>
    <s v="SU-0000658869"/>
    <s v="/Freezer 05/Shelf 4/Rack 6 (093-096)/Slot 093 B/BX-0000008768/D3"/>
    <x v="5"/>
    <s v=""/>
    <s v=""/>
    <n v="400"/>
    <s v="ul"/>
  </r>
  <r>
    <x v="6"/>
    <x v="7232"/>
    <x v="7232"/>
    <s v="STY-17-00083"/>
    <s v="DU08-04"/>
    <x v="0"/>
    <x v="5"/>
    <s v="SU-0000659207"/>
    <s v="/Freezer 05/Shelf 4/Rack 6 (093-096)/Slot 095 A/BX-0000008772/E4"/>
    <x v="5"/>
    <s v=""/>
    <s v=""/>
    <n v="400"/>
    <s v="ul"/>
  </r>
  <r>
    <x v="13"/>
    <x v="7233"/>
    <x v="7233"/>
    <s v="STY-17-00083"/>
    <s v="DU08-04"/>
    <x v="0"/>
    <x v="0"/>
    <s v="SU-0000657370"/>
    <s v="/Freezer 05/Shelf 4/Rack 4 (085-088)/Slot 085 C/BX-0000008750/A7"/>
    <x v="6"/>
    <s v=""/>
    <s v=""/>
    <n v="400"/>
    <s v="ul"/>
  </r>
  <r>
    <x v="9"/>
    <x v="7234"/>
    <x v="7234"/>
    <s v="STY-17-00083"/>
    <s v="DU08-04"/>
    <x v="0"/>
    <x v="1"/>
    <s v=""/>
    <s v=""/>
    <x v="3"/>
    <s v=""/>
    <s v="PAXgene, RNA"/>
    <m/>
    <s v="mL"/>
  </r>
  <r>
    <x v="13"/>
    <x v="7235"/>
    <x v="7235"/>
    <s v="STY-17-00083"/>
    <s v="DU08-04"/>
    <x v="1"/>
    <x v="13"/>
    <s v="SU-0000751490"/>
    <s v="/PKG-1707-001079/BX-0000009897/I1"/>
    <x v="4"/>
    <s v=""/>
    <s v="ACD"/>
    <n v="1"/>
    <s v="mL"/>
  </r>
  <r>
    <x v="10"/>
    <x v="7236"/>
    <x v="7236"/>
    <s v="STY-17-00083"/>
    <s v="DU08-04"/>
    <x v="0"/>
    <x v="9"/>
    <s v="SU-0000661736"/>
    <s v="/Freezer 05/Shelf 3/Rack 6 (069-072)/Slot 072 C/BX-0000008803/C9"/>
    <x v="6"/>
    <s v=""/>
    <s v=""/>
    <n v="400"/>
    <s v="ul"/>
  </r>
  <r>
    <x v="13"/>
    <x v="7237"/>
    <x v="7237"/>
    <s v="STY-17-00083"/>
    <s v="DU08-04"/>
    <x v="1"/>
    <x v="5"/>
    <s v="SU-0000630466"/>
    <s v="/PKG-1707-001080/BX-0000008421/I9"/>
    <x v="5"/>
    <s v=""/>
    <s v="ACD"/>
    <n v="500"/>
    <s v="ul"/>
  </r>
  <r>
    <x v="14"/>
    <x v="7238"/>
    <x v="7238"/>
    <s v="STY-17-00083"/>
    <s v="DU08-04"/>
    <x v="0"/>
    <x v="9"/>
    <s v="SU-0000661402"/>
    <s v="/Freezer 05/Shelf 4/Rack 6 (093-096)/Slot 096 C/BX-0000008799/C3"/>
    <x v="5"/>
    <s v=""/>
    <s v=""/>
    <n v="400"/>
    <s v="ul"/>
  </r>
  <r>
    <x v="0"/>
    <x v="7239"/>
    <x v="7239"/>
    <s v="STY-17-00083"/>
    <s v="DU08-04"/>
    <x v="0"/>
    <x v="17"/>
    <s v="SU-0000659891"/>
    <s v="/Freezer 05/Shelf 4/Rack 6 (093-096)/Slot 094 C/BX-0000008780/H5"/>
    <x v="0"/>
    <s v=""/>
    <s v=""/>
    <n v="1"/>
    <s v="mL"/>
  </r>
  <r>
    <x v="6"/>
    <x v="7240"/>
    <x v="7240"/>
    <s v="STY-17-00083"/>
    <s v="DU08-04"/>
    <x v="0"/>
    <x v="9"/>
    <s v="SU-0000661447"/>
    <s v="/Freezer 05/Shelf 4/Rack 6 (093-096)/Slot 096 C/BX-0000008799/H3"/>
    <x v="5"/>
    <s v=""/>
    <s v=""/>
    <n v="400"/>
    <s v="ul"/>
  </r>
  <r>
    <x v="16"/>
    <x v="7241"/>
    <x v="7241"/>
    <s v="STY-17-00083"/>
    <s v="DU08-04"/>
    <x v="1"/>
    <x v="21"/>
    <s v="SU-0000751850"/>
    <s v="/PKG-1707-001079/BX-0000009902/C5"/>
    <x v="4"/>
    <s v=""/>
    <s v="EDTA"/>
    <n v="1"/>
    <s v="mL"/>
  </r>
  <r>
    <x v="15"/>
    <x v="7242"/>
    <x v="7242"/>
    <s v="STY-17-00083"/>
    <s v="DU08-04"/>
    <x v="1"/>
    <x v="11"/>
    <s v="SU-0000751418"/>
    <s v="/PKG-1707-001079/BX-0000009897/A1"/>
    <x v="4"/>
    <s v=""/>
    <s v="EDTA"/>
    <n v="1"/>
    <s v="mL"/>
  </r>
  <r>
    <x v="13"/>
    <x v="7243"/>
    <x v="7243"/>
    <s v="STY-17-00083"/>
    <s v="DU08-04"/>
    <x v="0"/>
    <x v="21"/>
    <s v="SU-0000660868"/>
    <s v="/Freezer 05/Shelf 3/Rack 6 (069-072)/Slot 072 D/BX-0000008792/G7"/>
    <x v="6"/>
    <s v=""/>
    <s v=""/>
    <n v="400"/>
    <s v="ul"/>
  </r>
  <r>
    <x v="14"/>
    <x v="7244"/>
    <x v="7244"/>
    <s v="STY-17-00083"/>
    <s v="DU08-04"/>
    <x v="0"/>
    <x v="9"/>
    <s v="SU-0000661403"/>
    <s v="/Freezer 05/Shelf 4/Rack 6 (093-096)/Slot 096 C/BX-0000008799/C4"/>
    <x v="5"/>
    <s v=""/>
    <s v=""/>
    <n v="400"/>
    <s v="ul"/>
  </r>
  <r>
    <x v="9"/>
    <x v="7245"/>
    <x v="7245"/>
    <s v="STY-17-00083"/>
    <s v="DU08-04"/>
    <x v="0"/>
    <x v="15"/>
    <s v="SU-0000605229"/>
    <s v="/Freezer 05/Shelf 4/Rack 1 (073-076)/Slot 073 A/BX-0000007983/F5"/>
    <x v="3"/>
    <s v=""/>
    <s v="PAXgene, RNA"/>
    <n v="2.5"/>
    <s v="mL"/>
  </r>
  <r>
    <x v="12"/>
    <x v="7246"/>
    <x v="7246"/>
    <s v="STY-17-00083"/>
    <s v="DU08-04"/>
    <x v="1"/>
    <x v="13"/>
    <s v="SU-0000751474"/>
    <s v="/PKG-1707-001079/BX-0000009897/G3"/>
    <x v="4"/>
    <s v=""/>
    <s v="ACD"/>
    <n v="1"/>
    <s v="mL"/>
  </r>
  <r>
    <x v="9"/>
    <x v="7247"/>
    <x v="7247"/>
    <s v="STY-17-00083"/>
    <s v="DU08-04"/>
    <x v="0"/>
    <x v="1"/>
    <s v="SU-0000657790"/>
    <s v="/Freezer 05/Shelf 4/Rack 2 (077-080)/Slot 080 B/BX-0000008755/B8"/>
    <x v="5"/>
    <s v=""/>
    <s v=""/>
    <n v="400"/>
    <s v="ul"/>
  </r>
  <r>
    <x v="0"/>
    <x v="7248"/>
    <x v="7248"/>
    <s v="STY-17-00083"/>
    <s v="DU08-04"/>
    <x v="0"/>
    <x v="1"/>
    <s v="SU-0000659810"/>
    <s v="/Freezer 05/Shelf 3/Rack 6 (069-072)/Slot 069 C/BX-0000008779/H6"/>
    <x v="6"/>
    <s v=""/>
    <s v=""/>
    <n v="400"/>
    <s v="ul"/>
  </r>
  <r>
    <x v="11"/>
    <x v="7249"/>
    <x v="7249"/>
    <s v="STY-17-00083"/>
    <s v="DU08-04"/>
    <x v="0"/>
    <x v="7"/>
    <s v="SU-0000660103"/>
    <s v="/Freezer 05/Shelf 3/Rack 6 (069-072)/Slot 071 C/BX-0000008783/D7"/>
    <x v="6"/>
    <s v=""/>
    <s v=""/>
    <n v="400"/>
    <s v="ul"/>
  </r>
  <r>
    <x v="8"/>
    <x v="7250"/>
    <x v="7250"/>
    <s v="STY-17-00083"/>
    <s v="DU08-04"/>
    <x v="1"/>
    <x v="21"/>
    <s v="SU-0000635605"/>
    <s v="/PKG-1707-001074/BX-0000008484/F9"/>
    <x v="5"/>
    <s v=""/>
    <s v=""/>
    <n v="400"/>
    <s v="ul"/>
  </r>
  <r>
    <x v="9"/>
    <x v="7251"/>
    <x v="7251"/>
    <s v="STY-17-00083"/>
    <s v="DU08-04"/>
    <x v="1"/>
    <x v="9"/>
    <s v="SU-0000661360"/>
    <s v="/PKG-1707-001080/BX-0000008798/G7"/>
    <x v="5"/>
    <s v=""/>
    <s v="ACD"/>
    <n v="500"/>
    <s v="ul"/>
  </r>
  <r>
    <x v="14"/>
    <x v="7252"/>
    <x v="7252"/>
    <s v="STY-17-00083"/>
    <s v="DU08-04"/>
    <x v="1"/>
    <x v="13"/>
    <s v="SU-0000655937"/>
    <s v="/PKG-1707-001080/BX-0000008732/F5"/>
    <x v="5"/>
    <s v=""/>
    <s v="ACD"/>
    <n v="500"/>
    <s v="ul"/>
  </r>
  <r>
    <x v="11"/>
    <x v="7253"/>
    <x v="7253"/>
    <s v="STY-17-00083"/>
    <s v="DU08-04"/>
    <x v="0"/>
    <x v="5"/>
    <s v="SU-0000659225"/>
    <s v="/Freezer 05/Shelf 4/Rack 6 (093-096)/Slot 095 A/BX-0000008772/G4"/>
    <x v="5"/>
    <s v=""/>
    <s v=""/>
    <n v="400"/>
    <s v="ul"/>
  </r>
  <r>
    <x v="18"/>
    <x v="7254"/>
    <x v="7254"/>
    <s v="STY-17-00083"/>
    <s v="DU08-04"/>
    <x v="0"/>
    <x v="7"/>
    <s v="SU-0000660252"/>
    <s v="/Freezer 05/Shelf 4/Rack 6 (093-096)/Slot 095 C/BX-0000008785/C1"/>
    <x v="5"/>
    <s v=""/>
    <s v=""/>
    <n v="400"/>
    <s v="ul"/>
  </r>
  <r>
    <x v="14"/>
    <x v="7255"/>
    <x v="7255"/>
    <s v="STY-17-00083"/>
    <s v="DU08-04"/>
    <x v="0"/>
    <x v="6"/>
    <s v="SU-0000661964"/>
    <s v="/Freezer 05/Shelf 3/Rack 6 (069-072)/Slot 071 D/BX-0000008806/A9"/>
    <x v="6"/>
    <s v=""/>
    <s v=""/>
    <n v="400"/>
    <s v="ul"/>
  </r>
  <r>
    <x v="6"/>
    <x v="7256"/>
    <x v="7256"/>
    <s v="STY-17-00083"/>
    <s v="DU08-04"/>
    <x v="1"/>
    <x v="4"/>
    <s v="SU-0000635079"/>
    <s v="/PKG-1707-001078/BX-0000008478/C2"/>
    <x v="6"/>
    <s v=""/>
    <s v=""/>
    <n v="400"/>
    <s v="ul"/>
  </r>
  <r>
    <x v="16"/>
    <x v="7257"/>
    <x v="7257"/>
    <s v="STY-17-00083"/>
    <s v="DU08-04"/>
    <x v="0"/>
    <x v="0"/>
    <s v="SU-0000656617"/>
    <s v="/Freezer 05/Shelf 4/Rack 4 (085-088)/Slot 087 A/BX-0000008740/I2"/>
    <x v="6"/>
    <s v=""/>
    <s v=""/>
    <n v="400"/>
    <s v="ul"/>
  </r>
  <r>
    <x v="6"/>
    <x v="7258"/>
    <x v="7258"/>
    <s v="STY-17-00083"/>
    <s v="DU08-04"/>
    <x v="0"/>
    <x v="11"/>
    <s v="SU-0000656274"/>
    <s v="/Freezer 05/Shelf 4/Rack 2 (077-080)/Slot 078 D/BX-0000008736/G5"/>
    <x v="5"/>
    <s v=""/>
    <s v=""/>
    <n v="400"/>
    <s v="ul"/>
  </r>
  <r>
    <x v="18"/>
    <x v="7259"/>
    <x v="7259"/>
    <s v="STY-17-00083"/>
    <s v="DU08-04"/>
    <x v="0"/>
    <x v="0"/>
    <s v="SU-0000657389"/>
    <s v="/Freezer 05/Shelf 4/Rack 4 (085-088)/Slot 085 C/BX-0000008750/C8"/>
    <x v="6"/>
    <s v=""/>
    <s v=""/>
    <n v="400"/>
    <s v="ul"/>
  </r>
  <r>
    <x v="14"/>
    <x v="7260"/>
    <x v="7260"/>
    <s v="STY-17-00083"/>
    <s v="DU08-04"/>
    <x v="0"/>
    <x v="18"/>
    <s v="SU-0000657204"/>
    <s v="/Freezer 05/Shelf 4/Rack 2 (077-080)/Slot 077 C/BX-0000008748/A5"/>
    <x v="5"/>
    <s v=""/>
    <s v=""/>
    <n v="400"/>
    <s v="ul"/>
  </r>
  <r>
    <x v="14"/>
    <x v="7261"/>
    <x v="7261"/>
    <s v="STY-17-00083"/>
    <s v="DU08-04"/>
    <x v="1"/>
    <x v="20"/>
    <s v="SU-0000634891"/>
    <s v="/PKG-1707-001045/BX-0000008475/I6"/>
    <x v="5"/>
    <s v=""/>
    <s v=""/>
    <n v="400"/>
    <s v="ul"/>
  </r>
  <r>
    <x v="16"/>
    <x v="7262"/>
    <x v="7262"/>
    <s v="STY-17-00083"/>
    <s v="DU08-04"/>
    <x v="0"/>
    <x v="20"/>
    <s v="SU-0000605704"/>
    <s v="/Freezer 05/Shelf 4/Rack 1 (073-076)/Slot 075 C/BX-0000007993/C1"/>
    <x v="3"/>
    <s v=""/>
    <s v="PAXgene, RNA"/>
    <n v="2.5"/>
    <s v="mL"/>
  </r>
  <r>
    <x v="12"/>
    <x v="7263"/>
    <x v="7263"/>
    <s v="STY-17-00083"/>
    <s v="DU08-04"/>
    <x v="1"/>
    <x v="13"/>
    <s v="SU-0000655923"/>
    <s v="/PKG-1707-001080/BX-0000008732/D9"/>
    <x v="5"/>
    <s v=""/>
    <s v="ACD"/>
    <n v="500"/>
    <s v="ul"/>
  </r>
  <r>
    <x v="14"/>
    <x v="7264"/>
    <x v="7264"/>
    <s v="STY-17-00083"/>
    <s v="DU08-04"/>
    <x v="1"/>
    <x v="8"/>
    <s v="SU-0000751896"/>
    <s v="/PKG-1707-001079/BX-0000009902/H6"/>
    <x v="4"/>
    <s v=""/>
    <s v="EDTA"/>
    <n v="1"/>
    <s v="mL"/>
  </r>
  <r>
    <x v="15"/>
    <x v="7265"/>
    <x v="7265"/>
    <s v="STY-17-00083"/>
    <s v="DU08-04"/>
    <x v="1"/>
    <x v="6"/>
    <s v="SU-0000751714"/>
    <s v="/PKG-1707-001079/BX-0000009900/F6"/>
    <x v="4"/>
    <s v=""/>
    <s v="EDTA"/>
    <n v="1"/>
    <s v="mL"/>
  </r>
  <r>
    <x v="1"/>
    <x v="7266"/>
    <x v="7266"/>
    <s v="STY-17-00083"/>
    <s v="DU08-04"/>
    <x v="0"/>
    <x v="4"/>
    <s v="SU-0000658925"/>
    <s v="/Freezer 05/Shelf 4/Rack 6 (093-096)/Slot 094 D/BX-0000008769/A4"/>
    <x v="5"/>
    <s v=""/>
    <s v=""/>
    <n v="400"/>
    <s v="ul"/>
  </r>
  <r>
    <x v="15"/>
    <x v="7267"/>
    <x v="7267"/>
    <s v="STY-17-00083"/>
    <s v="DU08-04"/>
    <x v="1"/>
    <x v="1"/>
    <s v="SU-0000657196"/>
    <s v="/PKG-1707-001080/BX-0000008747/I7"/>
    <x v="5"/>
    <s v=""/>
    <s v="ACD"/>
    <n v="500"/>
    <s v="ul"/>
  </r>
  <r>
    <x v="0"/>
    <x v="7268"/>
    <x v="7268"/>
    <s v="STY-17-00083"/>
    <s v="DU08-04"/>
    <x v="0"/>
    <x v="19"/>
    <s v="SU-0000605920"/>
    <s v="/Freezer 05/Shelf 4/Rack 1 (073-076)/Slot 075 B/BX-0000007997/E3"/>
    <x v="3"/>
    <s v=""/>
    <s v="PAXgene, RNA"/>
    <n v="2.5"/>
    <s v="mL"/>
  </r>
  <r>
    <x v="1"/>
    <x v="7269"/>
    <x v="7269"/>
    <s v="STY-17-00083"/>
    <s v="DU08-04"/>
    <x v="0"/>
    <x v="7"/>
    <s v="SU-0000660240"/>
    <s v="/Freezer 05/Shelf 4/Rack 6 (093-096)/Slot 095 C/BX-0000008785/A7"/>
    <x v="5"/>
    <s v=""/>
    <s v=""/>
    <n v="400"/>
    <s v="ul"/>
  </r>
  <r>
    <x v="17"/>
    <x v="7270"/>
    <x v="7270"/>
    <s v="STY-17-00083"/>
    <s v="DU08-04"/>
    <x v="0"/>
    <x v="14"/>
    <s v="SU-0000606043"/>
    <s v="/Freezer 06/Shelf 1/Rack 1 (001-004)/Slot 003 A/BX-0000008000/A4"/>
    <x v="3"/>
    <s v=""/>
    <s v="PAXgene, RNA"/>
    <n v="2.5"/>
    <s v="mL"/>
  </r>
  <r>
    <x v="2"/>
    <x v="7271"/>
    <x v="7271"/>
    <s v="STY-17-00083"/>
    <s v="DU08-04"/>
    <x v="1"/>
    <x v="13"/>
    <s v="SU-0000655895"/>
    <s v="/PKG-1707-001080/BX-0000008732/A8"/>
    <x v="5"/>
    <s v=""/>
    <s v="ACD"/>
    <n v="500"/>
    <s v="ul"/>
  </r>
  <r>
    <x v="10"/>
    <x v="7272"/>
    <x v="7272"/>
    <s v="STY-17-00083"/>
    <s v="DU08-04"/>
    <x v="0"/>
    <x v="21"/>
    <s v="SU-0000660853"/>
    <s v="/Freezer 05/Shelf 3/Rack 6 (069-072)/Slot 072 D/BX-0000008792/F1"/>
    <x v="6"/>
    <s v=""/>
    <s v=""/>
    <n v="400"/>
    <s v="ul"/>
  </r>
  <r>
    <x v="14"/>
    <x v="7273"/>
    <x v="7273"/>
    <s v="STY-17-00083"/>
    <s v="DU08-04"/>
    <x v="0"/>
    <x v="12"/>
    <s v="SU-0000656636"/>
    <s v="/Freezer 05/Shelf 4/Rack 2 (077-080)/Slot 079 D/BX-0000008741/B2"/>
    <x v="5"/>
    <s v=""/>
    <s v=""/>
    <n v="400"/>
    <s v="ul"/>
  </r>
  <r>
    <x v="6"/>
    <x v="7274"/>
    <x v="7274"/>
    <s v="STY-17-00083"/>
    <s v="DU08-04"/>
    <x v="0"/>
    <x v="13"/>
    <s v="SU-0001925136"/>
    <s v="/BX-0000026127/I4"/>
    <x v="7"/>
    <s v=""/>
    <s v="PAXgene, RNA"/>
    <n v="265"/>
    <s v="ul"/>
  </r>
  <r>
    <x v="17"/>
    <x v="7275"/>
    <x v="7275"/>
    <s v="STY-17-00083"/>
    <s v="DU08-04"/>
    <x v="0"/>
    <x v="7"/>
    <s v="SU-0000605983"/>
    <s v="/Freezer 05/Shelf 4/Rack 5 (089-092)/Slot 091 C/BX-0000007998/G2"/>
    <x v="3"/>
    <s v=""/>
    <s v="PAXgene, RNA"/>
    <n v="2.5"/>
    <s v="mL"/>
  </r>
  <r>
    <x v="6"/>
    <x v="7276"/>
    <x v="7276"/>
    <s v="STY-17-00083"/>
    <s v="DU08-04"/>
    <x v="0"/>
    <x v="10"/>
    <s v="SU-0000655403"/>
    <s v="/Freezer 05/Shelf 4/Rack 2 (077-080)/Slot 080 C/BX-0000008726/A8"/>
    <x v="5"/>
    <s v=""/>
    <s v=""/>
    <n v="400"/>
    <s v="ul"/>
  </r>
  <r>
    <x v="10"/>
    <x v="7277"/>
    <x v="7277"/>
    <s v="STY-17-00083"/>
    <s v="DU08-04"/>
    <x v="0"/>
    <x v="15"/>
    <s v="SU-0000656092"/>
    <s v="/Freezer 05/Shelf 4/Rack 2 (077-080)/Slot 077 A/BX-0000008734/E5"/>
    <x v="5"/>
    <s v=""/>
    <s v=""/>
    <n v="400"/>
    <s v="ul"/>
  </r>
  <r>
    <x v="18"/>
    <x v="7278"/>
    <x v="7278"/>
    <s v="STY-17-00083"/>
    <s v="DU08-04"/>
    <x v="1"/>
    <x v="10"/>
    <s v="SU-0000634434"/>
    <s v="/PKG-1707-001046/BX-0000008470/D4"/>
    <x v="5"/>
    <s v=""/>
    <s v=""/>
    <n v="400"/>
    <s v="ul"/>
  </r>
  <r>
    <x v="1"/>
    <x v="7279"/>
    <x v="7279"/>
    <s v="STY-17-00083"/>
    <s v="DU08-04"/>
    <x v="0"/>
    <x v="14"/>
    <s v="SU-0000660694"/>
    <s v="/Freezer 05/Shelf 4/Rack 6 (093-096)/Slot 096 B/BX-0000008790/F6"/>
    <x v="5"/>
    <s v=""/>
    <s v=""/>
    <n v="400"/>
    <s v="ul"/>
  </r>
  <r>
    <x v="9"/>
    <x v="7280"/>
    <x v="7280"/>
    <s v="STY-17-00083"/>
    <s v="DU08-04"/>
    <x v="0"/>
    <x v="13"/>
    <s v="SU-0000657084"/>
    <s v="/Freezer 05/Shelf 4/Rack 4 (085-088)/Slot 087 B/BX-0000008746/F4"/>
    <x v="6"/>
    <s v=""/>
    <s v=""/>
    <n v="400"/>
    <s v="ul"/>
  </r>
  <r>
    <x v="9"/>
    <x v="7281"/>
    <x v="7281"/>
    <s v="STY-17-00083"/>
    <s v="DU08-04"/>
    <x v="1"/>
    <x v="3"/>
    <s v="SU-0000658813"/>
    <s v="/PKG-1707-001080/BX-0000008767/G2"/>
    <x v="5"/>
    <s v=""/>
    <s v="ACD"/>
    <n v="500"/>
    <s v="ul"/>
  </r>
  <r>
    <x v="14"/>
    <x v="7282"/>
    <x v="7282"/>
    <s v="STY-17-00083"/>
    <s v="DU08-04"/>
    <x v="0"/>
    <x v="14"/>
    <s v="SU-0000660831"/>
    <s v="/Freezer 05/Shelf 3/Rack 6 (069-072)/Slot 072 D/BX-0000008792/C6"/>
    <x v="6"/>
    <s v=""/>
    <s v=""/>
    <n v="400"/>
    <s v="ul"/>
  </r>
  <r>
    <x v="11"/>
    <x v="7283"/>
    <x v="7283"/>
    <s v="STY-17-00083"/>
    <s v="DU08-04"/>
    <x v="1"/>
    <x v="2"/>
    <s v="SU-0000634447"/>
    <s v="/PKG-1707-001046/BX-0000008470/E8"/>
    <x v="5"/>
    <s v=""/>
    <s v=""/>
    <n v="400"/>
    <s v="ul"/>
  </r>
  <r>
    <x v="13"/>
    <x v="7284"/>
    <x v="7284"/>
    <s v="STY-17-00083"/>
    <s v="DU08-04"/>
    <x v="1"/>
    <x v="12"/>
    <s v="SU-0000632206"/>
    <s v="/PKG-1707-001073/BX-0000008443/B8"/>
    <x v="6"/>
    <s v=""/>
    <s v=""/>
    <n v="400"/>
    <s v="ul"/>
  </r>
  <r>
    <x v="14"/>
    <x v="7285"/>
    <x v="7285"/>
    <s v="STY-17-00083"/>
    <s v="DU08-04"/>
    <x v="0"/>
    <x v="0"/>
    <s v="SU-0000657226"/>
    <s v="/Freezer 05/Shelf 4/Rack 2 (077-080)/Slot 077 C/BX-0000008748/C9"/>
    <x v="5"/>
    <s v=""/>
    <s v=""/>
    <n v="400"/>
    <s v="ul"/>
  </r>
  <r>
    <x v="6"/>
    <x v="7286"/>
    <x v="7286"/>
    <s v="STY-17-00083"/>
    <s v="DU08-04"/>
    <x v="0"/>
    <x v="1"/>
    <s v="SU-0000605587"/>
    <s v="/Freezer 05/Shelf 4/Rack 5 (089-092)/Slot 089 D/BX-0000007990/G6"/>
    <x v="3"/>
    <s v=""/>
    <s v="PAXgene, RNA"/>
    <n v="2.5"/>
    <s v="mL"/>
  </r>
  <r>
    <x v="18"/>
    <x v="7287"/>
    <x v="7287"/>
    <s v="STY-17-00083"/>
    <s v="DU08-04"/>
    <x v="1"/>
    <x v="5"/>
    <s v="SU-0000630901"/>
    <s v="/PKG-1707-001146/BX-0000008427/C6"/>
    <x v="5"/>
    <s v=""/>
    <s v=""/>
    <n v="400"/>
    <s v="ul"/>
  </r>
  <r>
    <x v="9"/>
    <x v="7288"/>
    <x v="7288"/>
    <s v="STY-17-00083"/>
    <s v="DU08-04"/>
    <x v="1"/>
    <x v="2"/>
    <s v="SU-0000751578"/>
    <s v="/PKG-1707-001079/BX-0000009898/I7"/>
    <x v="4"/>
    <s v=""/>
    <s v="EDTA"/>
    <n v="1"/>
    <s v="mL"/>
  </r>
  <r>
    <x v="6"/>
    <x v="7289"/>
    <x v="7289"/>
    <s v="STY-17-00083"/>
    <s v="DU08-04"/>
    <x v="0"/>
    <x v="19"/>
    <s v="SU-0000659358"/>
    <s v="/Freezer 05/Shelf 4/Rack 4 (085-088)/Slot 088 D/BX-0000008774/C9"/>
    <x v="5"/>
    <s v=""/>
    <s v=""/>
    <n v="400"/>
    <s v="ul"/>
  </r>
  <r>
    <x v="0"/>
    <x v="7290"/>
    <x v="7290"/>
    <s v="STY-17-00083"/>
    <s v="DU08-04"/>
    <x v="1"/>
    <x v="16"/>
    <s v="SU-0000655254"/>
    <s v="/PKG-1707-001080/BX-0000008724/C5"/>
    <x v="5"/>
    <s v=""/>
    <s v="ACD"/>
    <n v="500"/>
    <s v="ul"/>
  </r>
  <r>
    <x v="10"/>
    <x v="7291"/>
    <x v="7291"/>
    <s v="STY-17-00083"/>
    <s v="DU08-04"/>
    <x v="1"/>
    <x v="8"/>
    <s v="SU-0000635615"/>
    <s v="/PKG-1707-001074/BX-0000008484/H1"/>
    <x v="5"/>
    <s v=""/>
    <s v=""/>
    <n v="400"/>
    <s v="ul"/>
  </r>
  <r>
    <x v="9"/>
    <x v="7292"/>
    <x v="7292"/>
    <s v="STY-17-00083"/>
    <s v="DU08-04"/>
    <x v="0"/>
    <x v="12"/>
    <s v="SU-0000656752"/>
    <s v="/Freezer 05/Shelf 4/Rack 2 (077-080)/Slot 079 A/BX-0000008742/E9"/>
    <x v="5"/>
    <s v=""/>
    <s v=""/>
    <n v="400"/>
    <s v="ul"/>
  </r>
  <r>
    <x v="1"/>
    <x v="7293"/>
    <x v="7293"/>
    <s v="STY-17-00083"/>
    <s v="DU08-04"/>
    <x v="0"/>
    <x v="5"/>
    <s v="SU-0000662187"/>
    <s v="/Freezer 05/Shelf 4/Rack 6 (093-096)/Slot 093 A/BX-0000008808/H5"/>
    <x v="5"/>
    <s v=""/>
    <s v=""/>
    <n v="400"/>
    <s v="ul"/>
  </r>
  <r>
    <x v="10"/>
    <x v="7294"/>
    <x v="7294"/>
    <s v="STY-17-00083"/>
    <s v="DU08-04"/>
    <x v="1"/>
    <x v="2"/>
    <s v="SU-0000622084"/>
    <s v="/PKG-1707-001088/BX-0000008319/G9"/>
    <x v="3"/>
    <s v=""/>
    <s v="PAXgene, RNA"/>
    <n v="2.5"/>
    <s v="mL"/>
  </r>
  <r>
    <x v="1"/>
    <x v="7295"/>
    <x v="7295"/>
    <s v="STY-17-00083"/>
    <s v="DU08-04"/>
    <x v="0"/>
    <x v="18"/>
    <s v="SU-0000657279"/>
    <s v="/Freezer 05/Shelf 4/Rack 2 (077-080)/Slot 077 C/BX-0000008748/I8"/>
    <x v="5"/>
    <s v=""/>
    <s v=""/>
    <n v="400"/>
    <s v="ul"/>
  </r>
  <r>
    <x v="2"/>
    <x v="7296"/>
    <x v="7296"/>
    <s v="STY-17-00083"/>
    <s v="DU08-04"/>
    <x v="0"/>
    <x v="20"/>
    <s v="SU-0000658135"/>
    <s v="/Freezer 05/Shelf 4/Rack 6 (093-096)/Slot 093 D/BX-0000008759/D7"/>
    <x v="5"/>
    <s v=""/>
    <s v=""/>
    <n v="400"/>
    <s v="ul"/>
  </r>
  <r>
    <x v="9"/>
    <x v="7297"/>
    <x v="7297"/>
    <s v="STY-17-00083"/>
    <s v="DU08-04"/>
    <x v="0"/>
    <x v="6"/>
    <s v="SU-0000659687"/>
    <s v="/Freezer 05/Shelf 4/Rack 6 (093-096)/Slot 093 C/BX-0000008778/D1"/>
    <x v="5"/>
    <s v=""/>
    <s v=""/>
    <n v="400"/>
    <s v="ul"/>
  </r>
  <r>
    <x v="13"/>
    <x v="7298"/>
    <x v="7298"/>
    <s v="STY-17-00083"/>
    <s v="DU08-04"/>
    <x v="0"/>
    <x v="5"/>
    <s v="SU-0000606420"/>
    <s v="/Freezer 06/Shelf 1/Rack 1 (001-004)/Slot 003 B/BX-0000008007/E3"/>
    <x v="3"/>
    <s v=""/>
    <s v="PAXgene, RNA"/>
    <n v="2.5"/>
    <s v="mL"/>
  </r>
  <r>
    <x v="6"/>
    <x v="7299"/>
    <x v="7299"/>
    <s v="STY-17-00083"/>
    <s v="DU08-04"/>
    <x v="0"/>
    <x v="10"/>
    <s v="SU-0000655405"/>
    <s v="/Freezer 05/Shelf 4/Rack 2 (077-080)/Slot 080 C/BX-0000008726/B1"/>
    <x v="5"/>
    <s v=""/>
    <s v=""/>
    <n v="400"/>
    <s v="ul"/>
  </r>
  <r>
    <x v="6"/>
    <x v="7300"/>
    <x v="7300"/>
    <s v="STY-17-00083"/>
    <s v="DU08-04"/>
    <x v="1"/>
    <x v="12"/>
    <s v="SU-0000622038"/>
    <s v="/PKG-1707-001088/BX-0000008319/B8"/>
    <x v="3"/>
    <s v=""/>
    <s v="PAXgene, RNA"/>
    <n v="2.5"/>
    <s v="mL"/>
  </r>
  <r>
    <x v="12"/>
    <x v="7301"/>
    <x v="7301"/>
    <s v="STY-17-00083"/>
    <s v="DU08-04"/>
    <x v="0"/>
    <x v="2"/>
    <s v="SU-0000658290"/>
    <s v="/Freezer 05/Shelf 3/Rack 6 (069-072)/Slot 070 B/BX-0000008761/C7"/>
    <x v="6"/>
    <s v=""/>
    <s v=""/>
    <n v="400"/>
    <s v="ul"/>
  </r>
  <r>
    <x v="18"/>
    <x v="7302"/>
    <x v="7302"/>
    <s v="STY-17-00083"/>
    <s v="DU08-04"/>
    <x v="1"/>
    <x v="11"/>
    <s v="SU-0000635515"/>
    <s v="/PKG-1707-001074/BX-0000008483/F1"/>
    <x v="5"/>
    <s v=""/>
    <s v=""/>
    <n v="400"/>
    <s v="ul"/>
  </r>
  <r>
    <x v="10"/>
    <x v="7303"/>
    <x v="7303"/>
    <s v="STY-17-00083"/>
    <s v="DU08-04"/>
    <x v="1"/>
    <x v="0"/>
    <s v="SU-0000745107"/>
    <s v="/PKG-1707-001103/BX-0000009820/A4"/>
    <x v="3"/>
    <s v=""/>
    <s v="PAXgene, RNA"/>
    <n v="2.5"/>
    <s v="mL"/>
  </r>
  <r>
    <x v="14"/>
    <x v="7304"/>
    <x v="7304"/>
    <s v="STY-17-00083"/>
    <s v="DU08-04"/>
    <x v="1"/>
    <x v="6"/>
    <s v="SU-0000751711"/>
    <s v="/PKG-1707-001079/BX-0000009900/F3"/>
    <x v="4"/>
    <s v=""/>
    <s v="EDTA"/>
    <n v="1"/>
    <s v="mL"/>
  </r>
  <r>
    <x v="17"/>
    <x v="7305"/>
    <x v="7305"/>
    <s v="STY-17-00083"/>
    <s v="DU08-04"/>
    <x v="0"/>
    <x v="14"/>
    <s v="SU-0000660586"/>
    <s v="/Freezer 06/Shelf 1/Rack 2 (005-008)/Slot 007 C/BX-0000008789/C7"/>
    <x v="0"/>
    <s v=""/>
    <s v=""/>
    <n v="1"/>
    <s v="mL"/>
  </r>
  <r>
    <x v="5"/>
    <x v="7306"/>
    <x v="7306"/>
    <s v="STY-17-00083"/>
    <s v="DU08-04"/>
    <x v="0"/>
    <x v="0"/>
    <s v="SU-0000657414"/>
    <s v="/Freezer 05/Shelf 4/Rack 4 (085-088)/Slot 085 C/BX-0000008750/F6"/>
    <x v="6"/>
    <s v=""/>
    <s v=""/>
    <n v="400"/>
    <s v="ul"/>
  </r>
  <r>
    <x v="9"/>
    <x v="7307"/>
    <x v="7307"/>
    <s v="STY-17-00083"/>
    <s v="DU08-04"/>
    <x v="0"/>
    <x v="11"/>
    <s v="SU-0000656227"/>
    <s v="/Freezer 05/Shelf 4/Rack 2 (077-080)/Slot 078 D/BX-0000008736/B3"/>
    <x v="5"/>
    <s v=""/>
    <s v=""/>
    <n v="400"/>
    <s v="ul"/>
  </r>
  <r>
    <x v="6"/>
    <x v="7308"/>
    <x v="7308"/>
    <s v="STY-17-00083"/>
    <s v="DU08-04"/>
    <x v="0"/>
    <x v="19"/>
    <s v="SU-0000659354"/>
    <s v="/Freezer 05/Shelf 4/Rack 4 (085-088)/Slot 088 D/BX-0000008774/C5"/>
    <x v="5"/>
    <s v=""/>
    <s v=""/>
    <n v="400"/>
    <s v="ul"/>
  </r>
  <r>
    <x v="17"/>
    <x v="7309"/>
    <x v="7309"/>
    <s v="STY-17-00083"/>
    <s v="DU08-04"/>
    <x v="0"/>
    <x v="1"/>
    <s v="SU-0000657641"/>
    <s v="/Freezer 05/Shelf 4/Rack 2 (077-080)/Slot 078 B/BX-0000008753/D5"/>
    <x v="5"/>
    <s v=""/>
    <s v=""/>
    <n v="400"/>
    <s v="ul"/>
  </r>
  <r>
    <x v="18"/>
    <x v="7310"/>
    <x v="7310"/>
    <s v="STY-17-00083"/>
    <s v="DU08-04"/>
    <x v="0"/>
    <x v="5"/>
    <s v="SU-0001925123"/>
    <s v="/BX-0000026127/G9"/>
    <x v="7"/>
    <s v=""/>
    <s v="PAXgene, RNA"/>
    <n v="265"/>
    <s v="ul"/>
  </r>
  <r>
    <x v="12"/>
    <x v="7311"/>
    <x v="7311"/>
    <s v="STY-17-00083"/>
    <s v="DU08-04"/>
    <x v="0"/>
    <x v="18"/>
    <s v="SU-0000657501"/>
    <s v="/Freezer 05/Shelf 3/Rack 6 (069-072)/Slot 070 A/BX-0000008751/G2"/>
    <x v="6"/>
    <s v=""/>
    <s v=""/>
    <n v="400"/>
    <s v="ul"/>
  </r>
  <r>
    <x v="8"/>
    <x v="7312"/>
    <x v="7312"/>
    <s v="STY-17-00083"/>
    <s v="DU08-04"/>
    <x v="1"/>
    <x v="9"/>
    <s v="SU-0000596648"/>
    <s v="/PKG-1707-001091/BX-0000007812/B2"/>
    <x v="3"/>
    <s v=""/>
    <s v="PAXgene, RNA"/>
    <n v="2.5"/>
    <s v="mL"/>
  </r>
  <r>
    <x v="9"/>
    <x v="7313"/>
    <x v="7313"/>
    <s v="STY-17-00083"/>
    <s v="DU08-04"/>
    <x v="0"/>
    <x v="17"/>
    <s v="SU-0000659906"/>
    <s v="/Freezer 05/Shelf 4/Rack 6 (093-096)/Slot 094 B/BX-0000008781/A1"/>
    <x v="5"/>
    <s v=""/>
    <s v=""/>
    <n v="400"/>
    <s v="ul"/>
  </r>
  <r>
    <x v="8"/>
    <x v="7314"/>
    <x v="7314"/>
    <s v="STY-17-00083"/>
    <s v="DU08-04"/>
    <x v="1"/>
    <x v="3"/>
    <s v="SU-0000630391"/>
    <s v="/PKG-1707-001080/BX-0000008421/A6"/>
    <x v="5"/>
    <s v=""/>
    <s v="ACD"/>
    <n v="500"/>
    <s v="ul"/>
  </r>
  <r>
    <x v="16"/>
    <x v="7315"/>
    <x v="7315"/>
    <s v="STY-17-00083"/>
    <s v="DU08-04"/>
    <x v="0"/>
    <x v="20"/>
    <s v="SU-0000658547"/>
    <s v="/Freezer 05/Shelf 3/Rack 6 (069-072)/Slot 070 D/BX-0000008764/D9"/>
    <x v="6"/>
    <s v=""/>
    <s v=""/>
    <n v="400"/>
    <s v="ul"/>
  </r>
  <r>
    <x v="16"/>
    <x v="7316"/>
    <x v="7316"/>
    <s v="STY-17-00083"/>
    <s v="DU08-04"/>
    <x v="0"/>
    <x v="14"/>
    <s v="SU-0000660300"/>
    <s v="/Freezer 05/Shelf 4/Rack 6 (093-096)/Slot 095 C/BX-0000008785/H4"/>
    <x v="5"/>
    <s v=""/>
    <s v=""/>
    <n v="400"/>
    <s v="ul"/>
  </r>
  <r>
    <x v="14"/>
    <x v="7317"/>
    <x v="7317"/>
    <s v="STY-17-00083"/>
    <s v="DU08-04"/>
    <x v="0"/>
    <x v="9"/>
    <s v="SU-0000661732"/>
    <s v="/Freezer 05/Shelf 3/Rack 6 (069-072)/Slot 072 C/BX-0000008803/C5"/>
    <x v="6"/>
    <s v=""/>
    <s v=""/>
    <n v="400"/>
    <s v="ul"/>
  </r>
  <r>
    <x v="18"/>
    <x v="7318"/>
    <x v="7318"/>
    <s v="STY-17-00083"/>
    <s v="DU08-04"/>
    <x v="1"/>
    <x v="14"/>
    <s v="SU-0000751777"/>
    <s v="/PKG-1707-001079/BX-0000009901/D5"/>
    <x v="4"/>
    <s v=""/>
    <s v="EDTA"/>
    <n v="1"/>
    <s v="mL"/>
  </r>
  <r>
    <x v="2"/>
    <x v="7319"/>
    <x v="7319"/>
    <s v="STY-17-00083"/>
    <s v="DU08-04"/>
    <x v="1"/>
    <x v="1"/>
    <s v="SU-0000635398"/>
    <s v="/PKG-1707-001074/BX-0000008482/B2"/>
    <x v="5"/>
    <s v=""/>
    <s v=""/>
    <n v="400"/>
    <s v="ul"/>
  </r>
  <r>
    <x v="11"/>
    <x v="7320"/>
    <x v="7320"/>
    <s v="STY-17-00083"/>
    <s v="DU08-04"/>
    <x v="0"/>
    <x v="7"/>
    <s v="SU-0000660191"/>
    <s v="/Freezer 05/Shelf 4/Rack 4 (085-088)/Slot 086 D/BX-0000008784/E4"/>
    <x v="5"/>
    <s v=""/>
    <s v=""/>
    <n v="400"/>
    <s v="ul"/>
  </r>
  <r>
    <x v="18"/>
    <x v="7321"/>
    <x v="7321"/>
    <s v="STY-17-00083"/>
    <s v="DU08-04"/>
    <x v="0"/>
    <x v="4"/>
    <s v="SU-0000658957"/>
    <s v="/Freezer 05/Shelf 4/Rack 6 (093-096)/Slot 094 D/BX-0000008769/D9"/>
    <x v="5"/>
    <s v=""/>
    <s v=""/>
    <n v="400"/>
    <s v="ul"/>
  </r>
  <r>
    <x v="8"/>
    <x v="7322"/>
    <x v="7322"/>
    <s v="STY-17-00083"/>
    <s v="DU08-04"/>
    <x v="0"/>
    <x v="21"/>
    <s v="SU-0000606107"/>
    <s v="/Freezer 05/Shelf 4/Rack 5 (089-092)/Slot 091 D/BX-0000008001/C4"/>
    <x v="3"/>
    <s v=""/>
    <s v="PAXgene, RNA"/>
    <n v="2.5"/>
    <s v="mL"/>
  </r>
  <r>
    <x v="0"/>
    <x v="7323"/>
    <x v="7323"/>
    <s v="STY-17-00083"/>
    <s v="DU08-04"/>
    <x v="0"/>
    <x v="14"/>
    <s v="SU-0000660656"/>
    <s v="/Freezer 05/Shelf 4/Rack 6 (093-096)/Slot 096 B/BX-0000008790/B4"/>
    <x v="5"/>
    <s v=""/>
    <s v=""/>
    <n v="400"/>
    <s v="ul"/>
  </r>
  <r>
    <x v="2"/>
    <x v="7324"/>
    <x v="7324"/>
    <s v="STY-17-00083"/>
    <s v="DU08-04"/>
    <x v="0"/>
    <x v="15"/>
    <s v="SU-0000656058"/>
    <s v="/Freezer 05/Shelf 4/Rack 2 (077-080)/Slot 077 A/BX-0000008734/A7"/>
    <x v="5"/>
    <s v=""/>
    <s v=""/>
    <n v="400"/>
    <s v="ul"/>
  </r>
  <r>
    <x v="0"/>
    <x v="7325"/>
    <x v="7325"/>
    <s v="STY-17-00083"/>
    <s v="DU08-04"/>
    <x v="1"/>
    <x v="12"/>
    <s v="SU-0000634859"/>
    <s v="/PKG-1707-001045/BX-0000008475/F1"/>
    <x v="5"/>
    <s v=""/>
    <s v=""/>
    <n v="400"/>
    <s v="ul"/>
  </r>
  <r>
    <x v="0"/>
    <x v="7326"/>
    <x v="7326"/>
    <s v="STY-17-00083"/>
    <s v="DU08-04"/>
    <x v="0"/>
    <x v="20"/>
    <s v="SU-0000658387"/>
    <s v="/Freezer 05/Shelf 4/Rack 4 (085-088)/Slot 086 A/BX-0000008762/E4"/>
    <x v="5"/>
    <s v=""/>
    <s v=""/>
    <n v="400"/>
    <s v="ul"/>
  </r>
  <r>
    <x v="13"/>
    <x v="7327"/>
    <x v="7327"/>
    <s v="STY-17-00083"/>
    <s v="DU08-04"/>
    <x v="0"/>
    <x v="20"/>
    <s v="SU-0000658128"/>
    <s v="/Freezer 05/Shelf 4/Rack 6 (093-096)/Slot 093 D/BX-0000008759/C9"/>
    <x v="5"/>
    <s v=""/>
    <s v=""/>
    <n v="400"/>
    <s v="ul"/>
  </r>
  <r>
    <x v="5"/>
    <x v="7328"/>
    <x v="7328"/>
    <s v="STY-17-00083"/>
    <s v="DU08-04"/>
    <x v="1"/>
    <x v="10"/>
    <s v="SU-0000635399"/>
    <s v="/PKG-1707-001074/BX-0000008482/B3"/>
    <x v="5"/>
    <s v=""/>
    <s v=""/>
    <n v="400"/>
    <s v="ul"/>
  </r>
  <r>
    <x v="10"/>
    <x v="7329"/>
    <x v="7329"/>
    <s v="STY-17-00083"/>
    <s v="DU08-04"/>
    <x v="0"/>
    <x v="14"/>
    <s v="SU-0000660836"/>
    <s v="/Freezer 05/Shelf 3/Rack 6 (069-072)/Slot 072 D/BX-0000008792/D2"/>
    <x v="6"/>
    <s v=""/>
    <s v=""/>
    <n v="400"/>
    <s v="ul"/>
  </r>
  <r>
    <x v="6"/>
    <x v="7330"/>
    <x v="7330"/>
    <s v="STY-17-00083"/>
    <s v="DU08-04"/>
    <x v="0"/>
    <x v="14"/>
    <s v="SU-0000660351"/>
    <s v="/Freezer 05/Shelf 3/Rack 6 (069-072)/Slot 072 B/BX-0000008786/D9"/>
    <x v="6"/>
    <s v=""/>
    <s v=""/>
    <n v="400"/>
    <s v="ul"/>
  </r>
  <r>
    <x v="9"/>
    <x v="7331"/>
    <x v="7331"/>
    <s v="STY-17-00083"/>
    <s v="DU08-04"/>
    <x v="0"/>
    <x v="12"/>
    <s v="SU-0000656755"/>
    <s v="/Freezer 05/Shelf 4/Rack 2 (077-080)/Slot 079 A/BX-0000008742/F3"/>
    <x v="5"/>
    <s v=""/>
    <s v=""/>
    <n v="400"/>
    <s v="ul"/>
  </r>
  <r>
    <x v="13"/>
    <x v="7332"/>
    <x v="7332"/>
    <s v="STY-17-00083"/>
    <s v="DU08-04"/>
    <x v="0"/>
    <x v="6"/>
    <s v="SU-0000659150"/>
    <s v="/Freezer 05/Shelf 4/Rack 6 (093-096)/Slot 095 B/BX-0000008771/H2"/>
    <x v="5"/>
    <s v=""/>
    <s v=""/>
    <n v="400"/>
    <s v="ul"/>
  </r>
  <r>
    <x v="9"/>
    <x v="7333"/>
    <x v="7333"/>
    <s v="STY-17-00083"/>
    <s v="DU08-04"/>
    <x v="1"/>
    <x v="10"/>
    <s v="SU-0000595527"/>
    <s v="/PKG-1707-001088/BX-0000007789/F3"/>
    <x v="3"/>
    <s v=""/>
    <s v="PAXgene, RNA"/>
    <n v="2.5"/>
    <s v="mL"/>
  </r>
  <r>
    <x v="14"/>
    <x v="7334"/>
    <x v="7334"/>
    <s v="STY-17-00083"/>
    <s v="DU08-04"/>
    <x v="0"/>
    <x v="14"/>
    <s v="SU-0000660591"/>
    <s v="/Freezer 06/Shelf 1/Rack 2 (005-008)/Slot 007 C/BX-0000008789/D3"/>
    <x v="0"/>
    <s v=""/>
    <s v=""/>
    <n v="1"/>
    <s v="mL"/>
  </r>
  <r>
    <x v="17"/>
    <x v="7335"/>
    <x v="7335"/>
    <s v="STY-17-00083"/>
    <s v="DU08-04"/>
    <x v="1"/>
    <x v="15"/>
    <s v="SU-0000622125"/>
    <s v="/PKG-1707-001088/BX-0000008320/C4"/>
    <x v="3"/>
    <s v=""/>
    <s v="PAXgene, RNA"/>
    <n v="2.5"/>
    <s v="mL"/>
  </r>
  <r>
    <x v="15"/>
    <x v="7336"/>
    <x v="7336"/>
    <s v="STY-17-00083"/>
    <s v="DU08-04"/>
    <x v="1"/>
    <x v="0"/>
    <s v="SU-0000751521"/>
    <s v="/PKG-1707-001079/BX-0000009898/C4"/>
    <x v="4"/>
    <s v=""/>
    <s v="EDTA"/>
    <n v="1"/>
    <s v="mL"/>
  </r>
  <r>
    <x v="0"/>
    <x v="7337"/>
    <x v="7337"/>
    <s v="STY-17-00083"/>
    <s v="DU08-04"/>
    <x v="1"/>
    <x v="1"/>
    <s v="SU-0000657973"/>
    <s v="/PKG-1707-001080/BX-0000008757/D9"/>
    <x v="5"/>
    <s v=""/>
    <s v="ACD"/>
    <n v="500"/>
    <s v="ul"/>
  </r>
  <r>
    <x v="9"/>
    <x v="7338"/>
    <x v="7338"/>
    <s v="STY-17-00083"/>
    <s v="DU08-04"/>
    <x v="0"/>
    <x v="1"/>
    <s v="SU-0000657791"/>
    <s v="/Freezer 05/Shelf 4/Rack 2 (077-080)/Slot 080 B/BX-0000008755/B9"/>
    <x v="5"/>
    <s v=""/>
    <s v=""/>
    <n v="400"/>
    <s v="ul"/>
  </r>
  <r>
    <x v="10"/>
    <x v="7339"/>
    <x v="7339"/>
    <s v="STY-17-00083"/>
    <s v="DU08-04"/>
    <x v="0"/>
    <x v="4"/>
    <s v="SU-0000659022"/>
    <s v="/Freezer 05/Shelf 3/Rack 6 (069-072)/Slot 070 C/BX-0000008770/C1"/>
    <x v="6"/>
    <s v=""/>
    <s v=""/>
    <n v="400"/>
    <s v="ul"/>
  </r>
  <r>
    <x v="10"/>
    <x v="7340"/>
    <x v="7340"/>
    <s v="STY-17-00083"/>
    <s v="DU08-04"/>
    <x v="1"/>
    <x v="13"/>
    <s v="SU-0000751469"/>
    <s v="/PKG-1707-001079/BX-0000009897/F7"/>
    <x v="4"/>
    <s v=""/>
    <s v="ACD"/>
    <n v="1"/>
    <s v="mL"/>
  </r>
  <r>
    <x v="8"/>
    <x v="7341"/>
    <x v="7341"/>
    <s v="STY-17-00083"/>
    <s v="DU08-04"/>
    <x v="1"/>
    <x v="10"/>
    <s v="SU-0000634824"/>
    <s v="/PKG-1707-001045/BX-0000008475/B2"/>
    <x v="5"/>
    <s v=""/>
    <s v=""/>
    <n v="400"/>
    <s v="ul"/>
  </r>
  <r>
    <x v="9"/>
    <x v="7342"/>
    <x v="7342"/>
    <s v="STY-17-00083"/>
    <s v="DU08-04"/>
    <x v="1"/>
    <x v="1"/>
    <s v="SU-0000657148"/>
    <s v="/PKG-1707-001080/BX-0000008747/D4"/>
    <x v="5"/>
    <s v=""/>
    <s v="ACD"/>
    <n v="500"/>
    <s v="ul"/>
  </r>
  <r>
    <x v="16"/>
    <x v="7343"/>
    <x v="7343"/>
    <s v="STY-17-00083"/>
    <s v="DU08-04"/>
    <x v="0"/>
    <x v="19"/>
    <s v="SU-0000630319"/>
    <s v="/Freezer 05/Shelf 3/Rack 6 (069-072)/Slot 069 A/BX-0000008420/B7"/>
    <x v="6"/>
    <s v=""/>
    <s v=""/>
    <n v="400"/>
    <s v="ul"/>
  </r>
  <r>
    <x v="10"/>
    <x v="7344"/>
    <x v="7344"/>
    <s v="STY-17-00083"/>
    <s v="DU08-04"/>
    <x v="0"/>
    <x v="14"/>
    <s v="SU-0000660646"/>
    <s v="/Freezer 05/Shelf 4/Rack 6 (093-096)/Slot 096 B/BX-0000008790/A3"/>
    <x v="5"/>
    <s v=""/>
    <s v=""/>
    <n v="400"/>
    <s v="ul"/>
  </r>
  <r>
    <x v="13"/>
    <x v="7345"/>
    <x v="7345"/>
    <s v="STY-17-00083"/>
    <s v="DU08-04"/>
    <x v="0"/>
    <x v="17"/>
    <s v="SU-0000659871"/>
    <s v="/Freezer 05/Shelf 4/Rack 6 (093-096)/Slot 094 C/BX-0000008780/F3"/>
    <x v="5"/>
    <s v=""/>
    <s v=""/>
    <n v="400"/>
    <s v="ul"/>
  </r>
  <r>
    <x v="16"/>
    <x v="7346"/>
    <x v="7346"/>
    <s v="STY-17-00083"/>
    <s v="DU08-04"/>
    <x v="0"/>
    <x v="17"/>
    <s v="SU-0000661915"/>
    <s v="/Freezer 05/Shelf 3/Rack 6 (069-072)/Slot 071 A/BX-0000008805/E6"/>
    <x v="6"/>
    <s v=""/>
    <s v=""/>
    <n v="400"/>
    <s v="ul"/>
  </r>
  <r>
    <x v="9"/>
    <x v="7347"/>
    <x v="7347"/>
    <s v="STY-17-00083"/>
    <s v="DU08-04"/>
    <x v="0"/>
    <x v="13"/>
    <s v="SU-0000657087"/>
    <s v="/Freezer 05/Shelf 4/Rack 4 (085-088)/Slot 087 B/BX-0000008746/F7"/>
    <x v="6"/>
    <s v=""/>
    <s v=""/>
    <n v="400"/>
    <s v="ul"/>
  </r>
  <r>
    <x v="11"/>
    <x v="7348"/>
    <x v="7348"/>
    <s v="STY-17-00083"/>
    <s v="DU08-04"/>
    <x v="1"/>
    <x v="2"/>
    <s v="SU-0000630984"/>
    <s v="/PKG-1707-001147/BX-0000008428/C7"/>
    <x v="5"/>
    <s v=""/>
    <s v=""/>
    <n v="400"/>
    <s v="ul"/>
  </r>
  <r>
    <x v="16"/>
    <x v="7349"/>
    <x v="7349"/>
    <s v="STY-17-00083"/>
    <s v="DU08-04"/>
    <x v="0"/>
    <x v="3"/>
    <s v="SU-0000658650"/>
    <s v="/Freezer 05/Shelf 4/Rack 4 (085-088)/Slot 087 D/BX-0000008765/G3"/>
    <x v="5"/>
    <s v=""/>
    <s v=""/>
    <n v="400"/>
    <s v="ul"/>
  </r>
  <r>
    <x v="5"/>
    <x v="7350"/>
    <x v="7350"/>
    <s v="STY-17-00083"/>
    <s v="DU08-04"/>
    <x v="0"/>
    <x v="0"/>
    <s v="SU-0000657357"/>
    <s v="/Freezer 05/Shelf 4/Rack 2 (077-080)/Slot 079 B/BX-0000008749/I4"/>
    <x v="5"/>
    <s v=""/>
    <s v=""/>
    <n v="400"/>
    <s v="ul"/>
  </r>
  <r>
    <x v="2"/>
    <x v="7351"/>
    <x v="7351"/>
    <s v="STY-17-00083"/>
    <s v="DU08-04"/>
    <x v="0"/>
    <x v="6"/>
    <s v="SU-0000661976"/>
    <s v="/Freezer 05/Shelf 3/Rack 6 (069-072)/Slot 071 D/BX-0000008806/C3"/>
    <x v="6"/>
    <s v=""/>
    <s v=""/>
    <n v="400"/>
    <s v="ul"/>
  </r>
  <r>
    <x v="2"/>
    <x v="7352"/>
    <x v="7352"/>
    <s v="STY-17-00083"/>
    <s v="DU08-04"/>
    <x v="0"/>
    <x v="0"/>
    <s v="SU-0000655999"/>
    <s v="/Freezer 05/Shelf 4/Rack 2 (077-080)/Slot 080 D/BX-0000008733/D3"/>
    <x v="5"/>
    <s v=""/>
    <s v=""/>
    <n v="400"/>
    <s v="ul"/>
  </r>
  <r>
    <x v="6"/>
    <x v="7353"/>
    <x v="7353"/>
    <s v="STY-17-00083"/>
    <s v="DU08-04"/>
    <x v="1"/>
    <x v="10"/>
    <s v="SU-0000634428"/>
    <s v="/PKG-1707-001046/BX-0000008470/C7"/>
    <x v="5"/>
    <s v=""/>
    <s v=""/>
    <n v="400"/>
    <s v="ul"/>
  </r>
  <r>
    <x v="8"/>
    <x v="7354"/>
    <x v="7354"/>
    <s v="STY-17-00083"/>
    <s v="DU08-04"/>
    <x v="0"/>
    <x v="12"/>
    <s v="SU-0000656537"/>
    <s v="/Freezer 05/Shelf 4/Rack 4 (085-088)/Slot 087 C/BX-0000008739/I4"/>
    <x v="6"/>
    <s v=""/>
    <s v=""/>
    <n v="400"/>
    <s v="ul"/>
  </r>
  <r>
    <x v="15"/>
    <x v="7355"/>
    <x v="7355"/>
    <s v="STY-17-00083"/>
    <s v="DU08-04"/>
    <x v="1"/>
    <x v="5"/>
    <s v="SU-0000630462"/>
    <s v="/PKG-1707-001080/BX-0000008421/I5"/>
    <x v="5"/>
    <s v=""/>
    <s v="ACD"/>
    <n v="500"/>
    <s v="ul"/>
  </r>
  <r>
    <x v="10"/>
    <x v="7356"/>
    <x v="7356"/>
    <s v="STY-17-00083"/>
    <s v="DU08-04"/>
    <x v="1"/>
    <x v="3"/>
    <s v="SU-0000658776"/>
    <s v="/PKG-1707-001080/BX-0000008767/C1"/>
    <x v="5"/>
    <s v=""/>
    <s v="ACD"/>
    <n v="500"/>
    <s v="ul"/>
  </r>
  <r>
    <x v="13"/>
    <x v="7357"/>
    <x v="7357"/>
    <s v="STY-17-00083"/>
    <s v="DU08-04"/>
    <x v="0"/>
    <x v="19"/>
    <s v="SU-0000659410"/>
    <s v="/Freezer 05/Shelf 4/Rack 4 (085-088)/Slot 088 D/BX-0000008774/I7"/>
    <x v="5"/>
    <s v=""/>
    <s v=""/>
    <n v="400"/>
    <s v="ul"/>
  </r>
  <r>
    <x v="7"/>
    <x v="7358"/>
    <x v="7358"/>
    <s v="STY-17-00083"/>
    <s v="DU08-04"/>
    <x v="0"/>
    <x v="20"/>
    <s v=""/>
    <s v=""/>
    <x v="3"/>
    <s v=""/>
    <s v="PAXgene, RNA"/>
    <m/>
    <s v="mL"/>
  </r>
  <r>
    <x v="1"/>
    <x v="7359"/>
    <x v="7359"/>
    <s v="STY-17-00083"/>
    <s v="DU08-04"/>
    <x v="0"/>
    <x v="9"/>
    <s v="SU-0000661188"/>
    <s v="/Freezer 06/Shelf 1/Rack 2 (005-008)/Slot 006 A/BX-0000008796/F8"/>
    <x v="6"/>
    <s v=""/>
    <s v=""/>
    <n v="400"/>
    <s v="ul"/>
  </r>
  <r>
    <x v="6"/>
    <x v="7360"/>
    <x v="7360"/>
    <s v="STY-17-00083"/>
    <s v="DU08-04"/>
    <x v="1"/>
    <x v="2"/>
    <s v="SU-0000635084"/>
    <s v="/PKG-1707-001078/BX-0000008478/C7"/>
    <x v="6"/>
    <s v=""/>
    <s v=""/>
    <n v="400"/>
    <s v="ul"/>
  </r>
  <r>
    <x v="18"/>
    <x v="7361"/>
    <x v="7361"/>
    <s v="STY-17-00083"/>
    <s v="DU08-04"/>
    <x v="1"/>
    <x v="5"/>
    <s v="SU-0000630443"/>
    <s v="/PKG-1707-001080/BX-0000008421/G4"/>
    <x v="5"/>
    <s v=""/>
    <s v="ACD"/>
    <n v="500"/>
    <s v="ul"/>
  </r>
  <r>
    <x v="17"/>
    <x v="7362"/>
    <x v="7362"/>
    <s v="STY-17-00083"/>
    <s v="DU08-04"/>
    <x v="1"/>
    <x v="8"/>
    <s v="SU-0000660481"/>
    <s v="/PKG-1707-001080/BX-0000008788/A2"/>
    <x v="5"/>
    <s v=""/>
    <s v="ACD"/>
    <n v="500"/>
    <s v="ul"/>
  </r>
  <r>
    <x v="16"/>
    <x v="7363"/>
    <x v="7363"/>
    <s v="STY-17-00083"/>
    <s v="DU08-04"/>
    <x v="1"/>
    <x v="1"/>
    <s v="SU-0000635094"/>
    <s v="/PKG-1707-001078/BX-0000008478/D8"/>
    <x v="6"/>
    <s v=""/>
    <s v=""/>
    <n v="400"/>
    <s v="ul"/>
  </r>
  <r>
    <x v="15"/>
    <x v="7364"/>
    <x v="7364"/>
    <s v="STY-17-00083"/>
    <s v="DU08-04"/>
    <x v="0"/>
    <x v="1"/>
    <s v="SU-0000659812"/>
    <s v="/Freezer 05/Shelf 3/Rack 6 (069-072)/Slot 069 C/BX-0000008779/H8"/>
    <x v="6"/>
    <s v=""/>
    <s v=""/>
    <n v="400"/>
    <s v="ul"/>
  </r>
  <r>
    <x v="6"/>
    <x v="7365"/>
    <x v="7365"/>
    <s v="STY-17-00083"/>
    <s v="DU08-04"/>
    <x v="0"/>
    <x v="19"/>
    <s v="SU-0000605910"/>
    <s v="/Freezer 05/Shelf 4/Rack 1 (073-076)/Slot 075 B/BX-0000007997/C7"/>
    <x v="3"/>
    <s v=""/>
    <s v="PAXgene, RNA"/>
    <n v="2.5"/>
    <s v="mL"/>
  </r>
  <r>
    <x v="1"/>
    <x v="7366"/>
    <x v="7366"/>
    <s v="STY-17-00083"/>
    <s v="DU08-04"/>
    <x v="0"/>
    <x v="5"/>
    <s v="SU-0000662185"/>
    <s v="/Freezer 05/Shelf 4/Rack 6 (093-096)/Slot 093 A/BX-0000008808/H3"/>
    <x v="5"/>
    <s v=""/>
    <s v=""/>
    <n v="400"/>
    <s v="ul"/>
  </r>
  <r>
    <x v="13"/>
    <x v="7367"/>
    <x v="7367"/>
    <s v="STY-17-00083"/>
    <s v="DU08-04"/>
    <x v="1"/>
    <x v="11"/>
    <s v="SU-0000635548"/>
    <s v="/PKG-1707-001074/BX-0000008483/I7"/>
    <x v="5"/>
    <s v=""/>
    <s v=""/>
    <n v="400"/>
    <s v="ul"/>
  </r>
  <r>
    <x v="7"/>
    <x v="7368"/>
    <x v="7368"/>
    <s v="STY-17-00083"/>
    <s v="DU08-04"/>
    <x v="1"/>
    <x v="7"/>
    <s v="SU-0000660437"/>
    <s v="/PKG-1707-001080/BX-0000008787/E4"/>
    <x v="5"/>
    <s v=""/>
    <s v="ACD"/>
    <n v="500"/>
    <s v="ul"/>
  </r>
  <r>
    <x v="15"/>
    <x v="7369"/>
    <x v="7369"/>
    <s v="STY-17-00083"/>
    <s v="DU08-04"/>
    <x v="0"/>
    <x v="15"/>
    <s v="SU-0000656511"/>
    <s v="/Freezer 05/Shelf 4/Rack 4 (085-088)/Slot 087 C/BX-0000008739/F5"/>
    <x v="6"/>
    <s v=""/>
    <s v=""/>
    <n v="400"/>
    <s v="ul"/>
  </r>
  <r>
    <x v="12"/>
    <x v="7370"/>
    <x v="7370"/>
    <s v="STY-17-00083"/>
    <s v="DU08-04"/>
    <x v="0"/>
    <x v="5"/>
    <s v="SU-0000659322"/>
    <s v="/Freezer 05/Shelf 3/Rack 6 (069-072)/Slot 069 B/BX-0000008773/I1"/>
    <x v="6"/>
    <s v=""/>
    <s v=""/>
    <n v="400"/>
    <s v="ul"/>
  </r>
  <r>
    <x v="13"/>
    <x v="7371"/>
    <x v="7371"/>
    <s v="STY-17-00083"/>
    <s v="DU08-04"/>
    <x v="0"/>
    <x v="21"/>
    <s v="SU-0000660764"/>
    <s v="/Freezer 05/Shelf 4/Rack 6 (093-096)/Slot 096 A/BX-0000008791/E3"/>
    <x v="5"/>
    <s v=""/>
    <s v=""/>
    <n v="400"/>
    <s v="ul"/>
  </r>
  <r>
    <x v="12"/>
    <x v="7372"/>
    <x v="7372"/>
    <s v="STY-17-00083"/>
    <s v="DU08-04"/>
    <x v="0"/>
    <x v="14"/>
    <s v="SU-0000660396"/>
    <s v="/Freezer 05/Shelf 3/Rack 6 (069-072)/Slot 072 B/BX-0000008786/I9"/>
    <x v="6"/>
    <s v=""/>
    <s v=""/>
    <n v="400"/>
    <s v="ul"/>
  </r>
  <r>
    <x v="15"/>
    <x v="7373"/>
    <x v="7373"/>
    <s v="STY-17-00083"/>
    <s v="DU08-04"/>
    <x v="0"/>
    <x v="11"/>
    <s v="SU-0000656267"/>
    <s v="/Freezer 05/Shelf 4/Rack 2 (077-080)/Slot 078 D/BX-0000008736/F7"/>
    <x v="5"/>
    <s v=""/>
    <s v=""/>
    <n v="400"/>
    <s v="ul"/>
  </r>
  <r>
    <x v="6"/>
    <x v="7374"/>
    <x v="7374"/>
    <s v="STY-17-00083"/>
    <s v="DU08-04"/>
    <x v="1"/>
    <x v="8"/>
    <s v="SU-0000660544"/>
    <s v="/PKG-1707-001080/BX-0000008788/H2"/>
    <x v="5"/>
    <s v=""/>
    <s v="ACD"/>
    <n v="500"/>
    <s v="ul"/>
  </r>
  <r>
    <x v="18"/>
    <x v="7375"/>
    <x v="7375"/>
    <s v="STY-17-00083"/>
    <s v="DU08-04"/>
    <x v="0"/>
    <x v="19"/>
    <s v="SU-0000659260"/>
    <s v="/Freezer 05/Shelf 3/Rack 6 (069-072)/Slot 069 B/BX-0000008773/B2"/>
    <x v="6"/>
    <s v=""/>
    <s v=""/>
    <n v="400"/>
    <s v="ul"/>
  </r>
  <r>
    <x v="16"/>
    <x v="7376"/>
    <x v="7376"/>
    <s v="STY-17-00083"/>
    <s v="DU08-04"/>
    <x v="0"/>
    <x v="10"/>
    <s v="SU-0000655433"/>
    <s v="/Freezer 05/Shelf 4/Rack 2 (077-080)/Slot 080 C/BX-0000008726/E2"/>
    <x v="5"/>
    <s v=""/>
    <s v=""/>
    <n v="400"/>
    <s v="ul"/>
  </r>
  <r>
    <x v="2"/>
    <x v="7377"/>
    <x v="7377"/>
    <s v="STY-17-00083"/>
    <s v="DU08-04"/>
    <x v="0"/>
    <x v="18"/>
    <s v="SU-0000605443"/>
    <s v="/Freezer 05/Shelf 4/Rack 5 (089-092)/Slot 089 C/BX-0000007988/A4"/>
    <x v="3"/>
    <s v=""/>
    <s v="PAXgene, RNA"/>
    <n v="2.5"/>
    <s v="mL"/>
  </r>
  <r>
    <x v="0"/>
    <x v="7378"/>
    <x v="7378"/>
    <s v="STY-17-00083"/>
    <s v="DU08-04"/>
    <x v="1"/>
    <x v="0"/>
    <s v="SU-0000751529"/>
    <s v="/PKG-1707-001079/BX-0000009898/D3"/>
    <x v="4"/>
    <s v=""/>
    <s v="EDTA"/>
    <n v="1"/>
    <s v="mL"/>
  </r>
  <r>
    <x v="10"/>
    <x v="7379"/>
    <x v="7379"/>
    <s v="STY-17-00083"/>
    <s v="DU08-04"/>
    <x v="1"/>
    <x v="21"/>
    <s v="SU-0000596691"/>
    <s v="/PKG-1707-001091/BX-0000007813/A2"/>
    <x v="3"/>
    <s v=""/>
    <s v="PAXgene, RNA"/>
    <n v="2.5"/>
    <s v="mL"/>
  </r>
  <r>
    <x v="1"/>
    <x v="7380"/>
    <x v="7380"/>
    <s v="STY-17-00083"/>
    <s v="DU08-04"/>
    <x v="0"/>
    <x v="6"/>
    <s v="SU-0000659694"/>
    <s v="/Freezer 05/Shelf 4/Rack 6 (093-096)/Slot 093 C/BX-0000008778/D8"/>
    <x v="5"/>
    <s v=""/>
    <s v=""/>
    <n v="400"/>
    <s v="ul"/>
  </r>
  <r>
    <x v="2"/>
    <x v="7381"/>
    <x v="7381"/>
    <s v="STY-17-00083"/>
    <s v="DU08-04"/>
    <x v="0"/>
    <x v="3"/>
    <s v="SU-0000658602"/>
    <s v="/Freezer 05/Shelf 4/Rack 4 (085-088)/Slot 087 D/BX-0000008765/A9"/>
    <x v="5"/>
    <s v=""/>
    <s v=""/>
    <n v="400"/>
    <s v="ul"/>
  </r>
  <r>
    <x v="6"/>
    <x v="7382"/>
    <x v="7382"/>
    <s v="STY-17-00083"/>
    <s v="DU08-04"/>
    <x v="0"/>
    <x v="9"/>
    <s v="SU-0000661444"/>
    <s v="/Freezer 05/Shelf 4/Rack 6 (093-096)/Slot 096 C/BX-0000008799/G9"/>
    <x v="5"/>
    <s v=""/>
    <s v=""/>
    <n v="400"/>
    <s v="ul"/>
  </r>
  <r>
    <x v="9"/>
    <x v="7383"/>
    <x v="7383"/>
    <s v="STY-17-00083"/>
    <s v="DU08-04"/>
    <x v="0"/>
    <x v="10"/>
    <s v="SU-0000655591"/>
    <s v="/Freezer 05/Shelf 4/Rack 4 (085-088)/Slot 085 D/BX-0000008728/D5"/>
    <x v="5"/>
    <s v=""/>
    <s v=""/>
    <n v="400"/>
    <s v="ul"/>
  </r>
  <r>
    <x v="8"/>
    <x v="7384"/>
    <x v="7384"/>
    <s v="STY-17-00083"/>
    <s v="DU08-04"/>
    <x v="0"/>
    <x v="8"/>
    <s v="SU-0000661121"/>
    <s v="/Freezer 06/Shelf 1/Rack 2 (005-008)/Slot 005 B/BX-0000008795/H5"/>
    <x v="5"/>
    <s v=""/>
    <s v=""/>
    <n v="400"/>
    <s v="ul"/>
  </r>
  <r>
    <x v="11"/>
    <x v="7385"/>
    <x v="7385"/>
    <s v="STY-17-00083"/>
    <s v="DU08-04"/>
    <x v="0"/>
    <x v="7"/>
    <s v="SU-0000660102"/>
    <s v="/Freezer 05/Shelf 3/Rack 6 (069-072)/Slot 071 C/BX-0000008783/D6"/>
    <x v="6"/>
    <s v=""/>
    <s v=""/>
    <n v="400"/>
    <s v="ul"/>
  </r>
  <r>
    <x v="14"/>
    <x v="7386"/>
    <x v="7386"/>
    <s v="STY-17-00083"/>
    <s v="DU08-04"/>
    <x v="1"/>
    <x v="7"/>
    <s v="SU-0000660467"/>
    <s v="/PKG-1707-001080/BX-0000008787/H7"/>
    <x v="5"/>
    <s v=""/>
    <s v="ACD"/>
    <n v="500"/>
    <s v="ul"/>
  </r>
  <r>
    <x v="2"/>
    <x v="7387"/>
    <x v="7387"/>
    <s v="STY-17-00083"/>
    <s v="DU08-04"/>
    <x v="0"/>
    <x v="2"/>
    <s v="SU-0000658061"/>
    <s v="/Freezer 05/Shelf 4/Rack 4 (085-088)/Slot 088 C/BX-0000008758/E6"/>
    <x v="5"/>
    <s v=""/>
    <s v=""/>
    <n v="400"/>
    <s v="ul"/>
  </r>
  <r>
    <x v="6"/>
    <x v="7388"/>
    <x v="7388"/>
    <s v="STY-17-00083"/>
    <s v="DU08-04"/>
    <x v="1"/>
    <x v="15"/>
    <s v="SU-0000655306"/>
    <s v="/PKG-1707-001080/BX-0000008724/I3"/>
    <x v="5"/>
    <s v=""/>
    <s v="ACD"/>
    <n v="500"/>
    <s v="ul"/>
  </r>
  <r>
    <x v="14"/>
    <x v="7389"/>
    <x v="7389"/>
    <s v="STY-17-00083"/>
    <s v="DU08-04"/>
    <x v="0"/>
    <x v="21"/>
    <s v="SU-0000660021"/>
    <s v="/Freezer 05/Shelf 4/Rack 6 (093-096)/Slot 095 A/BX-0000008782/D7"/>
    <x v="6"/>
    <s v=""/>
    <s v=""/>
    <n v="400"/>
    <s v="ul"/>
  </r>
  <r>
    <x v="6"/>
    <x v="7390"/>
    <x v="7390"/>
    <s v="STY-17-00083"/>
    <s v="DU08-04"/>
    <x v="1"/>
    <x v="2"/>
    <s v="SU-0000622085"/>
    <s v="/PKG-1707-001088/BX-0000008319/H1"/>
    <x v="3"/>
    <s v=""/>
    <s v="PAXgene, RNA"/>
    <n v="2.5"/>
    <s v="mL"/>
  </r>
  <r>
    <x v="1"/>
    <x v="7391"/>
    <x v="7391"/>
    <s v="STY-17-00083"/>
    <s v="DU08-04"/>
    <x v="0"/>
    <x v="2"/>
    <s v="SU-0000658305"/>
    <s v="/Freezer 05/Shelf 3/Rack 6 (069-072)/Slot 070 B/BX-0000008761/E4"/>
    <x v="6"/>
    <s v=""/>
    <s v=""/>
    <n v="400"/>
    <s v="ul"/>
  </r>
  <r>
    <x v="1"/>
    <x v="7392"/>
    <x v="7392"/>
    <s v="STY-17-00083"/>
    <s v="DU08-04"/>
    <x v="0"/>
    <x v="9"/>
    <s v="SU-0000661413"/>
    <s v="/Freezer 05/Shelf 4/Rack 6 (093-096)/Slot 096 C/BX-0000008799/D5"/>
    <x v="5"/>
    <s v=""/>
    <s v=""/>
    <n v="400"/>
    <s v="ul"/>
  </r>
  <r>
    <x v="10"/>
    <x v="7393"/>
    <x v="7393"/>
    <s v="STY-17-00083"/>
    <s v="DU08-04"/>
    <x v="1"/>
    <x v="8"/>
    <s v="SU-0000596651"/>
    <s v="/PKG-1707-001091/BX-0000007812/B5"/>
    <x v="3"/>
    <s v=""/>
    <s v="PAXgene, RNA"/>
    <n v="2.5"/>
    <s v="mL"/>
  </r>
  <r>
    <x v="0"/>
    <x v="7394"/>
    <x v="7394"/>
    <s v="STY-17-00083"/>
    <s v="DU08-04"/>
    <x v="0"/>
    <x v="21"/>
    <s v="SU-0000659995"/>
    <s v="/Freezer 05/Shelf 4/Rack 6 (093-096)/Slot 095 A/BX-0000008782/A8"/>
    <x v="5"/>
    <s v=""/>
    <s v=""/>
    <n v="400"/>
    <s v="ul"/>
  </r>
  <r>
    <x v="13"/>
    <x v="7395"/>
    <x v="7395"/>
    <s v="STY-17-00083"/>
    <s v="DU08-04"/>
    <x v="0"/>
    <x v="15"/>
    <s v="SU-0000656491"/>
    <s v="/Freezer 05/Shelf 4/Rack 4 (085-088)/Slot 087 C/BX-0000008739/D3"/>
    <x v="6"/>
    <s v=""/>
    <s v=""/>
    <n v="400"/>
    <s v="ul"/>
  </r>
  <r>
    <x v="15"/>
    <x v="7396"/>
    <x v="7396"/>
    <s v="STY-17-00083"/>
    <s v="DU08-04"/>
    <x v="0"/>
    <x v="13"/>
    <s v="SU-0000657062"/>
    <s v="/Freezer 05/Shelf 4/Rack 4 (085-088)/Slot 087 B/BX-0000008746/C9"/>
    <x v="6"/>
    <s v=""/>
    <s v=""/>
    <n v="400"/>
    <s v="ul"/>
  </r>
  <r>
    <x v="9"/>
    <x v="7397"/>
    <x v="7397"/>
    <s v="STY-17-00083"/>
    <s v="DU08-04"/>
    <x v="0"/>
    <x v="5"/>
    <s v="SU-0000656832"/>
    <s v="/Freezer 06/Shelf 1/Rack 2 (005-008)/Slot 008 A/BX-0000008743/E7"/>
    <x v="0"/>
    <s v=""/>
    <s v=""/>
    <n v="1"/>
    <s v="mL"/>
  </r>
  <r>
    <x v="16"/>
    <x v="7398"/>
    <x v="7398"/>
    <s v="STY-17-00083"/>
    <s v="DU08-04"/>
    <x v="0"/>
    <x v="12"/>
    <s v="SU-0000656717"/>
    <s v="/Freezer 05/Shelf 4/Rack 2 (077-080)/Slot 079 A/BX-0000008742/B1"/>
    <x v="5"/>
    <s v=""/>
    <s v=""/>
    <n v="400"/>
    <s v="ul"/>
  </r>
  <r>
    <x v="7"/>
    <x v="7399"/>
    <x v="7399"/>
    <s v="STY-17-00083"/>
    <s v="DU08-04"/>
    <x v="1"/>
    <x v="1"/>
    <s v="SU-0000657951"/>
    <s v="/PKG-1707-001080/BX-0000008757/B5"/>
    <x v="5"/>
    <s v=""/>
    <s v="ACD"/>
    <n v="500"/>
    <s v="ul"/>
  </r>
  <r>
    <x v="10"/>
    <x v="7400"/>
    <x v="7400"/>
    <s v="STY-17-00083"/>
    <s v="DU08-04"/>
    <x v="0"/>
    <x v="6"/>
    <s v="SU-0000659720"/>
    <s v="/Freezer 05/Shelf 4/Rack 6 (093-096)/Slot 093 C/BX-0000008778/G7"/>
    <x v="5"/>
    <s v=""/>
    <s v=""/>
    <n v="400"/>
    <s v="ul"/>
  </r>
  <r>
    <x v="9"/>
    <x v="7401"/>
    <x v="7401"/>
    <s v="STY-17-00083"/>
    <s v="DU08-04"/>
    <x v="0"/>
    <x v="9"/>
    <s v=""/>
    <s v=""/>
    <x v="3"/>
    <s v=""/>
    <s v="PAXgene, RNA"/>
    <m/>
    <s v="mL"/>
  </r>
  <r>
    <x v="17"/>
    <x v="7402"/>
    <x v="7402"/>
    <s v="STY-17-00083"/>
    <s v="DU08-04"/>
    <x v="0"/>
    <x v="8"/>
    <s v="SU-0000661228"/>
    <s v="/Freezer 06/Shelf 1/Rack 2 (005-008)/Slot 005 A/BX-0000008797/B2"/>
    <x v="5"/>
    <s v=""/>
    <s v=""/>
    <n v="400"/>
    <s v="ul"/>
  </r>
  <r>
    <x v="13"/>
    <x v="7403"/>
    <x v="7403"/>
    <s v="STY-17-00083"/>
    <s v="DU08-04"/>
    <x v="0"/>
    <x v="4"/>
    <s v="SU-0000659071"/>
    <s v="/Freezer 05/Shelf 3/Rack 6 (069-072)/Slot 070 C/BX-0000008770/H5"/>
    <x v="6"/>
    <s v=""/>
    <s v=""/>
    <n v="400"/>
    <s v="ul"/>
  </r>
  <r>
    <x v="18"/>
    <x v="7404"/>
    <x v="7404"/>
    <s v="STY-17-00083"/>
    <s v="DU08-04"/>
    <x v="0"/>
    <x v="6"/>
    <s v="SU-0000661992"/>
    <s v="/Freezer 05/Shelf 3/Rack 6 (069-072)/Slot 071 D/BX-0000008806/E1"/>
    <x v="6"/>
    <s v=""/>
    <s v=""/>
    <n v="400"/>
    <s v="ul"/>
  </r>
  <r>
    <x v="15"/>
    <x v="7405"/>
    <x v="7405"/>
    <s v="STY-17-00083"/>
    <s v="DU08-04"/>
    <x v="1"/>
    <x v="7"/>
    <s v="SU-0000660450"/>
    <s v="/PKG-1707-001080/BX-0000008787/F8"/>
    <x v="5"/>
    <s v=""/>
    <s v="ACD"/>
    <n v="500"/>
    <s v="ul"/>
  </r>
  <r>
    <x v="10"/>
    <x v="7406"/>
    <x v="7406"/>
    <s v="STY-17-00083"/>
    <s v="DU08-04"/>
    <x v="1"/>
    <x v="8"/>
    <s v="SU-0000751793"/>
    <s v="/PKG-1707-001079/BX-0000009901/F3"/>
    <x v="4"/>
    <s v=""/>
    <s v="ACD"/>
    <n v="1"/>
    <s v="mL"/>
  </r>
  <r>
    <x v="13"/>
    <x v="7407"/>
    <x v="7407"/>
    <s v="STY-17-00083"/>
    <s v="DU08-04"/>
    <x v="0"/>
    <x v="5"/>
    <s v="SU-0000656840"/>
    <s v="/Freezer 06/Shelf 1/Rack 2 (005-008)/Slot 008 A/BX-0000008743/F6"/>
    <x v="0"/>
    <s v=""/>
    <s v=""/>
    <n v="1"/>
    <s v="mL"/>
  </r>
  <r>
    <x v="13"/>
    <x v="7408"/>
    <x v="7408"/>
    <s v="STY-17-00083"/>
    <s v="DU08-04"/>
    <x v="0"/>
    <x v="12"/>
    <s v="SU-0000656552"/>
    <s v="/Freezer 05/Shelf 4/Rack 4 (085-088)/Slot 087 A/BX-0000008740/A9"/>
    <x v="6"/>
    <s v=""/>
    <s v=""/>
    <n v="400"/>
    <s v="ul"/>
  </r>
  <r>
    <x v="6"/>
    <x v="7409"/>
    <x v="7409"/>
    <s v="STY-17-00083"/>
    <s v="DU08-04"/>
    <x v="1"/>
    <x v="14"/>
    <s v="SU-0000751763"/>
    <s v="/PKG-1707-001079/BX-0000009901/B9"/>
    <x v="4"/>
    <s v=""/>
    <s v="EDTA"/>
    <n v="1"/>
    <s v="mL"/>
  </r>
  <r>
    <x v="2"/>
    <x v="7410"/>
    <x v="7410"/>
    <s v="STY-17-00083"/>
    <s v="DU08-04"/>
    <x v="0"/>
    <x v="15"/>
    <s v="SU-0000656068"/>
    <s v="/Freezer 05/Shelf 4/Rack 2 (077-080)/Slot 077 A/BX-0000008734/B8"/>
    <x v="5"/>
    <s v=""/>
    <s v=""/>
    <n v="400"/>
    <s v="ul"/>
  </r>
  <r>
    <x v="18"/>
    <x v="7411"/>
    <x v="7411"/>
    <s v="STY-17-00083"/>
    <s v="DU08-04"/>
    <x v="1"/>
    <x v="1"/>
    <s v="SU-0000657179"/>
    <s v="/PKG-1707-001080/BX-0000008747/G8"/>
    <x v="5"/>
    <s v=""/>
    <s v="ACD"/>
    <n v="500"/>
    <s v="ul"/>
  </r>
  <r>
    <x v="9"/>
    <x v="7412"/>
    <x v="7412"/>
    <s v="STY-17-00083"/>
    <s v="DU08-04"/>
    <x v="0"/>
    <x v="20"/>
    <s v="SU-0000605724"/>
    <s v="/Freezer 05/Shelf 4/Rack 1 (073-076)/Slot 075 C/BX-0000007993/E7"/>
    <x v="3"/>
    <s v=""/>
    <s v="PAXgene, RNA"/>
    <n v="2.5"/>
    <s v="mL"/>
  </r>
  <r>
    <x v="1"/>
    <x v="7413"/>
    <x v="7413"/>
    <s v="STY-17-00083"/>
    <s v="DU08-04"/>
    <x v="0"/>
    <x v="21"/>
    <s v="SU-0000660858"/>
    <s v="/Freezer 05/Shelf 3/Rack 6 (069-072)/Slot 072 D/BX-0000008792/F6"/>
    <x v="6"/>
    <s v=""/>
    <s v=""/>
    <n v="400"/>
    <s v="ul"/>
  </r>
  <r>
    <x v="15"/>
    <x v="7414"/>
    <x v="7414"/>
    <s v="STY-17-00083"/>
    <s v="DU08-04"/>
    <x v="0"/>
    <x v="21"/>
    <s v="SU-0000660739"/>
    <s v="/Freezer 05/Shelf 4/Rack 6 (093-096)/Slot 096 A/BX-0000008791/B5"/>
    <x v="5"/>
    <s v=""/>
    <s v=""/>
    <n v="400"/>
    <s v="ul"/>
  </r>
  <r>
    <x v="17"/>
    <x v="7415"/>
    <x v="7415"/>
    <s v="STY-17-00083"/>
    <s v="DU08-04"/>
    <x v="0"/>
    <x v="15"/>
    <s v="SU-0000605209"/>
    <s v="/Freezer 05/Shelf 4/Rack 1 (073-076)/Slot 073 A/BX-0000007983/C6"/>
    <x v="3"/>
    <s v=""/>
    <s v="PAXgene, RNA"/>
    <n v="2.5"/>
    <s v="mL"/>
  </r>
  <r>
    <x v="0"/>
    <x v="7416"/>
    <x v="7416"/>
    <s v="STY-17-00083"/>
    <s v="DU08-04"/>
    <x v="0"/>
    <x v="10"/>
    <s v="SU-0000655640"/>
    <s v="/Freezer 05/Shelf 4/Rack 4 (085-088)/Slot 085 D/BX-0000008728/I9"/>
    <x v="6"/>
    <s v=""/>
    <s v=""/>
    <n v="400"/>
    <s v="ul"/>
  </r>
  <r>
    <x v="1"/>
    <x v="7417"/>
    <x v="7417"/>
    <s v="STY-17-00083"/>
    <s v="DU08-04"/>
    <x v="0"/>
    <x v="21"/>
    <s v="SU-0000660950"/>
    <s v="/Freezer 05/Shelf 4/Rack 6 (093-096)/Slot 096 D/BX-0000008793/G7"/>
    <x v="5"/>
    <s v=""/>
    <s v=""/>
    <n v="400"/>
    <s v="ul"/>
  </r>
  <r>
    <x v="16"/>
    <x v="7418"/>
    <x v="7418"/>
    <s v="STY-17-00083"/>
    <s v="DU08-04"/>
    <x v="0"/>
    <x v="0"/>
    <s v="SU-0000656616"/>
    <s v="/Freezer 05/Shelf 4/Rack 4 (085-088)/Slot 087 A/BX-0000008740/I1"/>
    <x v="6"/>
    <s v=""/>
    <s v=""/>
    <n v="400"/>
    <s v="ul"/>
  </r>
  <r>
    <x v="6"/>
    <x v="7419"/>
    <x v="7419"/>
    <s v="STY-17-00083"/>
    <s v="DU08-04"/>
    <x v="0"/>
    <x v="0"/>
    <s v=""/>
    <s v=""/>
    <x v="3"/>
    <s v=""/>
    <s v="PAXgene, RNA"/>
    <m/>
    <s v="mL"/>
  </r>
  <r>
    <x v="18"/>
    <x v="7420"/>
    <x v="7420"/>
    <s v="STY-17-00083"/>
    <s v="DU08-04"/>
    <x v="1"/>
    <x v="4"/>
    <s v="SU-0000595506"/>
    <s v="/PKG-1707-001088/BX-0000007789/C3"/>
    <x v="3"/>
    <s v=""/>
    <s v="PAXgene, RNA"/>
    <n v="2.5"/>
    <s v="mL"/>
  </r>
  <r>
    <x v="11"/>
    <x v="7421"/>
    <x v="7421"/>
    <s v="STY-17-00083"/>
    <s v="DU08-04"/>
    <x v="0"/>
    <x v="21"/>
    <s v="SU-0000660755"/>
    <s v="/Freezer 05/Shelf 4/Rack 6 (093-096)/Slot 096 A/BX-0000008791/D3"/>
    <x v="5"/>
    <s v=""/>
    <s v=""/>
    <n v="400"/>
    <s v="ul"/>
  </r>
  <r>
    <x v="15"/>
    <x v="7422"/>
    <x v="7422"/>
    <s v="STY-17-00083"/>
    <s v="DU08-04"/>
    <x v="1"/>
    <x v="20"/>
    <s v="SU-0000621971"/>
    <s v="/PKG-1707-001088/BX-0000008318/D5"/>
    <x v="3"/>
    <s v=""/>
    <s v="PAXgene, RNA"/>
    <n v="2.5"/>
    <s v="mL"/>
  </r>
  <r>
    <x v="0"/>
    <x v="7423"/>
    <x v="7423"/>
    <s v="STY-17-00083"/>
    <s v="DU08-04"/>
    <x v="0"/>
    <x v="13"/>
    <s v="SU-0000657044"/>
    <s v="/Freezer 05/Shelf 4/Rack 4 (085-088)/Slot 087 B/BX-0000008746/A9"/>
    <x v="6"/>
    <s v=""/>
    <s v=""/>
    <n v="400"/>
    <s v="ul"/>
  </r>
  <r>
    <x v="11"/>
    <x v="7424"/>
    <x v="7424"/>
    <s v="STY-17-00083"/>
    <s v="DU08-04"/>
    <x v="0"/>
    <x v="17"/>
    <s v="SU-0000662105"/>
    <s v="/Freezer 05/Shelf 4/Rack 4 (085-088)/Slot 086 B/BX-0000008807/H5"/>
    <x v="5"/>
    <s v=""/>
    <s v=""/>
    <n v="400"/>
    <s v="ul"/>
  </r>
  <r>
    <x v="4"/>
    <x v="7425"/>
    <x v="7425"/>
    <s v="STY-17-00083"/>
    <s v="DU08-04"/>
    <x v="0"/>
    <x v="10"/>
    <s v="SU-0000655660"/>
    <s v="/Freezer 05/Shelf 4/Rack 2 (077-080)/Slot 078 C/BX-0000008729/C1"/>
    <x v="5"/>
    <s v=""/>
    <s v=""/>
    <n v="400"/>
    <s v="ul"/>
  </r>
  <r>
    <x v="15"/>
    <x v="7426"/>
    <x v="7426"/>
    <s v="STY-17-00083"/>
    <s v="DU08-04"/>
    <x v="0"/>
    <x v="11"/>
    <s v="SU-0000655727"/>
    <s v="/Freezer 05/Shelf 4/Rack 4 (085-088)/Slot 085 B/BX-0000008730/A4"/>
    <x v="6"/>
    <s v=""/>
    <s v=""/>
    <n v="400"/>
    <s v="ul"/>
  </r>
  <r>
    <x v="17"/>
    <x v="7427"/>
    <x v="7427"/>
    <s v="STY-17-00083"/>
    <s v="DU08-04"/>
    <x v="1"/>
    <x v="13"/>
    <s v="SU-0000655934"/>
    <s v="/PKG-1707-001080/BX-0000008732/F2"/>
    <x v="5"/>
    <s v=""/>
    <s v="ACD"/>
    <n v="500"/>
    <s v="ul"/>
  </r>
  <r>
    <x v="1"/>
    <x v="7428"/>
    <x v="7428"/>
    <s v="STY-17-00083"/>
    <s v="DU08-04"/>
    <x v="0"/>
    <x v="1"/>
    <s v="SU-0000657840"/>
    <s v="/Freezer 05/Shelf 4/Rack 2 (077-080)/Slot 080 B/BX-0000008755/H4"/>
    <x v="5"/>
    <s v=""/>
    <s v=""/>
    <n v="400"/>
    <s v="ul"/>
  </r>
  <r>
    <x v="7"/>
    <x v="7429"/>
    <x v="7429"/>
    <s v="STY-17-00083"/>
    <s v="DU08-04"/>
    <x v="1"/>
    <x v="16"/>
    <s v="SU-0000655240"/>
    <s v="/PKG-1707-001080/BX-0000008724/A9"/>
    <x v="5"/>
    <s v=""/>
    <s v="ACD"/>
    <n v="500"/>
    <s v="ul"/>
  </r>
  <r>
    <x v="13"/>
    <x v="7430"/>
    <x v="7430"/>
    <s v="STY-17-00083"/>
    <s v="DU08-04"/>
    <x v="0"/>
    <x v="2"/>
    <s v="SU-0000657872"/>
    <s v="/Freezer 05/Shelf 4/Rack 4 (085-088)/Slot 086 C/BX-0000008756/B8"/>
    <x v="5"/>
    <s v=""/>
    <s v=""/>
    <n v="400"/>
    <s v="ul"/>
  </r>
  <r>
    <x v="16"/>
    <x v="7431"/>
    <x v="7431"/>
    <s v="STY-17-00083"/>
    <s v="DU08-04"/>
    <x v="0"/>
    <x v="1"/>
    <s v="SU-0000657668"/>
    <s v="/Freezer 05/Shelf 4/Rack 2 (077-080)/Slot 078 B/BX-0000008753/G5"/>
    <x v="5"/>
    <s v=""/>
    <s v=""/>
    <n v="400"/>
    <s v="ul"/>
  </r>
  <r>
    <x v="2"/>
    <x v="7432"/>
    <x v="7432"/>
    <s v="STY-17-00083"/>
    <s v="DU08-04"/>
    <x v="0"/>
    <x v="19"/>
    <s v="SU-0000630352"/>
    <s v="/Freezer 05/Shelf 3/Rack 6 (069-072)/Slot 069 A/BX-0000008420/F4"/>
    <x v="6"/>
    <s v=""/>
    <s v=""/>
    <n v="400"/>
    <s v="ul"/>
  </r>
  <r>
    <x v="10"/>
    <x v="7433"/>
    <x v="7433"/>
    <s v="STY-17-00083"/>
    <s v="DU08-04"/>
    <x v="0"/>
    <x v="7"/>
    <s v="SU-0000659963"/>
    <s v="/Freezer 05/Shelf 4/Rack 6 (093-096)/Slot 094 B/BX-0000008781/G4"/>
    <x v="5"/>
    <s v=""/>
    <s v=""/>
    <n v="400"/>
    <s v="ul"/>
  </r>
  <r>
    <x v="18"/>
    <x v="7434"/>
    <x v="7434"/>
    <s v="STY-17-00083"/>
    <s v="DU08-04"/>
    <x v="0"/>
    <x v="0"/>
    <s v="SU-0001925147"/>
    <s v="/BX-0000026128/A5"/>
    <x v="7"/>
    <s v=""/>
    <s v="PAXgene, RNA"/>
    <n v="265"/>
    <s v="ul"/>
  </r>
  <r>
    <x v="9"/>
    <x v="7435"/>
    <x v="7435"/>
    <s v="STY-17-00083"/>
    <s v="DU08-04"/>
    <x v="0"/>
    <x v="20"/>
    <s v="SU-0000658409"/>
    <s v="/Freezer 05/Shelf 4/Rack 4 (085-088)/Slot 086 A/BX-0000008762/G8"/>
    <x v="5"/>
    <s v=""/>
    <s v=""/>
    <n v="400"/>
    <s v="ul"/>
  </r>
  <r>
    <x v="15"/>
    <x v="7436"/>
    <x v="7436"/>
    <s v="STY-17-00083"/>
    <s v="DU08-04"/>
    <x v="0"/>
    <x v="14"/>
    <s v="SU-0000660678"/>
    <s v="/Freezer 05/Shelf 4/Rack 6 (093-096)/Slot 096 B/BX-0000008790/D8"/>
    <x v="5"/>
    <s v=""/>
    <s v=""/>
    <n v="400"/>
    <s v="ul"/>
  </r>
  <r>
    <x v="8"/>
    <x v="7437"/>
    <x v="7437"/>
    <s v="STY-17-00083"/>
    <s v="DU08-04"/>
    <x v="0"/>
    <x v="17"/>
    <s v="SU-0000660070"/>
    <s v="/Freezer 05/Shelf 3/Rack 6 (069-072)/Slot 071 C/BX-0000008783/A1"/>
    <x v="6"/>
    <s v=""/>
    <s v=""/>
    <n v="400"/>
    <s v="ul"/>
  </r>
  <r>
    <x v="8"/>
    <x v="7438"/>
    <x v="7438"/>
    <s v="STY-17-00083"/>
    <s v="DU08-04"/>
    <x v="0"/>
    <x v="11"/>
    <s v="SU-0000655499"/>
    <s v="/Freezer 05/Shelf 4/Rack 2 (077-080)/Slot 080 A/BX-0000008727/C4"/>
    <x v="5"/>
    <s v=""/>
    <s v=""/>
    <n v="400"/>
    <s v="ul"/>
  </r>
  <r>
    <x v="15"/>
    <x v="7439"/>
    <x v="7439"/>
    <s v="STY-17-00083"/>
    <s v="DU08-04"/>
    <x v="0"/>
    <x v="17"/>
    <s v="SU-0000662116"/>
    <s v="/Freezer 05/Shelf 4/Rack 4 (085-088)/Slot 086 B/BX-0000008807/I7"/>
    <x v="5"/>
    <s v=""/>
    <s v=""/>
    <n v="400"/>
    <s v="ul"/>
  </r>
  <r>
    <x v="6"/>
    <x v="7440"/>
    <x v="7440"/>
    <s v="STY-17-00083"/>
    <s v="DU08-04"/>
    <x v="1"/>
    <x v="21"/>
    <s v="SU-0000596693"/>
    <s v="/PKG-1707-001091/BX-0000007813/A4"/>
    <x v="3"/>
    <s v=""/>
    <s v="PAXgene, RNA"/>
    <n v="2.5"/>
    <s v="mL"/>
  </r>
  <r>
    <x v="9"/>
    <x v="7441"/>
    <x v="7441"/>
    <s v="STY-17-00083"/>
    <s v="DU08-04"/>
    <x v="0"/>
    <x v="5"/>
    <s v="SU-0000658999"/>
    <s v="/Freezer 05/Shelf 4/Rack 6 (093-096)/Slot 094 D/BX-0000008769/I6"/>
    <x v="5"/>
    <s v=""/>
    <s v=""/>
    <n v="400"/>
    <s v="ul"/>
  </r>
  <r>
    <x v="15"/>
    <x v="7442"/>
    <x v="7442"/>
    <s v="STY-17-00083"/>
    <s v="DU08-04"/>
    <x v="0"/>
    <x v="13"/>
    <s v="SU-0000605308"/>
    <s v="/Freezer 05/Shelf 4/Rack 1 (073-076)/Slot 075 A/BX-0000007985/C5"/>
    <x v="3"/>
    <s v=""/>
    <s v="PAXgene, RNA"/>
    <n v="2.5"/>
    <s v="mL"/>
  </r>
  <r>
    <x v="10"/>
    <x v="7443"/>
    <x v="7443"/>
    <s v="STY-17-00083"/>
    <s v="DU08-04"/>
    <x v="0"/>
    <x v="2"/>
    <s v="SU-0000658076"/>
    <s v="/Freezer 05/Shelf 4/Rack 4 (085-088)/Slot 088 C/BX-0000008758/G3"/>
    <x v="5"/>
    <s v=""/>
    <s v=""/>
    <n v="400"/>
    <s v="ul"/>
  </r>
  <r>
    <x v="17"/>
    <x v="7444"/>
    <x v="7444"/>
    <s v="STY-17-00083"/>
    <s v="DU08-04"/>
    <x v="1"/>
    <x v="1"/>
    <s v="SU-0000657967"/>
    <s v="/PKG-1707-001080/BX-0000008757/D3"/>
    <x v="5"/>
    <s v=""/>
    <s v="ACD"/>
    <n v="500"/>
    <s v="ul"/>
  </r>
  <r>
    <x v="7"/>
    <x v="7445"/>
    <x v="7445"/>
    <s v="STY-17-00083"/>
    <s v="DU08-04"/>
    <x v="0"/>
    <x v="14"/>
    <s v="SU-0000660277"/>
    <s v="/Freezer 05/Shelf 4/Rack 6 (093-096)/Slot 095 C/BX-0000008785/E8"/>
    <x v="5"/>
    <s v=""/>
    <s v=""/>
    <n v="400"/>
    <s v="ul"/>
  </r>
  <r>
    <x v="5"/>
    <x v="7446"/>
    <x v="7446"/>
    <s v="STY-17-00083"/>
    <s v="DU08-04"/>
    <x v="0"/>
    <x v="21"/>
    <s v="SU-0000660982"/>
    <s v="/Freezer 05/Shelf 3/Rack 6 (069-072)/Slot 072 A/BX-0000008794/B2"/>
    <x v="6"/>
    <s v=""/>
    <s v=""/>
    <n v="400"/>
    <s v="ul"/>
  </r>
  <r>
    <x v="8"/>
    <x v="7447"/>
    <x v="7447"/>
    <s v="STY-17-00083"/>
    <s v="DU08-04"/>
    <x v="1"/>
    <x v="1"/>
    <s v="SU-0000657960"/>
    <s v="/PKG-1707-001080/BX-0000008757/C5"/>
    <x v="5"/>
    <s v=""/>
    <s v="ACD"/>
    <n v="500"/>
    <s v="ul"/>
  </r>
  <r>
    <x v="11"/>
    <x v="7448"/>
    <x v="7448"/>
    <s v="STY-17-00083"/>
    <s v="DU08-04"/>
    <x v="0"/>
    <x v="0"/>
    <s v="SU-0000657376"/>
    <s v="/Freezer 05/Shelf 4/Rack 4 (085-088)/Slot 085 C/BX-0000008750/B4"/>
    <x v="6"/>
    <s v=""/>
    <s v=""/>
    <n v="400"/>
    <s v="ul"/>
  </r>
  <r>
    <x v="12"/>
    <x v="7449"/>
    <x v="7449"/>
    <s v="STY-17-00083"/>
    <s v="DU08-04"/>
    <x v="0"/>
    <x v="11"/>
    <s v="SU-0000605162"/>
    <s v="/Freezer 05/Shelf 4/Rack 1 (073-076)/Slot 073 C/BX-0000007982/D2"/>
    <x v="3"/>
    <s v=""/>
    <s v="PAXgene, RNA"/>
    <n v="2.5"/>
    <s v="mL"/>
  </r>
  <r>
    <x v="16"/>
    <x v="7450"/>
    <x v="7450"/>
    <s v="STY-17-00083"/>
    <s v="DU08-04"/>
    <x v="0"/>
    <x v="0"/>
    <s v="SU-0000657310"/>
    <s v="/Freezer 05/Shelf 4/Rack 2 (077-080)/Slot 079 B/BX-0000008749/D2"/>
    <x v="5"/>
    <s v=""/>
    <s v=""/>
    <n v="400"/>
    <s v="ul"/>
  </r>
  <r>
    <x v="17"/>
    <x v="7451"/>
    <x v="7451"/>
    <s v="STY-17-00083"/>
    <s v="DU08-04"/>
    <x v="0"/>
    <x v="13"/>
    <s v="SU-0000657092"/>
    <s v="/Freezer 05/Shelf 4/Rack 4 (085-088)/Slot 087 B/BX-0000008746/G3"/>
    <x v="6"/>
    <s v=""/>
    <s v=""/>
    <n v="400"/>
    <s v="ul"/>
  </r>
  <r>
    <x v="5"/>
    <x v="7452"/>
    <x v="7452"/>
    <s v="STY-17-00083"/>
    <s v="DU08-04"/>
    <x v="0"/>
    <x v="11"/>
    <s v="SU-0000655525"/>
    <s v="/Freezer 05/Shelf 4/Rack 2 (077-080)/Slot 080 A/BX-0000008727/F3"/>
    <x v="5"/>
    <s v=""/>
    <s v=""/>
    <n v="400"/>
    <s v="ul"/>
  </r>
  <r>
    <x v="12"/>
    <x v="7453"/>
    <x v="7453"/>
    <s v="STY-17-00083"/>
    <s v="DU08-04"/>
    <x v="0"/>
    <x v="2"/>
    <s v="SU-0000658289"/>
    <s v="/Freezer 05/Shelf 3/Rack 6 (069-072)/Slot 070 B/BX-0000008761/C6"/>
    <x v="6"/>
    <s v=""/>
    <s v=""/>
    <n v="400"/>
    <s v="ul"/>
  </r>
  <r>
    <x v="16"/>
    <x v="7454"/>
    <x v="7454"/>
    <s v="STY-17-00083"/>
    <s v="DU08-04"/>
    <x v="0"/>
    <x v="18"/>
    <s v="SU-0000657570"/>
    <s v="/Freezer 05/Shelf 4/Rack 2 (077-080)/Slot 077 D/BX-0000008752/E7"/>
    <x v="5"/>
    <s v=""/>
    <s v=""/>
    <n v="400"/>
    <s v="ul"/>
  </r>
  <r>
    <x v="1"/>
    <x v="7455"/>
    <x v="7455"/>
    <s v="STY-17-00083"/>
    <s v="DU08-04"/>
    <x v="1"/>
    <x v="4"/>
    <s v="SU-0000646894"/>
    <s v="/PKG-1707-001076/BX-0000008622/C9"/>
    <x v="4"/>
    <s v=""/>
    <s v="EDTA"/>
    <n v="1"/>
    <s v="mL"/>
  </r>
  <r>
    <x v="0"/>
    <x v="7456"/>
    <x v="7456"/>
    <s v="STY-17-00083"/>
    <s v="DU08-04"/>
    <x v="0"/>
    <x v="1"/>
    <s v="SU-0000605556"/>
    <s v="/Freezer 05/Shelf 4/Rack 5 (089-092)/Slot 089 D/BX-0000007990/C3"/>
    <x v="3"/>
    <s v=""/>
    <s v="PAXgene, RNA"/>
    <n v="2.5"/>
    <s v="mL"/>
  </r>
  <r>
    <x v="6"/>
    <x v="7457"/>
    <x v="7457"/>
    <s v="STY-17-00083"/>
    <s v="DU08-04"/>
    <x v="0"/>
    <x v="9"/>
    <s v="SU-0000661746"/>
    <s v="/Freezer 05/Shelf 3/Rack 6 (069-072)/Slot 072 C/BX-0000008803/E1"/>
    <x v="6"/>
    <s v=""/>
    <s v=""/>
    <n v="400"/>
    <s v="ul"/>
  </r>
  <r>
    <x v="13"/>
    <x v="7458"/>
    <x v="7458"/>
    <s v="STY-17-00083"/>
    <s v="DU08-04"/>
    <x v="0"/>
    <x v="8"/>
    <s v="SU-0000661227"/>
    <s v="/Freezer 06/Shelf 1/Rack 2 (005-008)/Slot 005 A/BX-0000008797/B1"/>
    <x v="5"/>
    <s v=""/>
    <s v=""/>
    <n v="400"/>
    <s v="ul"/>
  </r>
  <r>
    <x v="16"/>
    <x v="7459"/>
    <x v="7459"/>
    <s v="STY-17-00083"/>
    <s v="DU08-04"/>
    <x v="0"/>
    <x v="14"/>
    <s v="SU-0000660392"/>
    <s v="/Freezer 05/Shelf 3/Rack 6 (069-072)/Slot 072 B/BX-0000008786/I5"/>
    <x v="6"/>
    <s v=""/>
    <s v=""/>
    <n v="400"/>
    <s v="ul"/>
  </r>
  <r>
    <x v="7"/>
    <x v="7460"/>
    <x v="7460"/>
    <s v="STY-17-00083"/>
    <s v="DU08-04"/>
    <x v="0"/>
    <x v="11"/>
    <s v="SU-0000655774"/>
    <s v="/Freezer 05/Shelf 4/Rack 4 (085-088)/Slot 085 B/BX-0000008730/F6"/>
    <x v="6"/>
    <s v=""/>
    <s v=""/>
    <n v="400"/>
    <s v="ul"/>
  </r>
  <r>
    <x v="10"/>
    <x v="7461"/>
    <x v="7461"/>
    <s v="STY-17-00083"/>
    <s v="DU08-04"/>
    <x v="0"/>
    <x v="20"/>
    <s v="SU-0000658190"/>
    <s v="/Freezer 05/Shelf 3/Rack 6 (069-072)/Slot 069 D/BX-0000008760/A7"/>
    <x v="6"/>
    <s v=""/>
    <s v=""/>
    <n v="400"/>
    <s v="ul"/>
  </r>
  <r>
    <x v="15"/>
    <x v="7462"/>
    <x v="7462"/>
    <s v="STY-17-00083"/>
    <s v="DU08-04"/>
    <x v="0"/>
    <x v="15"/>
    <s v="SU-0000656493"/>
    <s v="/Freezer 05/Shelf 4/Rack 4 (085-088)/Slot 087 C/BX-0000008739/D5"/>
    <x v="6"/>
    <s v=""/>
    <s v=""/>
    <n v="400"/>
    <s v="ul"/>
  </r>
  <r>
    <x v="5"/>
    <x v="7463"/>
    <x v="7463"/>
    <s v="STY-17-00083"/>
    <s v="DU08-04"/>
    <x v="1"/>
    <x v="9"/>
    <s v="SU-0000751842"/>
    <s v="/PKG-1707-001079/BX-0000009902/B6"/>
    <x v="4"/>
    <s v=""/>
    <s v="ACD"/>
    <n v="1"/>
    <s v="mL"/>
  </r>
  <r>
    <x v="18"/>
    <x v="7464"/>
    <x v="7464"/>
    <s v="STY-17-00083"/>
    <s v="DU08-04"/>
    <x v="0"/>
    <x v="13"/>
    <s v=""/>
    <s v=""/>
    <x v="3"/>
    <s v=""/>
    <s v="PAXgene, RNA"/>
    <m/>
    <s v="mL"/>
  </r>
  <r>
    <x v="15"/>
    <x v="7465"/>
    <x v="7465"/>
    <s v="STY-17-00083"/>
    <s v="DU08-04"/>
    <x v="0"/>
    <x v="19"/>
    <s v="SU-0000659371"/>
    <s v="/Freezer 05/Shelf 4/Rack 4 (085-088)/Slot 088 D/BX-0000008774/E4"/>
    <x v="5"/>
    <s v=""/>
    <s v=""/>
    <n v="400"/>
    <s v="ul"/>
  </r>
  <r>
    <x v="9"/>
    <x v="7466"/>
    <x v="7466"/>
    <s v="STY-17-00083"/>
    <s v="DU08-04"/>
    <x v="0"/>
    <x v="7"/>
    <s v="SU-0000660216"/>
    <s v="/Freezer 05/Shelf 4/Rack 4 (085-088)/Slot 086 D/BX-0000008784/H2"/>
    <x v="5"/>
    <s v=""/>
    <s v=""/>
    <n v="400"/>
    <s v="ul"/>
  </r>
  <r>
    <x v="10"/>
    <x v="7467"/>
    <x v="7467"/>
    <s v="STY-17-00083"/>
    <s v="DU08-04"/>
    <x v="0"/>
    <x v="5"/>
    <s v="SU-0000659199"/>
    <s v="/Freezer 05/Shelf 4/Rack 6 (093-096)/Slot 095 A/BX-0000008772/D5"/>
    <x v="5"/>
    <s v=""/>
    <s v=""/>
    <n v="400"/>
    <s v="ul"/>
  </r>
  <r>
    <x v="10"/>
    <x v="7468"/>
    <x v="7468"/>
    <s v="STY-17-00083"/>
    <s v="DU08-04"/>
    <x v="0"/>
    <x v="5"/>
    <s v="SU-0000659202"/>
    <s v="/Freezer 05/Shelf 4/Rack 6 (093-096)/Slot 095 A/BX-0000008772/D8"/>
    <x v="5"/>
    <s v=""/>
    <s v=""/>
    <n v="400"/>
    <s v="ul"/>
  </r>
  <r>
    <x v="14"/>
    <x v="7469"/>
    <x v="7469"/>
    <s v="STY-17-00083"/>
    <s v="DU08-04"/>
    <x v="1"/>
    <x v="9"/>
    <s v="SU-0000661491"/>
    <s v="/PKG-1707-001080/BX-0000008800/D1"/>
    <x v="5"/>
    <s v=""/>
    <s v="ACD"/>
    <n v="500"/>
    <s v="ul"/>
  </r>
  <r>
    <x v="2"/>
    <x v="7470"/>
    <x v="7470"/>
    <s v="STY-17-00083"/>
    <s v="DU08-04"/>
    <x v="0"/>
    <x v="0"/>
    <s v="SU-0000606341"/>
    <s v="/Freezer 05/Shelf 4/Rack 1 (073-076)/Slot 075 D/BX-0000008006/A2"/>
    <x v="3"/>
    <s v=""/>
    <s v="PAXgene, RNA"/>
    <n v="2.5"/>
    <s v="mL"/>
  </r>
  <r>
    <x v="5"/>
    <x v="7471"/>
    <x v="7471"/>
    <s v="STY-17-00083"/>
    <s v="DU08-04"/>
    <x v="0"/>
    <x v="13"/>
    <s v="SU-0000657050"/>
    <s v="/Freezer 05/Shelf 4/Rack 4 (085-088)/Slot 087 B/BX-0000008746/B6"/>
    <x v="6"/>
    <s v=""/>
    <s v=""/>
    <n v="400"/>
    <s v="ul"/>
  </r>
  <r>
    <x v="16"/>
    <x v="7472"/>
    <x v="7472"/>
    <s v="STY-17-00083"/>
    <s v="DU08-04"/>
    <x v="0"/>
    <x v="17"/>
    <s v="SU-0000659833"/>
    <s v="/Freezer 05/Shelf 4/Rack 6 (093-096)/Slot 094 C/BX-0000008780/B1"/>
    <x v="5"/>
    <s v=""/>
    <s v=""/>
    <n v="400"/>
    <s v="ul"/>
  </r>
  <r>
    <x v="14"/>
    <x v="7473"/>
    <x v="7473"/>
    <s v="STY-17-00083"/>
    <s v="DU08-04"/>
    <x v="0"/>
    <x v="1"/>
    <s v="SU-0000605545"/>
    <s v="/Freezer 05/Shelf 4/Rack 5 (089-092)/Slot 089 D/BX-0000007990/A6"/>
    <x v="3"/>
    <s v=""/>
    <s v="PAXgene, RNA"/>
    <n v="2.5"/>
    <s v="mL"/>
  </r>
  <r>
    <x v="15"/>
    <x v="7474"/>
    <x v="7474"/>
    <s v="STY-17-00083"/>
    <s v="DU08-04"/>
    <x v="1"/>
    <x v="7"/>
    <s v="SU-0000751747"/>
    <s v="/PKG-1707-001079/BX-0000009901/A2"/>
    <x v="4"/>
    <s v=""/>
    <s v="ACD"/>
    <n v="1"/>
    <s v="mL"/>
  </r>
  <r>
    <x v="17"/>
    <x v="7475"/>
    <x v="7475"/>
    <s v="STY-17-00083"/>
    <s v="DU08-04"/>
    <x v="0"/>
    <x v="18"/>
    <s v="SU-0000605452"/>
    <s v="/Freezer 05/Shelf 4/Rack 5 (089-092)/Slot 089 C/BX-0000007988/B6"/>
    <x v="3"/>
    <s v=""/>
    <s v="PAXgene, RNA"/>
    <n v="2.5"/>
    <s v="mL"/>
  </r>
  <r>
    <x v="2"/>
    <x v="7476"/>
    <x v="7476"/>
    <s v="STY-17-00083"/>
    <s v="DU08-04"/>
    <x v="0"/>
    <x v="5"/>
    <s v="SU-0000659188"/>
    <s v="/Freezer 05/Shelf 4/Rack 6 (093-096)/Slot 095 A/BX-0000008772/C3"/>
    <x v="5"/>
    <s v=""/>
    <s v=""/>
    <n v="400"/>
    <s v="ul"/>
  </r>
  <r>
    <x v="2"/>
    <x v="7477"/>
    <x v="7477"/>
    <s v="STY-17-00083"/>
    <s v="DU08-04"/>
    <x v="1"/>
    <x v="3"/>
    <s v="SU-0000597315"/>
    <s v="/PKG-1707-001093/BX-0000007825/D5"/>
    <x v="3"/>
    <s v=""/>
    <s v="PAXgene, RNA"/>
    <n v="2.5"/>
    <s v="mL"/>
  </r>
  <r>
    <x v="0"/>
    <x v="7478"/>
    <x v="7478"/>
    <s v="STY-17-00083"/>
    <s v="DU08-04"/>
    <x v="1"/>
    <x v="10"/>
    <s v="SU-0000634877"/>
    <s v="/PKG-1707-001045/BX-0000008475/H1"/>
    <x v="5"/>
    <s v=""/>
    <s v=""/>
    <n v="400"/>
    <s v="ul"/>
  </r>
  <r>
    <x v="13"/>
    <x v="7479"/>
    <x v="7479"/>
    <s v="STY-17-00083"/>
    <s v="DU08-04"/>
    <x v="0"/>
    <x v="8"/>
    <s v="SU-0000661230"/>
    <s v="/Freezer 06/Shelf 1/Rack 2 (005-008)/Slot 005 A/BX-0000008797/B4"/>
    <x v="5"/>
    <s v=""/>
    <s v=""/>
    <n v="400"/>
    <s v="ul"/>
  </r>
  <r>
    <x v="17"/>
    <x v="7480"/>
    <x v="7480"/>
    <s v="STY-17-00083"/>
    <s v="DU08-04"/>
    <x v="0"/>
    <x v="13"/>
    <s v="SU-0000657096"/>
    <s v="/Freezer 05/Shelf 4/Rack 4 (085-088)/Slot 087 B/BX-0000008746/G7"/>
    <x v="6"/>
    <s v=""/>
    <s v=""/>
    <n v="400"/>
    <s v="ul"/>
  </r>
  <r>
    <x v="8"/>
    <x v="7481"/>
    <x v="7481"/>
    <s v="STY-17-00083"/>
    <s v="DU08-04"/>
    <x v="0"/>
    <x v="2"/>
    <s v="SU-0000657891"/>
    <s v="/Freezer 05/Shelf 4/Rack 4 (085-088)/Slot 086 C/BX-0000008756/D9"/>
    <x v="5"/>
    <s v=""/>
    <s v=""/>
    <n v="400"/>
    <s v="ul"/>
  </r>
  <r>
    <x v="5"/>
    <x v="7482"/>
    <x v="7482"/>
    <s v="STY-17-00083"/>
    <s v="DU08-04"/>
    <x v="0"/>
    <x v="8"/>
    <s v="SU-0000606167"/>
    <s v="/Freezer 06/Shelf 1/Rack 1 (001-004)/Slot 001 B/BX-0000008002/D7"/>
    <x v="3"/>
    <s v=""/>
    <s v="PAXgene, RNA"/>
    <n v="2.5"/>
    <s v="mL"/>
  </r>
  <r>
    <x v="9"/>
    <x v="7483"/>
    <x v="7483"/>
    <s v="STY-17-00083"/>
    <s v="DU08-04"/>
    <x v="0"/>
    <x v="15"/>
    <s v="SU-0000655846"/>
    <s v="/Freezer 05/Shelf 4/Rack 2 (077-080)/Slot 079 C/BX-0000008731/E5"/>
    <x v="5"/>
    <s v=""/>
    <s v=""/>
    <n v="400"/>
    <s v="ul"/>
  </r>
  <r>
    <x v="15"/>
    <x v="7484"/>
    <x v="7484"/>
    <s v="STY-17-00083"/>
    <s v="DU08-04"/>
    <x v="0"/>
    <x v="2"/>
    <s v="SU-0000657882"/>
    <s v="/Freezer 05/Shelf 4/Rack 4 (085-088)/Slot 086 C/BX-0000008756/C9"/>
    <x v="5"/>
    <s v=""/>
    <s v=""/>
    <n v="400"/>
    <s v="ul"/>
  </r>
  <r>
    <x v="14"/>
    <x v="7485"/>
    <x v="7485"/>
    <s v="STY-17-00083"/>
    <s v="DU08-04"/>
    <x v="0"/>
    <x v="8"/>
    <s v="SU-0000660061"/>
    <s v="/Freezer 05/Shelf 4/Rack 6 (093-096)/Slot 095 A/BX-0000008782/I2"/>
    <x v="5"/>
    <s v=""/>
    <s v=""/>
    <n v="400"/>
    <s v="ul"/>
  </r>
  <r>
    <x v="17"/>
    <x v="7486"/>
    <x v="7486"/>
    <s v="STY-17-00083"/>
    <s v="DU08-04"/>
    <x v="0"/>
    <x v="20"/>
    <s v="SU-0000605717"/>
    <s v="/Freezer 05/Shelf 4/Rack 1 (073-076)/Slot 075 C/BX-0000007993/D7"/>
    <x v="3"/>
    <s v=""/>
    <s v="PAXgene, RNA"/>
    <n v="2.5"/>
    <s v="mL"/>
  </r>
  <r>
    <x v="16"/>
    <x v="7487"/>
    <x v="7487"/>
    <s v="STY-17-00083"/>
    <s v="DU08-04"/>
    <x v="0"/>
    <x v="19"/>
    <s v="SU-0000605924"/>
    <s v="/Freezer 05/Shelf 4/Rack 1 (073-076)/Slot 075 B/BX-0000007997/E7"/>
    <x v="3"/>
    <s v=""/>
    <s v="PAXgene, RNA"/>
    <n v="2.5"/>
    <s v="mL"/>
  </r>
  <r>
    <x v="5"/>
    <x v="7488"/>
    <x v="7488"/>
    <s v="STY-17-00083"/>
    <s v="DU08-04"/>
    <x v="0"/>
    <x v="3"/>
    <s v="SU-0000658898"/>
    <s v="/Freezer 05/Shelf 4/Rack 6 (093-096)/Slot 093 B/BX-0000008768/G5"/>
    <x v="5"/>
    <s v=""/>
    <s v=""/>
    <n v="400"/>
    <s v="ul"/>
  </r>
  <r>
    <x v="11"/>
    <x v="7489"/>
    <x v="7489"/>
    <s v="STY-17-00083"/>
    <s v="DU08-04"/>
    <x v="0"/>
    <x v="18"/>
    <s v="SU-0000657233"/>
    <s v="/Freezer 05/Shelf 4/Rack 2 (077-080)/Slot 077 C/BX-0000008748/D7"/>
    <x v="5"/>
    <s v=""/>
    <s v=""/>
    <n v="400"/>
    <s v="ul"/>
  </r>
  <r>
    <x v="2"/>
    <x v="7490"/>
    <x v="7490"/>
    <s v="STY-17-00083"/>
    <s v="DU08-04"/>
    <x v="0"/>
    <x v="0"/>
    <s v="SU-0000656002"/>
    <s v="/Freezer 05/Shelf 4/Rack 2 (077-080)/Slot 080 D/BX-0000008733/D6"/>
    <x v="5"/>
    <s v=""/>
    <s v=""/>
    <n v="400"/>
    <s v="ul"/>
  </r>
  <r>
    <x v="7"/>
    <x v="7491"/>
    <x v="7491"/>
    <s v="STY-17-00083"/>
    <s v="DU08-04"/>
    <x v="0"/>
    <x v="5"/>
    <s v="SU-0000659246"/>
    <s v="/Freezer 05/Shelf 4/Rack 6 (093-096)/Slot 095 A/BX-0000008772/I7"/>
    <x v="5"/>
    <s v=""/>
    <s v=""/>
    <n v="400"/>
    <s v="ul"/>
  </r>
  <r>
    <x v="1"/>
    <x v="7492"/>
    <x v="7492"/>
    <s v="STY-17-00083"/>
    <s v="DU08-04"/>
    <x v="0"/>
    <x v="18"/>
    <s v="SU-0000657480"/>
    <s v="/Freezer 05/Shelf 3/Rack 6 (069-072)/Slot 070 A/BX-0000008751/D8"/>
    <x v="6"/>
    <s v=""/>
    <s v=""/>
    <n v="400"/>
    <s v="ul"/>
  </r>
  <r>
    <x v="5"/>
    <x v="7493"/>
    <x v="7493"/>
    <s v="STY-17-00083"/>
    <s v="DU08-04"/>
    <x v="0"/>
    <x v="18"/>
    <s v="SU-0000605479"/>
    <s v="/Freezer 05/Shelf 4/Rack 5 (089-092)/Slot 089 C/BX-0000007988/F5"/>
    <x v="3"/>
    <s v=""/>
    <s v="PAXgene, RNA"/>
    <n v="2.5"/>
    <s v="mL"/>
  </r>
  <r>
    <x v="2"/>
    <x v="7494"/>
    <x v="7494"/>
    <s v="STY-17-00083"/>
    <s v="DU08-04"/>
    <x v="0"/>
    <x v="21"/>
    <s v="SU-0000660965"/>
    <s v="/Freezer 05/Shelf 4/Rack 6 (093-096)/Slot 096 D/BX-0000008793/I4"/>
    <x v="5"/>
    <s v=""/>
    <s v=""/>
    <n v="400"/>
    <s v="ul"/>
  </r>
  <r>
    <x v="9"/>
    <x v="7495"/>
    <x v="7495"/>
    <s v="STY-17-00083"/>
    <s v="DU08-04"/>
    <x v="0"/>
    <x v="17"/>
    <s v="SU-0000661951"/>
    <s v="/Freezer 05/Shelf 3/Rack 6 (069-072)/Slot 071 A/BX-0000008805/I6"/>
    <x v="6"/>
    <s v=""/>
    <s v=""/>
    <n v="400"/>
    <s v="ul"/>
  </r>
  <r>
    <x v="10"/>
    <x v="7496"/>
    <x v="7496"/>
    <s v="STY-17-00083"/>
    <s v="DU08-04"/>
    <x v="1"/>
    <x v="20"/>
    <s v="SU-0000622010"/>
    <s v="/PKG-1707-001088/BX-0000008318/H8"/>
    <x v="3"/>
    <s v=""/>
    <s v="PAXgene, RNA"/>
    <n v="2.5"/>
    <s v="mL"/>
  </r>
  <r>
    <x v="10"/>
    <x v="7497"/>
    <x v="7497"/>
    <s v="STY-17-00083"/>
    <s v="DU08-04"/>
    <x v="0"/>
    <x v="9"/>
    <s v="SU-0000661735"/>
    <s v="/Freezer 05/Shelf 3/Rack 6 (069-072)/Slot 072 C/BX-0000008803/C8"/>
    <x v="6"/>
    <s v=""/>
    <s v=""/>
    <n v="400"/>
    <s v="ul"/>
  </r>
  <r>
    <x v="11"/>
    <x v="7498"/>
    <x v="7498"/>
    <s v="STY-17-00083"/>
    <s v="DU08-04"/>
    <x v="0"/>
    <x v="9"/>
    <s v="SU-0000661762"/>
    <s v="/Freezer 05/Shelf 3/Rack 6 (069-072)/Slot 072 C/BX-0000008803/F8"/>
    <x v="6"/>
    <s v=""/>
    <s v=""/>
    <n v="400"/>
    <s v="ul"/>
  </r>
  <r>
    <x v="17"/>
    <x v="7499"/>
    <x v="7499"/>
    <s v="STY-17-00083"/>
    <s v="DU08-04"/>
    <x v="0"/>
    <x v="21"/>
    <s v="SU-0000660883"/>
    <s v="/Freezer 05/Shelf 3/Rack 6 (069-072)/Slot 072 D/BX-0000008792/I4"/>
    <x v="6"/>
    <s v=""/>
    <s v=""/>
    <n v="400"/>
    <s v="ul"/>
  </r>
  <r>
    <x v="16"/>
    <x v="7500"/>
    <x v="7500"/>
    <s v="STY-17-00083"/>
    <s v="DU08-04"/>
    <x v="0"/>
    <x v="20"/>
    <s v="SU-0000605697"/>
    <s v="/Freezer 05/Shelf 4/Rack 1 (073-076)/Slot 075 C/BX-0000007993/B1"/>
    <x v="3"/>
    <s v=""/>
    <s v="PAXgene, RNA"/>
    <n v="2.5"/>
    <s v="mL"/>
  </r>
  <r>
    <x v="2"/>
    <x v="7501"/>
    <x v="7501"/>
    <s v="STY-17-00083"/>
    <s v="DU08-04"/>
    <x v="0"/>
    <x v="14"/>
    <s v="SU-0000660290"/>
    <s v="/Freezer 05/Shelf 4/Rack 6 (093-096)/Slot 095 C/BX-0000008785/G3"/>
    <x v="5"/>
    <s v=""/>
    <s v=""/>
    <n v="400"/>
    <s v="ul"/>
  </r>
  <r>
    <x v="2"/>
    <x v="7502"/>
    <x v="7502"/>
    <s v="STY-17-00083"/>
    <s v="DU08-04"/>
    <x v="0"/>
    <x v="0"/>
    <s v="SU-0000656614"/>
    <s v="/Freezer 05/Shelf 4/Rack 4 (085-088)/Slot 087 A/BX-0000008740/H8"/>
    <x v="6"/>
    <s v=""/>
    <s v=""/>
    <n v="400"/>
    <s v="ul"/>
  </r>
  <r>
    <x v="8"/>
    <x v="7503"/>
    <x v="7503"/>
    <s v="STY-17-00083"/>
    <s v="DU08-04"/>
    <x v="0"/>
    <x v="17"/>
    <s v="SU-0000659904"/>
    <s v="/Freezer 05/Shelf 4/Rack 6 (093-096)/Slot 094 C/BX-0000008780/I9"/>
    <x v="5"/>
    <s v=""/>
    <s v=""/>
    <n v="400"/>
    <s v="ul"/>
  </r>
  <r>
    <x v="12"/>
    <x v="7504"/>
    <x v="7504"/>
    <s v="STY-17-00083"/>
    <s v="DU08-04"/>
    <x v="0"/>
    <x v="17"/>
    <s v="SU-0000661934"/>
    <s v="/Freezer 05/Shelf 3/Rack 6 (069-072)/Slot 071 A/BX-0000008805/G7"/>
    <x v="6"/>
    <s v=""/>
    <s v=""/>
    <n v="400"/>
    <s v="ul"/>
  </r>
  <r>
    <x v="14"/>
    <x v="7505"/>
    <x v="7505"/>
    <s v="STY-17-00083"/>
    <s v="DU08-04"/>
    <x v="1"/>
    <x v="3"/>
    <s v="SU-0000635464"/>
    <s v="/PKG-1707-001074/BX-0000008482/I5"/>
    <x v="5"/>
    <s v=""/>
    <s v=""/>
    <n v="400"/>
    <s v="ul"/>
  </r>
  <r>
    <x v="0"/>
    <x v="7506"/>
    <x v="7506"/>
    <s v="STY-17-00083"/>
    <s v="DU08-04"/>
    <x v="0"/>
    <x v="19"/>
    <s v="SU-0000659282"/>
    <s v="/Freezer 05/Shelf 3/Rack 6 (069-072)/Slot 069 B/BX-0000008773/D6"/>
    <x v="6"/>
    <s v=""/>
    <s v=""/>
    <n v="400"/>
    <s v="ul"/>
  </r>
  <r>
    <x v="0"/>
    <x v="7507"/>
    <x v="7507"/>
    <s v="STY-17-00083"/>
    <s v="DU08-04"/>
    <x v="0"/>
    <x v="6"/>
    <s v="SU-0000661880"/>
    <s v="/Freezer 05/Shelf 3/Rack 6 (069-072)/Slot 071 A/BX-0000008805/A7"/>
    <x v="6"/>
    <s v=""/>
    <s v=""/>
    <n v="400"/>
    <s v="ul"/>
  </r>
  <r>
    <x v="3"/>
    <x v="7508"/>
    <x v="7508"/>
    <s v="STY-17-00083"/>
    <s v="DU08-04"/>
    <x v="0"/>
    <x v="10"/>
    <s v="SU-0000655648"/>
    <s v="/Freezer 05/Shelf 4/Rack 2 (077-080)/Slot 078 C/BX-0000008729/A7"/>
    <x v="5"/>
    <s v=""/>
    <s v=""/>
    <n v="400"/>
    <s v="ul"/>
  </r>
  <r>
    <x v="6"/>
    <x v="7509"/>
    <x v="7509"/>
    <s v="STY-17-00083"/>
    <s v="DU08-04"/>
    <x v="1"/>
    <x v="18"/>
    <s v="SU-0000635087"/>
    <s v="/PKG-1707-001078/BX-0000008478/D1"/>
    <x v="6"/>
    <s v=""/>
    <s v=""/>
    <n v="400"/>
    <s v="ul"/>
  </r>
  <r>
    <x v="18"/>
    <x v="7510"/>
    <x v="7510"/>
    <s v="STY-17-00083"/>
    <s v="DU08-04"/>
    <x v="0"/>
    <x v="2"/>
    <s v="SU-0000657924"/>
    <s v="/Freezer 05/Shelf 4/Rack 4 (085-088)/Slot 086 C/BX-0000008756/H6"/>
    <x v="5"/>
    <s v=""/>
    <s v=""/>
    <n v="400"/>
    <s v="ul"/>
  </r>
  <r>
    <x v="6"/>
    <x v="7511"/>
    <x v="7511"/>
    <s v="STY-17-00083"/>
    <s v="DU08-04"/>
    <x v="0"/>
    <x v="1"/>
    <s v="SU-0001925107"/>
    <s v="/BX-0000026127/F2"/>
    <x v="7"/>
    <s v=""/>
    <s v="PAXgene, RNA"/>
    <n v="265"/>
    <s v="ul"/>
  </r>
  <r>
    <x v="6"/>
    <x v="7512"/>
    <x v="7512"/>
    <s v="STY-17-00083"/>
    <s v="DU08-04"/>
    <x v="1"/>
    <x v="18"/>
    <s v="SU-0000622069"/>
    <s v="/PKG-1707-001088/BX-0000008319/F3"/>
    <x v="3"/>
    <s v=""/>
    <s v="PAXgene, RNA"/>
    <n v="2.5"/>
    <s v="mL"/>
  </r>
  <r>
    <x v="11"/>
    <x v="7513"/>
    <x v="7513"/>
    <s v="STY-17-00083"/>
    <s v="DU08-04"/>
    <x v="0"/>
    <x v="4"/>
    <s v="SU-0000658453"/>
    <s v="/Freezer 05/Shelf 4/Rack 6 (093-096)/Slot 094 A/BX-0000008763/C6"/>
    <x v="5"/>
    <s v=""/>
    <s v=""/>
    <n v="400"/>
    <s v="ul"/>
  </r>
  <r>
    <x v="6"/>
    <x v="7514"/>
    <x v="7514"/>
    <s v="STY-17-00083"/>
    <s v="DU08-04"/>
    <x v="1"/>
    <x v="6"/>
    <s v="SU-0000595509"/>
    <s v="/PKG-1707-001088/BX-0000007789/C6"/>
    <x v="3"/>
    <s v=""/>
    <s v="PAXgene, RNA"/>
    <n v="2.5"/>
    <s v="mL"/>
  </r>
  <r>
    <x v="8"/>
    <x v="7515"/>
    <x v="7515"/>
    <s v="STY-17-00083"/>
    <s v="DU08-04"/>
    <x v="1"/>
    <x v="15"/>
    <s v="SU-0000751461"/>
    <s v="/PKG-1707-001079/BX-0000009897/E8"/>
    <x v="4"/>
    <s v=""/>
    <s v="ACD"/>
    <n v="1"/>
    <s v="mL"/>
  </r>
  <r>
    <x v="7"/>
    <x v="7516"/>
    <x v="7516"/>
    <s v="STY-17-00083"/>
    <s v="DU08-04"/>
    <x v="0"/>
    <x v="20"/>
    <s v="SU-0000658337"/>
    <s v="/Freezer 05/Shelf 3/Rack 6 (069-072)/Slot 070 B/BX-0000008761/H9"/>
    <x v="6"/>
    <s v=""/>
    <s v=""/>
    <n v="400"/>
    <s v="ul"/>
  </r>
  <r>
    <x v="10"/>
    <x v="7517"/>
    <x v="7517"/>
    <s v="STY-17-00083"/>
    <s v="DU08-04"/>
    <x v="1"/>
    <x v="15"/>
    <s v="SU-0000655305"/>
    <s v="/PKG-1707-001080/BX-0000008724/I2"/>
    <x v="5"/>
    <s v=""/>
    <s v="ACD"/>
    <n v="500"/>
    <s v="ul"/>
  </r>
  <r>
    <x v="14"/>
    <x v="7518"/>
    <x v="7518"/>
    <s v="STY-17-00083"/>
    <s v="DU08-04"/>
    <x v="1"/>
    <x v="9"/>
    <s v="SU-0000596645"/>
    <s v="/PKG-1707-001091/BX-0000007812/A6"/>
    <x v="3"/>
    <s v=""/>
    <s v="PAXgene, RNA"/>
    <n v="2.5"/>
    <s v="mL"/>
  </r>
  <r>
    <x v="6"/>
    <x v="7519"/>
    <x v="7519"/>
    <s v="STY-17-00083"/>
    <s v="DU08-04"/>
    <x v="1"/>
    <x v="8"/>
    <s v="SU-0000660480"/>
    <s v="/PKG-1707-001080/BX-0000008788/A1"/>
    <x v="5"/>
    <s v=""/>
    <s v="ACD"/>
    <n v="500"/>
    <s v="ul"/>
  </r>
  <r>
    <x v="14"/>
    <x v="7520"/>
    <x v="7520"/>
    <s v="STY-17-00083"/>
    <s v="DU08-04"/>
    <x v="0"/>
    <x v="13"/>
    <s v="SU-0000656899"/>
    <s v="/Freezer 05/Shelf 4/Rack 2 (077-080)/Slot 077 B/BX-0000008744/D1"/>
    <x v="5"/>
    <s v=""/>
    <s v=""/>
    <n v="400"/>
    <s v="ul"/>
  </r>
  <r>
    <x v="6"/>
    <x v="7521"/>
    <x v="7521"/>
    <s v="STY-17-00083"/>
    <s v="DU08-04"/>
    <x v="1"/>
    <x v="16"/>
    <s v="SU-0000631619"/>
    <s v="/PKG-1707-001148/BX-0000008436/A4"/>
    <x v="0"/>
    <s v=""/>
    <s v=""/>
    <n v="1"/>
    <s v="mL"/>
  </r>
  <r>
    <x v="10"/>
    <x v="7522"/>
    <x v="7522"/>
    <s v="STY-17-00083"/>
    <s v="DU08-04"/>
    <x v="0"/>
    <x v="21"/>
    <s v="SU-0000660854"/>
    <s v="/Freezer 05/Shelf 3/Rack 6 (069-072)/Slot 072 D/BX-0000008792/F2"/>
    <x v="6"/>
    <s v=""/>
    <s v=""/>
    <n v="400"/>
    <s v="ul"/>
  </r>
  <r>
    <x v="18"/>
    <x v="7523"/>
    <x v="7523"/>
    <s v="STY-17-00083"/>
    <s v="DU08-04"/>
    <x v="1"/>
    <x v="7"/>
    <s v="SU-0000635587"/>
    <s v="/PKG-1707-001074/BX-0000008484/D9"/>
    <x v="5"/>
    <s v=""/>
    <s v=""/>
    <n v="400"/>
    <s v="ul"/>
  </r>
  <r>
    <x v="15"/>
    <x v="7524"/>
    <x v="7524"/>
    <s v="STY-17-00083"/>
    <s v="DU08-04"/>
    <x v="0"/>
    <x v="21"/>
    <s v="SU-0000606135"/>
    <s v="/Freezer 05/Shelf 4/Rack 5 (089-092)/Slot 091 D/BX-0000008001/G4"/>
    <x v="3"/>
    <s v=""/>
    <s v="PAXgene, RNA"/>
    <n v="2.5"/>
    <s v="mL"/>
  </r>
  <r>
    <x v="10"/>
    <x v="7525"/>
    <x v="7525"/>
    <s v="STY-17-00083"/>
    <s v="DU08-04"/>
    <x v="1"/>
    <x v="5"/>
    <s v="SU-0000630435"/>
    <s v="/PKG-1707-001080/BX-0000008421/F5"/>
    <x v="5"/>
    <s v=""/>
    <s v="ACD"/>
    <n v="500"/>
    <s v="ul"/>
  </r>
  <r>
    <x v="16"/>
    <x v="7526"/>
    <x v="7526"/>
    <s v="STY-17-00083"/>
    <s v="DU08-04"/>
    <x v="0"/>
    <x v="11"/>
    <s v="SU-0000656284"/>
    <s v="/Freezer 05/Shelf 4/Rack 2 (077-080)/Slot 078 D/BX-0000008736/H6"/>
    <x v="5"/>
    <s v=""/>
    <s v=""/>
    <n v="400"/>
    <s v="ul"/>
  </r>
  <r>
    <x v="6"/>
    <x v="7527"/>
    <x v="7527"/>
    <s v="STY-17-00083"/>
    <s v="DU08-04"/>
    <x v="1"/>
    <x v="11"/>
    <s v="SU-0000751421"/>
    <s v="/PKG-1707-001079/BX-0000009897/A4"/>
    <x v="4"/>
    <s v=""/>
    <s v="EDTA"/>
    <n v="1"/>
    <s v="mL"/>
  </r>
  <r>
    <x v="14"/>
    <x v="7528"/>
    <x v="7528"/>
    <s v="STY-17-00083"/>
    <s v="DU08-04"/>
    <x v="0"/>
    <x v="13"/>
    <s v="SU-0000656898"/>
    <s v="/Freezer 05/Shelf 4/Rack 2 (077-080)/Slot 077 B/BX-0000008744/C9"/>
    <x v="5"/>
    <s v=""/>
    <s v=""/>
    <n v="400"/>
    <s v="ul"/>
  </r>
  <r>
    <x v="8"/>
    <x v="7529"/>
    <x v="7529"/>
    <s v="STY-17-00083"/>
    <s v="DU08-04"/>
    <x v="1"/>
    <x v="7"/>
    <s v="SU-0000751754"/>
    <s v="/PKG-1707-001079/BX-0000009901/A9"/>
    <x v="4"/>
    <s v=""/>
    <s v="ACD"/>
    <n v="1"/>
    <s v="mL"/>
  </r>
  <r>
    <x v="12"/>
    <x v="7530"/>
    <x v="7530"/>
    <s v="STY-17-00083"/>
    <s v="DU08-04"/>
    <x v="0"/>
    <x v="9"/>
    <s v="SU-0000661393"/>
    <s v="/Freezer 05/Shelf 4/Rack 6 (093-096)/Slot 096 C/BX-0000008799/B3"/>
    <x v="5"/>
    <s v=""/>
    <s v=""/>
    <n v="400"/>
    <s v="ul"/>
  </r>
  <r>
    <x v="14"/>
    <x v="7531"/>
    <x v="7531"/>
    <s v="STY-17-00083"/>
    <s v="DU08-04"/>
    <x v="0"/>
    <x v="11"/>
    <s v="SU-0000655511"/>
    <s v="/Freezer 05/Shelf 4/Rack 2 (077-080)/Slot 080 A/BX-0000008727/D7"/>
    <x v="5"/>
    <s v=""/>
    <s v=""/>
    <n v="400"/>
    <s v="ul"/>
  </r>
  <r>
    <x v="9"/>
    <x v="7532"/>
    <x v="7532"/>
    <s v="STY-17-00083"/>
    <s v="DU08-04"/>
    <x v="1"/>
    <x v="5"/>
    <s v="SU-0000603213"/>
    <s v="/PKG-1707-001088/BX-0000007943/D3"/>
    <x v="3"/>
    <s v=""/>
    <s v="PAXgene, RNA"/>
    <n v="2.5"/>
    <s v="mL"/>
  </r>
  <r>
    <x v="10"/>
    <x v="7533"/>
    <x v="7533"/>
    <s v="STY-17-00083"/>
    <s v="DU08-04"/>
    <x v="0"/>
    <x v="10"/>
    <s v="SU-0000604993"/>
    <s v="/Freezer 05/Shelf 4/Rack 1 (073-076)/Slot 073 B/BX-0000007979/A4"/>
    <x v="3"/>
    <s v=""/>
    <s v="PAXgene, RNA"/>
    <n v="2.5"/>
    <s v="mL"/>
  </r>
  <r>
    <x v="16"/>
    <x v="7534"/>
    <x v="7534"/>
    <s v="STY-17-00083"/>
    <s v="DU08-04"/>
    <x v="1"/>
    <x v="1"/>
    <s v="SU-0000751533"/>
    <s v="/PKG-1707-001079/BX-0000009898/D7"/>
    <x v="4"/>
    <s v=""/>
    <s v="ACD"/>
    <n v="1"/>
    <s v="mL"/>
  </r>
  <r>
    <x v="0"/>
    <x v="7535"/>
    <x v="7535"/>
    <s v="STY-17-00083"/>
    <s v="DU08-04"/>
    <x v="0"/>
    <x v="8"/>
    <s v="SU-0000661240"/>
    <s v="/Freezer 06/Shelf 1/Rack 2 (005-008)/Slot 005 A/BX-0000008797/C5"/>
    <x v="5"/>
    <s v=""/>
    <s v=""/>
    <n v="400"/>
    <s v="ul"/>
  </r>
  <r>
    <x v="8"/>
    <x v="7536"/>
    <x v="7536"/>
    <s v="STY-17-00083"/>
    <s v="DU08-04"/>
    <x v="0"/>
    <x v="5"/>
    <s v="SU-0000662146"/>
    <s v="/Freezer 05/Shelf 4/Rack 6 (093-096)/Slot 093 A/BX-0000008808/C9"/>
    <x v="5"/>
    <s v=""/>
    <s v=""/>
    <n v="400"/>
    <s v="ul"/>
  </r>
  <r>
    <x v="10"/>
    <x v="7537"/>
    <x v="7537"/>
    <s v="STY-17-00083"/>
    <s v="DU08-04"/>
    <x v="1"/>
    <x v="1"/>
    <s v="SU-0000751534"/>
    <s v="/PKG-1707-001079/BX-0000009898/D8"/>
    <x v="4"/>
    <s v=""/>
    <s v="ACD"/>
    <n v="1"/>
    <s v="mL"/>
  </r>
  <r>
    <x v="8"/>
    <x v="7538"/>
    <x v="7538"/>
    <s v="STY-17-00083"/>
    <s v="DU08-04"/>
    <x v="0"/>
    <x v="14"/>
    <s v="SU-0000660349"/>
    <s v="/Freezer 05/Shelf 3/Rack 6 (069-072)/Slot 072 B/BX-0000008786/D7"/>
    <x v="6"/>
    <s v=""/>
    <s v=""/>
    <n v="400"/>
    <s v="ul"/>
  </r>
  <r>
    <x v="7"/>
    <x v="7539"/>
    <x v="7539"/>
    <s v="STY-17-00083"/>
    <s v="DU08-04"/>
    <x v="0"/>
    <x v="11"/>
    <s v="SU-0000656254"/>
    <s v="/Freezer 05/Shelf 4/Rack 2 (077-080)/Slot 078 D/BX-0000008736/E3"/>
    <x v="5"/>
    <s v=""/>
    <s v=""/>
    <n v="400"/>
    <s v="ul"/>
  </r>
  <r>
    <x v="17"/>
    <x v="7540"/>
    <x v="7540"/>
    <s v="STY-17-00083"/>
    <s v="DU08-04"/>
    <x v="0"/>
    <x v="8"/>
    <s v="SU-0000661224"/>
    <s v="/Freezer 06/Shelf 1/Rack 2 (005-008)/Slot 005 A/BX-0000008797/A7"/>
    <x v="5"/>
    <s v=""/>
    <s v=""/>
    <n v="400"/>
    <s v="ul"/>
  </r>
  <r>
    <x v="10"/>
    <x v="7541"/>
    <x v="7541"/>
    <s v="STY-17-00083"/>
    <s v="DU08-04"/>
    <x v="1"/>
    <x v="7"/>
    <s v="SU-0000660411"/>
    <s v="/PKG-1707-001080/BX-0000008787/B5"/>
    <x v="5"/>
    <s v=""/>
    <s v="ACD"/>
    <n v="500"/>
    <s v="ul"/>
  </r>
  <r>
    <x v="15"/>
    <x v="7542"/>
    <x v="7542"/>
    <s v="STY-17-00083"/>
    <s v="DU08-04"/>
    <x v="0"/>
    <x v="1"/>
    <s v="SU-0000657648"/>
    <s v="/Freezer 05/Shelf 4/Rack 2 (077-080)/Slot 078 B/BX-0000008753/E3"/>
    <x v="5"/>
    <s v=""/>
    <s v=""/>
    <n v="400"/>
    <s v="ul"/>
  </r>
  <r>
    <x v="11"/>
    <x v="7543"/>
    <x v="7543"/>
    <s v="STY-17-00083"/>
    <s v="DU08-04"/>
    <x v="0"/>
    <x v="12"/>
    <s v="SU-0000656587"/>
    <s v="/Freezer 05/Shelf 4/Rack 4 (085-088)/Slot 087 A/BX-0000008740/E8"/>
    <x v="6"/>
    <s v=""/>
    <s v=""/>
    <n v="400"/>
    <s v="ul"/>
  </r>
  <r>
    <x v="8"/>
    <x v="7544"/>
    <x v="7544"/>
    <s v="STY-17-00083"/>
    <s v="DU08-04"/>
    <x v="0"/>
    <x v="1"/>
    <s v="SU-0000659755"/>
    <s v="/Freezer 05/Shelf 3/Rack 6 (069-072)/Slot 069 C/BX-0000008779/B5"/>
    <x v="6"/>
    <s v=""/>
    <s v=""/>
    <n v="400"/>
    <s v="ul"/>
  </r>
  <r>
    <x v="9"/>
    <x v="7545"/>
    <x v="7545"/>
    <s v="STY-17-00083"/>
    <s v="DU08-04"/>
    <x v="0"/>
    <x v="20"/>
    <s v="SU-0000658412"/>
    <s v="/Freezer 05/Shelf 4/Rack 4 (085-088)/Slot 086 A/BX-0000008762/H2"/>
    <x v="5"/>
    <s v=""/>
    <s v=""/>
    <n v="400"/>
    <s v="ul"/>
  </r>
  <r>
    <x v="15"/>
    <x v="7546"/>
    <x v="7546"/>
    <s v="STY-17-00083"/>
    <s v="DU08-04"/>
    <x v="0"/>
    <x v="0"/>
    <s v="SU-0000657397"/>
    <s v="/Freezer 05/Shelf 4/Rack 4 (085-088)/Slot 085 C/BX-0000008750/D7"/>
    <x v="6"/>
    <s v=""/>
    <s v=""/>
    <n v="400"/>
    <s v="ul"/>
  </r>
  <r>
    <x v="16"/>
    <x v="7547"/>
    <x v="7547"/>
    <s v="STY-17-00083"/>
    <s v="DU08-04"/>
    <x v="0"/>
    <x v="19"/>
    <s v="SU-0000659351"/>
    <s v="/Freezer 05/Shelf 4/Rack 4 (085-088)/Slot 088 D/BX-0000008774/C2"/>
    <x v="5"/>
    <s v=""/>
    <s v=""/>
    <n v="400"/>
    <s v="ul"/>
  </r>
  <r>
    <x v="13"/>
    <x v="7548"/>
    <x v="7548"/>
    <s v="STY-17-00083"/>
    <s v="DU08-04"/>
    <x v="1"/>
    <x v="7"/>
    <s v="SU-0000751749"/>
    <s v="/PKG-1707-001079/BX-0000009901/A4"/>
    <x v="4"/>
    <s v=""/>
    <s v="ACD"/>
    <n v="1"/>
    <s v="mL"/>
  </r>
  <r>
    <x v="13"/>
    <x v="7549"/>
    <x v="7549"/>
    <s v="STY-17-00083"/>
    <s v="DU08-04"/>
    <x v="0"/>
    <x v="4"/>
    <s v="SU-0000658924"/>
    <s v="/Freezer 05/Shelf 4/Rack 6 (093-096)/Slot 094 D/BX-0000008769/A3"/>
    <x v="5"/>
    <s v=""/>
    <s v=""/>
    <n v="400"/>
    <s v="ul"/>
  </r>
  <r>
    <x v="9"/>
    <x v="7550"/>
    <x v="7550"/>
    <s v="STY-17-00083"/>
    <s v="DU08-04"/>
    <x v="0"/>
    <x v="2"/>
    <s v=""/>
    <s v=""/>
    <x v="3"/>
    <s v=""/>
    <s v="PAXgene, RNA"/>
    <m/>
    <s v="mL"/>
  </r>
  <r>
    <x v="2"/>
    <x v="7551"/>
    <x v="7551"/>
    <s v="STY-17-00083"/>
    <s v="DU08-04"/>
    <x v="0"/>
    <x v="2"/>
    <s v="SU-0000658274"/>
    <s v="/Freezer 05/Shelf 3/Rack 6 (069-072)/Slot 070 B/BX-0000008761/A9"/>
    <x v="6"/>
    <s v=""/>
    <s v=""/>
    <n v="400"/>
    <s v="ul"/>
  </r>
  <r>
    <x v="7"/>
    <x v="7552"/>
    <x v="7552"/>
    <s v="STY-17-00083"/>
    <s v="DU08-04"/>
    <x v="0"/>
    <x v="9"/>
    <s v="SU-0000661456"/>
    <s v="/Freezer 05/Shelf 4/Rack 6 (093-096)/Slot 096 C/BX-0000008799/I3"/>
    <x v="5"/>
    <s v=""/>
    <s v=""/>
    <n v="400"/>
    <s v="ul"/>
  </r>
  <r>
    <x v="2"/>
    <x v="7553"/>
    <x v="7553"/>
    <s v="STY-17-00083"/>
    <s v="DU08-04"/>
    <x v="0"/>
    <x v="2"/>
    <s v="SU-0000658062"/>
    <s v="/Freezer 05/Shelf 4/Rack 4 (085-088)/Slot 088 C/BX-0000008758/E7"/>
    <x v="5"/>
    <s v=""/>
    <s v=""/>
    <n v="400"/>
    <s v="ul"/>
  </r>
  <r>
    <x v="5"/>
    <x v="7554"/>
    <x v="7554"/>
    <s v="STY-17-00083"/>
    <s v="DU08-04"/>
    <x v="1"/>
    <x v="8"/>
    <s v="SU-0000660510"/>
    <s v="/PKG-1707-001080/BX-0000008788/D4"/>
    <x v="5"/>
    <s v=""/>
    <s v="ACD"/>
    <n v="500"/>
    <s v="ul"/>
  </r>
  <r>
    <x v="9"/>
    <x v="7555"/>
    <x v="7555"/>
    <s v="STY-17-00083"/>
    <s v="DU08-04"/>
    <x v="0"/>
    <x v="15"/>
    <s v="SU-0000605231"/>
    <s v="/Freezer 05/Shelf 4/Rack 1 (073-076)/Slot 073 A/BX-0000007983/F7"/>
    <x v="3"/>
    <s v=""/>
    <s v="PAXgene, RNA"/>
    <n v="2.5"/>
    <s v="mL"/>
  </r>
  <r>
    <x v="7"/>
    <x v="7556"/>
    <x v="7556"/>
    <s v="STY-17-00083"/>
    <s v="DU08-04"/>
    <x v="1"/>
    <x v="16"/>
    <s v="SU-0000655238"/>
    <s v="/PKG-1707-001080/BX-0000008724/A7"/>
    <x v="5"/>
    <s v=""/>
    <s v="ACD"/>
    <n v="500"/>
    <s v="ul"/>
  </r>
  <r>
    <x v="16"/>
    <x v="7557"/>
    <x v="7557"/>
    <s v="STY-17-00083"/>
    <s v="DU08-04"/>
    <x v="0"/>
    <x v="15"/>
    <s v="SU-0000656070"/>
    <s v="/Freezer 05/Shelf 4/Rack 2 (077-080)/Slot 077 A/BX-0000008734/C1"/>
    <x v="5"/>
    <s v=""/>
    <s v=""/>
    <n v="400"/>
    <s v="ul"/>
  </r>
  <r>
    <x v="15"/>
    <x v="7558"/>
    <x v="7558"/>
    <s v="STY-17-00083"/>
    <s v="DU08-04"/>
    <x v="0"/>
    <x v="2"/>
    <s v="SU-0000657885"/>
    <s v="/Freezer 05/Shelf 4/Rack 4 (085-088)/Slot 086 C/BX-0000008756/D3"/>
    <x v="5"/>
    <s v=""/>
    <s v=""/>
    <n v="400"/>
    <s v="ul"/>
  </r>
  <r>
    <x v="1"/>
    <x v="7559"/>
    <x v="7559"/>
    <s v="STY-17-00083"/>
    <s v="DU08-04"/>
    <x v="0"/>
    <x v="13"/>
    <s v="SU-0000605316"/>
    <s v="/Freezer 05/Shelf 4/Rack 1 (073-076)/Slot 075 A/BX-0000007985/D6"/>
    <x v="3"/>
    <s v=""/>
    <s v="PAXgene, RNA"/>
    <n v="2.5"/>
    <s v="mL"/>
  </r>
  <r>
    <x v="2"/>
    <x v="7560"/>
    <x v="7560"/>
    <s v="STY-17-00083"/>
    <s v="DU08-04"/>
    <x v="0"/>
    <x v="10"/>
    <s v="SU-0000655576"/>
    <s v="/Freezer 05/Shelf 4/Rack 4 (085-088)/Slot 085 D/BX-0000008728/B8"/>
    <x v="6"/>
    <s v=""/>
    <s v=""/>
    <n v="400"/>
    <s v="ul"/>
  </r>
  <r>
    <x v="1"/>
    <x v="7561"/>
    <x v="7561"/>
    <s v="STY-17-00083"/>
    <s v="DU08-04"/>
    <x v="0"/>
    <x v="8"/>
    <s v="SU-0000660033"/>
    <s v="/Freezer 05/Shelf 4/Rack 6 (093-096)/Slot 095 A/BX-0000008782/F1"/>
    <x v="5"/>
    <s v=""/>
    <s v=""/>
    <n v="400"/>
    <s v="ul"/>
  </r>
  <r>
    <x v="9"/>
    <x v="7562"/>
    <x v="7562"/>
    <s v="STY-17-00083"/>
    <s v="DU08-04"/>
    <x v="0"/>
    <x v="5"/>
    <s v="SU-0000658717"/>
    <s v="/Freezer 05/Shelf 3/Rack 6 (069-072)/Slot 071 B/BX-0000008766/E6"/>
    <x v="6"/>
    <s v=""/>
    <s v=""/>
    <n v="400"/>
    <s v="ul"/>
  </r>
  <r>
    <x v="13"/>
    <x v="7563"/>
    <x v="7563"/>
    <s v="STY-17-00083"/>
    <s v="DU08-04"/>
    <x v="0"/>
    <x v="7"/>
    <s v="SU-0000660171"/>
    <s v="/Freezer 05/Shelf 4/Rack 4 (085-088)/Slot 086 D/BX-0000008784/C2"/>
    <x v="5"/>
    <s v=""/>
    <s v=""/>
    <n v="400"/>
    <s v="ul"/>
  </r>
  <r>
    <x v="18"/>
    <x v="7564"/>
    <x v="7564"/>
    <s v="STY-17-00083"/>
    <s v="DU08-04"/>
    <x v="0"/>
    <x v="9"/>
    <s v="SU-0000661385"/>
    <s v="/Freezer 05/Shelf 4/Rack 6 (093-096)/Slot 096 C/BX-0000008799/A4"/>
    <x v="5"/>
    <s v=""/>
    <s v=""/>
    <n v="400"/>
    <s v="ul"/>
  </r>
  <r>
    <x v="10"/>
    <x v="7565"/>
    <x v="7565"/>
    <s v="STY-17-00083"/>
    <s v="DU08-04"/>
    <x v="1"/>
    <x v="9"/>
    <s v="SU-0000596667"/>
    <s v="/PKG-1707-001091/BX-0000007812/D7"/>
    <x v="3"/>
    <s v=""/>
    <s v="PAXgene, RNA"/>
    <n v="2.5"/>
    <s v="mL"/>
  </r>
  <r>
    <x v="1"/>
    <x v="7566"/>
    <x v="7566"/>
    <s v="STY-17-00083"/>
    <s v="DU08-04"/>
    <x v="1"/>
    <x v="12"/>
    <s v="SU-0000633508"/>
    <s v="/PKG-1707-001073/BX-0000008459/A7"/>
    <x v="6"/>
    <s v=""/>
    <s v=""/>
    <n v="400"/>
    <s v="ul"/>
  </r>
  <r>
    <x v="12"/>
    <x v="7567"/>
    <x v="7567"/>
    <s v="STY-17-00083"/>
    <s v="DU08-04"/>
    <x v="0"/>
    <x v="1"/>
    <s v="SU-0000659792"/>
    <s v="/Freezer 05/Shelf 3/Rack 6 (069-072)/Slot 069 C/BX-0000008779/F6"/>
    <x v="6"/>
    <s v=""/>
    <s v=""/>
    <n v="400"/>
    <s v="ul"/>
  </r>
  <r>
    <x v="11"/>
    <x v="7568"/>
    <x v="7568"/>
    <s v="STY-17-00083"/>
    <s v="DU08-04"/>
    <x v="0"/>
    <x v="18"/>
    <s v="SU-0000657456"/>
    <s v="/Freezer 05/Shelf 3/Rack 6 (069-072)/Slot 070 A/BX-0000008751/B2"/>
    <x v="6"/>
    <s v=""/>
    <s v=""/>
    <n v="400"/>
    <s v="ul"/>
  </r>
  <r>
    <x v="8"/>
    <x v="7569"/>
    <x v="7569"/>
    <s v="STY-17-00083"/>
    <s v="DU08-04"/>
    <x v="1"/>
    <x v="15"/>
    <s v="SU-0000656348"/>
    <s v="/PKG-1707-001080/BX-0000008737/F6"/>
    <x v="5"/>
    <s v=""/>
    <s v="ACD"/>
    <n v="500"/>
    <s v="ul"/>
  </r>
  <r>
    <x v="1"/>
    <x v="7570"/>
    <x v="7570"/>
    <s v="STY-17-00083"/>
    <s v="DU08-04"/>
    <x v="0"/>
    <x v="17"/>
    <s v="SU-0000659925"/>
    <s v="/Freezer 05/Shelf 4/Rack 6 (093-096)/Slot 094 B/BX-0000008781/C2"/>
    <x v="5"/>
    <s v=""/>
    <s v=""/>
    <n v="400"/>
    <s v="ul"/>
  </r>
  <r>
    <x v="8"/>
    <x v="7571"/>
    <x v="7571"/>
    <s v="STY-17-00083"/>
    <s v="DU08-04"/>
    <x v="1"/>
    <x v="8"/>
    <s v="SU-0000660491"/>
    <s v="/PKG-1707-001080/BX-0000008788/B3"/>
    <x v="5"/>
    <s v=""/>
    <s v="ACD"/>
    <n v="500"/>
    <s v="ul"/>
  </r>
  <r>
    <x v="9"/>
    <x v="7572"/>
    <x v="7572"/>
    <s v="STY-17-00083"/>
    <s v="DU08-04"/>
    <x v="0"/>
    <x v="2"/>
    <s v="SU-0000658047"/>
    <s v="/Freezer 05/Shelf 4/Rack 4 (085-088)/Slot 088 C/BX-0000008758/D1"/>
    <x v="5"/>
    <s v=""/>
    <s v=""/>
    <n v="400"/>
    <s v="ul"/>
  </r>
  <r>
    <x v="7"/>
    <x v="7573"/>
    <x v="7573"/>
    <s v="STY-17-00083"/>
    <s v="DU08-04"/>
    <x v="1"/>
    <x v="5"/>
    <s v="SU-0000603201"/>
    <s v="/PKG-1707-001088/BX-0000007943/B5"/>
    <x v="3"/>
    <s v=""/>
    <s v="PAXgene, RNA"/>
    <n v="2.5"/>
    <s v="mL"/>
  </r>
  <r>
    <x v="9"/>
    <x v="7574"/>
    <x v="7574"/>
    <s v="STY-17-00083"/>
    <s v="DU08-04"/>
    <x v="1"/>
    <x v="8"/>
    <s v="SU-0000660558"/>
    <s v="/PKG-1707-001080/BX-0000008788/I7"/>
    <x v="5"/>
    <s v=""/>
    <s v="ACD"/>
    <n v="500"/>
    <s v="ul"/>
  </r>
  <r>
    <x v="2"/>
    <x v="7575"/>
    <x v="7575"/>
    <s v="STY-17-00083"/>
    <s v="DU08-04"/>
    <x v="1"/>
    <x v="13"/>
    <s v="SU-0000621968"/>
    <s v="/PKG-1707-001088/BX-0000008318/D2"/>
    <x v="3"/>
    <s v=""/>
    <s v="PAXgene, RNA"/>
    <n v="2.5"/>
    <s v="mL"/>
  </r>
  <r>
    <x v="9"/>
    <x v="7576"/>
    <x v="7576"/>
    <s v="STY-17-00083"/>
    <s v="DU08-04"/>
    <x v="1"/>
    <x v="13"/>
    <s v="SU-0000655950"/>
    <s v="/PKG-1707-001080/BX-0000008732/G9"/>
    <x v="5"/>
    <s v=""/>
    <s v="ACD"/>
    <n v="500"/>
    <s v="ul"/>
  </r>
  <r>
    <x v="14"/>
    <x v="7577"/>
    <x v="7577"/>
    <s v="STY-17-00083"/>
    <s v="DU08-04"/>
    <x v="1"/>
    <x v="11"/>
    <s v="SU-0000751430"/>
    <s v="/PKG-1707-001079/BX-0000009897/B4"/>
    <x v="4"/>
    <s v=""/>
    <s v="EDTA"/>
    <n v="1"/>
    <s v="mL"/>
  </r>
  <r>
    <x v="7"/>
    <x v="7578"/>
    <x v="7578"/>
    <s v="STY-17-00083"/>
    <s v="DU08-04"/>
    <x v="0"/>
    <x v="10"/>
    <s v=""/>
    <s v=""/>
    <x v="3"/>
    <s v=""/>
    <s v="PAXgene, RNA"/>
    <m/>
    <s v="mL"/>
  </r>
  <r>
    <x v="8"/>
    <x v="7579"/>
    <x v="7579"/>
    <s v="STY-17-00083"/>
    <s v="DU08-04"/>
    <x v="0"/>
    <x v="21"/>
    <s v="SU-0000660997"/>
    <s v="/Freezer 05/Shelf 3/Rack 6 (069-072)/Slot 072 A/BX-0000008794/C8"/>
    <x v="6"/>
    <s v=""/>
    <s v=""/>
    <n v="400"/>
    <s v="ul"/>
  </r>
  <r>
    <x v="18"/>
    <x v="7580"/>
    <x v="7580"/>
    <s v="STY-17-00083"/>
    <s v="DU08-04"/>
    <x v="0"/>
    <x v="15"/>
    <s v="SU-0000655868"/>
    <s v="/Freezer 05/Shelf 4/Rack 2 (077-080)/Slot 079 C/BX-0000008731/G9"/>
    <x v="5"/>
    <s v=""/>
    <s v=""/>
    <n v="400"/>
    <s v="ul"/>
  </r>
  <r>
    <x v="9"/>
    <x v="7581"/>
    <x v="7581"/>
    <s v="STY-17-00083"/>
    <s v="DU08-04"/>
    <x v="1"/>
    <x v="4"/>
    <s v="SU-0000595492"/>
    <s v="/PKG-1707-001088/BX-0000007789/A3"/>
    <x v="3"/>
    <s v=""/>
    <s v="PAXgene, RNA"/>
    <n v="2.5"/>
    <s v="mL"/>
  </r>
  <r>
    <x v="6"/>
    <x v="7582"/>
    <x v="7582"/>
    <s v="STY-17-00083"/>
    <s v="DU08-04"/>
    <x v="0"/>
    <x v="11"/>
    <s v="SU-0000656276"/>
    <s v="/Freezer 05/Shelf 4/Rack 2 (077-080)/Slot 078 D/BX-0000008736/G7"/>
    <x v="5"/>
    <s v=""/>
    <s v=""/>
    <n v="400"/>
    <s v="ul"/>
  </r>
  <r>
    <x v="0"/>
    <x v="7583"/>
    <x v="7583"/>
    <s v="STY-17-00083"/>
    <s v="DU08-04"/>
    <x v="1"/>
    <x v="2"/>
    <s v="SU-0000751594"/>
    <s v="/PKG-1707-001079/BX-0000009899/B4"/>
    <x v="4"/>
    <s v=""/>
    <s v="EDTA"/>
    <n v="1"/>
    <s v="mL"/>
  </r>
  <r>
    <x v="2"/>
    <x v="7584"/>
    <x v="7584"/>
    <s v="STY-17-00083"/>
    <s v="DU08-04"/>
    <x v="0"/>
    <x v="5"/>
    <s v="SU-0000659297"/>
    <s v="/Freezer 05/Shelf 3/Rack 6 (069-072)/Slot 069 B/BX-0000008773/F3"/>
    <x v="6"/>
    <s v=""/>
    <s v=""/>
    <n v="400"/>
    <s v="ul"/>
  </r>
  <r>
    <x v="10"/>
    <x v="7585"/>
    <x v="7585"/>
    <s v="STY-17-00083"/>
    <s v="DU08-04"/>
    <x v="0"/>
    <x v="9"/>
    <s v="SU-0000661297"/>
    <s v="/Freezer 06/Shelf 1/Rack 2 (005-008)/Slot 005 A/BX-0000008797/I8"/>
    <x v="5"/>
    <s v=""/>
    <s v=""/>
    <n v="400"/>
    <s v="ul"/>
  </r>
  <r>
    <x v="15"/>
    <x v="7586"/>
    <x v="7586"/>
    <s v="STY-17-00083"/>
    <s v="DU08-04"/>
    <x v="0"/>
    <x v="0"/>
    <s v="SU-0000657299"/>
    <s v="/Freezer 05/Shelf 4/Rack 2 (077-080)/Slot 079 B/BX-0000008749/B9"/>
    <x v="5"/>
    <s v=""/>
    <s v=""/>
    <n v="400"/>
    <s v="ul"/>
  </r>
  <r>
    <x v="15"/>
    <x v="7587"/>
    <x v="7587"/>
    <s v="STY-17-00083"/>
    <s v="DU08-04"/>
    <x v="0"/>
    <x v="19"/>
    <s v="SU-0000659381"/>
    <s v="/Freezer 05/Shelf 4/Rack 4 (085-088)/Slot 088 D/BX-0000008774/F5"/>
    <x v="5"/>
    <s v=""/>
    <s v=""/>
    <n v="400"/>
    <s v="ul"/>
  </r>
  <r>
    <x v="0"/>
    <x v="7588"/>
    <x v="7588"/>
    <s v="STY-17-00083"/>
    <s v="DU08-04"/>
    <x v="1"/>
    <x v="0"/>
    <s v="SU-0000622056"/>
    <s v="/PKG-1707-001088/BX-0000008319/D8"/>
    <x v="3"/>
    <s v=""/>
    <s v="PAXgene, RNA"/>
    <n v="2.5"/>
    <s v="mL"/>
  </r>
  <r>
    <x v="14"/>
    <x v="7589"/>
    <x v="7589"/>
    <s v="STY-17-00083"/>
    <s v="DU08-04"/>
    <x v="0"/>
    <x v="1"/>
    <s v="SU-0000605546"/>
    <s v="/Freezer 05/Shelf 4/Rack 5 (089-092)/Slot 089 D/BX-0000007990/A7"/>
    <x v="3"/>
    <s v=""/>
    <s v="PAXgene, RNA"/>
    <n v="2.5"/>
    <s v="mL"/>
  </r>
  <r>
    <x v="11"/>
    <x v="7590"/>
    <x v="7590"/>
    <s v="STY-17-00083"/>
    <s v="DU08-04"/>
    <x v="1"/>
    <x v="13"/>
    <s v="SU-0000655929"/>
    <s v="/PKG-1707-001080/BX-0000008732/E6"/>
    <x v="5"/>
    <s v=""/>
    <s v="ACD"/>
    <n v="500"/>
    <s v="ul"/>
  </r>
  <r>
    <x v="5"/>
    <x v="7591"/>
    <x v="7591"/>
    <s v="STY-17-00083"/>
    <s v="DU08-04"/>
    <x v="1"/>
    <x v="8"/>
    <s v="SU-0000751904"/>
    <s v="/PKG-1707-001079/BX-0000009902/I5"/>
    <x v="4"/>
    <s v=""/>
    <s v="EDTA"/>
    <n v="1"/>
    <s v="mL"/>
  </r>
  <r>
    <x v="2"/>
    <x v="7592"/>
    <x v="7592"/>
    <s v="STY-17-00083"/>
    <s v="DU08-04"/>
    <x v="0"/>
    <x v="10"/>
    <s v="SU-0000655577"/>
    <s v="/Freezer 05/Shelf 4/Rack 4 (085-088)/Slot 085 D/BX-0000008728/B9"/>
    <x v="6"/>
    <s v=""/>
    <s v=""/>
    <n v="400"/>
    <s v="ul"/>
  </r>
  <r>
    <x v="13"/>
    <x v="7593"/>
    <x v="7593"/>
    <s v="STY-17-00083"/>
    <s v="DU08-04"/>
    <x v="0"/>
    <x v="18"/>
    <s v="SU-0000657549"/>
    <s v="/Freezer 05/Shelf 4/Rack 2 (077-080)/Slot 077 D/BX-0000008752/C4"/>
    <x v="5"/>
    <s v=""/>
    <s v=""/>
    <n v="400"/>
    <s v="ul"/>
  </r>
  <r>
    <x v="14"/>
    <x v="7594"/>
    <x v="7594"/>
    <s v="STY-17-00083"/>
    <s v="DU08-04"/>
    <x v="0"/>
    <x v="2"/>
    <s v="SU-0000605358"/>
    <s v="/Freezer 05/Shelf 4/Rack 5 (089-092)/Slot 089 B/BX-0000007986/C5"/>
    <x v="3"/>
    <s v=""/>
    <s v="PAXgene, RNA"/>
    <n v="2.5"/>
    <s v="mL"/>
  </r>
  <r>
    <x v="9"/>
    <x v="7595"/>
    <x v="7595"/>
    <s v="STY-17-00083"/>
    <s v="DU08-04"/>
    <x v="1"/>
    <x v="1"/>
    <s v="SU-0000657146"/>
    <s v="/PKG-1707-001080/BX-0000008747/D2"/>
    <x v="5"/>
    <s v=""/>
    <s v="ACD"/>
    <n v="500"/>
    <s v="ul"/>
  </r>
  <r>
    <x v="18"/>
    <x v="7596"/>
    <x v="7596"/>
    <s v="STY-17-00083"/>
    <s v="DU08-04"/>
    <x v="1"/>
    <x v="3"/>
    <s v="SU-0000658816"/>
    <s v="/PKG-1707-001080/BX-0000008767/G5"/>
    <x v="5"/>
    <s v=""/>
    <s v="ACD"/>
    <n v="500"/>
    <s v="ul"/>
  </r>
  <r>
    <x v="15"/>
    <x v="7597"/>
    <x v="7597"/>
    <s v="STY-17-00083"/>
    <s v="DU08-04"/>
    <x v="0"/>
    <x v="14"/>
    <s v="SU-0000660668"/>
    <s v="/Freezer 05/Shelf 4/Rack 6 (093-096)/Slot 096 B/BX-0000008790/C7"/>
    <x v="5"/>
    <s v=""/>
    <s v=""/>
    <n v="400"/>
    <s v="ul"/>
  </r>
  <r>
    <x v="15"/>
    <x v="7598"/>
    <x v="7598"/>
    <s v="STY-17-00083"/>
    <s v="DU08-04"/>
    <x v="0"/>
    <x v="21"/>
    <s v="SU-0000660875"/>
    <s v="/Freezer 05/Shelf 3/Rack 6 (069-072)/Slot 072 D/BX-0000008792/H5"/>
    <x v="6"/>
    <s v=""/>
    <s v=""/>
    <n v="400"/>
    <s v="ul"/>
  </r>
  <r>
    <x v="1"/>
    <x v="7599"/>
    <x v="7599"/>
    <s v="STY-17-00083"/>
    <s v="DU08-04"/>
    <x v="0"/>
    <x v="14"/>
    <s v="SU-0000660685"/>
    <s v="/Freezer 05/Shelf 4/Rack 6 (093-096)/Slot 096 B/BX-0000008790/E6"/>
    <x v="5"/>
    <s v=""/>
    <s v=""/>
    <n v="400"/>
    <s v="ul"/>
  </r>
  <r>
    <x v="2"/>
    <x v="7600"/>
    <x v="7600"/>
    <s v="STY-17-00083"/>
    <s v="DU08-04"/>
    <x v="0"/>
    <x v="3"/>
    <s v="SU-0000658598"/>
    <s v="/Freezer 05/Shelf 4/Rack 4 (085-088)/Slot 087 D/BX-0000008765/A5"/>
    <x v="5"/>
    <s v=""/>
    <s v=""/>
    <n v="400"/>
    <s v="ul"/>
  </r>
  <r>
    <x v="13"/>
    <x v="7601"/>
    <x v="7601"/>
    <s v="STY-17-00083"/>
    <s v="DU08-04"/>
    <x v="0"/>
    <x v="13"/>
    <s v="SU-0000657009"/>
    <s v="/Freezer 05/Shelf 4/Rack 2 (077-080)/Slot 078 A/BX-0000008745/G2"/>
    <x v="5"/>
    <s v=""/>
    <s v=""/>
    <n v="400"/>
    <s v="ul"/>
  </r>
  <r>
    <x v="12"/>
    <x v="7602"/>
    <x v="7602"/>
    <s v="STY-17-00083"/>
    <s v="DU08-04"/>
    <x v="0"/>
    <x v="21"/>
    <s v="SU-0000660841"/>
    <s v="/Freezer 05/Shelf 3/Rack 6 (069-072)/Slot 072 D/BX-0000008792/D7"/>
    <x v="6"/>
    <s v=""/>
    <s v=""/>
    <n v="400"/>
    <s v="ul"/>
  </r>
  <r>
    <x v="16"/>
    <x v="7603"/>
    <x v="7603"/>
    <s v="STY-17-00083"/>
    <s v="DU08-04"/>
    <x v="0"/>
    <x v="3"/>
    <s v="SU-0000658656"/>
    <s v="/Freezer 05/Shelf 4/Rack 4 (085-088)/Slot 087 D/BX-0000008765/G9"/>
    <x v="5"/>
    <s v=""/>
    <s v=""/>
    <n v="400"/>
    <s v="ul"/>
  </r>
  <r>
    <x v="6"/>
    <x v="7604"/>
    <x v="7604"/>
    <s v="STY-17-00083"/>
    <s v="DU08-04"/>
    <x v="0"/>
    <x v="8"/>
    <s v="SU-0000606141"/>
    <s v="/Freezer 06/Shelf 1/Rack 1 (001-004)/Slot 001 B/BX-0000008002/A2"/>
    <x v="3"/>
    <s v=""/>
    <s v="PAXgene, RNA"/>
    <n v="2.5"/>
    <s v="mL"/>
  </r>
  <r>
    <x v="14"/>
    <x v="7605"/>
    <x v="7605"/>
    <s v="STY-17-00083"/>
    <s v="DU08-04"/>
    <x v="0"/>
    <x v="14"/>
    <s v="SU-0000606079"/>
    <s v="/Freezer 06/Shelf 1/Rack 1 (001-004)/Slot 003 A/BX-0000008000/F5"/>
    <x v="3"/>
    <s v=""/>
    <s v="PAXgene, RNA"/>
    <n v="2.5"/>
    <s v="mL"/>
  </r>
  <r>
    <x v="5"/>
    <x v="7606"/>
    <x v="7606"/>
    <s v="STY-17-00083"/>
    <s v="DU08-04"/>
    <x v="1"/>
    <x v="5"/>
    <s v="SU-0000657979"/>
    <s v="/PKG-1707-001080/BX-0000008757/E6"/>
    <x v="5"/>
    <s v=""/>
    <s v="ACD"/>
    <n v="500"/>
    <s v="ul"/>
  </r>
  <r>
    <x v="6"/>
    <x v="7607"/>
    <x v="7607"/>
    <s v="STY-17-00083"/>
    <s v="DU08-04"/>
    <x v="0"/>
    <x v="6"/>
    <s v="SU-0000662007"/>
    <s v="/Freezer 05/Shelf 3/Rack 6 (069-072)/Slot 071 D/BX-0000008806/F7"/>
    <x v="6"/>
    <s v=""/>
    <s v=""/>
    <n v="400"/>
    <s v="ul"/>
  </r>
  <r>
    <x v="6"/>
    <x v="7608"/>
    <x v="7608"/>
    <s v="STY-17-00083"/>
    <s v="DU08-04"/>
    <x v="0"/>
    <x v="2"/>
    <s v="SU-0000605380"/>
    <s v="/Freezer 05/Shelf 4/Rack 5 (089-092)/Slot 089 B/BX-0000007986/F6"/>
    <x v="3"/>
    <s v=""/>
    <s v="PAXgene, RNA"/>
    <n v="2.5"/>
    <s v="mL"/>
  </r>
  <r>
    <x v="8"/>
    <x v="7609"/>
    <x v="7609"/>
    <s v="STY-17-00083"/>
    <s v="DU08-04"/>
    <x v="0"/>
    <x v="10"/>
    <s v="SU-0000655625"/>
    <s v="/Freezer 05/Shelf 4/Rack 4 (085-088)/Slot 085 D/BX-0000008728/H3"/>
    <x v="6"/>
    <s v=""/>
    <s v=""/>
    <n v="400"/>
    <s v="ul"/>
  </r>
  <r>
    <x v="17"/>
    <x v="7610"/>
    <x v="7610"/>
    <s v="STY-17-00083"/>
    <s v="DU08-04"/>
    <x v="0"/>
    <x v="0"/>
    <s v="SU-0000606383"/>
    <s v="/Freezer 05/Shelf 4/Rack 1 (073-076)/Slot 075 D/BX-0000008006/G2"/>
    <x v="3"/>
    <s v=""/>
    <s v="PAXgene, RNA"/>
    <n v="2.5"/>
    <s v="mL"/>
  </r>
  <r>
    <x v="11"/>
    <x v="7611"/>
    <x v="7611"/>
    <s v="STY-17-00083"/>
    <s v="DU08-04"/>
    <x v="1"/>
    <x v="0"/>
    <s v="SU-0000635116"/>
    <s v="/PKG-1707-001078/BX-0000008478/G3"/>
    <x v="6"/>
    <s v=""/>
    <s v=""/>
    <n v="400"/>
    <s v="ul"/>
  </r>
  <r>
    <x v="5"/>
    <x v="7612"/>
    <x v="7612"/>
    <s v="STY-17-00083"/>
    <s v="DU08-04"/>
    <x v="1"/>
    <x v="7"/>
    <s v="SU-0000660455"/>
    <s v="/PKG-1707-001080/BX-0000008787/G4"/>
    <x v="5"/>
    <s v=""/>
    <s v="ACD"/>
    <n v="500"/>
    <s v="ul"/>
  </r>
  <r>
    <x v="7"/>
    <x v="7613"/>
    <x v="7613"/>
    <s v="STY-17-00083"/>
    <s v="DU08-04"/>
    <x v="0"/>
    <x v="14"/>
    <s v="SU-0000660813"/>
    <s v="/Freezer 05/Shelf 3/Rack 6 (069-072)/Slot 072 D/BX-0000008792/A6"/>
    <x v="6"/>
    <s v=""/>
    <s v=""/>
    <n v="400"/>
    <s v="ul"/>
  </r>
  <r>
    <x v="0"/>
    <x v="7614"/>
    <x v="7614"/>
    <s v="STY-17-00083"/>
    <s v="DU08-04"/>
    <x v="1"/>
    <x v="21"/>
    <s v="SU-0000635571"/>
    <s v="/PKG-1707-001074/BX-0000008484/C2"/>
    <x v="5"/>
    <s v=""/>
    <s v=""/>
    <n v="400"/>
    <s v="ul"/>
  </r>
  <r>
    <x v="10"/>
    <x v="7615"/>
    <x v="7615"/>
    <s v="STY-17-00083"/>
    <s v="DU08-04"/>
    <x v="0"/>
    <x v="0"/>
    <s v="SU-0000655984"/>
    <s v="/Freezer 05/Shelf 4/Rack 2 (077-080)/Slot 080 D/BX-0000008733/B6"/>
    <x v="5"/>
    <s v=""/>
    <s v=""/>
    <n v="400"/>
    <s v="ul"/>
  </r>
  <r>
    <x v="15"/>
    <x v="7616"/>
    <x v="7616"/>
    <s v="STY-17-00083"/>
    <s v="DU08-04"/>
    <x v="0"/>
    <x v="21"/>
    <s v="SU-0000660873"/>
    <s v="/Freezer 05/Shelf 3/Rack 6 (069-072)/Slot 072 D/BX-0000008792/H3"/>
    <x v="6"/>
    <s v=""/>
    <s v=""/>
    <n v="400"/>
    <s v="ul"/>
  </r>
  <r>
    <x v="12"/>
    <x v="7617"/>
    <x v="7617"/>
    <s v="STY-17-00083"/>
    <s v="DU08-04"/>
    <x v="0"/>
    <x v="0"/>
    <s v=""/>
    <s v=""/>
    <x v="3"/>
    <s v=""/>
    <s v="PAXgene, RNA"/>
    <m/>
    <s v="mL"/>
  </r>
  <r>
    <x v="18"/>
    <x v="7618"/>
    <x v="7618"/>
    <s v="STY-17-00083"/>
    <s v="DU08-04"/>
    <x v="0"/>
    <x v="0"/>
    <s v=""/>
    <s v=""/>
    <x v="3"/>
    <s v=""/>
    <s v="PAXgene, RNA"/>
    <m/>
    <s v="mL"/>
  </r>
  <r>
    <x v="8"/>
    <x v="7619"/>
    <x v="7619"/>
    <s v="STY-17-00083"/>
    <s v="DU08-04"/>
    <x v="1"/>
    <x v="5"/>
    <s v="SU-0000635454"/>
    <s v="/PKG-1707-001074/BX-0000008482/H4"/>
    <x v="5"/>
    <s v=""/>
    <s v=""/>
    <n v="400"/>
    <s v="ul"/>
  </r>
  <r>
    <x v="18"/>
    <x v="7620"/>
    <x v="7620"/>
    <s v="STY-17-00083"/>
    <s v="DU08-04"/>
    <x v="1"/>
    <x v="2"/>
    <s v="SU-0000635427"/>
    <s v="/PKG-1707-001074/BX-0000008482/E4"/>
    <x v="5"/>
    <s v=""/>
    <s v=""/>
    <n v="400"/>
    <s v="ul"/>
  </r>
  <r>
    <x v="9"/>
    <x v="7621"/>
    <x v="7621"/>
    <s v="STY-17-00083"/>
    <s v="DU08-04"/>
    <x v="0"/>
    <x v="2"/>
    <s v="SU-0000605345"/>
    <s v="/Freezer 05/Shelf 4/Rack 5 (089-092)/Slot 089 B/BX-0000007986/A6"/>
    <x v="3"/>
    <s v=""/>
    <s v="PAXgene, RNA"/>
    <n v="2.5"/>
    <s v="mL"/>
  </r>
  <r>
    <x v="11"/>
    <x v="7622"/>
    <x v="7622"/>
    <s v="STY-17-00083"/>
    <s v="DU08-04"/>
    <x v="1"/>
    <x v="1"/>
    <s v="SU-0000751540"/>
    <s v="/PKG-1707-001079/BX-0000009898/E5"/>
    <x v="4"/>
    <s v=""/>
    <s v="ACD"/>
    <n v="1"/>
    <s v="mL"/>
  </r>
  <r>
    <x v="1"/>
    <x v="7623"/>
    <x v="7623"/>
    <s v="STY-17-00083"/>
    <s v="DU08-04"/>
    <x v="0"/>
    <x v="8"/>
    <s v="SU-0000661011"/>
    <s v="/Freezer 05/Shelf 3/Rack 6 (069-072)/Slot 072 A/BX-0000008794/E4"/>
    <x v="6"/>
    <s v=""/>
    <s v=""/>
    <n v="400"/>
    <s v="ul"/>
  </r>
  <r>
    <x v="11"/>
    <x v="7624"/>
    <x v="7624"/>
    <s v="STY-17-00083"/>
    <s v="DU08-04"/>
    <x v="0"/>
    <x v="15"/>
    <s v="SU-0000655795"/>
    <s v="/Freezer 05/Shelf 4/Rack 4 (085-088)/Slot 085 B/BX-0000008730/H9"/>
    <x v="6"/>
    <s v=""/>
    <s v=""/>
    <n v="400"/>
    <s v="ul"/>
  </r>
  <r>
    <x v="8"/>
    <x v="7625"/>
    <x v="7625"/>
    <s v="STY-17-00083"/>
    <s v="DU08-04"/>
    <x v="1"/>
    <x v="15"/>
    <s v="SU-0000621943"/>
    <s v="/PKG-1707-001088/BX-0000008318/A4"/>
    <x v="3"/>
    <s v=""/>
    <s v="PAXgene, RNA"/>
    <n v="2.5"/>
    <s v="mL"/>
  </r>
  <r>
    <x v="14"/>
    <x v="7626"/>
    <x v="7626"/>
    <s v="STY-17-00083"/>
    <s v="DU08-04"/>
    <x v="0"/>
    <x v="18"/>
    <s v="SU-0000657250"/>
    <s v="/Freezer 05/Shelf 4/Rack 2 (077-080)/Slot 077 C/BX-0000008748/F6"/>
    <x v="5"/>
    <s v=""/>
    <s v=""/>
    <n v="400"/>
    <s v="ul"/>
  </r>
  <r>
    <x v="14"/>
    <x v="7627"/>
    <x v="7627"/>
    <s v="STY-17-00083"/>
    <s v="DU08-04"/>
    <x v="0"/>
    <x v="18"/>
    <s v="SU-0000657483"/>
    <s v="/Freezer 05/Shelf 3/Rack 6 (069-072)/Slot 070 A/BX-0000008751/E2"/>
    <x v="6"/>
    <s v=""/>
    <s v=""/>
    <n v="400"/>
    <s v="ul"/>
  </r>
  <r>
    <x v="7"/>
    <x v="7628"/>
    <x v="7628"/>
    <s v="STY-17-00083"/>
    <s v="DU08-04"/>
    <x v="1"/>
    <x v="13"/>
    <s v="SU-0000635479"/>
    <s v="/PKG-1707-001074/BX-0000008483/B1"/>
    <x v="5"/>
    <s v=""/>
    <s v=""/>
    <n v="400"/>
    <s v="ul"/>
  </r>
  <r>
    <x v="9"/>
    <x v="7629"/>
    <x v="7629"/>
    <s v="STY-17-00083"/>
    <s v="DU08-04"/>
    <x v="1"/>
    <x v="16"/>
    <s v="SU-0000751992"/>
    <s v="/PKG-1707-001080/BX-0000009904/A1"/>
    <x v="5"/>
    <s v=""/>
    <s v="ACD"/>
    <n v="500"/>
    <s v="ul"/>
  </r>
  <r>
    <x v="7"/>
    <x v="7630"/>
    <x v="7630"/>
    <s v="STY-17-00083"/>
    <s v="DU08-04"/>
    <x v="1"/>
    <x v="9"/>
    <s v="SU-0000661336"/>
    <s v="/PKG-1707-001080/BX-0000008798/E1"/>
    <x v="5"/>
    <s v=""/>
    <s v="ACD"/>
    <n v="500"/>
    <s v="ul"/>
  </r>
  <r>
    <x v="6"/>
    <x v="7631"/>
    <x v="7631"/>
    <s v="STY-17-00083"/>
    <s v="DU08-04"/>
    <x v="0"/>
    <x v="4"/>
    <s v="SU-0000605650"/>
    <s v="/Freezer 05/Shelf 4/Rack 5 (089-092)/Slot 091 A/BX-0000007992/B4"/>
    <x v="3"/>
    <s v=""/>
    <s v="PAXgene, RNA"/>
    <n v="2.5"/>
    <s v="mL"/>
  </r>
  <r>
    <x v="14"/>
    <x v="7632"/>
    <x v="7632"/>
    <s v="STY-17-00083"/>
    <s v="DU08-04"/>
    <x v="0"/>
    <x v="13"/>
    <s v="SU-0000657079"/>
    <s v="/Freezer 05/Shelf 4/Rack 4 (085-088)/Slot 087 B/BX-0000008746/E8"/>
    <x v="6"/>
    <s v=""/>
    <s v=""/>
    <n v="400"/>
    <s v="ul"/>
  </r>
  <r>
    <x v="5"/>
    <x v="7633"/>
    <x v="7633"/>
    <s v="STY-17-00083"/>
    <s v="DU08-04"/>
    <x v="0"/>
    <x v="9"/>
    <s v="SU-0000661805"/>
    <s v="/Freezer 06/Shelf 1/Rack 2 (005-008)/Slot 005 C/BX-0000008804/B5"/>
    <x v="5"/>
    <s v=""/>
    <s v=""/>
    <n v="400"/>
    <s v="ul"/>
  </r>
  <r>
    <x v="12"/>
    <x v="7634"/>
    <x v="7634"/>
    <s v="STY-17-00083"/>
    <s v="DU08-04"/>
    <x v="1"/>
    <x v="7"/>
    <s v="SU-0000596714"/>
    <s v="/PKG-1707-001091/BX-0000007813/D4"/>
    <x v="3"/>
    <s v=""/>
    <s v="PAXgene, RNA"/>
    <n v="2.5"/>
    <s v="mL"/>
  </r>
  <r>
    <x v="12"/>
    <x v="7635"/>
    <x v="7635"/>
    <s v="STY-17-00083"/>
    <s v="DU08-04"/>
    <x v="0"/>
    <x v="11"/>
    <s v="SU-0000656241"/>
    <s v="/Freezer 05/Shelf 4/Rack 2 (077-080)/Slot 078 D/BX-0000008736/C8"/>
    <x v="5"/>
    <s v=""/>
    <s v=""/>
    <n v="400"/>
    <s v="ul"/>
  </r>
  <r>
    <x v="1"/>
    <x v="7636"/>
    <x v="7636"/>
    <s v="STY-17-00083"/>
    <s v="DU08-04"/>
    <x v="1"/>
    <x v="21"/>
    <s v="SU-0000596696"/>
    <s v="/PKG-1707-001091/BX-0000007813/A7"/>
    <x v="3"/>
    <s v=""/>
    <s v="PAXgene, RNA"/>
    <n v="2.5"/>
    <s v="mL"/>
  </r>
  <r>
    <x v="6"/>
    <x v="7637"/>
    <x v="7637"/>
    <s v="STY-17-00083"/>
    <s v="DU08-04"/>
    <x v="1"/>
    <x v="0"/>
    <s v="SU-0000751505"/>
    <s v="/PKG-1707-001079/BX-0000009898/A6"/>
    <x v="4"/>
    <s v=""/>
    <s v="EDTA"/>
    <n v="1"/>
    <s v="mL"/>
  </r>
  <r>
    <x v="15"/>
    <x v="7638"/>
    <x v="7638"/>
    <s v="STY-17-00083"/>
    <s v="DU08-04"/>
    <x v="0"/>
    <x v="3"/>
    <s v="SU-0000605595"/>
    <s v="/Freezer 05/Shelf 4/Rack 3 (081-084)/Slot 083 B/BX-0000007991/A6"/>
    <x v="2"/>
    <s v=""/>
    <s v=""/>
    <n v="3"/>
    <s v="mL"/>
  </r>
  <r>
    <x v="2"/>
    <x v="7639"/>
    <x v="7639"/>
    <s v="STY-17-00083"/>
    <s v="DU08-04"/>
    <x v="0"/>
    <x v="12"/>
    <s v="SU-0000656745"/>
    <s v="/Freezer 05/Shelf 4/Rack 2 (077-080)/Slot 079 A/BX-0000008742/E2"/>
    <x v="5"/>
    <s v=""/>
    <s v=""/>
    <n v="400"/>
    <s v="ul"/>
  </r>
  <r>
    <x v="2"/>
    <x v="7640"/>
    <x v="7640"/>
    <s v="STY-17-00083"/>
    <s v="DU08-04"/>
    <x v="1"/>
    <x v="10"/>
    <s v="SU-0000635401"/>
    <s v="/PKG-1707-001074/BX-0000008482/B5"/>
    <x v="5"/>
    <s v=""/>
    <s v=""/>
    <n v="400"/>
    <s v="ul"/>
  </r>
  <r>
    <x v="7"/>
    <x v="7641"/>
    <x v="7641"/>
    <s v="STY-17-00083"/>
    <s v="DU08-04"/>
    <x v="0"/>
    <x v="20"/>
    <s v="SU-0000658377"/>
    <s v="/Freezer 05/Shelf 4/Rack 4 (085-088)/Slot 086 A/BX-0000008762/D3"/>
    <x v="5"/>
    <s v=""/>
    <s v=""/>
    <n v="400"/>
    <s v="ul"/>
  </r>
  <r>
    <x v="16"/>
    <x v="7642"/>
    <x v="7642"/>
    <s v="STY-17-00083"/>
    <s v="DU08-04"/>
    <x v="0"/>
    <x v="19"/>
    <s v="SU-0000630318"/>
    <s v="/Freezer 05/Shelf 3/Rack 6 (069-072)/Slot 069 A/BX-0000008420/B6"/>
    <x v="6"/>
    <s v=""/>
    <s v=""/>
    <n v="400"/>
    <s v="ul"/>
  </r>
  <r>
    <x v="16"/>
    <x v="7643"/>
    <x v="7643"/>
    <s v="STY-17-00083"/>
    <s v="DU08-04"/>
    <x v="0"/>
    <x v="5"/>
    <s v="SU-0000659306"/>
    <s v="/Freezer 05/Shelf 3/Rack 6 (069-072)/Slot 069 B/BX-0000008773/G3"/>
    <x v="6"/>
    <s v=""/>
    <s v=""/>
    <n v="400"/>
    <s v="ul"/>
  </r>
  <r>
    <x v="2"/>
    <x v="7644"/>
    <x v="7644"/>
    <s v="STY-17-00083"/>
    <s v="DU08-04"/>
    <x v="0"/>
    <x v="18"/>
    <s v="SU-0000657578"/>
    <s v="/Freezer 05/Shelf 4/Rack 2 (077-080)/Slot 077 D/BX-0000008752/F6"/>
    <x v="5"/>
    <s v=""/>
    <s v=""/>
    <n v="400"/>
    <s v="ul"/>
  </r>
  <r>
    <x v="13"/>
    <x v="7645"/>
    <x v="7645"/>
    <s v="STY-17-00083"/>
    <s v="DU08-04"/>
    <x v="0"/>
    <x v="15"/>
    <s v="SU-0000656115"/>
    <s v="/Freezer 05/Shelf 4/Rack 2 (077-080)/Slot 077 A/BX-0000008734/H1"/>
    <x v="5"/>
    <s v=""/>
    <s v=""/>
    <n v="400"/>
    <s v="ul"/>
  </r>
  <r>
    <x v="17"/>
    <x v="7646"/>
    <x v="7646"/>
    <s v="STY-17-00083"/>
    <s v="DU08-04"/>
    <x v="1"/>
    <x v="9"/>
    <s v="SU-0000661330"/>
    <s v="/PKG-1707-001080/BX-0000008798/D4"/>
    <x v="5"/>
    <s v=""/>
    <s v="ACD"/>
    <n v="500"/>
    <s v="ul"/>
  </r>
  <r>
    <x v="10"/>
    <x v="7647"/>
    <x v="7647"/>
    <s v="STY-17-00083"/>
    <s v="DU08-04"/>
    <x v="0"/>
    <x v="7"/>
    <s v="SU-0000605954"/>
    <s v="/Freezer 05/Shelf 4/Rack 5 (089-092)/Slot 091 C/BX-0000007998/C1"/>
    <x v="3"/>
    <s v=""/>
    <s v="PAXgene, RNA"/>
    <n v="2.5"/>
    <s v="mL"/>
  </r>
  <r>
    <x v="7"/>
    <x v="7648"/>
    <x v="7648"/>
    <s v="STY-17-00083"/>
    <s v="DU08-04"/>
    <x v="1"/>
    <x v="13"/>
    <s v="SU-0000655918"/>
    <s v="/PKG-1707-001080/BX-0000008732/D4"/>
    <x v="5"/>
    <s v=""/>
    <s v="ACD"/>
    <n v="500"/>
    <s v="ul"/>
  </r>
  <r>
    <x v="9"/>
    <x v="7649"/>
    <x v="7649"/>
    <s v="STY-17-00083"/>
    <s v="DU08-04"/>
    <x v="0"/>
    <x v="20"/>
    <s v="SU-0000658405"/>
    <s v="/Freezer 05/Shelf 4/Rack 4 (085-088)/Slot 086 A/BX-0000008762/G4"/>
    <x v="5"/>
    <s v=""/>
    <s v=""/>
    <n v="400"/>
    <s v="ul"/>
  </r>
  <r>
    <x v="15"/>
    <x v="7650"/>
    <x v="7650"/>
    <s v="STY-17-00083"/>
    <s v="DU08-04"/>
    <x v="0"/>
    <x v="7"/>
    <s v="SU-0000660096"/>
    <s v="/Freezer 05/Shelf 3/Rack 6 (069-072)/Slot 071 C/BX-0000008783/C9"/>
    <x v="6"/>
    <s v=""/>
    <s v=""/>
    <n v="400"/>
    <s v="ul"/>
  </r>
  <r>
    <x v="14"/>
    <x v="7651"/>
    <x v="7651"/>
    <s v="STY-17-00083"/>
    <s v="DU08-04"/>
    <x v="0"/>
    <x v="9"/>
    <s v="SU-0000661405"/>
    <s v="/Freezer 05/Shelf 4/Rack 6 (093-096)/Slot 096 C/BX-0000008799/C6"/>
    <x v="5"/>
    <s v=""/>
    <s v=""/>
    <n v="400"/>
    <s v="ul"/>
  </r>
  <r>
    <x v="13"/>
    <x v="7652"/>
    <x v="7652"/>
    <s v="STY-17-00083"/>
    <s v="DU08-04"/>
    <x v="0"/>
    <x v="0"/>
    <s v="SU-0000657294"/>
    <s v="/Freezer 05/Shelf 4/Rack 2 (077-080)/Slot 079 B/BX-0000008749/B4"/>
    <x v="5"/>
    <s v=""/>
    <s v=""/>
    <n v="400"/>
    <s v="ul"/>
  </r>
  <r>
    <x v="18"/>
    <x v="7653"/>
    <x v="7653"/>
    <s v="STY-17-00083"/>
    <s v="DU08-04"/>
    <x v="0"/>
    <x v="18"/>
    <s v="SU-0000657511"/>
    <s v="/Freezer 05/Shelf 3/Rack 6 (069-072)/Slot 070 A/BX-0000008751/H3"/>
    <x v="6"/>
    <s v=""/>
    <s v=""/>
    <n v="400"/>
    <s v="ul"/>
  </r>
  <r>
    <x v="2"/>
    <x v="7654"/>
    <x v="7654"/>
    <s v="STY-17-00083"/>
    <s v="DU08-04"/>
    <x v="1"/>
    <x v="18"/>
    <s v="SU-0000622065"/>
    <s v="/PKG-1707-001088/BX-0000008319/E8"/>
    <x v="3"/>
    <s v=""/>
    <s v="PAXgene, RNA"/>
    <n v="2.5"/>
    <s v="mL"/>
  </r>
  <r>
    <x v="9"/>
    <x v="7655"/>
    <x v="7655"/>
    <s v="STY-17-00083"/>
    <s v="DU08-04"/>
    <x v="1"/>
    <x v="16"/>
    <s v="SU-0000634009"/>
    <s v="/PKG-1707-001149/BX-0000008465/B7"/>
    <x v="0"/>
    <s v=""/>
    <s v=""/>
    <n v="1"/>
    <s v="mL"/>
  </r>
  <r>
    <x v="8"/>
    <x v="7656"/>
    <x v="7656"/>
    <s v="STY-17-00083"/>
    <s v="DU08-04"/>
    <x v="0"/>
    <x v="10"/>
    <s v="SU-0000605044"/>
    <s v="/Freezer 06/Shelf 1/Rack 1 (001-004)/Slot 001 C/BX-0000007980/A5"/>
    <x v="3"/>
    <s v=""/>
    <s v="PAXgene, RNA"/>
    <n v="2.5"/>
    <s v="mL"/>
  </r>
  <r>
    <x v="0"/>
    <x v="7657"/>
    <x v="7657"/>
    <s v="STY-17-00083"/>
    <s v="DU08-04"/>
    <x v="0"/>
    <x v="8"/>
    <s v="SU-0000661248"/>
    <s v="/Freezer 06/Shelf 1/Rack 2 (005-008)/Slot 005 A/BX-0000008797/D4"/>
    <x v="5"/>
    <s v=""/>
    <s v=""/>
    <n v="400"/>
    <s v="ul"/>
  </r>
  <r>
    <x v="17"/>
    <x v="7658"/>
    <x v="7658"/>
    <s v="STY-17-00083"/>
    <s v="DU08-04"/>
    <x v="1"/>
    <x v="10"/>
    <s v="SU-0000634836"/>
    <s v="/PKG-1707-001045/BX-0000008475/C5"/>
    <x v="5"/>
    <s v=""/>
    <s v=""/>
    <n v="400"/>
    <s v="ul"/>
  </r>
  <r>
    <x v="12"/>
    <x v="7659"/>
    <x v="7659"/>
    <s v="STY-17-00083"/>
    <s v="DU08-04"/>
    <x v="0"/>
    <x v="18"/>
    <s v="SU-0000657594"/>
    <s v="/Freezer 05/Shelf 4/Rack 2 (077-080)/Slot 077 D/BX-0000008752/H4"/>
    <x v="5"/>
    <s v=""/>
    <s v=""/>
    <n v="400"/>
    <s v="ul"/>
  </r>
  <r>
    <x v="15"/>
    <x v="7660"/>
    <x v="7660"/>
    <s v="STY-17-00083"/>
    <s v="DU08-04"/>
    <x v="0"/>
    <x v="2"/>
    <s v="SU-0000658525"/>
    <s v="/Freezer 05/Shelf 3/Rack 6 (069-072)/Slot 070 D/BX-0000008764/B5"/>
    <x v="6"/>
    <s v=""/>
    <s v=""/>
    <n v="400"/>
    <s v="ul"/>
  </r>
  <r>
    <x v="7"/>
    <x v="7661"/>
    <x v="7661"/>
    <s v="STY-17-00083"/>
    <s v="DU08-04"/>
    <x v="0"/>
    <x v="17"/>
    <s v="SU-0000605870"/>
    <s v="/Freezer 06/Shelf 1/Rack 1 (001-004)/Slot 001 D/BX-0000007996/E3"/>
    <x v="3"/>
    <s v=""/>
    <s v="PAXgene, RNA"/>
    <n v="2.5"/>
    <s v="mL"/>
  </r>
  <r>
    <x v="17"/>
    <x v="7662"/>
    <x v="7662"/>
    <s v="STY-17-00083"/>
    <s v="DU08-04"/>
    <x v="1"/>
    <x v="13"/>
    <s v="SU-0000751479"/>
    <s v="/PKG-1707-001079/BX-0000009897/G8"/>
    <x v="4"/>
    <s v=""/>
    <s v="ACD"/>
    <n v="1"/>
    <s v="mL"/>
  </r>
  <r>
    <x v="18"/>
    <x v="7663"/>
    <x v="7663"/>
    <s v="STY-17-00083"/>
    <s v="DU08-04"/>
    <x v="1"/>
    <x v="8"/>
    <s v="SU-0000661305"/>
    <s v="/PKG-1707-001080/BX-0000008798/A6"/>
    <x v="5"/>
    <s v=""/>
    <s v="ACD"/>
    <n v="500"/>
    <s v="ul"/>
  </r>
  <r>
    <x v="5"/>
    <x v="7664"/>
    <x v="7664"/>
    <s v="STY-17-00083"/>
    <s v="DU08-04"/>
    <x v="0"/>
    <x v="1"/>
    <s v="SU-0000605553"/>
    <s v="/Freezer 05/Shelf 4/Rack 5 (089-092)/Slot 089 D/BX-0000007990/B7"/>
    <x v="3"/>
    <s v=""/>
    <s v="PAXgene, RNA"/>
    <n v="2.5"/>
    <s v="mL"/>
  </r>
  <r>
    <x v="9"/>
    <x v="7665"/>
    <x v="7665"/>
    <s v="STY-17-00083"/>
    <s v="DU08-04"/>
    <x v="1"/>
    <x v="4"/>
    <s v="SU-0000751643"/>
    <s v="/PKG-1707-001079/BX-0000009899/G8"/>
    <x v="4"/>
    <s v=""/>
    <s v="EDTA"/>
    <n v="1"/>
    <s v="mL"/>
  </r>
  <r>
    <x v="7"/>
    <x v="7666"/>
    <x v="7666"/>
    <s v="STY-17-00083"/>
    <s v="DU08-04"/>
    <x v="1"/>
    <x v="12"/>
    <s v="SU-0000634425"/>
    <s v="/PKG-1707-001046/BX-0000008470/C4"/>
    <x v="5"/>
    <s v=""/>
    <s v=""/>
    <n v="400"/>
    <s v="ul"/>
  </r>
  <r>
    <x v="6"/>
    <x v="7667"/>
    <x v="7667"/>
    <s v="STY-17-00083"/>
    <s v="DU08-04"/>
    <x v="0"/>
    <x v="11"/>
    <s v="SU-0000656269"/>
    <s v="/Freezer 05/Shelf 4/Rack 2 (077-080)/Slot 078 D/BX-0000008736/F9"/>
    <x v="5"/>
    <s v=""/>
    <s v=""/>
    <n v="400"/>
    <s v="ul"/>
  </r>
  <r>
    <x v="5"/>
    <x v="7668"/>
    <x v="7668"/>
    <s v="STY-17-00083"/>
    <s v="DU08-04"/>
    <x v="1"/>
    <x v="5"/>
    <s v="SU-0000750769"/>
    <s v="/PKG-1707-001115/BX-0000009889/A8"/>
    <x v="3"/>
    <s v=""/>
    <s v="PAXgene, RNA"/>
    <n v="2.5"/>
    <s v="mL"/>
  </r>
  <r>
    <x v="8"/>
    <x v="7669"/>
    <x v="7669"/>
    <s v="STY-17-00083"/>
    <s v="DU08-04"/>
    <x v="1"/>
    <x v="7"/>
    <s v="SU-0000596697"/>
    <s v="/PKG-1707-001091/BX-0000007813/B1"/>
    <x v="3"/>
    <s v=""/>
    <s v="PAXgene, RNA"/>
    <n v="2.5"/>
    <s v="mL"/>
  </r>
  <r>
    <x v="13"/>
    <x v="7670"/>
    <x v="7670"/>
    <s v="STY-17-00083"/>
    <s v="DU08-04"/>
    <x v="1"/>
    <x v="0"/>
    <s v="SU-0000751522"/>
    <s v="/PKG-1707-001079/BX-0000009898/C5"/>
    <x v="4"/>
    <s v=""/>
    <s v="EDTA"/>
    <n v="1"/>
    <s v="mL"/>
  </r>
  <r>
    <x v="0"/>
    <x v="7671"/>
    <x v="7671"/>
    <s v="STY-17-00083"/>
    <s v="DU08-04"/>
    <x v="0"/>
    <x v="19"/>
    <s v="SU-0000659280"/>
    <s v="/Freezer 05/Shelf 3/Rack 6 (069-072)/Slot 069 B/BX-0000008773/D4"/>
    <x v="6"/>
    <s v=""/>
    <s v=""/>
    <n v="400"/>
    <s v="ul"/>
  </r>
  <r>
    <x v="10"/>
    <x v="7672"/>
    <x v="7672"/>
    <s v="STY-17-00083"/>
    <s v="DU08-04"/>
    <x v="0"/>
    <x v="6"/>
    <s v="SU-0000662002"/>
    <s v="/Freezer 05/Shelf 3/Rack 6 (069-072)/Slot 071 D/BX-0000008806/F2"/>
    <x v="6"/>
    <s v=""/>
    <s v=""/>
    <n v="400"/>
    <s v="ul"/>
  </r>
  <r>
    <x v="6"/>
    <x v="7673"/>
    <x v="7673"/>
    <s v="STY-17-00083"/>
    <s v="DU08-04"/>
    <x v="0"/>
    <x v="5"/>
    <s v="SU-0000659210"/>
    <s v="/Freezer 05/Shelf 4/Rack 6 (093-096)/Slot 095 A/BX-0000008772/E7"/>
    <x v="5"/>
    <s v=""/>
    <s v=""/>
    <n v="400"/>
    <s v="ul"/>
  </r>
  <r>
    <x v="12"/>
    <x v="7674"/>
    <x v="7674"/>
    <s v="STY-17-00083"/>
    <s v="DU08-04"/>
    <x v="0"/>
    <x v="15"/>
    <s v="SU-0000655813"/>
    <s v="/Freezer 05/Shelf 4/Rack 2 (077-080)/Slot 079 C/BX-0000008731/A8"/>
    <x v="5"/>
    <s v=""/>
    <s v=""/>
    <n v="400"/>
    <s v="ul"/>
  </r>
  <r>
    <x v="6"/>
    <x v="7675"/>
    <x v="7675"/>
    <s v="STY-17-00083"/>
    <s v="DU08-04"/>
    <x v="0"/>
    <x v="15"/>
    <s v="SU-0000656087"/>
    <s v="/Freezer 05/Shelf 4/Rack 2 (077-080)/Slot 077 A/BX-0000008734/D9"/>
    <x v="5"/>
    <s v=""/>
    <s v=""/>
    <n v="400"/>
    <s v="ul"/>
  </r>
  <r>
    <x v="10"/>
    <x v="7676"/>
    <x v="7676"/>
    <s v="STY-17-00083"/>
    <s v="DU08-04"/>
    <x v="0"/>
    <x v="7"/>
    <s v="SU-0000660084"/>
    <s v="/Freezer 05/Shelf 3/Rack 6 (069-072)/Slot 071 C/BX-0000008783/B6"/>
    <x v="6"/>
    <s v=""/>
    <s v=""/>
    <n v="400"/>
    <s v="ul"/>
  </r>
  <r>
    <x v="13"/>
    <x v="7677"/>
    <x v="7677"/>
    <s v="STY-17-00083"/>
    <s v="DU08-04"/>
    <x v="0"/>
    <x v="20"/>
    <s v="SU-0000658127"/>
    <s v="/Freezer 05/Shelf 4/Rack 6 (093-096)/Slot 093 D/BX-0000008759/C8"/>
    <x v="5"/>
    <s v=""/>
    <s v=""/>
    <n v="400"/>
    <s v="ul"/>
  </r>
  <r>
    <x v="16"/>
    <x v="7678"/>
    <x v="7678"/>
    <s v="STY-17-00083"/>
    <s v="DU08-04"/>
    <x v="0"/>
    <x v="2"/>
    <s v="SU-0000658023"/>
    <s v="/Freezer 05/Shelf 4/Rack 4 (085-088)/Slot 088 C/BX-0000008758/A4"/>
    <x v="5"/>
    <s v=""/>
    <s v=""/>
    <n v="400"/>
    <s v="ul"/>
  </r>
  <r>
    <x v="16"/>
    <x v="7679"/>
    <x v="7679"/>
    <s v="STY-17-00083"/>
    <s v="DU08-04"/>
    <x v="1"/>
    <x v="15"/>
    <s v="SU-0000655295"/>
    <s v="/PKG-1707-001080/BX-0000008724/H1"/>
    <x v="5"/>
    <s v=""/>
    <s v="ACD"/>
    <n v="500"/>
    <s v="ul"/>
  </r>
  <r>
    <x v="12"/>
    <x v="7680"/>
    <x v="7680"/>
    <s v="STY-17-00083"/>
    <s v="DU08-04"/>
    <x v="0"/>
    <x v="20"/>
    <s v=""/>
    <s v=""/>
    <x v="3"/>
    <s v=""/>
    <s v="PAXgene, RNA"/>
    <m/>
    <s v="mL"/>
  </r>
  <r>
    <x v="0"/>
    <x v="7681"/>
    <x v="7681"/>
    <s v="STY-17-00083"/>
    <s v="DU08-04"/>
    <x v="0"/>
    <x v="5"/>
    <s v="SU-0000658731"/>
    <s v="/Freezer 05/Shelf 3/Rack 6 (069-072)/Slot 071 B/BX-0000008766/G2"/>
    <x v="6"/>
    <s v=""/>
    <s v=""/>
    <n v="400"/>
    <s v="ul"/>
  </r>
  <r>
    <x v="10"/>
    <x v="7682"/>
    <x v="7682"/>
    <s v="STY-17-00083"/>
    <s v="DU08-04"/>
    <x v="0"/>
    <x v="3"/>
    <s v="SU-0000658208"/>
    <s v="/Freezer 05/Shelf 3/Rack 6 (069-072)/Slot 069 D/BX-0000008760/C7"/>
    <x v="6"/>
    <s v=""/>
    <s v=""/>
    <n v="400"/>
    <s v="ul"/>
  </r>
  <r>
    <x v="14"/>
    <x v="7683"/>
    <x v="7683"/>
    <s v="STY-17-00083"/>
    <s v="DU08-04"/>
    <x v="0"/>
    <x v="18"/>
    <s v="SU-0000605485"/>
    <s v="/Freezer 05/Shelf 4/Rack 5 (089-092)/Slot 089 C/BX-0000007988/G4"/>
    <x v="3"/>
    <s v=""/>
    <s v="PAXgene, RNA"/>
    <n v="2.5"/>
    <s v="mL"/>
  </r>
  <r>
    <x v="5"/>
    <x v="7684"/>
    <x v="7684"/>
    <s v="STY-17-00083"/>
    <s v="DU08-04"/>
    <x v="1"/>
    <x v="9"/>
    <s v="SU-0000635619"/>
    <s v="/PKG-1707-001074/BX-0000008484/H5"/>
    <x v="5"/>
    <s v=""/>
    <s v=""/>
    <n v="400"/>
    <s v="ul"/>
  </r>
  <r>
    <x v="8"/>
    <x v="7685"/>
    <x v="7685"/>
    <s v="STY-17-00083"/>
    <s v="DU08-04"/>
    <x v="0"/>
    <x v="12"/>
    <s v="SU-0000656541"/>
    <s v="/Freezer 05/Shelf 4/Rack 4 (085-088)/Slot 087 C/BX-0000008739/I8"/>
    <x v="6"/>
    <s v=""/>
    <s v=""/>
    <n v="400"/>
    <s v="ul"/>
  </r>
  <r>
    <x v="17"/>
    <x v="7686"/>
    <x v="7686"/>
    <s v="STY-17-00083"/>
    <s v="DU08-04"/>
    <x v="1"/>
    <x v="14"/>
    <s v="SU-0000751772"/>
    <s v="/PKG-1707-001079/BX-0000009901/C9"/>
    <x v="4"/>
    <s v=""/>
    <s v="EDTA"/>
    <n v="1"/>
    <s v="mL"/>
  </r>
  <r>
    <x v="14"/>
    <x v="7687"/>
    <x v="7687"/>
    <s v="STY-17-00083"/>
    <s v="DU08-04"/>
    <x v="1"/>
    <x v="1"/>
    <s v="SU-0000751548"/>
    <s v="/PKG-1707-001079/BX-0000009898/F4"/>
    <x v="4"/>
    <s v=""/>
    <s v="ACD"/>
    <n v="1"/>
    <s v="mL"/>
  </r>
  <r>
    <x v="15"/>
    <x v="7688"/>
    <x v="7688"/>
    <s v="STY-17-00083"/>
    <s v="DU08-04"/>
    <x v="0"/>
    <x v="14"/>
    <s v="SU-0000660696"/>
    <s v="/Freezer 05/Shelf 4/Rack 6 (093-096)/Slot 096 B/BX-0000008790/F8"/>
    <x v="5"/>
    <s v=""/>
    <s v=""/>
    <n v="400"/>
    <s v="ul"/>
  </r>
  <r>
    <x v="16"/>
    <x v="7689"/>
    <x v="7689"/>
    <s v="STY-17-00083"/>
    <s v="DU08-04"/>
    <x v="0"/>
    <x v="9"/>
    <s v="SU-0000661276"/>
    <s v="/Freezer 06/Shelf 1/Rack 2 (005-008)/Slot 005 A/BX-0000008797/G5"/>
    <x v="5"/>
    <s v=""/>
    <s v=""/>
    <n v="400"/>
    <s v="ul"/>
  </r>
  <r>
    <x v="17"/>
    <x v="7690"/>
    <x v="7690"/>
    <s v="STY-17-00083"/>
    <s v="DU08-04"/>
    <x v="0"/>
    <x v="15"/>
    <s v="SU-0000655855"/>
    <s v="/Freezer 05/Shelf 4/Rack 2 (077-080)/Slot 079 C/BX-0000008731/F5"/>
    <x v="5"/>
    <s v=""/>
    <s v=""/>
    <n v="400"/>
    <s v="ul"/>
  </r>
  <r>
    <x v="8"/>
    <x v="7691"/>
    <x v="7691"/>
    <s v="STY-17-00083"/>
    <s v="DU08-04"/>
    <x v="0"/>
    <x v="10"/>
    <s v="SU-0000656153"/>
    <s v="/Freezer 05/Shelf 4/Rack 4 (085-088)/Slot 088 A/BX-0000008735/C2"/>
    <x v="0"/>
    <s v=""/>
    <s v=""/>
    <n v="1"/>
    <s v="mL"/>
  </r>
  <r>
    <x v="13"/>
    <x v="7692"/>
    <x v="7692"/>
    <s v="STY-17-00083"/>
    <s v="DU08-04"/>
    <x v="1"/>
    <x v="14"/>
    <s v="SU-0000596719"/>
    <s v="/PKG-1707-001091/BX-0000007813/E2"/>
    <x v="3"/>
    <s v=""/>
    <s v="PAXgene, RNA"/>
    <n v="2.5"/>
    <s v="mL"/>
  </r>
  <r>
    <x v="8"/>
    <x v="7693"/>
    <x v="7693"/>
    <s v="STY-17-00083"/>
    <s v="DU08-04"/>
    <x v="1"/>
    <x v="7"/>
    <s v="SU-0000660560"/>
    <s v="/PKG-1707-001080/BX-0000008788/I9"/>
    <x v="5"/>
    <s v=""/>
    <s v="ACD"/>
    <n v="500"/>
    <s v="ul"/>
  </r>
  <r>
    <x v="15"/>
    <x v="7694"/>
    <x v="7694"/>
    <s v="STY-17-00083"/>
    <s v="DU08-04"/>
    <x v="0"/>
    <x v="6"/>
    <s v="SU-0000659664"/>
    <s v="/Freezer 05/Shelf 4/Rack 6 (093-096)/Slot 093 C/BX-0000008778/A5"/>
    <x v="5"/>
    <s v=""/>
    <s v=""/>
    <n v="400"/>
    <s v="ul"/>
  </r>
  <r>
    <x v="15"/>
    <x v="7695"/>
    <x v="7695"/>
    <s v="STY-17-00083"/>
    <s v="DU08-04"/>
    <x v="0"/>
    <x v="7"/>
    <s v="SU-0000660202"/>
    <s v="/Freezer 05/Shelf 4/Rack 4 (085-088)/Slot 086 D/BX-0000008784/F6"/>
    <x v="5"/>
    <s v=""/>
    <s v=""/>
    <n v="400"/>
    <s v="ul"/>
  </r>
  <r>
    <x v="7"/>
    <x v="7696"/>
    <x v="7696"/>
    <s v="STY-17-00083"/>
    <s v="DU08-04"/>
    <x v="0"/>
    <x v="10"/>
    <s v="SU-0000655573"/>
    <s v="/Freezer 05/Shelf 4/Rack 4 (085-088)/Slot 085 D/BX-0000008728/B5"/>
    <x v="6"/>
    <s v=""/>
    <s v=""/>
    <n v="400"/>
    <s v="ul"/>
  </r>
  <r>
    <x v="9"/>
    <x v="7697"/>
    <x v="7697"/>
    <s v="STY-17-00083"/>
    <s v="DU08-04"/>
    <x v="0"/>
    <x v="13"/>
    <s v="SU-0000656997"/>
    <s v="/Freezer 05/Shelf 4/Rack 2 (077-080)/Slot 078 A/BX-0000008745/E8"/>
    <x v="5"/>
    <s v=""/>
    <s v=""/>
    <n v="400"/>
    <s v="ul"/>
  </r>
  <r>
    <x v="17"/>
    <x v="7698"/>
    <x v="7698"/>
    <s v="STY-17-00083"/>
    <s v="DU08-04"/>
    <x v="0"/>
    <x v="7"/>
    <s v="SU-0000660122"/>
    <s v="/Freezer 05/Shelf 3/Rack 6 (069-072)/Slot 071 C/BX-0000008783/F8"/>
    <x v="6"/>
    <s v=""/>
    <s v=""/>
    <n v="400"/>
    <s v="ul"/>
  </r>
  <r>
    <x v="17"/>
    <x v="7699"/>
    <x v="7699"/>
    <s v="STY-17-00083"/>
    <s v="DU08-04"/>
    <x v="0"/>
    <x v="13"/>
    <s v="SU-0000656885"/>
    <s v="/Freezer 05/Shelf 4/Rack 2 (077-080)/Slot 077 B/BX-0000008744/B5"/>
    <x v="5"/>
    <s v=""/>
    <s v=""/>
    <n v="400"/>
    <s v="ul"/>
  </r>
  <r>
    <x v="15"/>
    <x v="7700"/>
    <x v="7700"/>
    <s v="STY-17-00083"/>
    <s v="DU08-04"/>
    <x v="1"/>
    <x v="19"/>
    <s v="SU-0000745104"/>
    <s v="/PKG-1707-001103/BX-0000009820/A1"/>
    <x v="3"/>
    <s v=""/>
    <s v="PAXgene, RNA"/>
    <n v="2.5"/>
    <s v="mL"/>
  </r>
  <r>
    <x v="12"/>
    <x v="7701"/>
    <x v="7701"/>
    <s v="STY-17-00083"/>
    <s v="DU08-04"/>
    <x v="0"/>
    <x v="7"/>
    <s v="SU-0000660136"/>
    <s v="/Freezer 05/Shelf 3/Rack 6 (069-072)/Slot 071 C/BX-0000008783/H4"/>
    <x v="6"/>
    <s v=""/>
    <s v=""/>
    <n v="400"/>
    <s v="ul"/>
  </r>
  <r>
    <x v="17"/>
    <x v="7702"/>
    <x v="7702"/>
    <s v="STY-17-00083"/>
    <s v="DU08-04"/>
    <x v="1"/>
    <x v="0"/>
    <s v="SU-0000622048"/>
    <s v="/PKG-1707-001088/BX-0000008319/C9"/>
    <x v="3"/>
    <s v=""/>
    <s v="PAXgene, RNA"/>
    <n v="2.5"/>
    <s v="mL"/>
  </r>
  <r>
    <x v="8"/>
    <x v="7703"/>
    <x v="7703"/>
    <s v="STY-17-00083"/>
    <s v="DU08-04"/>
    <x v="0"/>
    <x v="17"/>
    <s v="SU-0000605850"/>
    <s v="/Freezer 06/Shelf 1/Rack 1 (001-004)/Slot 001 D/BX-0000007996/B4"/>
    <x v="3"/>
    <s v=""/>
    <s v="PAXgene, RNA"/>
    <n v="2.5"/>
    <s v="mL"/>
  </r>
  <r>
    <x v="2"/>
    <x v="7704"/>
    <x v="7704"/>
    <s v="STY-17-00083"/>
    <s v="DU08-04"/>
    <x v="0"/>
    <x v="6"/>
    <s v="SU-0000661975"/>
    <s v="/Freezer 05/Shelf 3/Rack 6 (069-072)/Slot 071 D/BX-0000008806/C2"/>
    <x v="6"/>
    <s v=""/>
    <s v=""/>
    <n v="400"/>
    <s v="ul"/>
  </r>
  <r>
    <x v="7"/>
    <x v="7705"/>
    <x v="7705"/>
    <s v="STY-17-00083"/>
    <s v="DU08-04"/>
    <x v="1"/>
    <x v="12"/>
    <s v="SU-0000634856"/>
    <s v="/PKG-1707-001045/BX-0000008475/E7"/>
    <x v="5"/>
    <s v=""/>
    <s v=""/>
    <n v="400"/>
    <s v="ul"/>
  </r>
  <r>
    <x v="0"/>
    <x v="7706"/>
    <x v="7706"/>
    <s v="STY-17-00083"/>
    <s v="DU08-04"/>
    <x v="0"/>
    <x v="18"/>
    <s v="SU-0000657239"/>
    <s v="/Freezer 05/Shelf 4/Rack 2 (077-080)/Slot 077 C/BX-0000008748/E4"/>
    <x v="5"/>
    <s v=""/>
    <s v=""/>
    <n v="400"/>
    <s v="ul"/>
  </r>
  <r>
    <x v="5"/>
    <x v="7707"/>
    <x v="7707"/>
    <s v="STY-17-00083"/>
    <s v="DU08-04"/>
    <x v="0"/>
    <x v="5"/>
    <s v="SU-0000662167"/>
    <s v="/Freezer 05/Shelf 4/Rack 6 (093-096)/Slot 093 A/BX-0000008808/F3"/>
    <x v="5"/>
    <s v=""/>
    <s v=""/>
    <n v="400"/>
    <s v="ul"/>
  </r>
  <r>
    <x v="8"/>
    <x v="7708"/>
    <x v="7708"/>
    <s v="STY-17-00083"/>
    <s v="DU08-04"/>
    <x v="1"/>
    <x v="4"/>
    <s v="SU-0000634933"/>
    <s v="/PKG-1707-001045/BX-0000008476/E2"/>
    <x v="5"/>
    <s v=""/>
    <s v=""/>
    <n v="400"/>
    <s v="ul"/>
  </r>
  <r>
    <x v="8"/>
    <x v="7709"/>
    <x v="7709"/>
    <s v="STY-17-00083"/>
    <s v="DU08-04"/>
    <x v="1"/>
    <x v="8"/>
    <s v="SU-0000751814"/>
    <s v="/PKG-1707-001079/BX-0000009901/H6"/>
    <x v="4"/>
    <s v=""/>
    <s v="ACD"/>
    <n v="1"/>
    <s v="mL"/>
  </r>
  <r>
    <x v="12"/>
    <x v="7710"/>
    <x v="7710"/>
    <s v="STY-17-00083"/>
    <s v="DU08-04"/>
    <x v="0"/>
    <x v="13"/>
    <s v="SU-0000656602"/>
    <s v="/Freezer 05/Shelf 4/Rack 4 (085-088)/Slot 087 A/BX-0000008740/G5"/>
    <x v="6"/>
    <s v=""/>
    <s v=""/>
    <n v="400"/>
    <s v="ul"/>
  </r>
  <r>
    <x v="15"/>
    <x v="7711"/>
    <x v="7711"/>
    <s v="STY-17-00083"/>
    <s v="DU08-04"/>
    <x v="0"/>
    <x v="4"/>
    <s v="SU-0000658922"/>
    <s v="/Freezer 05/Shelf 4/Rack 6 (093-096)/Slot 094 D/BX-0000008769/A1"/>
    <x v="5"/>
    <s v=""/>
    <s v=""/>
    <n v="400"/>
    <s v="ul"/>
  </r>
  <r>
    <x v="15"/>
    <x v="7712"/>
    <x v="7712"/>
    <s v="STY-17-00083"/>
    <s v="DU08-04"/>
    <x v="0"/>
    <x v="0"/>
    <s v="SU-0000606366"/>
    <s v="/Freezer 05/Shelf 4/Rack 1 (073-076)/Slot 075 D/BX-0000008006/D6"/>
    <x v="3"/>
    <s v=""/>
    <s v="PAXgene, RNA"/>
    <n v="2.5"/>
    <s v="mL"/>
  </r>
  <r>
    <x v="17"/>
    <x v="7713"/>
    <x v="7713"/>
    <s v="STY-17-00083"/>
    <s v="DU08-04"/>
    <x v="1"/>
    <x v="7"/>
    <s v="SU-0000660463"/>
    <s v="/PKG-1707-001080/BX-0000008787/H3"/>
    <x v="5"/>
    <s v=""/>
    <s v="ACD"/>
    <n v="500"/>
    <s v="ul"/>
  </r>
  <r>
    <x v="2"/>
    <x v="7714"/>
    <x v="7714"/>
    <s v="STY-17-00083"/>
    <s v="DU08-04"/>
    <x v="0"/>
    <x v="13"/>
    <s v="SU-0000605333"/>
    <s v="/Freezer 05/Shelf 4/Rack 1 (073-076)/Slot 075 A/BX-0000007985/G2"/>
    <x v="3"/>
    <s v=""/>
    <s v="PAXgene, RNA"/>
    <n v="2.5"/>
    <s v="mL"/>
  </r>
  <r>
    <x v="15"/>
    <x v="7715"/>
    <x v="7715"/>
    <s v="STY-17-00083"/>
    <s v="DU08-04"/>
    <x v="0"/>
    <x v="19"/>
    <s v="SU-0000659372"/>
    <s v="/Freezer 05/Shelf 4/Rack 4 (085-088)/Slot 088 D/BX-0000008774/E5"/>
    <x v="5"/>
    <s v=""/>
    <s v=""/>
    <n v="400"/>
    <s v="ul"/>
  </r>
  <r>
    <x v="6"/>
    <x v="7716"/>
    <x v="7716"/>
    <s v="STY-17-00083"/>
    <s v="DU08-04"/>
    <x v="0"/>
    <x v="9"/>
    <s v="SU-0000606198"/>
    <s v="/Freezer 06/Shelf 1/Rack 1 (001-004)/Slot 001 A/BX-0000008003/B2"/>
    <x v="3"/>
    <s v=""/>
    <s v="PAXgene, RNA"/>
    <n v="2.5"/>
    <s v="mL"/>
  </r>
  <r>
    <x v="8"/>
    <x v="7717"/>
    <x v="7717"/>
    <s v="STY-17-00083"/>
    <s v="DU08-04"/>
    <x v="1"/>
    <x v="0"/>
    <s v="SU-0000751526"/>
    <s v="/PKG-1707-001079/BX-0000009898/C9"/>
    <x v="4"/>
    <s v=""/>
    <s v="EDTA"/>
    <n v="1"/>
    <s v="mL"/>
  </r>
  <r>
    <x v="5"/>
    <x v="7718"/>
    <x v="7718"/>
    <s v="STY-17-00083"/>
    <s v="DU08-04"/>
    <x v="1"/>
    <x v="13"/>
    <s v="SU-0000657126"/>
    <s v="/PKG-1707-001080/BX-0000008747/A9"/>
    <x v="5"/>
    <s v=""/>
    <s v="ACD"/>
    <n v="500"/>
    <s v="ul"/>
  </r>
  <r>
    <x v="9"/>
    <x v="7719"/>
    <x v="7719"/>
    <s v="STY-17-00083"/>
    <s v="DU08-04"/>
    <x v="0"/>
    <x v="7"/>
    <s v="SU-0000660143"/>
    <s v="/Freezer 05/Shelf 3/Rack 6 (069-072)/Slot 071 C/BX-0000008783/I2"/>
    <x v="6"/>
    <s v=""/>
    <s v=""/>
    <n v="400"/>
    <s v="ul"/>
  </r>
  <r>
    <x v="7"/>
    <x v="7720"/>
    <x v="7720"/>
    <s v="STY-17-00083"/>
    <s v="DU08-04"/>
    <x v="0"/>
    <x v="7"/>
    <s v="SU-0000660158"/>
    <s v="/Freezer 05/Shelf 4/Rack 4 (085-088)/Slot 086 D/BX-0000008784/A7"/>
    <x v="5"/>
    <s v=""/>
    <s v=""/>
    <n v="400"/>
    <s v="ul"/>
  </r>
  <r>
    <x v="17"/>
    <x v="7721"/>
    <x v="7721"/>
    <s v="STY-17-00083"/>
    <s v="DU08-04"/>
    <x v="0"/>
    <x v="8"/>
    <s v="SU-0000661222"/>
    <s v="/Freezer 06/Shelf 1/Rack 2 (005-008)/Slot 005 A/BX-0000008797/A5"/>
    <x v="5"/>
    <s v=""/>
    <s v=""/>
    <n v="400"/>
    <s v="ul"/>
  </r>
  <r>
    <x v="2"/>
    <x v="7722"/>
    <x v="7722"/>
    <s v="STY-17-00083"/>
    <s v="DU08-04"/>
    <x v="0"/>
    <x v="18"/>
    <s v="SU-0000657564"/>
    <s v="/Freezer 05/Shelf 4/Rack 2 (077-080)/Slot 077 D/BX-0000008752/E1"/>
    <x v="5"/>
    <s v=""/>
    <s v=""/>
    <n v="400"/>
    <s v="ul"/>
  </r>
  <r>
    <x v="6"/>
    <x v="7723"/>
    <x v="7723"/>
    <s v="STY-17-00083"/>
    <s v="DU08-04"/>
    <x v="0"/>
    <x v="2"/>
    <s v="SU-0000658080"/>
    <s v="/Freezer 05/Shelf 4/Rack 4 (085-088)/Slot 088 C/BX-0000008758/G7"/>
    <x v="5"/>
    <s v=""/>
    <s v=""/>
    <n v="400"/>
    <s v="ul"/>
  </r>
  <r>
    <x v="7"/>
    <x v="7724"/>
    <x v="7724"/>
    <s v="STY-17-00083"/>
    <s v="DU08-04"/>
    <x v="1"/>
    <x v="7"/>
    <s v="SU-0000660439"/>
    <s v="/PKG-1707-001080/BX-0000008787/E6"/>
    <x v="5"/>
    <s v=""/>
    <s v="ACD"/>
    <n v="500"/>
    <s v="ul"/>
  </r>
  <r>
    <x v="9"/>
    <x v="7725"/>
    <x v="7725"/>
    <s v="STY-17-00083"/>
    <s v="DU08-04"/>
    <x v="1"/>
    <x v="5"/>
    <s v="SU-0000630426"/>
    <s v="/PKG-1707-001080/BX-0000008421/E5"/>
    <x v="5"/>
    <s v=""/>
    <s v="ACD"/>
    <n v="500"/>
    <s v="ul"/>
  </r>
  <r>
    <x v="12"/>
    <x v="7726"/>
    <x v="7726"/>
    <s v="STY-17-00083"/>
    <s v="DU08-04"/>
    <x v="0"/>
    <x v="13"/>
    <s v="SU-0000605337"/>
    <s v="/Freezer 05/Shelf 4/Rack 1 (073-076)/Slot 075 A/BX-0000007985/G6"/>
    <x v="3"/>
    <s v=""/>
    <s v="PAXgene, RNA"/>
    <n v="2.5"/>
    <s v="mL"/>
  </r>
  <r>
    <x v="15"/>
    <x v="7727"/>
    <x v="7727"/>
    <s v="STY-17-00083"/>
    <s v="DU08-04"/>
    <x v="1"/>
    <x v="8"/>
    <s v="SU-0000661311"/>
    <s v="/PKG-1707-001080/BX-0000008798/B3"/>
    <x v="5"/>
    <s v=""/>
    <s v="ACD"/>
    <n v="500"/>
    <s v="ul"/>
  </r>
  <r>
    <x v="2"/>
    <x v="7728"/>
    <x v="7728"/>
    <s v="STY-17-00083"/>
    <s v="DU08-04"/>
    <x v="0"/>
    <x v="8"/>
    <s v="SU-0000660049"/>
    <s v="/Freezer 05/Shelf 4/Rack 6 (093-096)/Slot 095 A/BX-0000008782/G8"/>
    <x v="5"/>
    <s v=""/>
    <s v=""/>
    <n v="400"/>
    <s v="ul"/>
  </r>
  <r>
    <x v="10"/>
    <x v="7729"/>
    <x v="7729"/>
    <s v="STY-17-00083"/>
    <s v="DU08-04"/>
    <x v="1"/>
    <x v="5"/>
    <s v="SU-0000630436"/>
    <s v="/PKG-1707-001080/BX-0000008421/F6"/>
    <x v="5"/>
    <s v=""/>
    <s v="ACD"/>
    <n v="500"/>
    <s v="ul"/>
  </r>
  <r>
    <x v="15"/>
    <x v="7730"/>
    <x v="7730"/>
    <s v="STY-17-00083"/>
    <s v="DU08-04"/>
    <x v="1"/>
    <x v="21"/>
    <s v="SU-0000751870"/>
    <s v="/PKG-1707-001079/BX-0000009902/E7"/>
    <x v="4"/>
    <s v=""/>
    <s v="EDTA"/>
    <n v="1"/>
    <s v="mL"/>
  </r>
  <r>
    <x v="7"/>
    <x v="7731"/>
    <x v="7731"/>
    <s v="STY-17-00083"/>
    <s v="DU08-04"/>
    <x v="1"/>
    <x v="19"/>
    <s v="SU-0000635450"/>
    <s v="/PKG-1707-001074/BX-0000008482/G9"/>
    <x v="5"/>
    <s v=""/>
    <s v=""/>
    <n v="400"/>
    <s v="ul"/>
  </r>
  <r>
    <x v="0"/>
    <x v="7732"/>
    <x v="7732"/>
    <s v="STY-17-00083"/>
    <s v="DU08-04"/>
    <x v="0"/>
    <x v="9"/>
    <s v="SU-0000661816"/>
    <s v="/Freezer 06/Shelf 1/Rack 2 (005-008)/Slot 005 C/BX-0000008804/C7"/>
    <x v="5"/>
    <s v=""/>
    <s v=""/>
    <n v="400"/>
    <s v="ul"/>
  </r>
  <r>
    <x v="13"/>
    <x v="7733"/>
    <x v="7733"/>
    <s v="STY-17-00083"/>
    <s v="DU08-04"/>
    <x v="0"/>
    <x v="14"/>
    <s v="SU-0000606085"/>
    <s v="/Freezer 06/Shelf 1/Rack 1 (001-004)/Slot 003 A/BX-0000008000/G4"/>
    <x v="3"/>
    <s v=""/>
    <s v="PAXgene, RNA"/>
    <n v="2.5"/>
    <s v="mL"/>
  </r>
  <r>
    <x v="15"/>
    <x v="7734"/>
    <x v="7734"/>
    <s v="STY-17-00083"/>
    <s v="DU08-04"/>
    <x v="0"/>
    <x v="9"/>
    <s v="SU-0000606220"/>
    <s v="/Freezer 06/Shelf 1/Rack 1 (001-004)/Slot 001 A/BX-0000008003/E3"/>
    <x v="3"/>
    <s v=""/>
    <s v="PAXgene, RNA"/>
    <n v="2.5"/>
    <s v="mL"/>
  </r>
  <r>
    <x v="0"/>
    <x v="7735"/>
    <x v="7735"/>
    <s v="STY-17-00083"/>
    <s v="DU08-04"/>
    <x v="0"/>
    <x v="7"/>
    <s v="SU-0000660234"/>
    <s v="/Freezer 05/Shelf 4/Rack 6 (093-096)/Slot 095 C/BX-0000008785/A1"/>
    <x v="5"/>
    <s v=""/>
    <s v=""/>
    <n v="400"/>
    <s v="ul"/>
  </r>
  <r>
    <x v="6"/>
    <x v="7736"/>
    <x v="7736"/>
    <s v="STY-17-00083"/>
    <s v="DU08-04"/>
    <x v="0"/>
    <x v="8"/>
    <s v="SU-0000661101"/>
    <s v="/Freezer 06/Shelf 1/Rack 2 (005-008)/Slot 005 B/BX-0000008795/F3"/>
    <x v="5"/>
    <s v=""/>
    <s v=""/>
    <n v="400"/>
    <s v="ul"/>
  </r>
  <r>
    <x v="9"/>
    <x v="7737"/>
    <x v="7737"/>
    <s v="STY-17-00083"/>
    <s v="DU08-04"/>
    <x v="0"/>
    <x v="19"/>
    <s v="SU-0000659265"/>
    <s v="/Freezer 05/Shelf 3/Rack 6 (069-072)/Slot 069 B/BX-0000008773/B7"/>
    <x v="6"/>
    <s v=""/>
    <s v=""/>
    <n v="400"/>
    <s v="ul"/>
  </r>
  <r>
    <x v="15"/>
    <x v="7738"/>
    <x v="7738"/>
    <s v="STY-17-00083"/>
    <s v="DU08-04"/>
    <x v="1"/>
    <x v="8"/>
    <s v="SU-0000661316"/>
    <s v="/PKG-1707-001080/BX-0000008798/B8"/>
    <x v="5"/>
    <s v=""/>
    <s v="ACD"/>
    <n v="500"/>
    <s v="ul"/>
  </r>
  <r>
    <x v="11"/>
    <x v="7739"/>
    <x v="7739"/>
    <s v="STY-17-00083"/>
    <s v="DU08-04"/>
    <x v="0"/>
    <x v="19"/>
    <s v="SU-0000630331"/>
    <s v="/Freezer 05/Shelf 3/Rack 6 (069-072)/Slot 069 A/BX-0000008420/D1"/>
    <x v="6"/>
    <s v=""/>
    <s v=""/>
    <n v="400"/>
    <s v="ul"/>
  </r>
  <r>
    <x v="14"/>
    <x v="7740"/>
    <x v="7740"/>
    <s v="STY-17-00083"/>
    <s v="DU08-04"/>
    <x v="0"/>
    <x v="18"/>
    <s v="SU-0000657268"/>
    <s v="/Freezer 05/Shelf 4/Rack 2 (077-080)/Slot 077 C/BX-0000008748/H6"/>
    <x v="5"/>
    <s v=""/>
    <s v=""/>
    <n v="400"/>
    <s v="ul"/>
  </r>
  <r>
    <x v="14"/>
    <x v="7741"/>
    <x v="7741"/>
    <s v="STY-17-00083"/>
    <s v="DU08-04"/>
    <x v="1"/>
    <x v="20"/>
    <s v="SU-0000630978"/>
    <s v="/PKG-1707-001147/BX-0000008428/C1"/>
    <x v="5"/>
    <s v=""/>
    <s v=""/>
    <n v="400"/>
    <s v="ul"/>
  </r>
  <r>
    <x v="18"/>
    <x v="7742"/>
    <x v="7742"/>
    <s v="STY-17-00083"/>
    <s v="DU08-04"/>
    <x v="0"/>
    <x v="1"/>
    <s v="SU-0000657803"/>
    <s v="/Freezer 05/Shelf 4/Rack 2 (077-080)/Slot 080 B/BX-0000008755/D3"/>
    <x v="5"/>
    <s v=""/>
    <s v=""/>
    <n v="400"/>
    <s v="ul"/>
  </r>
  <r>
    <x v="13"/>
    <x v="7743"/>
    <x v="7743"/>
    <s v="STY-17-00083"/>
    <s v="DU08-04"/>
    <x v="1"/>
    <x v="10"/>
    <s v="SU-0000751384"/>
    <s v="/PKG-1707-001079/BX-0000009896/F4"/>
    <x v="4"/>
    <s v=""/>
    <s v="EDTA"/>
    <n v="1"/>
    <s v="mL"/>
  </r>
  <r>
    <x v="0"/>
    <x v="7744"/>
    <x v="7744"/>
    <s v="STY-17-00083"/>
    <s v="DU08-04"/>
    <x v="1"/>
    <x v="18"/>
    <s v="SU-0000635489"/>
    <s v="/PKG-1707-001074/BX-0000008483/C2"/>
    <x v="5"/>
    <s v=""/>
    <s v=""/>
    <n v="400"/>
    <s v="ul"/>
  </r>
  <r>
    <x v="0"/>
    <x v="7745"/>
    <x v="7745"/>
    <s v="STY-17-00083"/>
    <s v="DU08-04"/>
    <x v="0"/>
    <x v="4"/>
    <s v="SU-0000658484"/>
    <s v="/Freezer 05/Shelf 4/Rack 6 (093-096)/Slot 094 A/BX-0000008763/G1"/>
    <x v="5"/>
    <s v=""/>
    <s v=""/>
    <n v="400"/>
    <s v="ul"/>
  </r>
  <r>
    <x v="15"/>
    <x v="7746"/>
    <x v="7746"/>
    <s v="STY-17-00083"/>
    <s v="DU08-04"/>
    <x v="0"/>
    <x v="4"/>
    <s v="SU-0000659077"/>
    <s v="/Freezer 05/Shelf 3/Rack 6 (069-072)/Slot 070 C/BX-0000008770/I2"/>
    <x v="6"/>
    <s v=""/>
    <s v=""/>
    <n v="400"/>
    <s v="ul"/>
  </r>
  <r>
    <x v="6"/>
    <x v="7747"/>
    <x v="7747"/>
    <s v="STY-17-00083"/>
    <s v="DU08-04"/>
    <x v="1"/>
    <x v="15"/>
    <s v="SU-0000751440"/>
    <s v="/PKG-1707-001079/BX-0000009897/C5"/>
    <x v="4"/>
    <s v=""/>
    <s v="ACD"/>
    <n v="1"/>
    <s v="mL"/>
  </r>
  <r>
    <x v="10"/>
    <x v="7748"/>
    <x v="7748"/>
    <s v="STY-17-00083"/>
    <s v="DU08-04"/>
    <x v="0"/>
    <x v="2"/>
    <s v="SU-0000658070"/>
    <s v="/Freezer 05/Shelf 4/Rack 4 (085-088)/Slot 088 C/BX-0000008758/F6"/>
    <x v="5"/>
    <s v=""/>
    <s v=""/>
    <n v="400"/>
    <s v="ul"/>
  </r>
  <r>
    <x v="17"/>
    <x v="7749"/>
    <x v="7749"/>
    <s v="STY-17-00083"/>
    <s v="DU08-04"/>
    <x v="0"/>
    <x v="10"/>
    <s v="SU-0000655582"/>
    <s v="/Freezer 05/Shelf 4/Rack 4 (085-088)/Slot 085 D/BX-0000008728/C5"/>
    <x v="6"/>
    <s v=""/>
    <s v=""/>
    <n v="400"/>
    <s v="ul"/>
  </r>
  <r>
    <x v="1"/>
    <x v="7750"/>
    <x v="7750"/>
    <s v="STY-17-00083"/>
    <s v="DU08-04"/>
    <x v="0"/>
    <x v="5"/>
    <s v="SU-0000659288"/>
    <s v="/Freezer 05/Shelf 3/Rack 6 (069-072)/Slot 069 B/BX-0000008773/E3"/>
    <x v="6"/>
    <s v=""/>
    <s v=""/>
    <n v="400"/>
    <s v="ul"/>
  </r>
  <r>
    <x v="9"/>
    <x v="7751"/>
    <x v="7751"/>
    <s v="STY-17-00083"/>
    <s v="DU08-04"/>
    <x v="0"/>
    <x v="2"/>
    <s v="SU-0000658038"/>
    <s v="/Freezer 05/Shelf 4/Rack 4 (085-088)/Slot 088 C/BX-0000008758/C1"/>
    <x v="5"/>
    <s v=""/>
    <s v=""/>
    <n v="400"/>
    <s v="ul"/>
  </r>
  <r>
    <x v="15"/>
    <x v="7752"/>
    <x v="7752"/>
    <s v="STY-17-00083"/>
    <s v="DU08-04"/>
    <x v="0"/>
    <x v="8"/>
    <s v="SU-0000661088"/>
    <s v="/Freezer 06/Shelf 1/Rack 2 (005-008)/Slot 005 B/BX-0000008795/D8"/>
    <x v="5"/>
    <s v=""/>
    <s v=""/>
    <n v="400"/>
    <s v="ul"/>
  </r>
  <r>
    <x v="12"/>
    <x v="7753"/>
    <x v="7753"/>
    <s v="STY-17-00083"/>
    <s v="DU08-04"/>
    <x v="1"/>
    <x v="1"/>
    <s v="SU-0000657182"/>
    <s v="/PKG-1707-001080/BX-0000008747/H2"/>
    <x v="5"/>
    <s v=""/>
    <s v="ACD"/>
    <n v="500"/>
    <s v="ul"/>
  </r>
  <r>
    <x v="1"/>
    <x v="7754"/>
    <x v="7754"/>
    <s v="STY-17-00083"/>
    <s v="DU08-04"/>
    <x v="1"/>
    <x v="2"/>
    <s v="SU-0000634449"/>
    <s v="/PKG-1707-001046/BX-0000008470/F1"/>
    <x v="5"/>
    <s v=""/>
    <s v=""/>
    <n v="400"/>
    <s v="ul"/>
  </r>
  <r>
    <x v="8"/>
    <x v="7755"/>
    <x v="7755"/>
    <s v="STY-17-00083"/>
    <s v="DU08-04"/>
    <x v="1"/>
    <x v="8"/>
    <s v="SU-0000596652"/>
    <s v="/PKG-1707-001091/BX-0000007812/B6"/>
    <x v="3"/>
    <s v=""/>
    <s v="PAXgene, RNA"/>
    <n v="2.5"/>
    <s v="mL"/>
  </r>
  <r>
    <x v="9"/>
    <x v="7756"/>
    <x v="7756"/>
    <s v="STY-17-00083"/>
    <s v="DU08-04"/>
    <x v="0"/>
    <x v="0"/>
    <s v="SU-0000656049"/>
    <s v="/Freezer 05/Shelf 4/Rack 2 (077-080)/Slot 080 D/BX-0000008733/I8"/>
    <x v="5"/>
    <s v=""/>
    <s v=""/>
    <n v="400"/>
    <s v="ul"/>
  </r>
  <r>
    <x v="16"/>
    <x v="7757"/>
    <x v="7757"/>
    <s v="STY-17-00083"/>
    <s v="DU08-04"/>
    <x v="0"/>
    <x v="13"/>
    <s v="SU-0000656874"/>
    <s v="/Freezer 05/Shelf 4/Rack 2 (077-080)/Slot 077 B/BX-0000008744/A3"/>
    <x v="5"/>
    <s v=""/>
    <s v=""/>
    <n v="400"/>
    <s v="ul"/>
  </r>
  <r>
    <x v="15"/>
    <x v="7758"/>
    <x v="7758"/>
    <s v="STY-17-00083"/>
    <s v="DU08-04"/>
    <x v="0"/>
    <x v="9"/>
    <s v="SU-0000661286"/>
    <s v="/Freezer 06/Shelf 1/Rack 2 (005-008)/Slot 005 A/BX-0000008797/H6"/>
    <x v="5"/>
    <s v=""/>
    <s v=""/>
    <n v="400"/>
    <s v="ul"/>
  </r>
  <r>
    <x v="15"/>
    <x v="7759"/>
    <x v="7759"/>
    <s v="STY-17-00083"/>
    <s v="DU08-04"/>
    <x v="0"/>
    <x v="10"/>
    <s v="SU-0000655595"/>
    <s v="/Freezer 05/Shelf 4/Rack 4 (085-088)/Slot 085 D/BX-0000008728/D9"/>
    <x v="6"/>
    <s v=""/>
    <s v=""/>
    <n v="400"/>
    <s v="ul"/>
  </r>
  <r>
    <x v="18"/>
    <x v="7760"/>
    <x v="7760"/>
    <s v="STY-17-00083"/>
    <s v="DU08-04"/>
    <x v="1"/>
    <x v="13"/>
    <s v="SU-0000634406"/>
    <s v="/PKG-1707-001046/BX-0000008470/A3"/>
    <x v="5"/>
    <s v=""/>
    <s v=""/>
    <n v="400"/>
    <s v="ul"/>
  </r>
  <r>
    <x v="8"/>
    <x v="7761"/>
    <x v="7761"/>
    <s v="STY-17-00083"/>
    <s v="DU08-04"/>
    <x v="0"/>
    <x v="20"/>
    <s v="SU-0000658154"/>
    <s v="/Freezer 05/Shelf 4/Rack 6 (093-096)/Slot 093 D/BX-0000008759/F8"/>
    <x v="5"/>
    <s v=""/>
    <s v=""/>
    <n v="400"/>
    <s v="ul"/>
  </r>
  <r>
    <x v="13"/>
    <x v="7762"/>
    <x v="7762"/>
    <s v="STY-17-00083"/>
    <s v="DU08-04"/>
    <x v="0"/>
    <x v="8"/>
    <s v="SU-0000661157"/>
    <s v="/Freezer 06/Shelf 1/Rack 2 (005-008)/Slot 006 A/BX-0000008796/C4"/>
    <x v="6"/>
    <s v=""/>
    <s v=""/>
    <n v="400"/>
    <s v="ul"/>
  </r>
  <r>
    <x v="5"/>
    <x v="7763"/>
    <x v="7763"/>
    <s v="STY-17-00083"/>
    <s v="DU08-04"/>
    <x v="0"/>
    <x v="8"/>
    <s v="SU-0000661158"/>
    <s v="/Freezer 06/Shelf 1/Rack 2 (005-008)/Slot 006 A/BX-0000008796/C5"/>
    <x v="6"/>
    <s v=""/>
    <s v=""/>
    <n v="400"/>
    <s v="ul"/>
  </r>
  <r>
    <x v="18"/>
    <x v="7764"/>
    <x v="7764"/>
    <s v="STY-17-00083"/>
    <s v="DU08-04"/>
    <x v="1"/>
    <x v="16"/>
    <s v="SU-0000752039"/>
    <s v="/PKG-1707-001080/BX-0000009904/F3"/>
    <x v="5"/>
    <s v=""/>
    <s v="ACD"/>
    <n v="500"/>
    <s v="ul"/>
  </r>
  <r>
    <x v="2"/>
    <x v="7765"/>
    <x v="7765"/>
    <s v="STY-17-00083"/>
    <s v="DU08-04"/>
    <x v="0"/>
    <x v="9"/>
    <s v="SU-0000661258"/>
    <s v="/Freezer 06/Shelf 1/Rack 2 (005-008)/Slot 005 A/BX-0000008797/E5"/>
    <x v="5"/>
    <s v=""/>
    <s v=""/>
    <n v="400"/>
    <s v="ul"/>
  </r>
  <r>
    <x v="15"/>
    <x v="7766"/>
    <x v="7766"/>
    <s v="STY-17-00083"/>
    <s v="DU08-04"/>
    <x v="0"/>
    <x v="4"/>
    <s v="SU-0000659078"/>
    <s v="/Freezer 05/Shelf 3/Rack 6 (069-072)/Slot 070 C/BX-0000008770/I3"/>
    <x v="6"/>
    <s v=""/>
    <s v=""/>
    <n v="400"/>
    <s v="ul"/>
  </r>
  <r>
    <x v="6"/>
    <x v="7767"/>
    <x v="7767"/>
    <s v="STY-17-00083"/>
    <s v="DU08-04"/>
    <x v="0"/>
    <x v="19"/>
    <s v="SU-0000659361"/>
    <s v="/Freezer 05/Shelf 4/Rack 4 (085-088)/Slot 088 D/BX-0000008774/D3"/>
    <x v="5"/>
    <s v=""/>
    <s v=""/>
    <n v="400"/>
    <s v="ul"/>
  </r>
  <r>
    <x v="14"/>
    <x v="7768"/>
    <x v="7768"/>
    <s v="STY-17-00083"/>
    <s v="DU08-04"/>
    <x v="0"/>
    <x v="11"/>
    <s v="SU-0000656295"/>
    <s v="/Freezer 05/Shelf 4/Rack 2 (077-080)/Slot 078 D/BX-0000008736/I8"/>
    <x v="5"/>
    <s v=""/>
    <s v=""/>
    <n v="400"/>
    <s v="ul"/>
  </r>
  <r>
    <x v="8"/>
    <x v="7769"/>
    <x v="7769"/>
    <s v="STY-17-00083"/>
    <s v="DU08-04"/>
    <x v="0"/>
    <x v="5"/>
    <s v="SU-0000606422"/>
    <s v="/Freezer 06/Shelf 1/Rack 1 (001-004)/Slot 003 B/BX-0000008007/E5"/>
    <x v="3"/>
    <s v=""/>
    <s v="PAXgene, RNA"/>
    <n v="2.5"/>
    <s v="mL"/>
  </r>
  <r>
    <x v="11"/>
    <x v="7770"/>
    <x v="7770"/>
    <s v="STY-17-00083"/>
    <s v="DU08-04"/>
    <x v="1"/>
    <x v="17"/>
    <s v="SU-0000635070"/>
    <s v="/PKG-1707-001078/BX-0000008478/B2"/>
    <x v="6"/>
    <s v=""/>
    <s v=""/>
    <n v="400"/>
    <s v="ul"/>
  </r>
  <r>
    <x v="14"/>
    <x v="7771"/>
    <x v="7771"/>
    <s v="STY-17-00083"/>
    <s v="DU08-04"/>
    <x v="0"/>
    <x v="6"/>
    <s v="SU-0000661967"/>
    <s v="/Freezer 05/Shelf 3/Rack 6 (069-072)/Slot 071 D/BX-0000008806/B3"/>
    <x v="6"/>
    <s v=""/>
    <s v=""/>
    <n v="400"/>
    <s v="ul"/>
  </r>
  <r>
    <x v="2"/>
    <x v="7772"/>
    <x v="7772"/>
    <s v="STY-17-00083"/>
    <s v="DU08-04"/>
    <x v="0"/>
    <x v="2"/>
    <s v="SU-0000605381"/>
    <s v="/Freezer 05/Shelf 4/Rack 5 (089-092)/Slot 089 B/BX-0000007986/F7"/>
    <x v="3"/>
    <s v=""/>
    <s v="PAXgene, RNA"/>
    <n v="2.5"/>
    <s v="mL"/>
  </r>
  <r>
    <x v="10"/>
    <x v="7773"/>
    <x v="7773"/>
    <s v="STY-17-00083"/>
    <s v="DU08-04"/>
    <x v="1"/>
    <x v="4"/>
    <s v="SU-0000634454"/>
    <s v="/PKG-1707-001046/BX-0000008470/F6"/>
    <x v="5"/>
    <s v=""/>
    <s v=""/>
    <n v="400"/>
    <s v="ul"/>
  </r>
  <r>
    <x v="8"/>
    <x v="7774"/>
    <x v="7774"/>
    <s v="STY-17-00083"/>
    <s v="DU08-04"/>
    <x v="1"/>
    <x v="16"/>
    <s v="SU-0000655268"/>
    <s v="/PKG-1707-001080/BX-0000008724/E1"/>
    <x v="5"/>
    <s v=""/>
    <s v="ACD"/>
    <n v="500"/>
    <s v="ul"/>
  </r>
  <r>
    <x v="6"/>
    <x v="7775"/>
    <x v="7775"/>
    <s v="STY-17-00083"/>
    <s v="DU08-04"/>
    <x v="0"/>
    <x v="11"/>
    <s v="SU-0000656273"/>
    <s v="/Freezer 05/Shelf 4/Rack 2 (077-080)/Slot 078 D/BX-0000008736/G4"/>
    <x v="5"/>
    <s v=""/>
    <s v=""/>
    <n v="400"/>
    <s v="ul"/>
  </r>
  <r>
    <x v="14"/>
    <x v="7776"/>
    <x v="7776"/>
    <s v="STY-17-00083"/>
    <s v="DU08-04"/>
    <x v="0"/>
    <x v="21"/>
    <s v="SU-0000660023"/>
    <s v="/Freezer 05/Shelf 4/Rack 6 (093-096)/Slot 095 A/BX-0000008782/D9"/>
    <x v="6"/>
    <s v=""/>
    <s v=""/>
    <n v="400"/>
    <s v="ul"/>
  </r>
  <r>
    <x v="8"/>
    <x v="7777"/>
    <x v="7777"/>
    <s v="STY-17-00083"/>
    <s v="DU08-04"/>
    <x v="0"/>
    <x v="9"/>
    <s v="SU-0000661183"/>
    <s v="/Freezer 06/Shelf 1/Rack 2 (005-008)/Slot 006 A/BX-0000008796/F3"/>
    <x v="6"/>
    <s v=""/>
    <s v=""/>
    <n v="400"/>
    <s v="ul"/>
  </r>
  <r>
    <x v="7"/>
    <x v="7778"/>
    <x v="7778"/>
    <s v="STY-17-00083"/>
    <s v="DU08-04"/>
    <x v="0"/>
    <x v="14"/>
    <s v="SU-0000660274"/>
    <s v="/Freezer 05/Shelf 4/Rack 6 (093-096)/Slot 095 C/BX-0000008785/E5"/>
    <x v="5"/>
    <s v=""/>
    <s v=""/>
    <n v="400"/>
    <s v="ul"/>
  </r>
  <r>
    <x v="18"/>
    <x v="7779"/>
    <x v="7779"/>
    <s v="STY-17-00083"/>
    <s v="DU08-04"/>
    <x v="0"/>
    <x v="0"/>
    <s v="SU-0000657442"/>
    <s v="/Freezer 05/Shelf 4/Rack 4 (085-088)/Slot 085 C/BX-0000008750/I7"/>
    <x v="6"/>
    <s v=""/>
    <s v=""/>
    <n v="400"/>
    <s v="ul"/>
  </r>
  <r>
    <x v="9"/>
    <x v="7780"/>
    <x v="7780"/>
    <s v="STY-17-00083"/>
    <s v="DU08-04"/>
    <x v="1"/>
    <x v="0"/>
    <s v="SU-0000750470"/>
    <s v="/PKG-1707-001145/BX-0000009885/E1"/>
    <x v="5"/>
    <s v=""/>
    <s v=""/>
    <n v="400"/>
    <s v="ul"/>
  </r>
  <r>
    <x v="17"/>
    <x v="7781"/>
    <x v="7781"/>
    <s v="STY-17-00083"/>
    <s v="DU08-04"/>
    <x v="1"/>
    <x v="16"/>
    <s v="SU-0000655284"/>
    <s v="/PKG-1707-001080/BX-0000008724/F8"/>
    <x v="5"/>
    <s v=""/>
    <s v="ACD"/>
    <n v="500"/>
    <s v="ul"/>
  </r>
  <r>
    <x v="16"/>
    <x v="7782"/>
    <x v="7782"/>
    <s v="STY-17-00083"/>
    <s v="DU08-04"/>
    <x v="1"/>
    <x v="11"/>
    <s v="SU-0000751428"/>
    <s v="/PKG-1707-001079/BX-0000009897/B2"/>
    <x v="4"/>
    <s v=""/>
    <s v="EDTA"/>
    <n v="1"/>
    <s v="mL"/>
  </r>
  <r>
    <x v="2"/>
    <x v="7783"/>
    <x v="7783"/>
    <s v="STY-17-00083"/>
    <s v="DU08-04"/>
    <x v="0"/>
    <x v="11"/>
    <s v="SU-0000655551"/>
    <s v="/Freezer 05/Shelf 4/Rack 2 (077-080)/Slot 080 A/BX-0000008727/I2"/>
    <x v="5"/>
    <s v=""/>
    <s v=""/>
    <n v="400"/>
    <s v="ul"/>
  </r>
  <r>
    <x v="14"/>
    <x v="7784"/>
    <x v="7784"/>
    <s v="STY-17-00083"/>
    <s v="DU08-04"/>
    <x v="1"/>
    <x v="16"/>
    <s v="SU-0000751344"/>
    <s v="/PKG-1707-001079/BX-0000009896/A9"/>
    <x v="4"/>
    <s v=""/>
    <s v="ACD"/>
    <n v="1"/>
    <s v="mL"/>
  </r>
  <r>
    <x v="10"/>
    <x v="7785"/>
    <x v="7785"/>
    <s v="STY-17-00083"/>
    <s v="DU08-04"/>
    <x v="1"/>
    <x v="6"/>
    <s v="SU-0000751696"/>
    <s v="/PKG-1707-001079/BX-0000009900/D6"/>
    <x v="4"/>
    <s v=""/>
    <s v="EDTA"/>
    <n v="1"/>
    <s v="mL"/>
  </r>
  <r>
    <x v="0"/>
    <x v="7786"/>
    <x v="7786"/>
    <s v="STY-17-00083"/>
    <s v="DU08-04"/>
    <x v="0"/>
    <x v="9"/>
    <s v="SU-0000661193"/>
    <s v="/Freezer 06/Shelf 1/Rack 2 (005-008)/Slot 006 A/BX-0000008796/G4"/>
    <x v="6"/>
    <s v=""/>
    <s v=""/>
    <n v="400"/>
    <s v="ul"/>
  </r>
  <r>
    <x v="18"/>
    <x v="7787"/>
    <x v="7787"/>
    <s v="STY-17-00083"/>
    <s v="DU08-04"/>
    <x v="0"/>
    <x v="14"/>
    <s v="SU-0000660311"/>
    <s v="/Freezer 05/Shelf 4/Rack 6 (093-096)/Slot 095 C/BX-0000008785/I6"/>
    <x v="5"/>
    <s v=""/>
    <s v=""/>
    <n v="400"/>
    <s v="ul"/>
  </r>
  <r>
    <x v="15"/>
    <x v="7788"/>
    <x v="7788"/>
    <s v="STY-17-00083"/>
    <s v="DU08-04"/>
    <x v="1"/>
    <x v="13"/>
    <s v="SU-0000630986"/>
    <s v="/PKG-1707-001147/BX-0000008428/C9"/>
    <x v="5"/>
    <s v=""/>
    <s v=""/>
    <n v="400"/>
    <s v="ul"/>
  </r>
  <r>
    <x v="17"/>
    <x v="7789"/>
    <x v="7789"/>
    <s v="STY-17-00083"/>
    <s v="DU08-04"/>
    <x v="0"/>
    <x v="10"/>
    <s v="SU-0000655722"/>
    <s v="/Freezer 05/Shelf 4/Rack 2 (077-080)/Slot 078 C/BX-0000008729/I9"/>
    <x v="5"/>
    <s v=""/>
    <s v=""/>
    <n v="400"/>
    <s v="ul"/>
  </r>
  <r>
    <x v="1"/>
    <x v="7790"/>
    <x v="7790"/>
    <s v="STY-17-00083"/>
    <s v="DU08-04"/>
    <x v="0"/>
    <x v="1"/>
    <s v="SU-0000659814"/>
    <s v="/Freezer 05/Shelf 3/Rack 6 (069-072)/Slot 069 C/BX-0000008779/I1"/>
    <x v="6"/>
    <s v=""/>
    <s v=""/>
    <n v="400"/>
    <s v="ul"/>
  </r>
  <r>
    <x v="6"/>
    <x v="7791"/>
    <x v="7791"/>
    <s v="STY-17-00083"/>
    <s v="DU08-04"/>
    <x v="1"/>
    <x v="15"/>
    <s v="SU-0000655308"/>
    <s v="/PKG-1707-001080/BX-0000008724/I5"/>
    <x v="5"/>
    <s v=""/>
    <s v="ACD"/>
    <n v="500"/>
    <s v="ul"/>
  </r>
  <r>
    <x v="14"/>
    <x v="7792"/>
    <x v="7792"/>
    <s v="STY-17-00083"/>
    <s v="DU08-04"/>
    <x v="0"/>
    <x v="2"/>
    <s v="SU-0000657898"/>
    <s v="/Freezer 05/Shelf 4/Rack 4 (085-088)/Slot 086 C/BX-0000008756/E7"/>
    <x v="5"/>
    <s v=""/>
    <s v=""/>
    <n v="400"/>
    <s v="ul"/>
  </r>
  <r>
    <x v="11"/>
    <x v="7793"/>
    <x v="7793"/>
    <s v="STY-17-00083"/>
    <s v="DU08-04"/>
    <x v="0"/>
    <x v="17"/>
    <s v="SU-0000662101"/>
    <s v="/Freezer 05/Shelf 4/Rack 4 (085-088)/Slot 086 B/BX-0000008807/H1"/>
    <x v="5"/>
    <s v=""/>
    <s v=""/>
    <n v="400"/>
    <s v="ul"/>
  </r>
  <r>
    <x v="17"/>
    <x v="7794"/>
    <x v="7794"/>
    <s v="STY-17-00083"/>
    <s v="DU08-04"/>
    <x v="1"/>
    <x v="8"/>
    <s v="SU-0000660543"/>
    <s v="/PKG-1707-001080/BX-0000008788/H1"/>
    <x v="5"/>
    <s v=""/>
    <s v="ACD"/>
    <n v="500"/>
    <s v="ul"/>
  </r>
  <r>
    <x v="9"/>
    <x v="7795"/>
    <x v="7795"/>
    <s v="STY-17-00083"/>
    <s v="DU08-04"/>
    <x v="0"/>
    <x v="19"/>
    <s v="SU-0000659127"/>
    <s v="/Freezer 05/Shelf 4/Rack 6 (093-096)/Slot 095 B/BX-0000008771/E6"/>
    <x v="5"/>
    <s v=""/>
    <s v=""/>
    <n v="400"/>
    <s v="ul"/>
  </r>
  <r>
    <x v="0"/>
    <x v="7796"/>
    <x v="7796"/>
    <s v="STY-17-00083"/>
    <s v="DU08-04"/>
    <x v="0"/>
    <x v="14"/>
    <s v="SU-0000660375"/>
    <s v="/Freezer 05/Shelf 3/Rack 6 (069-072)/Slot 072 B/BX-0000008786/G6"/>
    <x v="6"/>
    <s v=""/>
    <s v=""/>
    <n v="400"/>
    <s v="ul"/>
  </r>
  <r>
    <x v="5"/>
    <x v="7797"/>
    <x v="7797"/>
    <s v="STY-17-00083"/>
    <s v="DU08-04"/>
    <x v="1"/>
    <x v="12"/>
    <s v="SU-0000622041"/>
    <s v="/PKG-1707-001088/BX-0000008319/C2"/>
    <x v="3"/>
    <s v=""/>
    <s v="PAXgene, RNA"/>
    <n v="2.5"/>
    <s v="mL"/>
  </r>
  <r>
    <x v="9"/>
    <x v="7798"/>
    <x v="7798"/>
    <s v="STY-17-00083"/>
    <s v="DU08-04"/>
    <x v="0"/>
    <x v="8"/>
    <s v="SU-0000661136"/>
    <s v="/Freezer 06/Shelf 1/Rack 2 (005-008)/Slot 006 A/BX-0000008796/A1"/>
    <x v="6"/>
    <s v=""/>
    <s v=""/>
    <n v="400"/>
    <s v="ul"/>
  </r>
  <r>
    <x v="10"/>
    <x v="7799"/>
    <x v="7799"/>
    <s v="STY-17-00083"/>
    <s v="DU08-04"/>
    <x v="0"/>
    <x v="21"/>
    <s v="SU-0000660914"/>
    <s v="/Freezer 05/Shelf 4/Rack 6 (093-096)/Slot 096 D/BX-0000008793/C7"/>
    <x v="5"/>
    <s v=""/>
    <s v=""/>
    <n v="400"/>
    <s v="ul"/>
  </r>
  <r>
    <x v="17"/>
    <x v="7800"/>
    <x v="7800"/>
    <s v="STY-17-00083"/>
    <s v="DU08-04"/>
    <x v="0"/>
    <x v="9"/>
    <s v="SU-0000661462"/>
    <s v="/Freezer 05/Shelf 4/Rack 6 (093-096)/Slot 096 C/BX-0000008799/I9"/>
    <x v="5"/>
    <s v=""/>
    <s v=""/>
    <n v="400"/>
    <s v="ul"/>
  </r>
  <r>
    <x v="7"/>
    <x v="7801"/>
    <x v="7801"/>
    <s v="STY-17-00083"/>
    <s v="DU08-04"/>
    <x v="1"/>
    <x v="14"/>
    <s v="SU-0000751769"/>
    <s v="/PKG-1707-001079/BX-0000009901/C6"/>
    <x v="4"/>
    <s v=""/>
    <s v="EDTA"/>
    <n v="1"/>
    <s v="mL"/>
  </r>
  <r>
    <x v="7"/>
    <x v="7802"/>
    <x v="7802"/>
    <s v="STY-17-00083"/>
    <s v="DU08-04"/>
    <x v="0"/>
    <x v="20"/>
    <s v="SU-0000658340"/>
    <s v="/Freezer 05/Shelf 3/Rack 6 (069-072)/Slot 070 B/BX-0000008761/I3"/>
    <x v="6"/>
    <s v=""/>
    <s v=""/>
    <n v="400"/>
    <s v="ul"/>
  </r>
  <r>
    <x v="10"/>
    <x v="7803"/>
    <x v="7803"/>
    <s v="STY-17-00083"/>
    <s v="DU08-04"/>
    <x v="0"/>
    <x v="10"/>
    <s v="SU-0000655606"/>
    <s v="/Freezer 05/Shelf 4/Rack 4 (085-088)/Slot 085 D/BX-0000008728/F2"/>
    <x v="6"/>
    <s v=""/>
    <s v=""/>
    <n v="400"/>
    <s v="ul"/>
  </r>
  <r>
    <x v="12"/>
    <x v="7804"/>
    <x v="7804"/>
    <s v="STY-17-00083"/>
    <s v="DU08-04"/>
    <x v="0"/>
    <x v="19"/>
    <s v="SU-0000659171"/>
    <s v="/Freezer 05/Shelf 4/Rack 6 (093-096)/Slot 095 A/BX-0000008772/A4"/>
    <x v="5"/>
    <s v=""/>
    <s v=""/>
    <n v="400"/>
    <s v="ul"/>
  </r>
  <r>
    <x v="9"/>
    <x v="7805"/>
    <x v="7805"/>
    <s v="STY-17-00083"/>
    <s v="DU08-04"/>
    <x v="1"/>
    <x v="21"/>
    <s v="SU-0000635601"/>
    <s v="/PKG-1707-001074/BX-0000008484/F5"/>
    <x v="5"/>
    <s v=""/>
    <s v=""/>
    <n v="400"/>
    <s v="ul"/>
  </r>
  <r>
    <x v="13"/>
    <x v="7806"/>
    <x v="7806"/>
    <s v="STY-17-00083"/>
    <s v="DU08-04"/>
    <x v="0"/>
    <x v="13"/>
    <s v="SU-0000657008"/>
    <s v="/Freezer 05/Shelf 4/Rack 2 (077-080)/Slot 078 A/BX-0000008745/G1"/>
    <x v="5"/>
    <s v=""/>
    <s v=""/>
    <n v="400"/>
    <s v="ul"/>
  </r>
  <r>
    <x v="11"/>
    <x v="7807"/>
    <x v="7807"/>
    <s v="STY-17-00083"/>
    <s v="DU08-04"/>
    <x v="0"/>
    <x v="19"/>
    <s v="SU-0000659114"/>
    <s v="/Freezer 05/Shelf 4/Rack 6 (093-096)/Slot 095 B/BX-0000008771/D2"/>
    <x v="5"/>
    <s v=""/>
    <s v=""/>
    <n v="400"/>
    <s v="ul"/>
  </r>
  <r>
    <x v="14"/>
    <x v="7808"/>
    <x v="7808"/>
    <s v="STY-17-00083"/>
    <s v="DU08-04"/>
    <x v="1"/>
    <x v="7"/>
    <s v="SU-0000660454"/>
    <s v="/PKG-1707-001080/BX-0000008787/G3"/>
    <x v="5"/>
    <s v=""/>
    <s v="ACD"/>
    <n v="500"/>
    <s v="ul"/>
  </r>
  <r>
    <x v="17"/>
    <x v="7809"/>
    <x v="7809"/>
    <s v="STY-17-00083"/>
    <s v="DU08-04"/>
    <x v="0"/>
    <x v="6"/>
    <s v="SU-0000659705"/>
    <s v="/Freezer 05/Shelf 4/Rack 6 (093-096)/Slot 093 C/BX-0000008778/F1"/>
    <x v="5"/>
    <s v=""/>
    <s v=""/>
    <n v="400"/>
    <s v="ul"/>
  </r>
  <r>
    <x v="16"/>
    <x v="7810"/>
    <x v="7810"/>
    <s v="STY-17-00083"/>
    <s v="DU08-04"/>
    <x v="0"/>
    <x v="21"/>
    <s v="SU-0000660777"/>
    <s v="/Freezer 05/Shelf 4/Rack 6 (093-096)/Slot 096 A/BX-0000008791/F7"/>
    <x v="5"/>
    <s v=""/>
    <s v=""/>
    <n v="400"/>
    <s v="ul"/>
  </r>
  <r>
    <x v="2"/>
    <x v="7811"/>
    <x v="7811"/>
    <s v="STY-17-00083"/>
    <s v="DU08-04"/>
    <x v="0"/>
    <x v="5"/>
    <s v="SU-0000659189"/>
    <s v="/Freezer 05/Shelf 4/Rack 6 (093-096)/Slot 095 A/BX-0000008772/C4"/>
    <x v="5"/>
    <s v=""/>
    <s v=""/>
    <n v="400"/>
    <s v="ul"/>
  </r>
  <r>
    <x v="11"/>
    <x v="7812"/>
    <x v="7812"/>
    <s v="STY-17-00083"/>
    <s v="DU08-04"/>
    <x v="0"/>
    <x v="14"/>
    <s v="SU-0000660264"/>
    <s v="/Freezer 05/Shelf 4/Rack 6 (093-096)/Slot 095 C/BX-0000008785/D4"/>
    <x v="5"/>
    <s v=""/>
    <s v=""/>
    <n v="400"/>
    <s v="ul"/>
  </r>
  <r>
    <x v="13"/>
    <x v="7813"/>
    <x v="7813"/>
    <s v="STY-17-00083"/>
    <s v="DU08-04"/>
    <x v="0"/>
    <x v="10"/>
    <s v="SU-0000655480"/>
    <s v="/Freezer 05/Shelf 4/Rack 2 (077-080)/Slot 080 A/BX-0000008727/A3"/>
    <x v="5"/>
    <s v=""/>
    <s v=""/>
    <n v="400"/>
    <s v="ul"/>
  </r>
  <r>
    <x v="5"/>
    <x v="7814"/>
    <x v="7814"/>
    <s v="STY-17-00083"/>
    <s v="DU08-04"/>
    <x v="1"/>
    <x v="9"/>
    <s v="SU-0000661503"/>
    <s v="/PKG-1707-001080/BX-0000008800/E4"/>
    <x v="5"/>
    <s v=""/>
    <s v="ACD"/>
    <n v="500"/>
    <s v="ul"/>
  </r>
  <r>
    <x v="11"/>
    <x v="7815"/>
    <x v="7815"/>
    <s v="STY-17-00083"/>
    <s v="DU08-04"/>
    <x v="0"/>
    <x v="10"/>
    <s v="SU-0000655675"/>
    <s v="/Freezer 05/Shelf 4/Rack 2 (077-080)/Slot 078 C/BX-0000008729/D7"/>
    <x v="5"/>
    <s v=""/>
    <s v=""/>
    <n v="400"/>
    <s v="ul"/>
  </r>
  <r>
    <x v="18"/>
    <x v="7816"/>
    <x v="7816"/>
    <s v="STY-17-00083"/>
    <s v="DU08-04"/>
    <x v="1"/>
    <x v="8"/>
    <s v="SU-0000635614"/>
    <s v="/PKG-1707-001074/BX-0000008484/G9"/>
    <x v="5"/>
    <s v=""/>
    <s v=""/>
    <n v="400"/>
    <s v="ul"/>
  </r>
  <r>
    <x v="14"/>
    <x v="7817"/>
    <x v="7817"/>
    <s v="STY-17-00083"/>
    <s v="DU08-04"/>
    <x v="0"/>
    <x v="15"/>
    <s v="SU-0000656110"/>
    <s v="/Freezer 05/Shelf 4/Rack 2 (077-080)/Slot 077 A/BX-0000008734/G5"/>
    <x v="5"/>
    <s v=""/>
    <s v=""/>
    <n v="400"/>
    <s v="ul"/>
  </r>
  <r>
    <x v="14"/>
    <x v="7818"/>
    <x v="7818"/>
    <s v="STY-17-00083"/>
    <s v="DU08-04"/>
    <x v="0"/>
    <x v="3"/>
    <s v="SU-0000658890"/>
    <s v="/Freezer 05/Shelf 4/Rack 6 (093-096)/Slot 093 B/BX-0000008768/F6"/>
    <x v="5"/>
    <s v=""/>
    <s v=""/>
    <n v="400"/>
    <s v="ul"/>
  </r>
  <r>
    <x v="14"/>
    <x v="7819"/>
    <x v="7819"/>
    <s v="STY-17-00083"/>
    <s v="DU08-04"/>
    <x v="0"/>
    <x v="4"/>
    <s v="SU-0000605662"/>
    <s v="/Freezer 05/Shelf 4/Rack 5 (089-092)/Slot 091 A/BX-0000007992/D2"/>
    <x v="3"/>
    <s v=""/>
    <s v="PAXgene, RNA"/>
    <n v="2.5"/>
    <s v="mL"/>
  </r>
  <r>
    <x v="9"/>
    <x v="7820"/>
    <x v="7820"/>
    <s v="STY-17-00083"/>
    <s v="DU08-04"/>
    <x v="0"/>
    <x v="12"/>
    <s v="SU-0000656570"/>
    <s v="/Freezer 05/Shelf 4/Rack 4 (085-088)/Slot 087 A/BX-0000008740/C9"/>
    <x v="6"/>
    <s v=""/>
    <s v=""/>
    <n v="400"/>
    <s v="ul"/>
  </r>
  <r>
    <x v="13"/>
    <x v="7821"/>
    <x v="7821"/>
    <s v="STY-17-00083"/>
    <s v="DU08-04"/>
    <x v="0"/>
    <x v="12"/>
    <s v="SU-0000656549"/>
    <s v="/Freezer 05/Shelf 4/Rack 4 (085-088)/Slot 087 A/BX-0000008740/A6"/>
    <x v="6"/>
    <s v=""/>
    <s v=""/>
    <n v="400"/>
    <s v="ul"/>
  </r>
  <r>
    <x v="0"/>
    <x v="7822"/>
    <x v="7822"/>
    <s v="STY-17-00083"/>
    <s v="DU08-04"/>
    <x v="0"/>
    <x v="19"/>
    <s v="SU-0000605913"/>
    <s v="/Freezer 05/Shelf 4/Rack 1 (073-076)/Slot 075 B/BX-0000007997/D3"/>
    <x v="3"/>
    <s v=""/>
    <s v="PAXgene, RNA"/>
    <n v="2.5"/>
    <s v="mL"/>
  </r>
  <r>
    <x v="12"/>
    <x v="7823"/>
    <x v="7823"/>
    <s v="STY-17-00083"/>
    <s v="DU08-04"/>
    <x v="1"/>
    <x v="1"/>
    <s v="SU-0000595490"/>
    <s v="/PKG-1707-001088/BX-0000007789/A1"/>
    <x v="3"/>
    <s v=""/>
    <s v="PAXgene, RNA"/>
    <n v="2.5"/>
    <s v="mL"/>
  </r>
  <r>
    <x v="2"/>
    <x v="7824"/>
    <x v="7824"/>
    <s v="STY-17-00083"/>
    <s v="DU08-04"/>
    <x v="0"/>
    <x v="18"/>
    <s v="SU-0000657579"/>
    <s v="/Freezer 05/Shelf 4/Rack 2 (077-080)/Slot 077 D/BX-0000008752/F7"/>
    <x v="5"/>
    <s v=""/>
    <s v=""/>
    <n v="400"/>
    <s v="ul"/>
  </r>
  <r>
    <x v="9"/>
    <x v="7825"/>
    <x v="7825"/>
    <s v="STY-17-00083"/>
    <s v="DU08-04"/>
    <x v="1"/>
    <x v="8"/>
    <s v="SU-0000596646"/>
    <s v="/PKG-1707-001091/BX-0000007812/A7"/>
    <x v="3"/>
    <s v=""/>
    <s v="PAXgene, RNA"/>
    <n v="2.5"/>
    <s v="mL"/>
  </r>
  <r>
    <x v="14"/>
    <x v="7826"/>
    <x v="7826"/>
    <s v="STY-17-00083"/>
    <s v="DU08-04"/>
    <x v="0"/>
    <x v="12"/>
    <s v="SU-0000605243"/>
    <s v="/Freezer 05/Shelf 4/Rack 1 (073-076)/Slot 073 D/BX-0000007984/A4"/>
    <x v="3"/>
    <s v=""/>
    <s v="PAXgene, RNA"/>
    <n v="2.5"/>
    <s v="mL"/>
  </r>
  <r>
    <x v="1"/>
    <x v="7827"/>
    <x v="7827"/>
    <s v="STY-17-00083"/>
    <s v="DU08-04"/>
    <x v="0"/>
    <x v="6"/>
    <s v="SU-0000661959"/>
    <s v="/Freezer 05/Shelf 3/Rack 6 (069-072)/Slot 071 D/BX-0000008806/A4"/>
    <x v="6"/>
    <s v=""/>
    <s v=""/>
    <n v="400"/>
    <s v="ul"/>
  </r>
  <r>
    <x v="6"/>
    <x v="7828"/>
    <x v="7828"/>
    <s v="STY-17-00083"/>
    <s v="DU08-04"/>
    <x v="0"/>
    <x v="12"/>
    <s v="SU-0000656769"/>
    <s v="/Freezer 05/Shelf 4/Rack 2 (077-080)/Slot 079 A/BX-0000008742/G8"/>
    <x v="5"/>
    <s v=""/>
    <s v=""/>
    <n v="400"/>
    <s v="ul"/>
  </r>
  <r>
    <x v="18"/>
    <x v="7829"/>
    <x v="7829"/>
    <s v="STY-17-00083"/>
    <s v="DU08-04"/>
    <x v="0"/>
    <x v="21"/>
    <s v="SU-0000660018"/>
    <s v="/Freezer 05/Shelf 4/Rack 6 (093-096)/Slot 095 A/BX-0000008782/D4"/>
    <x v="5"/>
    <s v=""/>
    <s v=""/>
    <n v="400"/>
    <s v="ul"/>
  </r>
  <r>
    <x v="17"/>
    <x v="7830"/>
    <x v="7830"/>
    <s v="STY-17-00083"/>
    <s v="DU08-04"/>
    <x v="0"/>
    <x v="11"/>
    <s v="SU-0000655760"/>
    <s v="/Freezer 05/Shelf 4/Rack 4 (085-088)/Slot 085 B/BX-0000008730/E1"/>
    <x v="6"/>
    <s v=""/>
    <s v=""/>
    <n v="400"/>
    <s v="ul"/>
  </r>
  <r>
    <x v="1"/>
    <x v="7831"/>
    <x v="7831"/>
    <s v="STY-17-00083"/>
    <s v="DU08-04"/>
    <x v="0"/>
    <x v="20"/>
    <s v="SU-0000658116"/>
    <s v="/Freezer 05/Shelf 4/Rack 6 (093-096)/Slot 093 D/BX-0000008759/B6"/>
    <x v="5"/>
    <s v=""/>
    <s v=""/>
    <n v="400"/>
    <s v="ul"/>
  </r>
  <r>
    <x v="13"/>
    <x v="7832"/>
    <x v="7832"/>
    <s v="STY-17-00083"/>
    <s v="DU08-04"/>
    <x v="0"/>
    <x v="13"/>
    <s v="SU-0000657055"/>
    <s v="/Freezer 05/Shelf 4/Rack 4 (085-088)/Slot 087 B/BX-0000008746/C2"/>
    <x v="6"/>
    <s v=""/>
    <s v=""/>
    <n v="400"/>
    <s v="ul"/>
  </r>
  <r>
    <x v="6"/>
    <x v="7833"/>
    <x v="7833"/>
    <s v="STY-17-00083"/>
    <s v="DU08-04"/>
    <x v="1"/>
    <x v="13"/>
    <s v="SU-0000655909"/>
    <s v="/PKG-1707-001080/BX-0000008732/C4"/>
    <x v="5"/>
    <s v=""/>
    <s v="ACD"/>
    <n v="500"/>
    <s v="ul"/>
  </r>
  <r>
    <x v="5"/>
    <x v="7834"/>
    <x v="7834"/>
    <s v="STY-17-00083"/>
    <s v="DU08-04"/>
    <x v="1"/>
    <x v="5"/>
    <s v="SU-0000635456"/>
    <s v="/PKG-1707-001074/BX-0000008482/H6"/>
    <x v="5"/>
    <s v=""/>
    <s v=""/>
    <n v="400"/>
    <s v="ul"/>
  </r>
  <r>
    <x v="11"/>
    <x v="7835"/>
    <x v="7835"/>
    <s v="STY-17-00083"/>
    <s v="DU08-04"/>
    <x v="1"/>
    <x v="8"/>
    <s v="SU-0000660489"/>
    <s v="/PKG-1707-001080/BX-0000008788/B1"/>
    <x v="5"/>
    <s v=""/>
    <s v="ACD"/>
    <n v="500"/>
    <s v="ul"/>
  </r>
  <r>
    <x v="16"/>
    <x v="7836"/>
    <x v="7836"/>
    <s v="STY-17-00083"/>
    <s v="DU08-04"/>
    <x v="0"/>
    <x v="18"/>
    <s v="SU-0000657473"/>
    <s v="/Freezer 05/Shelf 3/Rack 6 (069-072)/Slot 070 A/BX-0000008751/D1"/>
    <x v="6"/>
    <s v=""/>
    <s v=""/>
    <n v="400"/>
    <s v="ul"/>
  </r>
  <r>
    <x v="9"/>
    <x v="7837"/>
    <x v="7837"/>
    <s v="STY-17-00083"/>
    <s v="DU08-04"/>
    <x v="0"/>
    <x v="3"/>
    <s v="SU-0001925153"/>
    <s v="/BX-0000026128/B2"/>
    <x v="7"/>
    <s v=""/>
    <s v="PAXgene, RNA"/>
    <n v="265"/>
    <s v="ul"/>
  </r>
  <r>
    <x v="16"/>
    <x v="7838"/>
    <x v="7838"/>
    <s v="STY-17-00083"/>
    <s v="DU08-04"/>
    <x v="0"/>
    <x v="11"/>
    <s v="SU-0000656288"/>
    <s v="/Freezer 05/Shelf 4/Rack 2 (077-080)/Slot 078 D/BX-0000008736/I1"/>
    <x v="5"/>
    <s v=""/>
    <s v=""/>
    <n v="400"/>
    <s v="ul"/>
  </r>
  <r>
    <x v="6"/>
    <x v="7839"/>
    <x v="7839"/>
    <s v="STY-17-00083"/>
    <s v="DU08-04"/>
    <x v="0"/>
    <x v="8"/>
    <s v="SU-0000661093"/>
    <s v="/Freezer 06/Shelf 1/Rack 2 (005-008)/Slot 005 B/BX-0000008795/E4"/>
    <x v="5"/>
    <s v=""/>
    <s v=""/>
    <n v="400"/>
    <s v="ul"/>
  </r>
  <r>
    <x v="13"/>
    <x v="7840"/>
    <x v="7840"/>
    <s v="STY-17-00083"/>
    <s v="DU08-04"/>
    <x v="1"/>
    <x v="0"/>
    <s v="SU-0000751523"/>
    <s v="/PKG-1707-001079/BX-0000009898/C6"/>
    <x v="4"/>
    <s v=""/>
    <s v="EDTA"/>
    <n v="1"/>
    <s v="mL"/>
  </r>
  <r>
    <x v="16"/>
    <x v="7841"/>
    <x v="7841"/>
    <s v="STY-17-00083"/>
    <s v="DU08-04"/>
    <x v="0"/>
    <x v="4"/>
    <s v="SU-0000605677"/>
    <s v="/Freezer 05/Shelf 4/Rack 5 (089-092)/Slot 091 A/BX-0000007992/F3"/>
    <x v="3"/>
    <s v=""/>
    <s v="PAXgene, RNA"/>
    <n v="2.5"/>
    <s v="mL"/>
  </r>
  <r>
    <x v="15"/>
    <x v="7842"/>
    <x v="7842"/>
    <s v="STY-17-00083"/>
    <s v="DU08-04"/>
    <x v="0"/>
    <x v="4"/>
    <s v="SU-0000659074"/>
    <s v="/Freezer 05/Shelf 3/Rack 6 (069-072)/Slot 070 C/BX-0000008770/H8"/>
    <x v="6"/>
    <s v=""/>
    <s v=""/>
    <n v="400"/>
    <s v="ul"/>
  </r>
  <r>
    <x v="10"/>
    <x v="7843"/>
    <x v="7843"/>
    <s v="STY-17-00083"/>
    <s v="DU08-04"/>
    <x v="0"/>
    <x v="21"/>
    <s v="SU-0000660911"/>
    <s v="/Freezer 05/Shelf 4/Rack 6 (093-096)/Slot 096 D/BX-0000008793/C4"/>
    <x v="5"/>
    <s v=""/>
    <s v=""/>
    <n v="400"/>
    <s v="ul"/>
  </r>
  <r>
    <x v="17"/>
    <x v="7844"/>
    <x v="7844"/>
    <s v="STY-17-00083"/>
    <s v="DU08-04"/>
    <x v="1"/>
    <x v="19"/>
    <s v="SU-0000632196"/>
    <s v="/PKG-1707-001073/BX-0000008443/A7"/>
    <x v="6"/>
    <s v=""/>
    <s v=""/>
    <n v="400"/>
    <s v="ul"/>
  </r>
  <r>
    <x v="0"/>
    <x v="7845"/>
    <x v="7845"/>
    <s v="STY-17-00083"/>
    <s v="DU08-04"/>
    <x v="1"/>
    <x v="6"/>
    <s v="SU-0000751723"/>
    <s v="/PKG-1707-001079/BX-0000009900/G6"/>
    <x v="4"/>
    <s v=""/>
    <s v="EDTA"/>
    <n v="1"/>
    <s v="mL"/>
  </r>
  <r>
    <x v="7"/>
    <x v="7846"/>
    <x v="7846"/>
    <s v="STY-17-00083"/>
    <s v="DU08-04"/>
    <x v="0"/>
    <x v="17"/>
    <s v="SU-0000659844"/>
    <s v="/Freezer 05/Shelf 4/Rack 6 (093-096)/Slot 094 C/BX-0000008780/C3"/>
    <x v="5"/>
    <s v=""/>
    <s v=""/>
    <n v="400"/>
    <s v="ul"/>
  </r>
  <r>
    <x v="17"/>
    <x v="7847"/>
    <x v="7847"/>
    <s v="STY-17-00083"/>
    <s v="DU08-04"/>
    <x v="1"/>
    <x v="12"/>
    <s v="SU-0000634842"/>
    <s v="/PKG-1707-001045/BX-0000008475/D2"/>
    <x v="5"/>
    <s v=""/>
    <s v=""/>
    <n v="400"/>
    <s v="ul"/>
  </r>
  <r>
    <x v="9"/>
    <x v="7848"/>
    <x v="7848"/>
    <s v="STY-17-00083"/>
    <s v="DU08-04"/>
    <x v="0"/>
    <x v="9"/>
    <s v="SU-0000661268"/>
    <s v="/Freezer 06/Shelf 1/Rack 2 (005-008)/Slot 005 A/BX-0000008797/F6"/>
    <x v="5"/>
    <s v=""/>
    <s v=""/>
    <n v="400"/>
    <s v="ul"/>
  </r>
  <r>
    <x v="8"/>
    <x v="7849"/>
    <x v="7849"/>
    <s v="STY-17-00083"/>
    <s v="DU08-04"/>
    <x v="1"/>
    <x v="19"/>
    <s v="SU-0000632192"/>
    <s v="/PKG-1707-001073/BX-0000008443/A3"/>
    <x v="6"/>
    <s v=""/>
    <s v=""/>
    <n v="400"/>
    <s v="ul"/>
  </r>
  <r>
    <x v="1"/>
    <x v="7850"/>
    <x v="7850"/>
    <s v="STY-17-00083"/>
    <s v="DU08-04"/>
    <x v="0"/>
    <x v="11"/>
    <s v="SU-0000655533"/>
    <s v="/Freezer 05/Shelf 4/Rack 2 (077-080)/Slot 080 A/BX-0000008727/G2"/>
    <x v="5"/>
    <s v=""/>
    <s v=""/>
    <n v="400"/>
    <s v="ul"/>
  </r>
  <r>
    <x v="10"/>
    <x v="7851"/>
    <x v="7851"/>
    <s v="STY-17-00083"/>
    <s v="DU08-04"/>
    <x v="0"/>
    <x v="2"/>
    <s v="SU-0000658312"/>
    <s v="/Freezer 05/Shelf 3/Rack 6 (069-072)/Slot 070 B/BX-0000008761/F2"/>
    <x v="6"/>
    <s v=""/>
    <s v=""/>
    <n v="400"/>
    <s v="ul"/>
  </r>
  <r>
    <x v="7"/>
    <x v="7852"/>
    <x v="7852"/>
    <s v="STY-17-00083"/>
    <s v="DU08-04"/>
    <x v="0"/>
    <x v="14"/>
    <s v="SU-0000606083"/>
    <s v="/Freezer 06/Shelf 1/Rack 1 (001-004)/Slot 003 A/BX-0000008000/G2"/>
    <x v="3"/>
    <s v=""/>
    <s v="PAXgene, RNA"/>
    <n v="2.5"/>
    <s v="mL"/>
  </r>
  <r>
    <x v="1"/>
    <x v="7853"/>
    <x v="7853"/>
    <s v="STY-17-00083"/>
    <s v="DU08-04"/>
    <x v="0"/>
    <x v="15"/>
    <s v="SU-0000656506"/>
    <s v="/Freezer 05/Shelf 4/Rack 4 (085-088)/Slot 087 C/BX-0000008739/E9"/>
    <x v="6"/>
    <s v=""/>
    <s v=""/>
    <n v="400"/>
    <s v="ul"/>
  </r>
  <r>
    <x v="2"/>
    <x v="7854"/>
    <x v="7854"/>
    <s v="STY-17-00083"/>
    <s v="DU08-04"/>
    <x v="1"/>
    <x v="15"/>
    <s v="SU-0000655291"/>
    <s v="/PKG-1707-001080/BX-0000008724/G6"/>
    <x v="5"/>
    <s v=""/>
    <s v="ACD"/>
    <n v="500"/>
    <s v="ul"/>
  </r>
  <r>
    <x v="6"/>
    <x v="7855"/>
    <x v="7855"/>
    <s v="STY-17-00083"/>
    <s v="DU08-04"/>
    <x v="0"/>
    <x v="18"/>
    <s v="SU-0000657272"/>
    <s v="/Freezer 05/Shelf 4/Rack 2 (077-080)/Slot 077 C/BX-0000008748/I1"/>
    <x v="5"/>
    <s v=""/>
    <s v=""/>
    <n v="400"/>
    <s v="ul"/>
  </r>
  <r>
    <x v="9"/>
    <x v="7856"/>
    <x v="7856"/>
    <s v="STY-17-00083"/>
    <s v="DU08-04"/>
    <x v="0"/>
    <x v="7"/>
    <s v="SU-0000660149"/>
    <s v="/Freezer 05/Shelf 3/Rack 6 (069-072)/Slot 071 C/BX-0000008783/I8"/>
    <x v="6"/>
    <s v=""/>
    <s v=""/>
    <n v="400"/>
    <s v="ul"/>
  </r>
  <r>
    <x v="13"/>
    <x v="7857"/>
    <x v="7857"/>
    <s v="STY-17-00083"/>
    <s v="DU08-04"/>
    <x v="0"/>
    <x v="20"/>
    <s v="SU-0000658559"/>
    <s v="/Freezer 05/Shelf 3/Rack 6 (069-072)/Slot 070 D/BX-0000008764/F3"/>
    <x v="6"/>
    <s v=""/>
    <s v=""/>
    <n v="400"/>
    <s v="ul"/>
  </r>
  <r>
    <x v="14"/>
    <x v="7858"/>
    <x v="7858"/>
    <s v="STY-17-00083"/>
    <s v="DU08-04"/>
    <x v="0"/>
    <x v="8"/>
    <s v="SU-0000660066"/>
    <s v="/Freezer 05/Shelf 4/Rack 6 (093-096)/Slot 095 A/BX-0000008782/I7"/>
    <x v="5"/>
    <s v=""/>
    <s v=""/>
    <n v="400"/>
    <s v="ul"/>
  </r>
  <r>
    <x v="17"/>
    <x v="7859"/>
    <x v="7859"/>
    <s v="STY-17-00083"/>
    <s v="DU08-04"/>
    <x v="0"/>
    <x v="1"/>
    <s v="SU-0000659786"/>
    <s v="/Freezer 05/Shelf 3/Rack 6 (069-072)/Slot 069 C/BX-0000008779/E9"/>
    <x v="6"/>
    <s v=""/>
    <s v=""/>
    <n v="400"/>
    <s v="ul"/>
  </r>
  <r>
    <x v="5"/>
    <x v="7860"/>
    <x v="7860"/>
    <s v="STY-17-00083"/>
    <s v="DU08-04"/>
    <x v="0"/>
    <x v="19"/>
    <s v="SU-0000605895"/>
    <s v="/Freezer 05/Shelf 4/Rack 1 (073-076)/Slot 075 B/BX-0000007997/A6"/>
    <x v="3"/>
    <s v=""/>
    <s v="PAXgene, RNA"/>
    <n v="2.5"/>
    <s v="mL"/>
  </r>
  <r>
    <x v="5"/>
    <x v="7861"/>
    <x v="7861"/>
    <s v="STY-17-00083"/>
    <s v="DU08-04"/>
    <x v="0"/>
    <x v="19"/>
    <s v="SU-0000659116"/>
    <s v="/Freezer 05/Shelf 4/Rack 6 (093-096)/Slot 095 B/BX-0000008771/D4"/>
    <x v="5"/>
    <s v=""/>
    <s v=""/>
    <n v="400"/>
    <s v="ul"/>
  </r>
  <r>
    <x v="7"/>
    <x v="7862"/>
    <x v="7862"/>
    <s v="STY-17-00083"/>
    <s v="DU08-04"/>
    <x v="0"/>
    <x v="0"/>
    <s v="SU-0001925151"/>
    <s v="/BX-0000026128/A9"/>
    <x v="7"/>
    <s v=""/>
    <s v="PAXgene, RNA"/>
    <n v="265"/>
    <s v="ul"/>
  </r>
  <r>
    <x v="8"/>
    <x v="7863"/>
    <x v="7863"/>
    <s v="STY-17-00083"/>
    <s v="DU08-04"/>
    <x v="0"/>
    <x v="2"/>
    <s v="SU-0000658540"/>
    <s v="/Freezer 05/Shelf 3/Rack 6 (069-072)/Slot 070 D/BX-0000008764/D2"/>
    <x v="6"/>
    <s v=""/>
    <s v=""/>
    <n v="400"/>
    <s v="ul"/>
  </r>
  <r>
    <x v="2"/>
    <x v="7864"/>
    <x v="7864"/>
    <s v="STY-17-00083"/>
    <s v="DU08-04"/>
    <x v="1"/>
    <x v="19"/>
    <s v="SU-0000621990"/>
    <s v="/PKG-1707-001088/BX-0000008318/F6"/>
    <x v="3"/>
    <s v=""/>
    <s v="PAXgene, RNA"/>
    <n v="2.5"/>
    <s v="mL"/>
  </r>
  <r>
    <x v="2"/>
    <x v="7865"/>
    <x v="7865"/>
    <s v="STY-17-00083"/>
    <s v="DU08-04"/>
    <x v="0"/>
    <x v="9"/>
    <s v="SU-0000661255"/>
    <s v="/Freezer 06/Shelf 1/Rack 2 (005-008)/Slot 005 A/BX-0000008797/E2"/>
    <x v="5"/>
    <s v=""/>
    <s v=""/>
    <n v="400"/>
    <s v="ul"/>
  </r>
  <r>
    <x v="5"/>
    <x v="7866"/>
    <x v="7866"/>
    <s v="STY-17-00083"/>
    <s v="DU08-04"/>
    <x v="1"/>
    <x v="10"/>
    <s v="SU-0000751372"/>
    <s v="/PKG-1707-001079/BX-0000009896/E1"/>
    <x v="4"/>
    <s v=""/>
    <s v="EDTA"/>
    <n v="1"/>
    <s v="mL"/>
  </r>
  <r>
    <x v="7"/>
    <x v="7867"/>
    <x v="7867"/>
    <s v="STY-17-00083"/>
    <s v="DU08-04"/>
    <x v="1"/>
    <x v="13"/>
    <s v="SU-0000596709"/>
    <s v="/PKG-1707-001091/BX-0000007813/C6"/>
    <x v="3"/>
    <s v=""/>
    <s v="PAXgene, RNA"/>
    <n v="2.5"/>
    <s v="mL"/>
  </r>
  <r>
    <x v="18"/>
    <x v="7868"/>
    <x v="7868"/>
    <s v="STY-17-00083"/>
    <s v="DU08-04"/>
    <x v="1"/>
    <x v="16"/>
    <s v="SU-0000751365"/>
    <s v="/PKG-1707-001079/BX-0000009896/D3"/>
    <x v="4"/>
    <s v=""/>
    <s v="ACD"/>
    <n v="1"/>
    <s v="mL"/>
  </r>
  <r>
    <x v="2"/>
    <x v="7869"/>
    <x v="7869"/>
    <s v="STY-17-00083"/>
    <s v="DU08-04"/>
    <x v="0"/>
    <x v="18"/>
    <s v="SU-0000657446"/>
    <s v="/Freezer 05/Shelf 3/Rack 6 (069-072)/Slot 070 A/BX-0000008751/A1"/>
    <x v="6"/>
    <s v=""/>
    <s v=""/>
    <n v="400"/>
    <s v="ul"/>
  </r>
  <r>
    <x v="14"/>
    <x v="7870"/>
    <x v="7870"/>
    <s v="STY-17-00083"/>
    <s v="DU08-04"/>
    <x v="0"/>
    <x v="17"/>
    <s v="SU-0000659938"/>
    <s v="/Freezer 05/Shelf 4/Rack 6 (093-096)/Slot 094 B/BX-0000008781/D6"/>
    <x v="5"/>
    <s v=""/>
    <s v=""/>
    <n v="400"/>
    <s v="ul"/>
  </r>
  <r>
    <x v="15"/>
    <x v="7871"/>
    <x v="7871"/>
    <s v="STY-17-00083"/>
    <s v="DU08-04"/>
    <x v="0"/>
    <x v="13"/>
    <s v="SU-0000656917"/>
    <s v="/Freezer 05/Shelf 4/Rack 2 (077-080)/Slot 077 B/BX-0000008744/F1"/>
    <x v="5"/>
    <s v=""/>
    <s v=""/>
    <n v="400"/>
    <s v="ul"/>
  </r>
  <r>
    <x v="8"/>
    <x v="7872"/>
    <x v="7872"/>
    <s v="STY-17-00083"/>
    <s v="DU08-04"/>
    <x v="0"/>
    <x v="15"/>
    <s v="SU-0000656386"/>
    <s v="/Freezer 05/Shelf 4/Rack 4 (085-088)/Slot 085 A/BX-0000008738/A7"/>
    <x v="5"/>
    <s v=""/>
    <s v=""/>
    <n v="400"/>
    <s v="ul"/>
  </r>
  <r>
    <x v="18"/>
    <x v="7873"/>
    <x v="7873"/>
    <s v="STY-17-00083"/>
    <s v="DU08-04"/>
    <x v="0"/>
    <x v="8"/>
    <s v="SU-0000661178"/>
    <s v="/Freezer 06/Shelf 1/Rack 2 (005-008)/Slot 006 A/BX-0000008796/E7"/>
    <x v="6"/>
    <s v=""/>
    <s v=""/>
    <n v="400"/>
    <s v="ul"/>
  </r>
  <r>
    <x v="2"/>
    <x v="7874"/>
    <x v="7874"/>
    <s v="STY-17-00083"/>
    <s v="DU08-04"/>
    <x v="0"/>
    <x v="17"/>
    <s v="SU-0000659857"/>
    <s v="/Freezer 05/Shelf 4/Rack 6 (093-096)/Slot 094 C/BX-0000008780/D7"/>
    <x v="5"/>
    <s v=""/>
    <s v=""/>
    <n v="400"/>
    <s v="ul"/>
  </r>
  <r>
    <x v="1"/>
    <x v="7875"/>
    <x v="7875"/>
    <s v="STY-17-00083"/>
    <s v="DU08-04"/>
    <x v="0"/>
    <x v="19"/>
    <s v="SU-0000630314"/>
    <s v="/Freezer 05/Shelf 3/Rack 6 (069-072)/Slot 069 A/BX-0000008420/B2"/>
    <x v="6"/>
    <s v=""/>
    <s v=""/>
    <n v="400"/>
    <s v="ul"/>
  </r>
  <r>
    <x v="1"/>
    <x v="7876"/>
    <x v="7876"/>
    <s v="STY-17-00083"/>
    <s v="DU08-04"/>
    <x v="1"/>
    <x v="13"/>
    <s v="SU-0000646885"/>
    <s v="/PKG-1707-001076/BX-0000008622/B9"/>
    <x v="4"/>
    <s v=""/>
    <s v="ACD"/>
    <n v="1"/>
    <s v="mL"/>
  </r>
  <r>
    <x v="9"/>
    <x v="7877"/>
    <x v="7877"/>
    <s v="STY-17-00083"/>
    <s v="DU08-04"/>
    <x v="0"/>
    <x v="1"/>
    <s v="SU-0000657788"/>
    <s v="/Freezer 05/Shelf 4/Rack 2 (077-080)/Slot 080 B/BX-0000008755/B6"/>
    <x v="5"/>
    <s v=""/>
    <s v=""/>
    <n v="400"/>
    <s v="ul"/>
  </r>
  <r>
    <x v="12"/>
    <x v="7878"/>
    <x v="7878"/>
    <s v="STY-17-00083"/>
    <s v="DU08-04"/>
    <x v="0"/>
    <x v="14"/>
    <s v="SU-0000660689"/>
    <s v="/Freezer 05/Shelf 4/Rack 6 (093-096)/Slot 096 B/BX-0000008790/F1"/>
    <x v="5"/>
    <s v=""/>
    <s v=""/>
    <n v="400"/>
    <s v="ul"/>
  </r>
  <r>
    <x v="10"/>
    <x v="7879"/>
    <x v="7879"/>
    <s v="STY-17-00083"/>
    <s v="DU08-04"/>
    <x v="0"/>
    <x v="19"/>
    <s v="SU-0000630325"/>
    <s v="/Freezer 05/Shelf 3/Rack 6 (069-072)/Slot 069 A/BX-0000008420/C4"/>
    <x v="6"/>
    <s v=""/>
    <s v=""/>
    <n v="400"/>
    <s v="ul"/>
  </r>
  <r>
    <x v="6"/>
    <x v="7880"/>
    <x v="7880"/>
    <s v="STY-17-00083"/>
    <s v="DU08-04"/>
    <x v="0"/>
    <x v="21"/>
    <s v="SU-0000660006"/>
    <s v="/Freezer 05/Shelf 4/Rack 6 (093-096)/Slot 095 A/BX-0000008782/C1"/>
    <x v="5"/>
    <s v=""/>
    <s v=""/>
    <n v="400"/>
    <s v="ul"/>
  </r>
  <r>
    <x v="9"/>
    <x v="7881"/>
    <x v="7881"/>
    <s v="STY-17-00083"/>
    <s v="DU08-04"/>
    <x v="0"/>
    <x v="3"/>
    <s v="SU-0000658666"/>
    <s v="/Freezer 05/Shelf 4/Rack 4 (085-088)/Slot 087 D/BX-0000008765/I1"/>
    <x v="5"/>
    <s v=""/>
    <s v=""/>
    <n v="400"/>
    <s v="ul"/>
  </r>
  <r>
    <x v="12"/>
    <x v="7882"/>
    <x v="7882"/>
    <s v="STY-17-00083"/>
    <s v="DU08-04"/>
    <x v="0"/>
    <x v="4"/>
    <s v="SU-0000658439"/>
    <s v="/Freezer 05/Shelf 4/Rack 6 (093-096)/Slot 094 A/BX-0000008763/B1"/>
    <x v="5"/>
    <s v=""/>
    <s v=""/>
    <n v="400"/>
    <s v="ul"/>
  </r>
  <r>
    <x v="16"/>
    <x v="7883"/>
    <x v="7883"/>
    <s v="STY-17-00083"/>
    <s v="DU08-04"/>
    <x v="1"/>
    <x v="7"/>
    <s v="SU-0000660405"/>
    <s v="/PKG-1707-001080/BX-0000008787/A8"/>
    <x v="5"/>
    <s v=""/>
    <s v="ACD"/>
    <n v="500"/>
    <s v="ul"/>
  </r>
  <r>
    <x v="8"/>
    <x v="7884"/>
    <x v="7884"/>
    <s v="STY-17-00083"/>
    <s v="DU08-04"/>
    <x v="0"/>
    <x v="8"/>
    <s v="SU-0000606176"/>
    <s v="/Freezer 06/Shelf 1/Rack 1 (001-004)/Slot 001 B/BX-0000008002/F2"/>
    <x v="3"/>
    <s v=""/>
    <s v="PAXgene, RNA"/>
    <n v="2.5"/>
    <s v="mL"/>
  </r>
  <r>
    <x v="6"/>
    <x v="7885"/>
    <x v="7885"/>
    <s v="STY-17-00083"/>
    <s v="DU08-04"/>
    <x v="0"/>
    <x v="4"/>
    <s v="SU-0000659030"/>
    <s v="/Freezer 05/Shelf 3/Rack 6 (069-072)/Slot 070 C/BX-0000008770/C9"/>
    <x v="6"/>
    <s v=""/>
    <s v=""/>
    <n v="400"/>
    <s v="ul"/>
  </r>
  <r>
    <x v="12"/>
    <x v="7886"/>
    <x v="7886"/>
    <s v="STY-17-00083"/>
    <s v="DU08-04"/>
    <x v="0"/>
    <x v="17"/>
    <s v="SU-0000659900"/>
    <s v="/Freezer 05/Shelf 4/Rack 6 (093-096)/Slot 094 C/BX-0000008780/I5"/>
    <x v="5"/>
    <s v=""/>
    <s v=""/>
    <n v="400"/>
    <s v="ul"/>
  </r>
  <r>
    <x v="2"/>
    <x v="7887"/>
    <x v="7887"/>
    <s v="STY-17-00083"/>
    <s v="DU08-04"/>
    <x v="0"/>
    <x v="14"/>
    <s v="SU-0000660282"/>
    <s v="/Freezer 05/Shelf 4/Rack 6 (093-096)/Slot 095 C/BX-0000008785/F4"/>
    <x v="5"/>
    <s v=""/>
    <s v=""/>
    <n v="400"/>
    <s v="ul"/>
  </r>
  <r>
    <x v="2"/>
    <x v="7888"/>
    <x v="7888"/>
    <s v="STY-17-00083"/>
    <s v="DU08-04"/>
    <x v="0"/>
    <x v="13"/>
    <s v="SU-0000656984"/>
    <s v="/Freezer 05/Shelf 4/Rack 2 (077-080)/Slot 078 A/BX-0000008745/D4"/>
    <x v="5"/>
    <s v=""/>
    <s v=""/>
    <n v="400"/>
    <s v="ul"/>
  </r>
  <r>
    <x v="12"/>
    <x v="7889"/>
    <x v="7889"/>
    <s v="STY-17-00083"/>
    <s v="DU08-04"/>
    <x v="0"/>
    <x v="6"/>
    <s v="SU-0000662031"/>
    <s v="/Freezer 05/Shelf 3/Rack 6 (069-072)/Slot 071 D/BX-0000008806/I4"/>
    <x v="6"/>
    <s v=""/>
    <s v=""/>
    <n v="400"/>
    <s v="ul"/>
  </r>
  <r>
    <x v="13"/>
    <x v="7890"/>
    <x v="7890"/>
    <s v="STY-17-00083"/>
    <s v="DU08-04"/>
    <x v="0"/>
    <x v="13"/>
    <s v="SU-0000657003"/>
    <s v="/Freezer 05/Shelf 4/Rack 2 (077-080)/Slot 078 A/BX-0000008745/F5"/>
    <x v="5"/>
    <s v=""/>
    <s v=""/>
    <n v="400"/>
    <s v="ul"/>
  </r>
  <r>
    <x v="10"/>
    <x v="7891"/>
    <x v="7891"/>
    <s v="STY-17-00083"/>
    <s v="DU08-04"/>
    <x v="0"/>
    <x v="14"/>
    <s v="SU-0000660832"/>
    <s v="/Freezer 05/Shelf 3/Rack 6 (069-072)/Slot 072 D/BX-0000008792/C7"/>
    <x v="6"/>
    <s v=""/>
    <s v=""/>
    <n v="400"/>
    <s v="ul"/>
  </r>
  <r>
    <x v="2"/>
    <x v="7892"/>
    <x v="7892"/>
    <s v="STY-17-00083"/>
    <s v="DU08-04"/>
    <x v="0"/>
    <x v="20"/>
    <s v="SU-0000605702"/>
    <s v="/Freezer 05/Shelf 4/Rack 1 (073-076)/Slot 075 C/BX-0000007993/B6"/>
    <x v="3"/>
    <s v=""/>
    <s v="PAXgene, RNA"/>
    <n v="2.5"/>
    <s v="mL"/>
  </r>
  <r>
    <x v="2"/>
    <x v="7893"/>
    <x v="7893"/>
    <s v="STY-17-00083"/>
    <s v="DU08-04"/>
    <x v="0"/>
    <x v="5"/>
    <s v="SU-0000659299"/>
    <s v="/Freezer 05/Shelf 3/Rack 6 (069-072)/Slot 069 B/BX-0000008773/F5"/>
    <x v="6"/>
    <s v=""/>
    <s v=""/>
    <n v="400"/>
    <s v="ul"/>
  </r>
  <r>
    <x v="7"/>
    <x v="7894"/>
    <x v="7894"/>
    <s v="STY-17-00083"/>
    <s v="DU08-04"/>
    <x v="0"/>
    <x v="1"/>
    <s v="SU-0000657635"/>
    <s v="/Freezer 05/Shelf 4/Rack 2 (077-080)/Slot 078 B/BX-0000008753/C8"/>
    <x v="5"/>
    <s v=""/>
    <s v=""/>
    <n v="400"/>
    <s v="ul"/>
  </r>
  <r>
    <x v="2"/>
    <x v="7895"/>
    <x v="7895"/>
    <s v="STY-17-00083"/>
    <s v="DU08-04"/>
    <x v="1"/>
    <x v="20"/>
    <s v="SU-0000621970"/>
    <s v="/PKG-1707-001088/BX-0000008318/D4"/>
    <x v="3"/>
    <s v=""/>
    <s v="PAXgene, RNA"/>
    <n v="2.5"/>
    <s v="mL"/>
  </r>
  <r>
    <x v="8"/>
    <x v="7896"/>
    <x v="7896"/>
    <s v="STY-17-00083"/>
    <s v="DU08-04"/>
    <x v="0"/>
    <x v="21"/>
    <s v="SU-0000660963"/>
    <s v="/Freezer 05/Shelf 4/Rack 6 (093-096)/Slot 096 D/BX-0000008793/I2"/>
    <x v="5"/>
    <s v=""/>
    <s v=""/>
    <n v="400"/>
    <s v="ul"/>
  </r>
  <r>
    <x v="18"/>
    <x v="7897"/>
    <x v="7897"/>
    <s v="STY-17-00083"/>
    <s v="DU08-04"/>
    <x v="0"/>
    <x v="17"/>
    <s v="SU-0000605857"/>
    <s v="/Freezer 06/Shelf 1/Rack 1 (001-004)/Slot 001 D/BX-0000007996/C4"/>
    <x v="3"/>
    <s v=""/>
    <s v="PAXgene, RNA"/>
    <n v="2.5"/>
    <s v="mL"/>
  </r>
  <r>
    <x v="18"/>
    <x v="7898"/>
    <x v="7898"/>
    <s v="STY-17-00083"/>
    <s v="DU08-04"/>
    <x v="0"/>
    <x v="4"/>
    <s v="SU-0000658963"/>
    <s v="/Freezer 05/Shelf 4/Rack 6 (093-096)/Slot 094 D/BX-0000008769/E6"/>
    <x v="5"/>
    <s v=""/>
    <s v=""/>
    <n v="400"/>
    <s v="ul"/>
  </r>
  <r>
    <x v="7"/>
    <x v="7899"/>
    <x v="7899"/>
    <s v="STY-17-00083"/>
    <s v="DU08-04"/>
    <x v="0"/>
    <x v="3"/>
    <s v="SU-0001925156"/>
    <s v="/BX-0000026128/B5"/>
    <x v="7"/>
    <s v=""/>
    <s v="PAXgene, RNA"/>
    <n v="265"/>
    <s v="ul"/>
  </r>
  <r>
    <x v="16"/>
    <x v="7900"/>
    <x v="7900"/>
    <s v="STY-17-00083"/>
    <s v="DU08-04"/>
    <x v="0"/>
    <x v="3"/>
    <s v="SU-0000605748"/>
    <s v="/Freezer 05/Shelf 4/Rack 5 (089-092)/Slot 089 A/BX-0000007994/B2"/>
    <x v="3"/>
    <s v=""/>
    <s v="PAXgene, RNA"/>
    <n v="2.5"/>
    <s v="mL"/>
  </r>
  <r>
    <x v="9"/>
    <x v="7901"/>
    <x v="7901"/>
    <s v="STY-17-00083"/>
    <s v="DU08-04"/>
    <x v="1"/>
    <x v="9"/>
    <s v="SU-0000596654"/>
    <s v="/PKG-1707-001091/BX-0000007812/C1"/>
    <x v="3"/>
    <s v=""/>
    <s v="PAXgene, RNA"/>
    <n v="2.5"/>
    <s v="mL"/>
  </r>
  <r>
    <x v="14"/>
    <x v="7902"/>
    <x v="7902"/>
    <s v="STY-17-00083"/>
    <s v="DU08-04"/>
    <x v="0"/>
    <x v="7"/>
    <s v="SU-0000605986"/>
    <s v="/Freezer 05/Shelf 4/Rack 5 (089-092)/Slot 091 C/BX-0000007998/G5"/>
    <x v="3"/>
    <s v=""/>
    <s v="PAXgene, RNA"/>
    <n v="2.5"/>
    <s v="mL"/>
  </r>
  <r>
    <x v="10"/>
    <x v="7903"/>
    <x v="7903"/>
    <s v="STY-17-00083"/>
    <s v="DU08-04"/>
    <x v="0"/>
    <x v="2"/>
    <s v="SU-0000658074"/>
    <s v="/Freezer 05/Shelf 4/Rack 4 (085-088)/Slot 088 C/BX-0000008758/G1"/>
    <x v="5"/>
    <s v=""/>
    <s v=""/>
    <n v="400"/>
    <s v="ul"/>
  </r>
  <r>
    <x v="13"/>
    <x v="7904"/>
    <x v="7904"/>
    <s v="STY-17-00083"/>
    <s v="DU08-04"/>
    <x v="0"/>
    <x v="11"/>
    <s v="SU-0000655516"/>
    <s v="/Freezer 05/Shelf 4/Rack 2 (077-080)/Slot 080 A/BX-0000008727/E3"/>
    <x v="5"/>
    <s v=""/>
    <s v=""/>
    <n v="400"/>
    <s v="ul"/>
  </r>
  <r>
    <x v="2"/>
    <x v="7905"/>
    <x v="7905"/>
    <s v="STY-17-00083"/>
    <s v="DU08-04"/>
    <x v="1"/>
    <x v="5"/>
    <s v="SU-0000603204"/>
    <s v="/PKG-1707-001088/BX-0000007943/C1"/>
    <x v="3"/>
    <s v=""/>
    <s v="PAXgene, RNA"/>
    <n v="2.5"/>
    <s v="mL"/>
  </r>
  <r>
    <x v="10"/>
    <x v="7906"/>
    <x v="7906"/>
    <s v="STY-17-00083"/>
    <s v="DU08-04"/>
    <x v="1"/>
    <x v="12"/>
    <s v="SU-0000634853"/>
    <s v="/PKG-1707-001045/BX-0000008475/E4"/>
    <x v="5"/>
    <s v=""/>
    <s v=""/>
    <n v="400"/>
    <s v="ul"/>
  </r>
  <r>
    <x v="6"/>
    <x v="7907"/>
    <x v="7907"/>
    <s v="STY-17-00083"/>
    <s v="DU08-04"/>
    <x v="0"/>
    <x v="10"/>
    <s v="SU-0000655566"/>
    <s v="/Freezer 05/Shelf 4/Rack 4 (085-088)/Slot 085 D/BX-0000008728/A7"/>
    <x v="6"/>
    <s v=""/>
    <s v=""/>
    <n v="400"/>
    <s v="ul"/>
  </r>
  <r>
    <x v="6"/>
    <x v="7908"/>
    <x v="7908"/>
    <s v="STY-17-00083"/>
    <s v="DU08-04"/>
    <x v="0"/>
    <x v="5"/>
    <s v="SU-0000659325"/>
    <s v="/Freezer 05/Shelf 3/Rack 6 (069-072)/Slot 069 B/BX-0000008773/I4"/>
    <x v="6"/>
    <s v=""/>
    <s v=""/>
    <n v="400"/>
    <s v="ul"/>
  </r>
  <r>
    <x v="11"/>
    <x v="7909"/>
    <x v="7909"/>
    <s v="STY-17-00083"/>
    <s v="DU08-04"/>
    <x v="0"/>
    <x v="11"/>
    <s v="SU-0000656056"/>
    <s v="/Freezer 05/Shelf 4/Rack 2 (077-080)/Slot 077 A/BX-0000008734/A5"/>
    <x v="5"/>
    <s v=""/>
    <s v=""/>
    <n v="400"/>
    <s v="ul"/>
  </r>
  <r>
    <x v="12"/>
    <x v="7910"/>
    <x v="7910"/>
    <s v="STY-17-00083"/>
    <s v="DU08-04"/>
    <x v="0"/>
    <x v="19"/>
    <s v="SU-0000659174"/>
    <s v="/Freezer 05/Shelf 4/Rack 6 (093-096)/Slot 095 A/BX-0000008772/A7"/>
    <x v="5"/>
    <s v=""/>
    <s v=""/>
    <n v="400"/>
    <s v="ul"/>
  </r>
  <r>
    <x v="7"/>
    <x v="7911"/>
    <x v="7911"/>
    <s v="STY-17-00083"/>
    <s v="DU08-04"/>
    <x v="0"/>
    <x v="15"/>
    <s v="SU-0000655832"/>
    <s v="/Freezer 05/Shelf 4/Rack 2 (077-080)/Slot 079 C/BX-0000008731/C9"/>
    <x v="5"/>
    <s v=""/>
    <s v=""/>
    <n v="400"/>
    <s v="ul"/>
  </r>
  <r>
    <x v="7"/>
    <x v="7912"/>
    <x v="7912"/>
    <s v="STY-17-00083"/>
    <s v="DU08-04"/>
    <x v="0"/>
    <x v="21"/>
    <s v="SU-0000660900"/>
    <s v="/Freezer 05/Shelf 4/Rack 6 (093-096)/Slot 096 D/BX-0000008793/B2"/>
    <x v="5"/>
    <s v=""/>
    <s v=""/>
    <n v="400"/>
    <s v="ul"/>
  </r>
  <r>
    <x v="18"/>
    <x v="7913"/>
    <x v="7913"/>
    <s v="STY-17-00083"/>
    <s v="DU08-04"/>
    <x v="0"/>
    <x v="13"/>
    <s v="SU-0000657069"/>
    <s v="/Freezer 05/Shelf 4/Rack 4 (085-088)/Slot 087 B/BX-0000008746/D7"/>
    <x v="6"/>
    <s v=""/>
    <s v=""/>
    <n v="400"/>
    <s v="ul"/>
  </r>
  <r>
    <x v="1"/>
    <x v="7914"/>
    <x v="7914"/>
    <s v="STY-17-00083"/>
    <s v="DU08-04"/>
    <x v="0"/>
    <x v="18"/>
    <s v="SU-0000657206"/>
    <s v="/Freezer 05/Shelf 4/Rack 2 (077-080)/Slot 077 C/BX-0000008748/A7"/>
    <x v="5"/>
    <s v=""/>
    <s v=""/>
    <n v="400"/>
    <s v="ul"/>
  </r>
  <r>
    <x v="1"/>
    <x v="7915"/>
    <x v="7915"/>
    <s v="STY-17-00083"/>
    <s v="DU08-04"/>
    <x v="0"/>
    <x v="8"/>
    <s v="SU-0000660029"/>
    <s v="/Freezer 05/Shelf 4/Rack 6 (093-096)/Slot 095 A/BX-0000008782/E6"/>
    <x v="5"/>
    <s v=""/>
    <s v=""/>
    <n v="400"/>
    <s v="ul"/>
  </r>
  <r>
    <x v="12"/>
    <x v="7916"/>
    <x v="7916"/>
    <s v="STY-17-00083"/>
    <s v="DU08-04"/>
    <x v="0"/>
    <x v="1"/>
    <s v="SU-0000657687"/>
    <s v="/Freezer 05/Shelf 4/Rack 2 (077-080)/Slot 078 B/BX-0000008753/I6"/>
    <x v="5"/>
    <s v=""/>
    <s v=""/>
    <n v="400"/>
    <s v="ul"/>
  </r>
  <r>
    <x v="18"/>
    <x v="7917"/>
    <x v="7917"/>
    <s v="STY-17-00083"/>
    <s v="DU08-04"/>
    <x v="1"/>
    <x v="1"/>
    <s v="SU-0000621994"/>
    <s v="/PKG-1707-001088/BX-0000008318/G1"/>
    <x v="3"/>
    <s v=""/>
    <s v="PAXgene, RNA"/>
    <n v="2.5"/>
    <s v="mL"/>
  </r>
  <r>
    <x v="6"/>
    <x v="7918"/>
    <x v="7918"/>
    <s v="STY-17-00083"/>
    <s v="DU08-04"/>
    <x v="0"/>
    <x v="8"/>
    <s v="SU-0000661168"/>
    <s v="/Freezer 06/Shelf 1/Rack 2 (005-008)/Slot 006 A/BX-0000008796/D6"/>
    <x v="6"/>
    <s v=""/>
    <s v=""/>
    <n v="400"/>
    <s v="ul"/>
  </r>
  <r>
    <x v="8"/>
    <x v="7919"/>
    <x v="7919"/>
    <s v="STY-17-00083"/>
    <s v="DU08-04"/>
    <x v="0"/>
    <x v="7"/>
    <s v="SU-0000660263"/>
    <s v="/Freezer 05/Shelf 4/Rack 6 (093-096)/Slot 095 C/BX-0000008785/D3"/>
    <x v="5"/>
    <s v=""/>
    <s v=""/>
    <n v="400"/>
    <s v="ul"/>
  </r>
  <r>
    <x v="16"/>
    <x v="7920"/>
    <x v="7920"/>
    <s v="STY-17-00083"/>
    <s v="DU08-04"/>
    <x v="0"/>
    <x v="7"/>
    <s v="SU-0000659948"/>
    <s v="/Freezer 05/Shelf 4/Rack 6 (093-096)/Slot 094 B/BX-0000008781/E7"/>
    <x v="5"/>
    <s v=""/>
    <s v=""/>
    <n v="400"/>
    <s v="ul"/>
  </r>
  <r>
    <x v="9"/>
    <x v="7921"/>
    <x v="7921"/>
    <s v="STY-17-00083"/>
    <s v="DU08-04"/>
    <x v="0"/>
    <x v="8"/>
    <s v="SU-0000661033"/>
    <s v="/Freezer 05/Shelf 3/Rack 6 (069-072)/Slot 072 A/BX-0000008794/G8"/>
    <x v="6"/>
    <s v=""/>
    <s v=""/>
    <n v="400"/>
    <s v="ul"/>
  </r>
  <r>
    <x v="16"/>
    <x v="7922"/>
    <x v="7922"/>
    <s v="STY-17-00083"/>
    <s v="DU08-04"/>
    <x v="1"/>
    <x v="13"/>
    <s v="SU-0000751468"/>
    <s v="/PKG-1707-001079/BX-0000009897/F6"/>
    <x v="4"/>
    <s v=""/>
    <s v="ACD"/>
    <n v="1"/>
    <s v="mL"/>
  </r>
  <r>
    <x v="1"/>
    <x v="7923"/>
    <x v="7923"/>
    <s v="STY-17-00083"/>
    <s v="DU08-04"/>
    <x v="0"/>
    <x v="9"/>
    <s v="SU-0000661189"/>
    <s v="/Freezer 06/Shelf 1/Rack 2 (005-008)/Slot 006 A/BX-0000008796/F9"/>
    <x v="6"/>
    <s v=""/>
    <s v=""/>
    <n v="400"/>
    <s v="ul"/>
  </r>
  <r>
    <x v="9"/>
    <x v="7924"/>
    <x v="7924"/>
    <s v="STY-17-00083"/>
    <s v="DU08-04"/>
    <x v="0"/>
    <x v="20"/>
    <s v="SU-0000658188"/>
    <s v="/Freezer 05/Shelf 3/Rack 6 (069-072)/Slot 069 D/BX-0000008760/A5"/>
    <x v="6"/>
    <s v=""/>
    <s v=""/>
    <n v="400"/>
    <s v="ul"/>
  </r>
  <r>
    <x v="14"/>
    <x v="7925"/>
    <x v="7925"/>
    <s v="STY-17-00083"/>
    <s v="DU08-04"/>
    <x v="1"/>
    <x v="13"/>
    <s v="SU-0000655942"/>
    <s v="/PKG-1707-001080/BX-0000008732/G1"/>
    <x v="5"/>
    <s v=""/>
    <s v="ACD"/>
    <n v="500"/>
    <s v="ul"/>
  </r>
  <r>
    <x v="15"/>
    <x v="7926"/>
    <x v="7926"/>
    <s v="STY-17-00083"/>
    <s v="DU08-04"/>
    <x v="0"/>
    <x v="17"/>
    <s v="SU-0000661893"/>
    <s v="/Freezer 05/Shelf 3/Rack 6 (069-072)/Slot 071 A/BX-0000008805/C2"/>
    <x v="6"/>
    <s v=""/>
    <s v=""/>
    <n v="400"/>
    <s v="ul"/>
  </r>
  <r>
    <x v="13"/>
    <x v="7927"/>
    <x v="7927"/>
    <s v="STY-17-00083"/>
    <s v="DU08-04"/>
    <x v="0"/>
    <x v="1"/>
    <s v="SU-0000657815"/>
    <s v="/Freezer 05/Shelf 4/Rack 2 (077-080)/Slot 080 B/BX-0000008755/E6"/>
    <x v="5"/>
    <s v=""/>
    <s v=""/>
    <n v="400"/>
    <s v="ul"/>
  </r>
  <r>
    <x v="1"/>
    <x v="7928"/>
    <x v="7928"/>
    <s v="STY-17-00083"/>
    <s v="DU08-04"/>
    <x v="1"/>
    <x v="16"/>
    <s v="SU-0000646873"/>
    <s v="/PKG-1707-001076/BX-0000008622/A6"/>
    <x v="4"/>
    <s v=""/>
    <s v="ACD"/>
    <n v="1"/>
    <s v="mL"/>
  </r>
  <r>
    <x v="5"/>
    <x v="7929"/>
    <x v="7929"/>
    <s v="STY-17-00083"/>
    <s v="DU08-04"/>
    <x v="1"/>
    <x v="3"/>
    <s v="SU-0000630396"/>
    <s v="/PKG-1707-001080/BX-0000008421/B2"/>
    <x v="5"/>
    <s v=""/>
    <s v="ACD"/>
    <n v="500"/>
    <s v="ul"/>
  </r>
  <r>
    <x v="5"/>
    <x v="7930"/>
    <x v="7930"/>
    <s v="STY-17-00083"/>
    <s v="DU08-04"/>
    <x v="0"/>
    <x v="17"/>
    <s v="SU-0000605845"/>
    <s v="/Freezer 06/Shelf 1/Rack 1 (001-004)/Slot 001 D/BX-0000007996/A6"/>
    <x v="3"/>
    <s v=""/>
    <s v="PAXgene, RNA"/>
    <n v="2.5"/>
    <s v="mL"/>
  </r>
  <r>
    <x v="2"/>
    <x v="7931"/>
    <x v="7931"/>
    <s v="STY-17-00083"/>
    <s v="DU08-04"/>
    <x v="0"/>
    <x v="15"/>
    <s v="SU-0000656067"/>
    <s v="/Freezer 05/Shelf 4/Rack 2 (077-080)/Slot 077 A/BX-0000008734/B7"/>
    <x v="5"/>
    <s v=""/>
    <s v=""/>
    <n v="400"/>
    <s v="ul"/>
  </r>
  <r>
    <x v="14"/>
    <x v="7932"/>
    <x v="7932"/>
    <s v="STY-17-00083"/>
    <s v="DU08-04"/>
    <x v="0"/>
    <x v="0"/>
    <s v="SU-0000657262"/>
    <s v="/Freezer 05/Shelf 4/Rack 2 (077-080)/Slot 077 C/BX-0000008748/G9"/>
    <x v="5"/>
    <s v=""/>
    <s v=""/>
    <n v="400"/>
    <s v="ul"/>
  </r>
  <r>
    <x v="8"/>
    <x v="7933"/>
    <x v="7933"/>
    <s v="STY-17-00083"/>
    <s v="DU08-04"/>
    <x v="1"/>
    <x v="3"/>
    <s v="SU-0000751623"/>
    <s v="/PKG-1707-001079/BX-0000009899/E6"/>
    <x v="4"/>
    <s v=""/>
    <s v="ACD"/>
    <n v="1"/>
    <s v="mL"/>
  </r>
  <r>
    <x v="14"/>
    <x v="7934"/>
    <x v="7934"/>
    <s v="STY-17-00083"/>
    <s v="DU08-04"/>
    <x v="1"/>
    <x v="16"/>
    <s v="SU-0000631621"/>
    <s v="/PKG-1707-001148/BX-0000008436/A6"/>
    <x v="0"/>
    <s v=""/>
    <s v=""/>
    <n v="1"/>
    <s v="mL"/>
  </r>
  <r>
    <x v="9"/>
    <x v="7935"/>
    <x v="7935"/>
    <s v="STY-17-00083"/>
    <s v="DU08-04"/>
    <x v="0"/>
    <x v="0"/>
    <s v="SU-0001925145"/>
    <s v="/BX-0000026128/A3"/>
    <x v="7"/>
    <s v=""/>
    <s v="PAXgene, RNA"/>
    <n v="265"/>
    <s v="Each"/>
  </r>
  <r>
    <x v="18"/>
    <x v="7936"/>
    <x v="7936"/>
    <s v="STY-17-00083"/>
    <s v="DU08-04"/>
    <x v="0"/>
    <x v="20"/>
    <s v="SU-0000658426"/>
    <s v="/Freezer 05/Shelf 4/Rack 4 (085-088)/Slot 086 A/BX-0000008762/I7"/>
    <x v="5"/>
    <s v=""/>
    <s v=""/>
    <n v="400"/>
    <s v="ul"/>
  </r>
  <r>
    <x v="10"/>
    <x v="7937"/>
    <x v="7937"/>
    <s v="STY-17-00083"/>
    <s v="DU08-04"/>
    <x v="0"/>
    <x v="1"/>
    <s v="SU-0000605579"/>
    <s v="/Freezer 05/Shelf 4/Rack 5 (089-092)/Slot 089 D/BX-0000007990/F5"/>
    <x v="3"/>
    <s v=""/>
    <s v="PAXgene, RNA"/>
    <n v="2.5"/>
    <s v="mL"/>
  </r>
  <r>
    <x v="0"/>
    <x v="7938"/>
    <x v="7938"/>
    <s v="STY-17-00083"/>
    <s v="DU08-04"/>
    <x v="1"/>
    <x v="8"/>
    <s v="SU-0000660527"/>
    <s v="/PKG-1707-001080/BX-0000008788/F3"/>
    <x v="5"/>
    <s v=""/>
    <s v="ACD"/>
    <n v="500"/>
    <s v="ul"/>
  </r>
  <r>
    <x v="11"/>
    <x v="7939"/>
    <x v="7939"/>
    <s v="STY-17-00083"/>
    <s v="DU08-04"/>
    <x v="0"/>
    <x v="21"/>
    <s v="SU-0000660752"/>
    <s v="/Freezer 05/Shelf 4/Rack 6 (093-096)/Slot 096 A/BX-0000008791/C9"/>
    <x v="5"/>
    <s v=""/>
    <s v=""/>
    <n v="400"/>
    <s v="ul"/>
  </r>
  <r>
    <x v="11"/>
    <x v="7940"/>
    <x v="7940"/>
    <s v="STY-17-00083"/>
    <s v="DU08-04"/>
    <x v="0"/>
    <x v="19"/>
    <s v="SU-0000659108"/>
    <s v="/Freezer 05/Shelf 4/Rack 6 (093-096)/Slot 095 B/BX-0000008771/C5"/>
    <x v="5"/>
    <s v=""/>
    <s v=""/>
    <n v="400"/>
    <s v="ul"/>
  </r>
  <r>
    <x v="12"/>
    <x v="7941"/>
    <x v="7941"/>
    <s v="STY-17-00083"/>
    <s v="DU08-04"/>
    <x v="0"/>
    <x v="5"/>
    <s v="SU-0000662176"/>
    <s v="/Freezer 05/Shelf 4/Rack 6 (093-096)/Slot 093 A/BX-0000008808/G3"/>
    <x v="5"/>
    <s v=""/>
    <s v=""/>
    <n v="400"/>
    <s v="ul"/>
  </r>
  <r>
    <x v="11"/>
    <x v="7942"/>
    <x v="7942"/>
    <s v="STY-17-00083"/>
    <s v="DU08-04"/>
    <x v="0"/>
    <x v="9"/>
    <s v="SU-0000661795"/>
    <s v="/Freezer 06/Shelf 1/Rack 2 (005-008)/Slot 005 C/BX-0000008804/A4"/>
    <x v="5"/>
    <s v=""/>
    <s v=""/>
    <n v="400"/>
    <s v="ul"/>
  </r>
  <r>
    <x v="16"/>
    <x v="7943"/>
    <x v="7943"/>
    <s v="STY-17-00083"/>
    <s v="DU08-04"/>
    <x v="1"/>
    <x v="20"/>
    <s v="SU-0000634925"/>
    <s v="/PKG-1707-001045/BX-0000008476/D3"/>
    <x v="5"/>
    <s v=""/>
    <s v=""/>
    <n v="400"/>
    <s v="ul"/>
  </r>
  <r>
    <x v="18"/>
    <x v="7944"/>
    <x v="7944"/>
    <s v="STY-17-00083"/>
    <s v="DU08-04"/>
    <x v="0"/>
    <x v="1"/>
    <s v="SU-0000657805"/>
    <s v="/Freezer 05/Shelf 4/Rack 2 (077-080)/Slot 080 B/BX-0000008755/D5"/>
    <x v="5"/>
    <s v=""/>
    <s v=""/>
    <n v="400"/>
    <s v="ul"/>
  </r>
  <r>
    <x v="13"/>
    <x v="7945"/>
    <x v="7945"/>
    <s v="STY-17-00083"/>
    <s v="DU08-04"/>
    <x v="0"/>
    <x v="19"/>
    <s v="SU-0000605070"/>
    <s v="/Freezer 06/Shelf 1/Rack 1 (001-004)/Slot 001 C/BX-0000007980/E3"/>
    <x v="3"/>
    <s v=""/>
    <s v="PAXgene, RNA"/>
    <n v="2.5"/>
    <s v="mL"/>
  </r>
  <r>
    <x v="11"/>
    <x v="7946"/>
    <x v="7946"/>
    <s v="STY-17-00083"/>
    <s v="DU08-04"/>
    <x v="1"/>
    <x v="19"/>
    <s v="SU-0000635103"/>
    <s v="/PKG-1707-001078/BX-0000008478/E8"/>
    <x v="6"/>
    <s v=""/>
    <s v=""/>
    <n v="400"/>
    <s v="ul"/>
  </r>
  <r>
    <x v="6"/>
    <x v="7947"/>
    <x v="7947"/>
    <s v="STY-17-00083"/>
    <s v="DU08-04"/>
    <x v="1"/>
    <x v="21"/>
    <s v="SU-0000751854"/>
    <s v="/PKG-1707-001079/BX-0000009902/C9"/>
    <x v="4"/>
    <s v=""/>
    <s v="EDTA"/>
    <n v="1"/>
    <s v="mL"/>
  </r>
  <r>
    <x v="15"/>
    <x v="7948"/>
    <x v="7948"/>
    <s v="STY-17-00083"/>
    <s v="DU08-04"/>
    <x v="0"/>
    <x v="5"/>
    <s v="SU-0000662120"/>
    <s v="/Freezer 05/Shelf 4/Rack 6 (093-096)/Slot 093 A/BX-0000008808/A1"/>
    <x v="5"/>
    <s v=""/>
    <s v=""/>
    <n v="400"/>
    <s v="ul"/>
  </r>
  <r>
    <x v="18"/>
    <x v="7949"/>
    <x v="7949"/>
    <s v="STY-17-00083"/>
    <s v="DU08-04"/>
    <x v="0"/>
    <x v="11"/>
    <s v="SU-0000655747"/>
    <s v="/Freezer 05/Shelf 4/Rack 4 (085-088)/Slot 085 B/BX-0000008730/C6"/>
    <x v="6"/>
    <s v=""/>
    <s v=""/>
    <n v="400"/>
    <s v="ul"/>
  </r>
  <r>
    <x v="13"/>
    <x v="7950"/>
    <x v="7950"/>
    <s v="STY-17-00083"/>
    <s v="DU08-04"/>
    <x v="1"/>
    <x v="8"/>
    <s v="SU-0000596641"/>
    <s v="/PKG-1707-001091/BX-0000007812/A2"/>
    <x v="3"/>
    <s v=""/>
    <s v="PAXgene, RNA"/>
    <n v="2.5"/>
    <s v="mL"/>
  </r>
  <r>
    <x v="2"/>
    <x v="7951"/>
    <x v="7951"/>
    <s v="STY-17-00083"/>
    <s v="DU08-04"/>
    <x v="1"/>
    <x v="15"/>
    <s v="SU-0000751434"/>
    <s v="/PKG-1707-001079/BX-0000009897/B8"/>
    <x v="4"/>
    <s v=""/>
    <s v="ACD"/>
    <n v="1"/>
    <s v="mL"/>
  </r>
  <r>
    <x v="18"/>
    <x v="7952"/>
    <x v="7952"/>
    <s v="STY-17-00083"/>
    <s v="DU08-04"/>
    <x v="0"/>
    <x v="7"/>
    <s v="SU-0000605960"/>
    <s v="/Freezer 05/Shelf 4/Rack 5 (089-092)/Slot 091 C/BX-0000007998/C7"/>
    <x v="3"/>
    <s v=""/>
    <s v="PAXgene, RNA"/>
    <n v="2.5"/>
    <s v="mL"/>
  </r>
  <r>
    <x v="13"/>
    <x v="7953"/>
    <x v="7953"/>
    <s v="STY-17-00083"/>
    <s v="DU08-04"/>
    <x v="0"/>
    <x v="21"/>
    <s v="SU-0000660758"/>
    <s v="/Freezer 05/Shelf 4/Rack 6 (093-096)/Slot 096 A/BX-0000008791/D6"/>
    <x v="5"/>
    <s v=""/>
    <s v=""/>
    <n v="400"/>
    <s v="ul"/>
  </r>
  <r>
    <x v="18"/>
    <x v="7954"/>
    <x v="7954"/>
    <s v="STY-17-00083"/>
    <s v="DU08-04"/>
    <x v="0"/>
    <x v="19"/>
    <s v="SU-0000659412"/>
    <s v="/Freezer 05/Shelf 4/Rack 4 (085-088)/Slot 088 D/BX-0000008774/I9"/>
    <x v="5"/>
    <s v=""/>
    <s v=""/>
    <n v="400"/>
    <s v="ul"/>
  </r>
  <r>
    <x v="15"/>
    <x v="7955"/>
    <x v="7955"/>
    <s v="STY-17-00083"/>
    <s v="DU08-04"/>
    <x v="0"/>
    <x v="20"/>
    <s v="SU-0000658104"/>
    <s v="/Freezer 05/Shelf 4/Rack 6 (093-096)/Slot 093 D/BX-0000008759/A3"/>
    <x v="5"/>
    <s v=""/>
    <s v=""/>
    <n v="400"/>
    <s v="ul"/>
  </r>
  <r>
    <x v="16"/>
    <x v="7956"/>
    <x v="7956"/>
    <s v="STY-17-00083"/>
    <s v="DU08-04"/>
    <x v="0"/>
    <x v="19"/>
    <s v="SU-0000659347"/>
    <s v="/Freezer 05/Shelf 4/Rack 4 (085-088)/Slot 088 D/BX-0000008774/B7"/>
    <x v="5"/>
    <s v=""/>
    <s v=""/>
    <n v="400"/>
    <s v="ul"/>
  </r>
  <r>
    <x v="7"/>
    <x v="7957"/>
    <x v="7957"/>
    <s v="STY-17-00083"/>
    <s v="DU08-04"/>
    <x v="1"/>
    <x v="16"/>
    <s v="SU-0000751347"/>
    <s v="/PKG-1707-001079/BX-0000009896/B3"/>
    <x v="4"/>
    <s v=""/>
    <s v="ACD"/>
    <n v="1"/>
    <s v="mL"/>
  </r>
  <r>
    <x v="8"/>
    <x v="7958"/>
    <x v="7958"/>
    <s v="STY-17-00083"/>
    <s v="DU08-04"/>
    <x v="0"/>
    <x v="2"/>
    <s v="SU-0000605366"/>
    <s v="/Freezer 05/Shelf 4/Rack 5 (089-092)/Slot 089 B/BX-0000007986/D6"/>
    <x v="3"/>
    <s v=""/>
    <s v="PAXgene, RNA"/>
    <n v="2.5"/>
    <s v="mL"/>
  </r>
  <r>
    <x v="10"/>
    <x v="7959"/>
    <x v="7959"/>
    <s v="STY-17-00083"/>
    <s v="DU08-04"/>
    <x v="1"/>
    <x v="3"/>
    <s v="SU-0000658780"/>
    <s v="/PKG-1707-001080/BX-0000008767/C5"/>
    <x v="5"/>
    <s v=""/>
    <s v="ACD"/>
    <n v="500"/>
    <s v="ul"/>
  </r>
  <r>
    <x v="13"/>
    <x v="7960"/>
    <x v="7960"/>
    <s v="STY-17-00083"/>
    <s v="DU08-04"/>
    <x v="0"/>
    <x v="3"/>
    <s v="SU-0000658864"/>
    <s v="/Freezer 05/Shelf 4/Rack 6 (093-096)/Slot 093 B/BX-0000008768/C7"/>
    <x v="5"/>
    <s v=""/>
    <s v=""/>
    <n v="400"/>
    <s v="ul"/>
  </r>
  <r>
    <x v="0"/>
    <x v="7961"/>
    <x v="7961"/>
    <s v="STY-17-00083"/>
    <s v="DU08-04"/>
    <x v="1"/>
    <x v="8"/>
    <s v="SU-0000751914"/>
    <s v="/PKG-1707-001079/BX-0000009903/A5"/>
    <x v="4"/>
    <s v=""/>
    <s v="ACD"/>
    <n v="1"/>
    <s v="mL"/>
  </r>
  <r>
    <x v="8"/>
    <x v="7962"/>
    <x v="7962"/>
    <s v="STY-17-00083"/>
    <s v="DU08-04"/>
    <x v="0"/>
    <x v="18"/>
    <s v="SU-0000657382"/>
    <s v="/Freezer 05/Shelf 4/Rack 4 (085-088)/Slot 085 C/BX-0000008750/C1"/>
    <x v="6"/>
    <s v=""/>
    <s v=""/>
    <n v="400"/>
    <s v="ul"/>
  </r>
  <r>
    <x v="18"/>
    <x v="7963"/>
    <x v="7963"/>
    <s v="STY-17-00083"/>
    <s v="DU08-04"/>
    <x v="0"/>
    <x v="5"/>
    <s v="SU-0000662184"/>
    <s v="/Freezer 05/Shelf 4/Rack 6 (093-096)/Slot 093 A/BX-0000008808/H2"/>
    <x v="5"/>
    <s v=""/>
    <s v=""/>
    <n v="400"/>
    <s v="ul"/>
  </r>
  <r>
    <x v="10"/>
    <x v="7964"/>
    <x v="7964"/>
    <s v="STY-17-00083"/>
    <s v="DU08-04"/>
    <x v="0"/>
    <x v="3"/>
    <s v="SU-0000658209"/>
    <s v="/Freezer 05/Shelf 3/Rack 6 (069-072)/Slot 069 D/BX-0000008760/C8"/>
    <x v="6"/>
    <s v=""/>
    <s v=""/>
    <n v="400"/>
    <s v="ul"/>
  </r>
  <r>
    <x v="16"/>
    <x v="7965"/>
    <x v="7965"/>
    <s v="STY-17-00083"/>
    <s v="DU08-04"/>
    <x v="0"/>
    <x v="15"/>
    <s v="SU-0000656467"/>
    <s v="/Freezer 05/Shelf 4/Rack 4 (085-088)/Slot 087 C/BX-0000008739/A6"/>
    <x v="6"/>
    <s v=""/>
    <s v=""/>
    <n v="400"/>
    <s v="ul"/>
  </r>
  <r>
    <x v="5"/>
    <x v="7966"/>
    <x v="7966"/>
    <s v="STY-17-00083"/>
    <s v="DU08-04"/>
    <x v="0"/>
    <x v="12"/>
    <s v="SU-0000605251"/>
    <s v="/Freezer 05/Shelf 4/Rack 1 (073-076)/Slot 073 D/BX-0000007984/B5"/>
    <x v="3"/>
    <s v=""/>
    <s v="PAXgene, RNA"/>
    <n v="2.5"/>
    <s v="mL"/>
  </r>
  <r>
    <x v="16"/>
    <x v="7967"/>
    <x v="7967"/>
    <s v="STY-17-00083"/>
    <s v="DU08-04"/>
    <x v="1"/>
    <x v="11"/>
    <s v="SU-0000751427"/>
    <s v="/PKG-1707-001079/BX-0000009897/B1"/>
    <x v="4"/>
    <s v=""/>
    <s v="EDTA"/>
    <n v="1"/>
    <s v="mL"/>
  </r>
  <r>
    <x v="5"/>
    <x v="7968"/>
    <x v="7968"/>
    <s v="STY-17-00083"/>
    <s v="DU08-04"/>
    <x v="0"/>
    <x v="8"/>
    <s v="SU-0000661126"/>
    <s v="/Freezer 06/Shelf 1/Rack 2 (005-008)/Slot 005 B/BX-0000008795/I1"/>
    <x v="5"/>
    <s v=""/>
    <s v=""/>
    <n v="400"/>
    <s v="ul"/>
  </r>
  <r>
    <x v="13"/>
    <x v="7969"/>
    <x v="7969"/>
    <s v="STY-17-00083"/>
    <s v="DU08-04"/>
    <x v="0"/>
    <x v="20"/>
    <s v="SU-0000658556"/>
    <s v="/Freezer 05/Shelf 3/Rack 6 (069-072)/Slot 070 D/BX-0000008764/E9"/>
    <x v="6"/>
    <s v=""/>
    <s v=""/>
    <n v="400"/>
    <s v="ul"/>
  </r>
  <r>
    <x v="5"/>
    <x v="7970"/>
    <x v="7970"/>
    <s v="STY-17-00083"/>
    <s v="DU08-04"/>
    <x v="0"/>
    <x v="11"/>
    <s v="SU-0000655528"/>
    <s v="/Freezer 05/Shelf 4/Rack 2 (077-080)/Slot 080 A/BX-0000008727/F6"/>
    <x v="5"/>
    <s v=""/>
    <s v=""/>
    <n v="400"/>
    <s v="ul"/>
  </r>
  <r>
    <x v="12"/>
    <x v="7971"/>
    <x v="7971"/>
    <s v="STY-17-00083"/>
    <s v="DU08-04"/>
    <x v="0"/>
    <x v="13"/>
    <s v="SU-0000656597"/>
    <s v="/Freezer 05/Shelf 4/Rack 4 (085-088)/Slot 087 A/BX-0000008740/F9"/>
    <x v="6"/>
    <s v=""/>
    <s v=""/>
    <n v="400"/>
    <s v="ul"/>
  </r>
  <r>
    <x v="11"/>
    <x v="7972"/>
    <x v="7972"/>
    <s v="STY-17-00083"/>
    <s v="DU08-04"/>
    <x v="1"/>
    <x v="13"/>
    <s v="SU-0000655930"/>
    <s v="/PKG-1707-001080/BX-0000008732/E7"/>
    <x v="5"/>
    <s v=""/>
    <s v="ACD"/>
    <n v="500"/>
    <s v="ul"/>
  </r>
  <r>
    <x v="8"/>
    <x v="7973"/>
    <x v="7973"/>
    <s v="STY-17-00083"/>
    <s v="DU08-04"/>
    <x v="1"/>
    <x v="12"/>
    <s v="SU-0000622042"/>
    <s v="/PKG-1707-001088/BX-0000008319/C3"/>
    <x v="3"/>
    <s v=""/>
    <s v="PAXgene, RNA"/>
    <n v="2.5"/>
    <s v="mL"/>
  </r>
  <r>
    <x v="15"/>
    <x v="7974"/>
    <x v="7974"/>
    <s v="STY-17-00083"/>
    <s v="DU08-04"/>
    <x v="0"/>
    <x v="17"/>
    <s v="SU-0000661891"/>
    <s v="/Freezer 05/Shelf 3/Rack 6 (069-072)/Slot 071 A/BX-0000008805/B9"/>
    <x v="6"/>
    <s v=""/>
    <s v=""/>
    <n v="400"/>
    <s v="ul"/>
  </r>
  <r>
    <x v="9"/>
    <x v="7975"/>
    <x v="7975"/>
    <s v="STY-17-00083"/>
    <s v="DU08-04"/>
    <x v="1"/>
    <x v="9"/>
    <s v="SU-0000661361"/>
    <s v="/PKG-1707-001080/BX-0000008798/G8"/>
    <x v="5"/>
    <s v=""/>
    <s v="ACD"/>
    <n v="500"/>
    <s v="ul"/>
  </r>
  <r>
    <x v="13"/>
    <x v="7976"/>
    <x v="7976"/>
    <s v="STY-17-00083"/>
    <s v="DU08-04"/>
    <x v="0"/>
    <x v="4"/>
    <s v="SU-0000659066"/>
    <s v="/Freezer 05/Shelf 3/Rack 6 (069-072)/Slot 070 C/BX-0000008770/G9"/>
    <x v="6"/>
    <s v=""/>
    <s v=""/>
    <n v="400"/>
    <s v="ul"/>
  </r>
  <r>
    <x v="6"/>
    <x v="7977"/>
    <x v="7977"/>
    <s v="STY-17-00083"/>
    <s v="DU08-04"/>
    <x v="0"/>
    <x v="10"/>
    <s v="SU-0001925125"/>
    <s v="/BX-0000026127/H2"/>
    <x v="7"/>
    <s v=""/>
    <s v="PAXgene, RNA"/>
    <n v="265"/>
    <s v="ul"/>
  </r>
  <r>
    <x v="13"/>
    <x v="7978"/>
    <x v="7978"/>
    <s v="STY-17-00083"/>
    <s v="DU08-04"/>
    <x v="1"/>
    <x v="9"/>
    <s v="SU-0000596649"/>
    <s v="/PKG-1707-001091/BX-0000007812/B3"/>
    <x v="3"/>
    <s v=""/>
    <s v="PAXgene, RNA"/>
    <n v="2.5"/>
    <s v="mL"/>
  </r>
  <r>
    <x v="2"/>
    <x v="7979"/>
    <x v="7979"/>
    <s v="STY-17-00083"/>
    <s v="DU08-04"/>
    <x v="0"/>
    <x v="3"/>
    <s v="SU-0000658594"/>
    <s v="/Freezer 05/Shelf 4/Rack 4 (085-088)/Slot 087 D/BX-0000008765/A1"/>
    <x v="5"/>
    <s v=""/>
    <s v=""/>
    <n v="400"/>
    <s v="ul"/>
  </r>
  <r>
    <x v="1"/>
    <x v="7980"/>
    <x v="7980"/>
    <s v="STY-17-00083"/>
    <s v="DU08-04"/>
    <x v="0"/>
    <x v="14"/>
    <s v="SU-0000660354"/>
    <s v="/Freezer 05/Shelf 3/Rack 6 (069-072)/Slot 072 B/BX-0000008786/E3"/>
    <x v="6"/>
    <s v=""/>
    <s v=""/>
    <n v="400"/>
    <s v="ul"/>
  </r>
  <r>
    <x v="12"/>
    <x v="7981"/>
    <x v="7981"/>
    <s v="STY-17-00083"/>
    <s v="DU08-04"/>
    <x v="1"/>
    <x v="13"/>
    <s v="SU-0000751473"/>
    <s v="/PKG-1707-001079/BX-0000009897/G2"/>
    <x v="4"/>
    <s v=""/>
    <s v="ACD"/>
    <n v="1"/>
    <s v="mL"/>
  </r>
  <r>
    <x v="11"/>
    <x v="7982"/>
    <x v="7982"/>
    <s v="STY-17-00083"/>
    <s v="DU08-04"/>
    <x v="0"/>
    <x v="3"/>
    <s v=""/>
    <s v=""/>
    <x v="3"/>
    <s v=""/>
    <s v="PAXgene, RNA"/>
    <m/>
    <s v="mL"/>
  </r>
  <r>
    <x v="9"/>
    <x v="7983"/>
    <x v="7983"/>
    <s v="STY-17-00083"/>
    <s v="DU08-04"/>
    <x v="0"/>
    <x v="7"/>
    <s v="SU-0000660142"/>
    <s v="/Freezer 05/Shelf 3/Rack 6 (069-072)/Slot 071 C/BX-0000008783/I1"/>
    <x v="6"/>
    <s v=""/>
    <s v=""/>
    <n v="400"/>
    <s v="ul"/>
  </r>
  <r>
    <x v="6"/>
    <x v="7984"/>
    <x v="7984"/>
    <s v="STY-17-00083"/>
    <s v="DU08-04"/>
    <x v="1"/>
    <x v="1"/>
    <s v="SU-0000657171"/>
    <s v="/PKG-1707-001080/BX-0000008747/F9"/>
    <x v="5"/>
    <s v=""/>
    <s v="ACD"/>
    <n v="500"/>
    <s v="ul"/>
  </r>
  <r>
    <x v="15"/>
    <x v="7985"/>
    <x v="7985"/>
    <s v="STY-17-00083"/>
    <s v="DU08-04"/>
    <x v="0"/>
    <x v="17"/>
    <s v="SU-0000662113"/>
    <s v="/Freezer 05/Shelf 4/Rack 4 (085-088)/Slot 086 B/BX-0000008807/I4"/>
    <x v="5"/>
    <s v=""/>
    <s v=""/>
    <n v="400"/>
    <s v="ul"/>
  </r>
  <r>
    <x v="3"/>
    <x v="7986"/>
    <x v="7986"/>
    <s v="STY-17-00083"/>
    <s v="DU08-04"/>
    <x v="0"/>
    <x v="16"/>
    <s v="SU-0000655177"/>
    <s v="/Holding Freezer/BX-0000008723/D1"/>
    <x v="5"/>
    <s v=""/>
    <s v="ACD"/>
    <n v="500"/>
    <s v="ul"/>
  </r>
  <r>
    <x v="14"/>
    <x v="7987"/>
    <x v="7987"/>
    <s v="STY-17-00083"/>
    <s v="DU08-04"/>
    <x v="0"/>
    <x v="2"/>
    <s v="SU-0000657901"/>
    <s v="/Freezer 05/Shelf 4/Rack 4 (085-088)/Slot 086 C/BX-0000008756/F1"/>
    <x v="5"/>
    <s v=""/>
    <s v=""/>
    <n v="400"/>
    <s v="ul"/>
  </r>
  <r>
    <x v="10"/>
    <x v="7988"/>
    <x v="7988"/>
    <s v="STY-17-00083"/>
    <s v="DU08-04"/>
    <x v="0"/>
    <x v="9"/>
    <s v="SU-0000661280"/>
    <s v="/Freezer 06/Shelf 1/Rack 2 (005-008)/Slot 005 A/BX-0000008797/G9"/>
    <x v="5"/>
    <s v=""/>
    <s v=""/>
    <n v="400"/>
    <s v="ul"/>
  </r>
  <r>
    <x v="9"/>
    <x v="7989"/>
    <x v="7989"/>
    <s v="STY-17-00083"/>
    <s v="DU08-04"/>
    <x v="0"/>
    <x v="11"/>
    <s v="SU-0001925130"/>
    <s v="/BX-0000026127/H7"/>
    <x v="7"/>
    <s v=""/>
    <s v="PAXgene, RNA"/>
    <n v="265"/>
    <s v="ul"/>
  </r>
  <r>
    <x v="9"/>
    <x v="7990"/>
    <x v="7990"/>
    <s v="STY-17-00083"/>
    <s v="DU08-04"/>
    <x v="0"/>
    <x v="18"/>
    <s v="SU-0000657600"/>
    <s v="/Freezer 05/Shelf 4/Rack 2 (077-080)/Slot 077 D/BX-0000008752/I1"/>
    <x v="5"/>
    <s v=""/>
    <s v=""/>
    <n v="400"/>
    <s v="ul"/>
  </r>
  <r>
    <x v="11"/>
    <x v="7991"/>
    <x v="7991"/>
    <s v="STY-17-00083"/>
    <s v="DU08-04"/>
    <x v="0"/>
    <x v="14"/>
    <s v="SU-0000660809"/>
    <s v="/Freezer 05/Shelf 3/Rack 6 (069-072)/Slot 072 D/BX-0000008792/A2"/>
    <x v="6"/>
    <s v=""/>
    <s v=""/>
    <n v="400"/>
    <s v="ul"/>
  </r>
  <r>
    <x v="16"/>
    <x v="7992"/>
    <x v="7992"/>
    <s v="STY-17-00083"/>
    <s v="DU08-04"/>
    <x v="0"/>
    <x v="1"/>
    <s v="SU-0000657664"/>
    <s v="/Freezer 05/Shelf 4/Rack 2 (077-080)/Slot 078 B/BX-0000008753/G1"/>
    <x v="5"/>
    <s v=""/>
    <s v=""/>
    <n v="400"/>
    <s v="ul"/>
  </r>
  <r>
    <x v="2"/>
    <x v="7993"/>
    <x v="7993"/>
    <s v="STY-17-00083"/>
    <s v="DU08-04"/>
    <x v="0"/>
    <x v="14"/>
    <s v="SU-0000660573"/>
    <s v="/Freezer 06/Shelf 1/Rack 2 (005-008)/Slot 007 C/BX-0000008789/B3"/>
    <x v="0"/>
    <s v=""/>
    <s v=""/>
    <n v="1"/>
    <s v="mL"/>
  </r>
  <r>
    <x v="14"/>
    <x v="7994"/>
    <x v="7994"/>
    <s v="STY-17-00083"/>
    <s v="DU08-04"/>
    <x v="0"/>
    <x v="5"/>
    <s v="SU-0000656835"/>
    <s v="/Freezer 06/Shelf 1/Rack 2 (005-008)/Slot 008 A/BX-0000008743/F1"/>
    <x v="0"/>
    <s v=""/>
    <s v=""/>
    <n v="1"/>
    <s v="mL"/>
  </r>
  <r>
    <x v="0"/>
    <x v="7995"/>
    <x v="7995"/>
    <s v="STY-17-00083"/>
    <s v="DU08-04"/>
    <x v="0"/>
    <x v="19"/>
    <s v="SU-0000630374"/>
    <s v="/Freezer 05/Shelf 3/Rack 6 (069-072)/Slot 069 A/BX-0000008420/H8"/>
    <x v="5"/>
    <s v=""/>
    <s v=""/>
    <n v="400"/>
    <s v="ul"/>
  </r>
  <r>
    <x v="13"/>
    <x v="7996"/>
    <x v="7996"/>
    <s v="STY-17-00083"/>
    <s v="DU08-04"/>
    <x v="1"/>
    <x v="3"/>
    <s v="SU-0000635461"/>
    <s v="/PKG-1707-001074/BX-0000008482/I2"/>
    <x v="5"/>
    <s v=""/>
    <s v=""/>
    <n v="400"/>
    <s v="ul"/>
  </r>
  <r>
    <x v="5"/>
    <x v="7997"/>
    <x v="7997"/>
    <s v="STY-17-00083"/>
    <s v="DU08-04"/>
    <x v="0"/>
    <x v="11"/>
    <s v="SU-0000655778"/>
    <s v="/Freezer 05/Shelf 4/Rack 4 (085-088)/Slot 085 B/BX-0000008730/G1"/>
    <x v="6"/>
    <s v=""/>
    <s v=""/>
    <n v="400"/>
    <s v="ul"/>
  </r>
  <r>
    <x v="11"/>
    <x v="7998"/>
    <x v="7998"/>
    <s v="STY-17-00083"/>
    <s v="DU08-04"/>
    <x v="0"/>
    <x v="18"/>
    <s v="SU-0000657455"/>
    <s v="/Freezer 05/Shelf 3/Rack 6 (069-072)/Slot 070 A/BX-0000008751/B1"/>
    <x v="6"/>
    <s v=""/>
    <s v=""/>
    <n v="400"/>
    <s v="ul"/>
  </r>
  <r>
    <x v="16"/>
    <x v="7999"/>
    <x v="7999"/>
    <s v="STY-17-00083"/>
    <s v="DU08-04"/>
    <x v="0"/>
    <x v="10"/>
    <s v="SU-0000655578"/>
    <s v="/Freezer 05/Shelf 4/Rack 4 (085-088)/Slot 085 D/BX-0000008728/C1"/>
    <x v="6"/>
    <s v=""/>
    <s v=""/>
    <n v="400"/>
    <s v="ul"/>
  </r>
  <r>
    <x v="10"/>
    <x v="8000"/>
    <x v="8000"/>
    <s v="STY-17-00083"/>
    <s v="DU08-04"/>
    <x v="1"/>
    <x v="1"/>
    <s v="SU-0000635390"/>
    <s v="/PKG-1707-001074/BX-0000008482/A3"/>
    <x v="5"/>
    <s v=""/>
    <s v=""/>
    <n v="400"/>
    <s v="ul"/>
  </r>
  <r>
    <x v="17"/>
    <x v="8001"/>
    <x v="8001"/>
    <s v="STY-17-00083"/>
    <s v="DU08-04"/>
    <x v="1"/>
    <x v="16"/>
    <s v="SU-0000751358"/>
    <s v="/PKG-1707-001079/BX-0000009896/C5"/>
    <x v="4"/>
    <s v=""/>
    <s v="ACD"/>
    <n v="1"/>
    <s v="mL"/>
  </r>
  <r>
    <x v="7"/>
    <x v="8002"/>
    <x v="8002"/>
    <s v="STY-17-00083"/>
    <s v="DU08-04"/>
    <x v="0"/>
    <x v="6"/>
    <s v="SU-0000605805"/>
    <s v="/Freezer 05/Shelf 4/Rack 5 (089-092)/Slot 091 C/BX-0000007995/C2"/>
    <x v="3"/>
    <s v=""/>
    <s v="PAXgene, RNA"/>
    <n v="2.5"/>
    <s v="mL"/>
  </r>
  <r>
    <x v="11"/>
    <x v="8003"/>
    <x v="8003"/>
    <s v="STY-17-00083"/>
    <s v="DU08-04"/>
    <x v="1"/>
    <x v="9"/>
    <s v="SU-0000661476"/>
    <s v="/PKG-1707-001080/BX-0000008800/B4"/>
    <x v="5"/>
    <s v=""/>
    <s v="ACD"/>
    <n v="500"/>
    <s v="ul"/>
  </r>
  <r>
    <x v="9"/>
    <x v="8004"/>
    <x v="8004"/>
    <s v="STY-17-00083"/>
    <s v="DU08-04"/>
    <x v="0"/>
    <x v="17"/>
    <s v="SU-0000605864"/>
    <s v="/Freezer 06/Shelf 1/Rack 1 (001-004)/Slot 001 D/BX-0000007996/D4"/>
    <x v="3"/>
    <s v=""/>
    <s v="PAXgene, RNA"/>
    <n v="2.5"/>
    <s v="mL"/>
  </r>
  <r>
    <x v="7"/>
    <x v="8005"/>
    <x v="8005"/>
    <s v="STY-17-00083"/>
    <s v="DU08-04"/>
    <x v="1"/>
    <x v="19"/>
    <s v="SU-0000622032"/>
    <s v="/PKG-1707-001088/BX-0000008319/B2"/>
    <x v="3"/>
    <s v=""/>
    <s v="PAXgene, RNA"/>
    <n v="2.5"/>
    <s v="mL"/>
  </r>
  <r>
    <x v="18"/>
    <x v="8006"/>
    <x v="8006"/>
    <s v="STY-17-00083"/>
    <s v="DU08-04"/>
    <x v="1"/>
    <x v="3"/>
    <s v="SU-0000621991"/>
    <s v="/PKG-1707-001088/BX-0000008318/F7"/>
    <x v="3"/>
    <s v=""/>
    <s v="PAXgene, RNA"/>
    <n v="2.5"/>
    <s v="mL"/>
  </r>
  <r>
    <x v="0"/>
    <x v="8007"/>
    <x v="8007"/>
    <s v="STY-17-00083"/>
    <s v="DU08-04"/>
    <x v="0"/>
    <x v="15"/>
    <s v="SU-0000655837"/>
    <s v="/Freezer 05/Shelf 4/Rack 2 (077-080)/Slot 079 C/BX-0000008731/D5"/>
    <x v="5"/>
    <s v=""/>
    <s v=""/>
    <n v="400"/>
    <s v="ul"/>
  </r>
  <r>
    <x v="0"/>
    <x v="8008"/>
    <x v="8008"/>
    <s v="STY-17-00083"/>
    <s v="DU08-04"/>
    <x v="0"/>
    <x v="9"/>
    <s v="SU-0000661814"/>
    <s v="/Freezer 06/Shelf 1/Rack 2 (005-008)/Slot 005 C/BX-0000008804/C5"/>
    <x v="5"/>
    <s v=""/>
    <s v=""/>
    <n v="400"/>
    <s v="ul"/>
  </r>
  <r>
    <x v="13"/>
    <x v="8009"/>
    <x v="8009"/>
    <s v="STY-17-00083"/>
    <s v="DU08-04"/>
    <x v="0"/>
    <x v="2"/>
    <s v="SU-0000658526"/>
    <s v="/Freezer 05/Shelf 3/Rack 6 (069-072)/Slot 070 D/BX-0000008764/B6"/>
    <x v="6"/>
    <s v=""/>
    <s v=""/>
    <n v="400"/>
    <s v="ul"/>
  </r>
  <r>
    <x v="16"/>
    <x v="8010"/>
    <x v="8010"/>
    <s v="STY-17-00083"/>
    <s v="DU08-04"/>
    <x v="0"/>
    <x v="1"/>
    <s v="SU-0000657666"/>
    <s v="/Freezer 05/Shelf 4/Rack 2 (077-080)/Slot 078 B/BX-0000008753/G3"/>
    <x v="5"/>
    <s v=""/>
    <s v=""/>
    <n v="400"/>
    <s v="ul"/>
  </r>
  <r>
    <x v="15"/>
    <x v="8011"/>
    <x v="8011"/>
    <s v="STY-17-00083"/>
    <s v="DU08-04"/>
    <x v="0"/>
    <x v="2"/>
    <s v="SU-0000658520"/>
    <s v="/Freezer 05/Shelf 3/Rack 6 (069-072)/Slot 070 D/BX-0000008764/A9"/>
    <x v="6"/>
    <s v=""/>
    <s v=""/>
    <n v="400"/>
    <s v="ul"/>
  </r>
  <r>
    <x v="15"/>
    <x v="8012"/>
    <x v="8012"/>
    <s v="STY-17-00083"/>
    <s v="DU08-04"/>
    <x v="1"/>
    <x v="20"/>
    <s v="SU-0000635466"/>
    <s v="/PKG-1707-001074/BX-0000008482/I7"/>
    <x v="5"/>
    <s v=""/>
    <s v=""/>
    <n v="400"/>
    <s v="ul"/>
  </r>
  <r>
    <x v="15"/>
    <x v="8013"/>
    <x v="8013"/>
    <s v="STY-17-00083"/>
    <s v="DU08-04"/>
    <x v="0"/>
    <x v="6"/>
    <s v="SU-0000661997"/>
    <s v="/Freezer 05/Shelf 3/Rack 6 (069-072)/Slot 071 D/BX-0000008806/E6"/>
    <x v="6"/>
    <s v=""/>
    <s v=""/>
    <n v="400"/>
    <s v="ul"/>
  </r>
  <r>
    <x v="6"/>
    <x v="8014"/>
    <x v="8014"/>
    <s v="STY-17-00083"/>
    <s v="DU08-04"/>
    <x v="0"/>
    <x v="14"/>
    <s v="SU-0000660342"/>
    <s v="/Freezer 05/Shelf 3/Rack 6 (069-072)/Slot 072 B/BX-0000008786/C9"/>
    <x v="6"/>
    <s v=""/>
    <s v=""/>
    <n v="400"/>
    <s v="ul"/>
  </r>
  <r>
    <x v="15"/>
    <x v="8015"/>
    <x v="8015"/>
    <s v="STY-17-00083"/>
    <s v="DU08-04"/>
    <x v="0"/>
    <x v="8"/>
    <s v="SU-0000661138"/>
    <s v="/Freezer 06/Shelf 1/Rack 2 (005-008)/Slot 006 A/BX-0000008796/A3"/>
    <x v="6"/>
    <s v=""/>
    <s v=""/>
    <n v="400"/>
    <s v="ul"/>
  </r>
  <r>
    <x v="2"/>
    <x v="8016"/>
    <x v="8016"/>
    <s v="STY-17-00083"/>
    <s v="DU08-04"/>
    <x v="0"/>
    <x v="13"/>
    <s v="SU-0000605332"/>
    <s v="/Freezer 05/Shelf 4/Rack 1 (073-076)/Slot 075 A/BX-0000007985/G1"/>
    <x v="3"/>
    <s v=""/>
    <s v="PAXgene, RNA"/>
    <n v="2.5"/>
    <s v="mL"/>
  </r>
  <r>
    <x v="18"/>
    <x v="8017"/>
    <x v="8017"/>
    <s v="STY-17-00083"/>
    <s v="DU08-04"/>
    <x v="0"/>
    <x v="12"/>
    <s v="SU-0000605282"/>
    <s v="/Freezer 05/Shelf 4/Rack 1 (073-076)/Slot 073 D/BX-0000007984/G1"/>
    <x v="3"/>
    <s v=""/>
    <s v="PAXgene, RNA"/>
    <n v="2.5"/>
    <s v="mL"/>
  </r>
  <r>
    <x v="5"/>
    <x v="8018"/>
    <x v="8018"/>
    <s v="STY-17-00083"/>
    <s v="DU08-04"/>
    <x v="1"/>
    <x v="12"/>
    <s v="SU-0000634851"/>
    <s v="/PKG-1707-001045/BX-0000008475/E2"/>
    <x v="5"/>
    <s v=""/>
    <s v=""/>
    <n v="400"/>
    <s v="ul"/>
  </r>
  <r>
    <x v="8"/>
    <x v="8019"/>
    <x v="8019"/>
    <s v="STY-17-00083"/>
    <s v="DU08-04"/>
    <x v="0"/>
    <x v="3"/>
    <s v="SU-0000658871"/>
    <s v="/Freezer 05/Shelf 4/Rack 6 (093-096)/Slot 093 B/BX-0000008768/D5"/>
    <x v="5"/>
    <s v=""/>
    <s v=""/>
    <n v="400"/>
    <s v="ul"/>
  </r>
  <r>
    <x v="8"/>
    <x v="8020"/>
    <x v="8020"/>
    <s v="STY-17-00083"/>
    <s v="DU08-04"/>
    <x v="1"/>
    <x v="3"/>
    <s v="SU-0000630389"/>
    <s v="/PKG-1707-001080/BX-0000008421/A4"/>
    <x v="5"/>
    <s v=""/>
    <s v="ACD"/>
    <n v="500"/>
    <s v="ul"/>
  </r>
  <r>
    <x v="9"/>
    <x v="8021"/>
    <x v="8021"/>
    <s v="STY-17-00083"/>
    <s v="DU08-04"/>
    <x v="0"/>
    <x v="5"/>
    <s v="SU-0000662195"/>
    <s v="/Freezer 05/Shelf 4/Rack 6 (093-096)/Slot 093 A/BX-0000008808/I4"/>
    <x v="5"/>
    <s v=""/>
    <s v=""/>
    <n v="400"/>
    <s v="ul"/>
  </r>
  <r>
    <x v="5"/>
    <x v="8022"/>
    <x v="8022"/>
    <s v="STY-17-00083"/>
    <s v="DU08-04"/>
    <x v="0"/>
    <x v="9"/>
    <s v="SU-0000661801"/>
    <s v="/Freezer 06/Shelf 1/Rack 2 (005-008)/Slot 005 C/BX-0000008804/B1"/>
    <x v="5"/>
    <s v=""/>
    <s v=""/>
    <n v="400"/>
    <s v="ul"/>
  </r>
  <r>
    <x v="2"/>
    <x v="8023"/>
    <x v="8023"/>
    <s v="STY-17-00083"/>
    <s v="DU08-04"/>
    <x v="1"/>
    <x v="4"/>
    <s v="SU-0000630911"/>
    <s v="/PKG-1707-001146/BX-0000008427/D7"/>
    <x v="5"/>
    <s v=""/>
    <s v=""/>
    <n v="400"/>
    <s v="ul"/>
  </r>
  <r>
    <x v="7"/>
    <x v="8024"/>
    <x v="8024"/>
    <s v="STY-17-00083"/>
    <s v="DU08-04"/>
    <x v="1"/>
    <x v="1"/>
    <s v="SU-0000657949"/>
    <s v="/PKG-1707-001080/BX-0000008757/B3"/>
    <x v="5"/>
    <s v=""/>
    <s v="ACD"/>
    <n v="500"/>
    <s v="ul"/>
  </r>
  <r>
    <x v="13"/>
    <x v="8025"/>
    <x v="8025"/>
    <s v="STY-17-00083"/>
    <s v="DU08-04"/>
    <x v="0"/>
    <x v="12"/>
    <s v="SU-0000655974"/>
    <s v="/Freezer 05/Shelf 4/Rack 2 (077-080)/Slot 080 D/BX-0000008733/A5"/>
    <x v="5"/>
    <s v=""/>
    <s v=""/>
    <n v="400"/>
    <s v="ul"/>
  </r>
  <r>
    <x v="17"/>
    <x v="8026"/>
    <x v="8026"/>
    <s v="STY-17-00083"/>
    <s v="DU08-04"/>
    <x v="1"/>
    <x v="8"/>
    <s v="SU-0000660508"/>
    <s v="/PKG-1707-001080/BX-0000008788/D2"/>
    <x v="5"/>
    <s v=""/>
    <s v="ACD"/>
    <n v="500"/>
    <s v="ul"/>
  </r>
  <r>
    <x v="5"/>
    <x v="8027"/>
    <x v="8027"/>
    <s v="STY-17-00083"/>
    <s v="DU08-04"/>
    <x v="1"/>
    <x v="20"/>
    <s v="SU-0000635553"/>
    <s v="/PKG-1707-001074/BX-0000008484/A2"/>
    <x v="5"/>
    <s v=""/>
    <s v=""/>
    <n v="400"/>
    <s v="ul"/>
  </r>
  <r>
    <x v="17"/>
    <x v="8028"/>
    <x v="8028"/>
    <s v="STY-17-00083"/>
    <s v="DU08-04"/>
    <x v="1"/>
    <x v="5"/>
    <s v="SU-0000751675"/>
    <s v="/PKG-1707-001079/BX-0000009900/B3"/>
    <x v="4"/>
    <s v=""/>
    <s v="ACD"/>
    <n v="1"/>
    <s v="mL"/>
  </r>
  <r>
    <x v="5"/>
    <x v="8029"/>
    <x v="8029"/>
    <s v="STY-17-00083"/>
    <s v="DU08-04"/>
    <x v="0"/>
    <x v="7"/>
    <s v="SU-0000660134"/>
    <s v="/Freezer 05/Shelf 3/Rack 6 (069-072)/Slot 071 C/BX-0000008783/H2"/>
    <x v="6"/>
    <s v=""/>
    <s v=""/>
    <n v="400"/>
    <s v="ul"/>
  </r>
  <r>
    <x v="11"/>
    <x v="8030"/>
    <x v="8030"/>
    <s v="STY-17-00083"/>
    <s v="DU08-04"/>
    <x v="1"/>
    <x v="17"/>
    <s v="SU-0000603197"/>
    <s v="/PKG-1707-001088/BX-0000007943/B1"/>
    <x v="3"/>
    <s v=""/>
    <s v="PAXgene, RNA"/>
    <n v="2.5"/>
    <s v="mL"/>
  </r>
  <r>
    <x v="17"/>
    <x v="8031"/>
    <x v="8031"/>
    <s v="STY-17-00083"/>
    <s v="DU08-04"/>
    <x v="1"/>
    <x v="10"/>
    <s v="SU-0000751390"/>
    <s v="/PKG-1707-001079/BX-0000009896/G1"/>
    <x v="4"/>
    <s v=""/>
    <s v="EDTA"/>
    <n v="1"/>
    <s v="mL"/>
  </r>
  <r>
    <x v="2"/>
    <x v="8032"/>
    <x v="8032"/>
    <s v="STY-17-00083"/>
    <s v="DU08-04"/>
    <x v="1"/>
    <x v="15"/>
    <s v="SU-0000655292"/>
    <s v="/PKG-1707-001080/BX-0000008724/G7"/>
    <x v="5"/>
    <s v=""/>
    <s v="ACD"/>
    <n v="500"/>
    <s v="ul"/>
  </r>
  <r>
    <x v="17"/>
    <x v="8033"/>
    <x v="8033"/>
    <s v="STY-17-00083"/>
    <s v="DU08-04"/>
    <x v="1"/>
    <x v="5"/>
    <s v="SU-0000658004"/>
    <s v="/PKG-1707-001080/BX-0000008757/H4"/>
    <x v="5"/>
    <s v=""/>
    <s v="ACD"/>
    <n v="500"/>
    <s v="ul"/>
  </r>
  <r>
    <x v="17"/>
    <x v="8034"/>
    <x v="8034"/>
    <s v="STY-17-00083"/>
    <s v="DU08-04"/>
    <x v="0"/>
    <x v="13"/>
    <s v="SU-0000656886"/>
    <s v="/Freezer 05/Shelf 4/Rack 2 (077-080)/Slot 077 B/BX-0000008744/B6"/>
    <x v="5"/>
    <s v=""/>
    <s v=""/>
    <n v="400"/>
    <s v="ul"/>
  </r>
  <r>
    <x v="8"/>
    <x v="8035"/>
    <x v="8035"/>
    <s v="STY-17-00083"/>
    <s v="DU08-04"/>
    <x v="1"/>
    <x v="2"/>
    <s v="SU-0000751591"/>
    <s v="/PKG-1707-001079/BX-0000009899/B1"/>
    <x v="4"/>
    <s v=""/>
    <s v="EDTA"/>
    <n v="1"/>
    <s v="mL"/>
  </r>
  <r>
    <x v="14"/>
    <x v="8036"/>
    <x v="8036"/>
    <s v="STY-17-00083"/>
    <s v="DU08-04"/>
    <x v="0"/>
    <x v="0"/>
    <s v="SU-0000606352"/>
    <s v="/Freezer 05/Shelf 4/Rack 1 (073-076)/Slot 075 D/BX-0000008006/B6"/>
    <x v="3"/>
    <s v=""/>
    <s v="PAXgene, RNA"/>
    <n v="2.5"/>
    <s v="mL"/>
  </r>
  <r>
    <x v="15"/>
    <x v="8037"/>
    <x v="8037"/>
    <s v="STY-17-00083"/>
    <s v="DU08-04"/>
    <x v="0"/>
    <x v="14"/>
    <s v="SU-0000606058"/>
    <s v="/Freezer 06/Shelf 1/Rack 1 (001-004)/Slot 003 A/BX-0000008000/C5"/>
    <x v="3"/>
    <s v=""/>
    <s v="PAXgene, RNA"/>
    <n v="2.5"/>
    <s v="mL"/>
  </r>
  <r>
    <x v="1"/>
    <x v="8038"/>
    <x v="8038"/>
    <s v="STY-17-00083"/>
    <s v="DU08-04"/>
    <x v="0"/>
    <x v="14"/>
    <s v="SU-0000660676"/>
    <s v="/Freezer 05/Shelf 4/Rack 6 (093-096)/Slot 096 B/BX-0000008790/D6"/>
    <x v="5"/>
    <s v=""/>
    <s v=""/>
    <n v="400"/>
    <s v="ul"/>
  </r>
  <r>
    <x v="17"/>
    <x v="8039"/>
    <x v="8039"/>
    <s v="STY-17-00083"/>
    <s v="DU08-04"/>
    <x v="1"/>
    <x v="7"/>
    <s v="SU-0000596706"/>
    <s v="/PKG-1707-001091/BX-0000007813/C3"/>
    <x v="3"/>
    <s v=""/>
    <s v="PAXgene, RNA"/>
    <n v="2.5"/>
    <s v="mL"/>
  </r>
  <r>
    <x v="2"/>
    <x v="8040"/>
    <x v="8040"/>
    <s v="STY-17-00083"/>
    <s v="DU08-04"/>
    <x v="0"/>
    <x v="1"/>
    <s v="SU-0000657849"/>
    <s v="/Freezer 05/Shelf 4/Rack 2 (077-080)/Slot 080 B/BX-0000008755/I4"/>
    <x v="5"/>
    <s v=""/>
    <s v=""/>
    <n v="400"/>
    <s v="ul"/>
  </r>
  <r>
    <x v="8"/>
    <x v="8041"/>
    <x v="8041"/>
    <s v="STY-17-00083"/>
    <s v="DU08-04"/>
    <x v="0"/>
    <x v="7"/>
    <s v="SU-0000660261"/>
    <s v="/Freezer 05/Shelf 4/Rack 6 (093-096)/Slot 095 C/BX-0000008785/D1"/>
    <x v="5"/>
    <s v=""/>
    <s v=""/>
    <n v="400"/>
    <s v="ul"/>
  </r>
  <r>
    <x v="8"/>
    <x v="8042"/>
    <x v="8042"/>
    <s v="STY-17-00083"/>
    <s v="DU08-04"/>
    <x v="0"/>
    <x v="10"/>
    <s v="SU-0000655714"/>
    <s v="/Freezer 05/Shelf 4/Rack 2 (077-080)/Slot 078 C/BX-0000008729/I1"/>
    <x v="5"/>
    <s v=""/>
    <s v=""/>
    <n v="400"/>
    <s v="ul"/>
  </r>
  <r>
    <x v="8"/>
    <x v="8043"/>
    <x v="8043"/>
    <s v="STY-17-00083"/>
    <s v="DU08-04"/>
    <x v="0"/>
    <x v="7"/>
    <s v="SU-0000660317"/>
    <s v="/Freezer 05/Shelf 3/Rack 6 (069-072)/Slot 072 B/BX-0000008786/A2"/>
    <x v="6"/>
    <s v=""/>
    <s v=""/>
    <n v="400"/>
    <s v="ul"/>
  </r>
  <r>
    <x v="8"/>
    <x v="8044"/>
    <x v="8044"/>
    <s v="STY-17-00083"/>
    <s v="DU08-04"/>
    <x v="0"/>
    <x v="1"/>
    <s v="SU-0000659748"/>
    <s v="/Freezer 05/Shelf 3/Rack 6 (069-072)/Slot 069 C/BX-0000008779/A7"/>
    <x v="6"/>
    <s v=""/>
    <s v=""/>
    <n v="400"/>
    <s v="ul"/>
  </r>
  <r>
    <x v="10"/>
    <x v="8045"/>
    <x v="8045"/>
    <s v="STY-17-00083"/>
    <s v="DU08-04"/>
    <x v="0"/>
    <x v="18"/>
    <s v="SU-0000657267"/>
    <s v="/Freezer 05/Shelf 4/Rack 2 (077-080)/Slot 077 C/BX-0000008748/H5"/>
    <x v="5"/>
    <s v=""/>
    <s v=""/>
    <n v="400"/>
    <s v="ul"/>
  </r>
  <r>
    <x v="6"/>
    <x v="8046"/>
    <x v="8046"/>
    <s v="STY-17-00083"/>
    <s v="DU08-04"/>
    <x v="1"/>
    <x v="6"/>
    <s v="SU-0000630895"/>
    <s v="/PKG-1707-001146/BX-0000008427/B9"/>
    <x v="5"/>
    <s v=""/>
    <s v=""/>
    <n v="400"/>
    <s v="ul"/>
  </r>
  <r>
    <x v="13"/>
    <x v="8047"/>
    <x v="8047"/>
    <s v="STY-17-00083"/>
    <s v="DU08-04"/>
    <x v="1"/>
    <x v="16"/>
    <s v="SU-0000752026"/>
    <s v="/PKG-1707-001080/BX-0000009904/D8"/>
    <x v="5"/>
    <s v=""/>
    <s v="ACD"/>
    <n v="500"/>
    <s v="ul"/>
  </r>
  <r>
    <x v="8"/>
    <x v="8048"/>
    <x v="8048"/>
    <s v="STY-17-00083"/>
    <s v="DU08-04"/>
    <x v="1"/>
    <x v="16"/>
    <s v="SU-0000751363"/>
    <s v="/PKG-1707-001079/BX-0000009896/D1"/>
    <x v="4"/>
    <s v=""/>
    <s v="ACD"/>
    <n v="1"/>
    <s v="mL"/>
  </r>
  <r>
    <x v="6"/>
    <x v="8049"/>
    <x v="8049"/>
    <s v="STY-17-00083"/>
    <s v="DU08-04"/>
    <x v="0"/>
    <x v="9"/>
    <s v="SU-0000661748"/>
    <s v="/Freezer 05/Shelf 3/Rack 6 (069-072)/Slot 072 C/BX-0000008803/E3"/>
    <x v="6"/>
    <s v=""/>
    <s v=""/>
    <n v="400"/>
    <s v="ul"/>
  </r>
  <r>
    <x v="13"/>
    <x v="8050"/>
    <x v="8050"/>
    <s v="STY-17-00083"/>
    <s v="DU08-04"/>
    <x v="0"/>
    <x v="3"/>
    <s v="SU-0000658246"/>
    <s v="/Freezer 05/Shelf 3/Rack 6 (069-072)/Slot 069 D/BX-0000008760/G9"/>
    <x v="6"/>
    <s v=""/>
    <s v=""/>
    <n v="400"/>
    <s v="ul"/>
  </r>
  <r>
    <x v="1"/>
    <x v="8051"/>
    <x v="8051"/>
    <s v="STY-17-00083"/>
    <s v="DU08-04"/>
    <x v="0"/>
    <x v="5"/>
    <s v="SU-0001925117"/>
    <s v="/BX-0000026127/G3"/>
    <x v="7"/>
    <s v=""/>
    <s v="PAXgene, RNA"/>
    <n v="265"/>
    <s v="ul"/>
  </r>
  <r>
    <x v="7"/>
    <x v="8052"/>
    <x v="8052"/>
    <s v="STY-17-00083"/>
    <s v="DU08-04"/>
    <x v="0"/>
    <x v="12"/>
    <s v="SU-0000656593"/>
    <s v="/Freezer 05/Shelf 4/Rack 4 (085-088)/Slot 087 A/BX-0000008740/F5"/>
    <x v="6"/>
    <s v=""/>
    <s v=""/>
    <n v="400"/>
    <s v="ul"/>
  </r>
  <r>
    <x v="16"/>
    <x v="8053"/>
    <x v="8053"/>
    <s v="STY-17-00083"/>
    <s v="DU08-04"/>
    <x v="0"/>
    <x v="14"/>
    <s v="SU-0000606041"/>
    <s v="/Freezer 06/Shelf 1/Rack 1 (001-004)/Slot 003 A/BX-0000008000/A2"/>
    <x v="3"/>
    <s v=""/>
    <s v="PAXgene, RNA"/>
    <n v="2.5"/>
    <s v="mL"/>
  </r>
  <r>
    <x v="15"/>
    <x v="8054"/>
    <x v="8054"/>
    <s v="STY-17-00083"/>
    <s v="DU08-04"/>
    <x v="1"/>
    <x v="1"/>
    <s v="SU-0000622002"/>
    <s v="/PKG-1707-001088/BX-0000008318/G9"/>
    <x v="3"/>
    <s v=""/>
    <s v="PAXgene, RNA"/>
    <n v="2.5"/>
    <s v="mL"/>
  </r>
  <r>
    <x v="16"/>
    <x v="8055"/>
    <x v="8055"/>
    <s v="STY-17-00083"/>
    <s v="DU08-04"/>
    <x v="1"/>
    <x v="0"/>
    <s v="SU-0000622058"/>
    <s v="/PKG-1707-001088/BX-0000008319/E1"/>
    <x v="3"/>
    <s v=""/>
    <s v="PAXgene, RNA"/>
    <n v="2.5"/>
    <s v="mL"/>
  </r>
  <r>
    <x v="0"/>
    <x v="8056"/>
    <x v="8056"/>
    <s v="STY-17-00083"/>
    <s v="DU08-04"/>
    <x v="0"/>
    <x v="0"/>
    <s v="SU-0000657399"/>
    <s v="/Freezer 05/Shelf 4/Rack 4 (085-088)/Slot 085 C/BX-0000008750/D9"/>
    <x v="6"/>
    <s v=""/>
    <s v=""/>
    <n v="400"/>
    <s v="ul"/>
  </r>
  <r>
    <x v="9"/>
    <x v="8057"/>
    <x v="8057"/>
    <s v="STY-17-00083"/>
    <s v="DU08-04"/>
    <x v="1"/>
    <x v="19"/>
    <s v="SU-0000634949"/>
    <s v="/PKG-1707-001045/BX-0000008476/F9"/>
    <x v="5"/>
    <s v=""/>
    <s v=""/>
    <n v="400"/>
    <s v="ul"/>
  </r>
  <r>
    <x v="10"/>
    <x v="8058"/>
    <x v="8058"/>
    <s v="STY-17-00083"/>
    <s v="DU08-04"/>
    <x v="0"/>
    <x v="13"/>
    <s v="SU-0000656939"/>
    <s v="/Freezer 05/Shelf 4/Rack 2 (077-080)/Slot 077 B/BX-0000008744/H5"/>
    <x v="5"/>
    <s v=""/>
    <s v=""/>
    <n v="400"/>
    <s v="ul"/>
  </r>
  <r>
    <x v="10"/>
    <x v="8059"/>
    <x v="8059"/>
    <s v="STY-17-00083"/>
    <s v="DU08-04"/>
    <x v="0"/>
    <x v="6"/>
    <s v="SU-0000659715"/>
    <s v="/Freezer 05/Shelf 4/Rack 6 (093-096)/Slot 093 C/BX-0000008778/G2"/>
    <x v="5"/>
    <s v=""/>
    <s v=""/>
    <n v="400"/>
    <s v="ul"/>
  </r>
  <r>
    <x v="12"/>
    <x v="8060"/>
    <x v="8060"/>
    <s v="STY-17-00083"/>
    <s v="DU08-04"/>
    <x v="0"/>
    <x v="11"/>
    <s v="SU-0000655771"/>
    <s v="/Freezer 05/Shelf 4/Rack 4 (085-088)/Slot 085 B/BX-0000008730/F3"/>
    <x v="6"/>
    <s v=""/>
    <s v=""/>
    <n v="400"/>
    <s v="ul"/>
  </r>
  <r>
    <x v="11"/>
    <x v="8061"/>
    <x v="8061"/>
    <s v="STY-17-00083"/>
    <s v="DU08-04"/>
    <x v="0"/>
    <x v="9"/>
    <s v="SU-0000661796"/>
    <s v="/Freezer 06/Shelf 1/Rack 2 (005-008)/Slot 005 C/BX-0000008804/A5"/>
    <x v="5"/>
    <s v=""/>
    <s v=""/>
    <n v="400"/>
    <s v="ul"/>
  </r>
  <r>
    <x v="11"/>
    <x v="8062"/>
    <x v="8062"/>
    <s v="STY-17-00083"/>
    <s v="DU08-04"/>
    <x v="0"/>
    <x v="5"/>
    <s v="SU-0000659604"/>
    <s v="/Freezer 06/Shelf 1/Rack 2 (005-008)/Slot 008 B/BX-0000008777/C9"/>
    <x v="0"/>
    <s v=""/>
    <s v=""/>
    <n v="1"/>
    <s v="mL"/>
  </r>
  <r>
    <x v="1"/>
    <x v="8063"/>
    <x v="8063"/>
    <s v="STY-17-00083"/>
    <s v="DU08-04"/>
    <x v="0"/>
    <x v="7"/>
    <s v="SU-0000660137"/>
    <s v="/Freezer 05/Shelf 3/Rack 6 (069-072)/Slot 071 C/BX-0000008783/H5"/>
    <x v="6"/>
    <s v=""/>
    <s v=""/>
    <n v="400"/>
    <s v="ul"/>
  </r>
  <r>
    <x v="16"/>
    <x v="8064"/>
    <x v="8064"/>
    <s v="STY-17-00083"/>
    <s v="DU08-04"/>
    <x v="0"/>
    <x v="13"/>
    <s v="SU-0000656879"/>
    <s v="/Freezer 05/Shelf 4/Rack 2 (077-080)/Slot 077 B/BX-0000008744/A8"/>
    <x v="5"/>
    <s v=""/>
    <s v=""/>
    <n v="400"/>
    <s v="ul"/>
  </r>
  <r>
    <x v="15"/>
    <x v="8065"/>
    <x v="8065"/>
    <s v="STY-17-00083"/>
    <s v="DU08-04"/>
    <x v="0"/>
    <x v="4"/>
    <s v="SU-0000658952"/>
    <s v="/Freezer 05/Shelf 4/Rack 6 (093-096)/Slot 094 D/BX-0000008769/D4"/>
    <x v="5"/>
    <s v=""/>
    <s v=""/>
    <n v="400"/>
    <s v="ul"/>
  </r>
  <r>
    <x v="9"/>
    <x v="8066"/>
    <x v="8066"/>
    <s v="STY-17-00083"/>
    <s v="DU08-04"/>
    <x v="1"/>
    <x v="5"/>
    <s v="SU-0000635585"/>
    <s v="/PKG-1707-001074/BX-0000008484/D7"/>
    <x v="5"/>
    <s v=""/>
    <s v=""/>
    <n v="400"/>
    <s v="ul"/>
  </r>
  <r>
    <x v="18"/>
    <x v="8067"/>
    <x v="8067"/>
    <s v="STY-17-00083"/>
    <s v="DU08-04"/>
    <x v="0"/>
    <x v="12"/>
    <s v="SU-0000656522"/>
    <s v="/Freezer 05/Shelf 4/Rack 4 (085-088)/Slot 087 C/BX-0000008739/G7"/>
    <x v="6"/>
    <s v=""/>
    <s v=""/>
    <n v="400"/>
    <s v="ul"/>
  </r>
  <r>
    <x v="14"/>
    <x v="8068"/>
    <x v="8068"/>
    <s v="STY-17-00083"/>
    <s v="DU08-04"/>
    <x v="0"/>
    <x v="6"/>
    <s v="SU-0000661963"/>
    <s v="/Freezer 05/Shelf 3/Rack 6 (069-072)/Slot 071 D/BX-0000008806/A8"/>
    <x v="6"/>
    <s v=""/>
    <s v=""/>
    <n v="400"/>
    <s v="ul"/>
  </r>
  <r>
    <x v="1"/>
    <x v="8069"/>
    <x v="8069"/>
    <s v="STY-17-00083"/>
    <s v="DU08-04"/>
    <x v="0"/>
    <x v="6"/>
    <s v="SU-0000661956"/>
    <s v="/Freezer 05/Shelf 3/Rack 6 (069-072)/Slot 071 D/BX-0000008806/A1"/>
    <x v="6"/>
    <s v=""/>
    <s v=""/>
    <n v="400"/>
    <s v="ul"/>
  </r>
  <r>
    <x v="2"/>
    <x v="8070"/>
    <x v="8070"/>
    <s v="STY-17-00083"/>
    <s v="DU08-04"/>
    <x v="0"/>
    <x v="15"/>
    <s v="SU-0000656487"/>
    <s v="/Freezer 05/Shelf 4/Rack 4 (085-088)/Slot 087 C/BX-0000008739/C8"/>
    <x v="6"/>
    <s v=""/>
    <s v=""/>
    <n v="400"/>
    <s v="ul"/>
  </r>
  <r>
    <x v="8"/>
    <x v="8071"/>
    <x v="8071"/>
    <s v="STY-17-00083"/>
    <s v="DU08-04"/>
    <x v="0"/>
    <x v="2"/>
    <s v="SU-0000657888"/>
    <s v="/Freezer 05/Shelf 4/Rack 4 (085-088)/Slot 086 C/BX-0000008756/D6"/>
    <x v="5"/>
    <s v=""/>
    <s v=""/>
    <n v="400"/>
    <s v="ul"/>
  </r>
  <r>
    <x v="5"/>
    <x v="8072"/>
    <x v="8072"/>
    <s v="STY-17-00083"/>
    <s v="DU08-04"/>
    <x v="0"/>
    <x v="17"/>
    <s v="SU-0000659878"/>
    <s v="/Freezer 05/Shelf 4/Rack 6 (093-096)/Slot 094 C/BX-0000008780/G1"/>
    <x v="5"/>
    <s v=""/>
    <s v=""/>
    <n v="400"/>
    <s v="ul"/>
  </r>
  <r>
    <x v="8"/>
    <x v="8073"/>
    <x v="8073"/>
    <s v="STY-17-00083"/>
    <s v="DU08-04"/>
    <x v="1"/>
    <x v="18"/>
    <s v="SU-0000635504"/>
    <s v="/PKG-1707-001074/BX-0000008483/D8"/>
    <x v="5"/>
    <s v=""/>
    <s v=""/>
    <n v="400"/>
    <s v="ul"/>
  </r>
  <r>
    <x v="8"/>
    <x v="8074"/>
    <x v="8074"/>
    <s v="STY-17-00083"/>
    <s v="DU08-04"/>
    <x v="0"/>
    <x v="21"/>
    <s v="SU-0000606114"/>
    <s v="/Freezer 05/Shelf 4/Rack 5 (089-092)/Slot 091 D/BX-0000008001/D4"/>
    <x v="3"/>
    <s v=""/>
    <s v="PAXgene, RNA"/>
    <n v="2.5"/>
    <s v="mL"/>
  </r>
  <r>
    <x v="4"/>
    <x v="8075"/>
    <x v="8075"/>
    <s v="STY-17-00083"/>
    <s v="DU08-04"/>
    <x v="0"/>
    <x v="16"/>
    <s v="SU-0000655207"/>
    <s v="/Holding Freezer/BX-0000008723/G4"/>
    <x v="5"/>
    <s v=""/>
    <s v="ACD"/>
    <n v="500"/>
    <s v="ul"/>
  </r>
  <r>
    <x v="8"/>
    <x v="8076"/>
    <x v="8076"/>
    <s v="STY-17-00083"/>
    <s v="DU08-04"/>
    <x v="1"/>
    <x v="7"/>
    <s v="SU-0000660488"/>
    <s v="/PKG-1707-001080/BX-0000008788/A9"/>
    <x v="5"/>
    <s v=""/>
    <s v="ACD"/>
    <n v="500"/>
    <s v="ul"/>
  </r>
  <r>
    <x v="18"/>
    <x v="8077"/>
    <x v="8077"/>
    <s v="STY-17-00083"/>
    <s v="DU08-04"/>
    <x v="1"/>
    <x v="2"/>
    <s v="SU-0000622086"/>
    <s v="/PKG-1707-001088/BX-0000008319/H2"/>
    <x v="3"/>
    <s v=""/>
    <s v="PAXgene, RNA"/>
    <n v="2.5"/>
    <s v="mL"/>
  </r>
  <r>
    <x v="7"/>
    <x v="8078"/>
    <x v="8078"/>
    <s v="STY-17-00083"/>
    <s v="DU08-04"/>
    <x v="0"/>
    <x v="13"/>
    <s v="SU-0000656604"/>
    <s v="/Freezer 05/Shelf 4/Rack 4 (085-088)/Slot 087 A/BX-0000008740/G7"/>
    <x v="6"/>
    <s v=""/>
    <s v=""/>
    <n v="400"/>
    <s v="ul"/>
  </r>
  <r>
    <x v="6"/>
    <x v="8079"/>
    <x v="8079"/>
    <s v="STY-17-00083"/>
    <s v="DU08-04"/>
    <x v="0"/>
    <x v="19"/>
    <s v="SU-0000630337"/>
    <s v="/Freezer 05/Shelf 3/Rack 6 (069-072)/Slot 069 A/BX-0000008420/D7"/>
    <x v="6"/>
    <s v=""/>
    <s v=""/>
    <n v="400"/>
    <s v="ul"/>
  </r>
  <r>
    <x v="7"/>
    <x v="8080"/>
    <x v="8080"/>
    <s v="STY-17-00083"/>
    <s v="DU08-04"/>
    <x v="1"/>
    <x v="7"/>
    <s v="SU-0000751737"/>
    <s v="/PKG-1707-001079/BX-0000009900/I2"/>
    <x v="4"/>
    <s v=""/>
    <s v="ACD"/>
    <n v="1"/>
    <s v="mL"/>
  </r>
  <r>
    <x v="7"/>
    <x v="8081"/>
    <x v="8081"/>
    <s v="STY-17-00083"/>
    <s v="DU08-04"/>
    <x v="0"/>
    <x v="15"/>
    <s v="SU-0000605212"/>
    <s v="/Freezer 05/Shelf 4/Rack 1 (073-076)/Slot 073 A/BX-0000007983/D2"/>
    <x v="3"/>
    <s v=""/>
    <s v="PAXgene, RNA"/>
    <n v="2.5"/>
    <s v="mL"/>
  </r>
  <r>
    <x v="5"/>
    <x v="8082"/>
    <x v="8082"/>
    <s v="STY-17-00083"/>
    <s v="DU08-04"/>
    <x v="1"/>
    <x v="8"/>
    <s v="SU-0000635618"/>
    <s v="/PKG-1707-001074/BX-0000008484/H4"/>
    <x v="5"/>
    <s v=""/>
    <s v=""/>
    <n v="400"/>
    <s v="ul"/>
  </r>
  <r>
    <x v="13"/>
    <x v="8083"/>
    <x v="8083"/>
    <s v="STY-17-00083"/>
    <s v="DU08-04"/>
    <x v="1"/>
    <x v="7"/>
    <s v="SU-0000660440"/>
    <s v="/PKG-1707-001080/BX-0000008787/E7"/>
    <x v="5"/>
    <s v=""/>
    <s v="ACD"/>
    <n v="500"/>
    <s v="ul"/>
  </r>
  <r>
    <x v="15"/>
    <x v="8084"/>
    <x v="8084"/>
    <s v="STY-17-00083"/>
    <s v="DU08-04"/>
    <x v="0"/>
    <x v="19"/>
    <s v="SU-0000659376"/>
    <s v="/Freezer 05/Shelf 4/Rack 4 (085-088)/Slot 088 D/BX-0000008774/E9"/>
    <x v="5"/>
    <s v=""/>
    <s v=""/>
    <n v="400"/>
    <s v="ul"/>
  </r>
  <r>
    <x v="14"/>
    <x v="8085"/>
    <x v="8085"/>
    <s v="STY-17-00083"/>
    <s v="DU08-04"/>
    <x v="0"/>
    <x v="14"/>
    <s v="SU-0000660590"/>
    <s v="/Freezer 06/Shelf 1/Rack 2 (005-008)/Slot 007 C/BX-0000008789/D2"/>
    <x v="0"/>
    <s v=""/>
    <s v=""/>
    <n v="1"/>
    <s v="mL"/>
  </r>
  <r>
    <x v="9"/>
    <x v="8086"/>
    <x v="8086"/>
    <s v="STY-17-00083"/>
    <s v="DU08-04"/>
    <x v="0"/>
    <x v="15"/>
    <s v="SU-0000655844"/>
    <s v="/Freezer 05/Shelf 4/Rack 2 (077-080)/Slot 079 C/BX-0000008731/E3"/>
    <x v="5"/>
    <s v=""/>
    <s v=""/>
    <n v="400"/>
    <s v="ul"/>
  </r>
  <r>
    <x v="7"/>
    <x v="8087"/>
    <x v="8087"/>
    <s v="STY-17-00083"/>
    <s v="DU08-04"/>
    <x v="1"/>
    <x v="5"/>
    <s v="SU-0000658000"/>
    <s v="/PKG-1707-001080/BX-0000008757/G9"/>
    <x v="5"/>
    <s v=""/>
    <s v="ACD"/>
    <n v="500"/>
    <s v="ul"/>
  </r>
  <r>
    <x v="5"/>
    <x v="8088"/>
    <x v="8088"/>
    <s v="STY-17-00083"/>
    <s v="DU08-04"/>
    <x v="0"/>
    <x v="1"/>
    <s v="SU-0000659776"/>
    <s v="/Freezer 05/Shelf 3/Rack 6 (069-072)/Slot 069 C/BX-0000008779/D8"/>
    <x v="6"/>
    <s v=""/>
    <s v=""/>
    <n v="400"/>
    <s v="ul"/>
  </r>
  <r>
    <x v="7"/>
    <x v="8089"/>
    <x v="8089"/>
    <s v="STY-17-00083"/>
    <s v="DU08-04"/>
    <x v="0"/>
    <x v="15"/>
    <s v="SU-0000656470"/>
    <s v="/Freezer 05/Shelf 4/Rack 4 (085-088)/Slot 087 C/BX-0000008739/A9"/>
    <x v="6"/>
    <s v=""/>
    <s v=""/>
    <n v="400"/>
    <s v="ul"/>
  </r>
  <r>
    <x v="12"/>
    <x v="8090"/>
    <x v="8090"/>
    <s v="STY-17-00083"/>
    <s v="DU08-04"/>
    <x v="1"/>
    <x v="1"/>
    <s v="SU-0000657184"/>
    <s v="/PKG-1707-001080/BX-0000008747/H4"/>
    <x v="5"/>
    <s v=""/>
    <s v="ACD"/>
    <n v="500"/>
    <s v="ul"/>
  </r>
  <r>
    <x v="7"/>
    <x v="8091"/>
    <x v="8091"/>
    <s v="STY-17-00083"/>
    <s v="DU08-04"/>
    <x v="1"/>
    <x v="10"/>
    <s v="SU-0000635400"/>
    <s v="/PKG-1707-001074/BX-0000008482/B4"/>
    <x v="5"/>
    <s v=""/>
    <s v=""/>
    <n v="400"/>
    <s v="ul"/>
  </r>
  <r>
    <x v="15"/>
    <x v="8092"/>
    <x v="8092"/>
    <s v="STY-17-00083"/>
    <s v="DU08-04"/>
    <x v="1"/>
    <x v="10"/>
    <s v="SU-0000634835"/>
    <s v="/PKG-1707-001045/BX-0000008475/C4"/>
    <x v="5"/>
    <s v=""/>
    <s v=""/>
    <n v="400"/>
    <s v="ul"/>
  </r>
  <r>
    <x v="10"/>
    <x v="8093"/>
    <x v="8093"/>
    <s v="STY-17-00083"/>
    <s v="DU08-04"/>
    <x v="1"/>
    <x v="16"/>
    <s v="SU-0000751361"/>
    <s v="/PKG-1707-001079/BX-0000009896/C8"/>
    <x v="4"/>
    <s v=""/>
    <s v="ACD"/>
    <n v="1"/>
    <s v="mL"/>
  </r>
  <r>
    <x v="14"/>
    <x v="8094"/>
    <x v="8094"/>
    <s v="STY-17-00083"/>
    <s v="DU08-04"/>
    <x v="0"/>
    <x v="14"/>
    <s v="SU-0000660782"/>
    <s v="/Freezer 05/Shelf 4/Rack 6 (093-096)/Slot 096 A/BX-0000008791/G3"/>
    <x v="5"/>
    <s v=""/>
    <s v=""/>
    <n v="400"/>
    <s v="ul"/>
  </r>
  <r>
    <x v="9"/>
    <x v="8095"/>
    <x v="8095"/>
    <s v="STY-17-00083"/>
    <s v="DU08-04"/>
    <x v="1"/>
    <x v="14"/>
    <s v="SU-0000751774"/>
    <s v="/PKG-1707-001079/BX-0000009901/D2"/>
    <x v="4"/>
    <s v=""/>
    <s v="EDTA"/>
    <n v="1"/>
    <s v="mL"/>
  </r>
  <r>
    <x v="6"/>
    <x v="8096"/>
    <x v="8096"/>
    <s v="STY-17-00083"/>
    <s v="DU08-04"/>
    <x v="1"/>
    <x v="2"/>
    <s v="SU-0000751569"/>
    <s v="/PKG-1707-001079/BX-0000009898/H7"/>
    <x v="4"/>
    <s v=""/>
    <s v="EDTA"/>
    <n v="1"/>
    <s v="mL"/>
  </r>
  <r>
    <x v="11"/>
    <x v="8097"/>
    <x v="8097"/>
    <s v="STY-17-00083"/>
    <s v="DU08-04"/>
    <x v="1"/>
    <x v="9"/>
    <s v="SU-0000596640"/>
    <s v="/PKG-1707-001091/BX-0000007812/A1"/>
    <x v="3"/>
    <s v=""/>
    <s v="PAXgene, RNA"/>
    <n v="2.5"/>
    <s v="mL"/>
  </r>
  <r>
    <x v="12"/>
    <x v="8098"/>
    <x v="8098"/>
    <s v="STY-17-00083"/>
    <s v="DU08-04"/>
    <x v="1"/>
    <x v="1"/>
    <s v="SU-0000751539"/>
    <s v="/PKG-1707-001079/BX-0000009898/E4"/>
    <x v="4"/>
    <s v=""/>
    <s v="ACD"/>
    <n v="1"/>
    <s v="mL"/>
  </r>
  <r>
    <x v="0"/>
    <x v="8099"/>
    <x v="8099"/>
    <s v="STY-17-00083"/>
    <s v="DU08-04"/>
    <x v="1"/>
    <x v="16"/>
    <s v="SU-0000655250"/>
    <s v="/PKG-1707-001080/BX-0000008724/C1"/>
    <x v="5"/>
    <s v=""/>
    <s v="ACD"/>
    <n v="500"/>
    <s v="ul"/>
  </r>
  <r>
    <x v="9"/>
    <x v="8100"/>
    <x v="8100"/>
    <s v="STY-17-00083"/>
    <s v="DU08-04"/>
    <x v="0"/>
    <x v="3"/>
    <s v="SU-0000658658"/>
    <s v="/Freezer 05/Shelf 4/Rack 4 (085-088)/Slot 087 D/BX-0000008765/H2"/>
    <x v="5"/>
    <s v=""/>
    <s v=""/>
    <n v="400"/>
    <s v="ul"/>
  </r>
  <r>
    <x v="14"/>
    <x v="8101"/>
    <x v="8101"/>
    <s v="STY-17-00083"/>
    <s v="DU08-04"/>
    <x v="0"/>
    <x v="8"/>
    <s v="SU-0000660065"/>
    <s v="/Freezer 05/Shelf 4/Rack 6 (093-096)/Slot 095 A/BX-0000008782/I6"/>
    <x v="5"/>
    <s v=""/>
    <s v=""/>
    <n v="400"/>
    <s v="ul"/>
  </r>
  <r>
    <x v="7"/>
    <x v="8102"/>
    <x v="8102"/>
    <s v="STY-17-00083"/>
    <s v="DU08-04"/>
    <x v="1"/>
    <x v="21"/>
    <s v="SU-0000596673"/>
    <s v="/PKG-1707-001091/BX-0000007812/E6"/>
    <x v="3"/>
    <s v=""/>
    <s v="PAXgene, RNA"/>
    <n v="2.5"/>
    <s v="mL"/>
  </r>
  <r>
    <x v="8"/>
    <x v="8103"/>
    <x v="8103"/>
    <s v="STY-17-00083"/>
    <s v="DU08-04"/>
    <x v="0"/>
    <x v="9"/>
    <s v="SU-0000661185"/>
    <s v="/Freezer 06/Shelf 1/Rack 2 (005-008)/Slot 006 A/BX-0000008796/F5"/>
    <x v="6"/>
    <s v=""/>
    <s v=""/>
    <n v="400"/>
    <s v="ul"/>
  </r>
  <r>
    <x v="15"/>
    <x v="8104"/>
    <x v="8104"/>
    <s v="STY-17-00083"/>
    <s v="DU08-04"/>
    <x v="1"/>
    <x v="5"/>
    <s v="SU-0000630459"/>
    <s v="/PKG-1707-001080/BX-0000008421/I2"/>
    <x v="5"/>
    <s v=""/>
    <s v="ACD"/>
    <n v="500"/>
    <s v="ul"/>
  </r>
  <r>
    <x v="16"/>
    <x v="8105"/>
    <x v="8105"/>
    <s v="STY-17-00083"/>
    <s v="DU08-04"/>
    <x v="1"/>
    <x v="18"/>
    <s v="SU-0000622063"/>
    <s v="/PKG-1707-001088/BX-0000008319/E6"/>
    <x v="3"/>
    <s v=""/>
    <s v="PAXgene, RNA"/>
    <n v="2.5"/>
    <s v="mL"/>
  </r>
  <r>
    <x v="2"/>
    <x v="8106"/>
    <x v="8106"/>
    <s v="STY-17-00083"/>
    <s v="DU08-04"/>
    <x v="0"/>
    <x v="3"/>
    <s v="SU-0000658193"/>
    <s v="/Freezer 05/Shelf 3/Rack 6 (069-072)/Slot 069 D/BX-0000008760/B1"/>
    <x v="6"/>
    <s v=""/>
    <s v=""/>
    <n v="400"/>
    <s v="ul"/>
  </r>
  <r>
    <x v="8"/>
    <x v="8107"/>
    <x v="8107"/>
    <s v="STY-17-00083"/>
    <s v="DU08-04"/>
    <x v="0"/>
    <x v="17"/>
    <s v="SU-0000659919"/>
    <s v="/Freezer 05/Shelf 4/Rack 6 (093-096)/Slot 094 B/BX-0000008781/B5"/>
    <x v="5"/>
    <s v=""/>
    <s v=""/>
    <n v="400"/>
    <s v="ul"/>
  </r>
  <r>
    <x v="12"/>
    <x v="8108"/>
    <x v="8108"/>
    <s v="STY-17-00083"/>
    <s v="DU08-04"/>
    <x v="0"/>
    <x v="14"/>
    <s v="SU-0000660644"/>
    <s v="/Freezer 05/Shelf 4/Rack 6 (093-096)/Slot 096 B/BX-0000008790/A1"/>
    <x v="5"/>
    <s v=""/>
    <s v=""/>
    <n v="400"/>
    <s v="ul"/>
  </r>
  <r>
    <x v="6"/>
    <x v="8109"/>
    <x v="8109"/>
    <s v="STY-17-00083"/>
    <s v="DU08-04"/>
    <x v="0"/>
    <x v="20"/>
    <s v="SU-0000658553"/>
    <s v="/Freezer 05/Shelf 3/Rack 6 (069-072)/Slot 070 D/BX-0000008764/E6"/>
    <x v="6"/>
    <s v=""/>
    <s v=""/>
    <n v="400"/>
    <s v="ul"/>
  </r>
  <r>
    <x v="15"/>
    <x v="8110"/>
    <x v="8110"/>
    <s v="STY-17-00083"/>
    <s v="DU08-04"/>
    <x v="0"/>
    <x v="12"/>
    <s v="SU-0000656544"/>
    <s v="/Freezer 05/Shelf 4/Rack 4 (085-088)/Slot 087 A/BX-0000008740/A1"/>
    <x v="6"/>
    <s v=""/>
    <s v=""/>
    <n v="400"/>
    <s v="ul"/>
  </r>
  <r>
    <x v="9"/>
    <x v="8111"/>
    <x v="8111"/>
    <s v="STY-17-00083"/>
    <s v="DU08-04"/>
    <x v="1"/>
    <x v="19"/>
    <s v="SU-0000622033"/>
    <s v="/PKG-1707-001088/BX-0000008319/B3"/>
    <x v="3"/>
    <s v=""/>
    <s v="PAXgene, RNA"/>
    <n v="2.5"/>
    <s v="mL"/>
  </r>
  <r>
    <x v="17"/>
    <x v="8112"/>
    <x v="8112"/>
    <s v="STY-17-00083"/>
    <s v="DU08-04"/>
    <x v="0"/>
    <x v="3"/>
    <s v="SU-0000658679"/>
    <s v="/Freezer 05/Shelf 3/Rack 6 (069-072)/Slot 071 B/BX-0000008766/A4"/>
    <x v="6"/>
    <s v=""/>
    <s v=""/>
    <n v="400"/>
    <s v="ul"/>
  </r>
  <r>
    <x v="14"/>
    <x v="8113"/>
    <x v="8113"/>
    <s v="STY-17-00083"/>
    <s v="DU08-04"/>
    <x v="1"/>
    <x v="4"/>
    <s v="SU-0000634943"/>
    <s v="/PKG-1707-001045/BX-0000008476/F3"/>
    <x v="5"/>
    <s v=""/>
    <s v=""/>
    <n v="400"/>
    <s v="ul"/>
  </r>
  <r>
    <x v="18"/>
    <x v="8114"/>
    <x v="8114"/>
    <s v="STY-17-00083"/>
    <s v="DU08-04"/>
    <x v="0"/>
    <x v="9"/>
    <s v="SU-0001925112"/>
    <s v="/BX-0000026127/F7"/>
    <x v="7"/>
    <s v=""/>
    <s v="PAXgene, RNA"/>
    <n v="265"/>
    <s v="ul"/>
  </r>
  <r>
    <x v="0"/>
    <x v="8115"/>
    <x v="8115"/>
    <s v="STY-17-00083"/>
    <s v="DU08-04"/>
    <x v="0"/>
    <x v="5"/>
    <s v="SU-0000659147"/>
    <s v="/Freezer 05/Shelf 4/Rack 6 (093-096)/Slot 095 B/BX-0000008771/G8"/>
    <x v="5"/>
    <s v=""/>
    <s v=""/>
    <n v="400"/>
    <s v="ul"/>
  </r>
  <r>
    <x v="8"/>
    <x v="8116"/>
    <x v="8116"/>
    <s v="STY-17-00083"/>
    <s v="DU08-04"/>
    <x v="0"/>
    <x v="7"/>
    <s v="SU-0000660257"/>
    <s v="/Freezer 05/Shelf 4/Rack 6 (093-096)/Slot 095 C/BX-0000008785/C6"/>
    <x v="5"/>
    <s v=""/>
    <s v=""/>
    <n v="400"/>
    <s v="ul"/>
  </r>
  <r>
    <x v="8"/>
    <x v="8117"/>
    <x v="8117"/>
    <s v="STY-17-00083"/>
    <s v="DU08-04"/>
    <x v="1"/>
    <x v="8"/>
    <s v="SU-0000635617"/>
    <s v="/PKG-1707-001074/BX-0000008484/H3"/>
    <x v="5"/>
    <s v=""/>
    <s v=""/>
    <n v="400"/>
    <s v="ul"/>
  </r>
  <r>
    <x v="10"/>
    <x v="8118"/>
    <x v="8118"/>
    <s v="STY-17-00083"/>
    <s v="DU08-04"/>
    <x v="0"/>
    <x v="1"/>
    <s v="SU-0000657780"/>
    <s v="/Freezer 05/Shelf 4/Rack 2 (077-080)/Slot 080 B/BX-0000008755/A7"/>
    <x v="5"/>
    <s v=""/>
    <s v=""/>
    <n v="400"/>
    <s v="ul"/>
  </r>
  <r>
    <x v="11"/>
    <x v="8119"/>
    <x v="8119"/>
    <s v="STY-17-00083"/>
    <s v="DU08-04"/>
    <x v="0"/>
    <x v="9"/>
    <s v="SU-0000661766"/>
    <s v="/Freezer 05/Shelf 3/Rack 6 (069-072)/Slot 072 C/BX-0000008803/G3"/>
    <x v="6"/>
    <s v=""/>
    <s v=""/>
    <n v="400"/>
    <s v="ul"/>
  </r>
  <r>
    <x v="11"/>
    <x v="8120"/>
    <x v="8120"/>
    <s v="STY-17-00083"/>
    <s v="DU08-04"/>
    <x v="0"/>
    <x v="20"/>
    <s v="SU-0000658331"/>
    <s v="/Freezer 05/Shelf 3/Rack 6 (069-072)/Slot 070 B/BX-0000008761/H3"/>
    <x v="6"/>
    <s v=""/>
    <s v=""/>
    <n v="400"/>
    <s v="ul"/>
  </r>
  <r>
    <x v="16"/>
    <x v="8121"/>
    <x v="8121"/>
    <s v="STY-17-00083"/>
    <s v="DU08-04"/>
    <x v="0"/>
    <x v="14"/>
    <s v="SU-0000660575"/>
    <s v="/Freezer 06/Shelf 1/Rack 2 (005-008)/Slot 007 C/BX-0000008789/B5"/>
    <x v="0"/>
    <s v=""/>
    <s v=""/>
    <n v="1"/>
    <s v="mL"/>
  </r>
  <r>
    <x v="9"/>
    <x v="8122"/>
    <x v="8122"/>
    <s v="STY-17-00083"/>
    <s v="DU08-04"/>
    <x v="0"/>
    <x v="21"/>
    <s v="SU-0000660925"/>
    <s v="/Freezer 05/Shelf 4/Rack 6 (093-096)/Slot 096 D/BX-0000008793/D9"/>
    <x v="5"/>
    <s v=""/>
    <s v=""/>
    <n v="400"/>
    <s v="ul"/>
  </r>
  <r>
    <x v="18"/>
    <x v="8123"/>
    <x v="8123"/>
    <s v="STY-17-00083"/>
    <s v="DU08-04"/>
    <x v="0"/>
    <x v="0"/>
    <s v="SU-0000657330"/>
    <s v="/Freezer 05/Shelf 4/Rack 2 (077-080)/Slot 079 B/BX-0000008749/F4"/>
    <x v="5"/>
    <s v=""/>
    <s v=""/>
    <n v="400"/>
    <s v="ul"/>
  </r>
  <r>
    <x v="6"/>
    <x v="8124"/>
    <x v="8124"/>
    <s v="STY-17-00083"/>
    <s v="DU08-04"/>
    <x v="0"/>
    <x v="10"/>
    <s v=""/>
    <s v=""/>
    <x v="3"/>
    <s v=""/>
    <s v="PAXgene, RNA"/>
    <m/>
    <s v="mL"/>
  </r>
  <r>
    <x v="9"/>
    <x v="8125"/>
    <x v="8125"/>
    <s v="STY-17-00083"/>
    <s v="DU08-04"/>
    <x v="0"/>
    <x v="5"/>
    <s v="SU-0000656834"/>
    <s v="/Freezer 06/Shelf 1/Rack 2 (005-008)/Slot 008 A/BX-0000008743/E9"/>
    <x v="0"/>
    <s v=""/>
    <s v=""/>
    <n v="1"/>
    <s v="mL"/>
  </r>
  <r>
    <x v="17"/>
    <x v="8126"/>
    <x v="8126"/>
    <s v="STY-17-00083"/>
    <s v="DU08-04"/>
    <x v="1"/>
    <x v="1"/>
    <s v="SU-0000751545"/>
    <s v="/PKG-1707-001079/BX-0000009898/F1"/>
    <x v="4"/>
    <s v=""/>
    <s v="ACD"/>
    <n v="1"/>
    <s v="mL"/>
  </r>
  <r>
    <x v="8"/>
    <x v="8127"/>
    <x v="8127"/>
    <s v="STY-17-00083"/>
    <s v="DU08-04"/>
    <x v="0"/>
    <x v="14"/>
    <s v="SU-0000660663"/>
    <s v="/Freezer 05/Shelf 4/Rack 6 (093-096)/Slot 096 B/BX-0000008790/C2"/>
    <x v="5"/>
    <s v=""/>
    <s v=""/>
    <n v="400"/>
    <s v="ul"/>
  </r>
  <r>
    <x v="7"/>
    <x v="8128"/>
    <x v="8128"/>
    <s v="STY-17-00083"/>
    <s v="DU08-04"/>
    <x v="0"/>
    <x v="2"/>
    <s v="SU-0000657915"/>
    <s v="/Freezer 05/Shelf 4/Rack 4 (085-088)/Slot 086 C/BX-0000008756/G6"/>
    <x v="5"/>
    <s v=""/>
    <s v=""/>
    <n v="400"/>
    <s v="ul"/>
  </r>
  <r>
    <x v="11"/>
    <x v="8129"/>
    <x v="8129"/>
    <s v="STY-17-00083"/>
    <s v="DU08-04"/>
    <x v="0"/>
    <x v="8"/>
    <s v="SU-0000661106"/>
    <s v="/Freezer 06/Shelf 1/Rack 2 (005-008)/Slot 005 B/BX-0000008795/F8"/>
    <x v="5"/>
    <s v=""/>
    <s v=""/>
    <n v="400"/>
    <s v="ul"/>
  </r>
  <r>
    <x v="1"/>
    <x v="8130"/>
    <x v="8130"/>
    <s v="STY-17-00083"/>
    <s v="DU08-04"/>
    <x v="0"/>
    <x v="10"/>
    <s v="SU-0001925124"/>
    <s v="/BX-0000026127/H1"/>
    <x v="7"/>
    <s v=""/>
    <s v="PAXgene, RNA"/>
    <n v="265"/>
    <s v="ul"/>
  </r>
  <r>
    <x v="11"/>
    <x v="8131"/>
    <x v="8131"/>
    <s v="STY-17-00083"/>
    <s v="DU08-04"/>
    <x v="0"/>
    <x v="5"/>
    <s v="SU-0000659224"/>
    <s v="/Freezer 05/Shelf 4/Rack 6 (093-096)/Slot 095 A/BX-0000008772/G3"/>
    <x v="5"/>
    <s v=""/>
    <s v=""/>
    <n v="400"/>
    <s v="ul"/>
  </r>
  <r>
    <x v="14"/>
    <x v="8132"/>
    <x v="8132"/>
    <s v="STY-17-00083"/>
    <s v="DU08-04"/>
    <x v="1"/>
    <x v="20"/>
    <s v="SU-0000635418"/>
    <s v="/PKG-1707-001074/BX-0000008482/D4"/>
    <x v="5"/>
    <s v=""/>
    <s v=""/>
    <n v="400"/>
    <s v="ul"/>
  </r>
  <r>
    <x v="15"/>
    <x v="8133"/>
    <x v="8133"/>
    <s v="STY-17-00083"/>
    <s v="DU08-04"/>
    <x v="0"/>
    <x v="17"/>
    <s v="SU-0000605866"/>
    <s v="/Freezer 06/Shelf 1/Rack 1 (001-004)/Slot 001 D/BX-0000007996/D6"/>
    <x v="3"/>
    <s v=""/>
    <s v="PAXgene, RNA"/>
    <n v="2.5"/>
    <s v="mL"/>
  </r>
  <r>
    <x v="2"/>
    <x v="8134"/>
    <x v="8134"/>
    <s v="STY-17-00083"/>
    <s v="DU08-04"/>
    <x v="0"/>
    <x v="9"/>
    <s v="SU-0000661257"/>
    <s v="/Freezer 06/Shelf 1/Rack 2 (005-008)/Slot 005 A/BX-0000008797/E4"/>
    <x v="5"/>
    <s v=""/>
    <s v=""/>
    <n v="400"/>
    <s v="ul"/>
  </r>
  <r>
    <x v="18"/>
    <x v="8135"/>
    <x v="8135"/>
    <s v="STY-17-00083"/>
    <s v="DU08-04"/>
    <x v="0"/>
    <x v="20"/>
    <s v="SU-0000658585"/>
    <s v="/Freezer 05/Shelf 3/Rack 6 (069-072)/Slot 070 D/BX-0000008764/I2"/>
    <x v="6"/>
    <s v=""/>
    <s v=""/>
    <n v="400"/>
    <s v="ul"/>
  </r>
  <r>
    <x v="9"/>
    <x v="8136"/>
    <x v="8136"/>
    <s v="STY-17-00083"/>
    <s v="DU08-04"/>
    <x v="1"/>
    <x v="14"/>
    <s v="SU-0000751773"/>
    <s v="/PKG-1707-001079/BX-0000009901/D1"/>
    <x v="4"/>
    <s v=""/>
    <s v="EDTA"/>
    <n v="1"/>
    <s v="mL"/>
  </r>
  <r>
    <x v="10"/>
    <x v="8137"/>
    <x v="8137"/>
    <s v="STY-17-00083"/>
    <s v="DU08-04"/>
    <x v="0"/>
    <x v="18"/>
    <s v="SU-0000605079"/>
    <s v="/Freezer 06/Shelf 1/Rack 1 (001-004)/Slot 001 C/BX-0000007980/F5"/>
    <x v="3"/>
    <s v=""/>
    <s v="PAXgene, RNA"/>
    <n v="2.5"/>
    <s v="mL"/>
  </r>
  <r>
    <x v="10"/>
    <x v="8138"/>
    <x v="8138"/>
    <s v="STY-17-00083"/>
    <s v="DU08-04"/>
    <x v="0"/>
    <x v="8"/>
    <s v="SU-0000661075"/>
    <s v="/Freezer 06/Shelf 1/Rack 2 (005-008)/Slot 005 B/BX-0000008795/C4"/>
    <x v="5"/>
    <s v=""/>
    <s v=""/>
    <n v="400"/>
    <s v="ul"/>
  </r>
  <r>
    <x v="8"/>
    <x v="8139"/>
    <x v="8139"/>
    <s v="STY-17-00083"/>
    <s v="DU08-04"/>
    <x v="1"/>
    <x v="10"/>
    <s v="SU-0000635509"/>
    <s v="/PKG-1707-001074/BX-0000008483/E4"/>
    <x v="5"/>
    <s v=""/>
    <s v=""/>
    <n v="400"/>
    <s v="ul"/>
  </r>
  <r>
    <x v="13"/>
    <x v="8140"/>
    <x v="8140"/>
    <s v="STY-17-00083"/>
    <s v="DU08-04"/>
    <x v="1"/>
    <x v="2"/>
    <s v="SU-0000635421"/>
    <s v="/PKG-1707-001074/BX-0000008482/D7"/>
    <x v="5"/>
    <s v=""/>
    <s v=""/>
    <n v="400"/>
    <s v="ul"/>
  </r>
  <r>
    <x v="9"/>
    <x v="8141"/>
    <x v="8141"/>
    <s v="STY-17-00083"/>
    <s v="DU08-04"/>
    <x v="0"/>
    <x v="14"/>
    <s v="SU-0000606073"/>
    <s v="/Freezer 06/Shelf 1/Rack 1 (001-004)/Slot 003 A/BX-0000008000/E6"/>
    <x v="3"/>
    <s v=""/>
    <s v="PAXgene, RNA"/>
    <n v="2.5"/>
    <s v="mL"/>
  </r>
  <r>
    <x v="16"/>
    <x v="8142"/>
    <x v="8142"/>
    <s v="STY-17-00083"/>
    <s v="DU08-04"/>
    <x v="0"/>
    <x v="14"/>
    <s v="SU-0000660574"/>
    <s v="/Freezer 06/Shelf 1/Rack 2 (005-008)/Slot 007 C/BX-0000008789/B4"/>
    <x v="0"/>
    <s v=""/>
    <s v=""/>
    <n v="1"/>
    <s v="mL"/>
  </r>
  <r>
    <x v="0"/>
    <x v="8143"/>
    <x v="8143"/>
    <s v="STY-17-00083"/>
    <s v="DU08-04"/>
    <x v="0"/>
    <x v="9"/>
    <s v="SU-0000661191"/>
    <s v="/Freezer 06/Shelf 1/Rack 2 (005-008)/Slot 006 A/BX-0000008796/G2"/>
    <x v="6"/>
    <s v=""/>
    <s v=""/>
    <n v="400"/>
    <s v="ul"/>
  </r>
  <r>
    <x v="7"/>
    <x v="8144"/>
    <x v="8144"/>
    <s v="STY-17-00083"/>
    <s v="DU08-04"/>
    <x v="0"/>
    <x v="17"/>
    <s v="SU-0000661931"/>
    <s v="/Freezer 05/Shelf 3/Rack 6 (069-072)/Slot 071 A/BX-0000008805/G4"/>
    <x v="6"/>
    <s v=""/>
    <s v=""/>
    <n v="400"/>
    <s v="ul"/>
  </r>
  <r>
    <x v="14"/>
    <x v="8145"/>
    <x v="8145"/>
    <s v="STY-17-00083"/>
    <s v="DU08-04"/>
    <x v="1"/>
    <x v="9"/>
    <s v="SU-0000751835"/>
    <s v="/PKG-1707-001079/BX-0000009902/A8"/>
    <x v="4"/>
    <s v=""/>
    <s v="ACD"/>
    <n v="1"/>
    <s v="mL"/>
  </r>
  <r>
    <x v="17"/>
    <x v="8146"/>
    <x v="8146"/>
    <s v="STY-17-00083"/>
    <s v="DU08-04"/>
    <x v="0"/>
    <x v="3"/>
    <s v="SU-0000658841"/>
    <s v="/Freezer 05/Shelf 4/Rack 6 (093-096)/Slot 093 B/BX-0000008768/A2"/>
    <x v="5"/>
    <s v=""/>
    <s v=""/>
    <n v="400"/>
    <s v="ul"/>
  </r>
  <r>
    <x v="9"/>
    <x v="8147"/>
    <x v="8147"/>
    <s v="STY-17-00083"/>
    <s v="DU08-04"/>
    <x v="0"/>
    <x v="7"/>
    <s v="SU-0000659985"/>
    <s v="/Freezer 05/Shelf 4/Rack 6 (093-096)/Slot 094 B/BX-0000008781/I8"/>
    <x v="5"/>
    <s v=""/>
    <s v=""/>
    <n v="400"/>
    <s v="ul"/>
  </r>
  <r>
    <x v="9"/>
    <x v="8148"/>
    <x v="8148"/>
    <s v="STY-17-00083"/>
    <s v="DU08-04"/>
    <x v="0"/>
    <x v="20"/>
    <s v="SU-0001925143"/>
    <s v="/BX-0000026128/A1"/>
    <x v="7"/>
    <s v=""/>
    <s v="PAXgene, RNA"/>
    <n v="265"/>
    <s v="ul"/>
  </r>
  <r>
    <x v="5"/>
    <x v="8149"/>
    <x v="8149"/>
    <s v="STY-17-00083"/>
    <s v="DU08-04"/>
    <x v="0"/>
    <x v="0"/>
    <s v="SU-0000657362"/>
    <s v="/Freezer 05/Shelf 4/Rack 2 (077-080)/Slot 079 B/BX-0000008749/I9"/>
    <x v="5"/>
    <s v=""/>
    <s v=""/>
    <n v="400"/>
    <s v="ul"/>
  </r>
  <r>
    <x v="2"/>
    <x v="8150"/>
    <x v="8150"/>
    <s v="STY-17-00083"/>
    <s v="DU08-04"/>
    <x v="1"/>
    <x v="13"/>
    <s v="SU-0000635499"/>
    <s v="/PKG-1707-001074/BX-0000008483/D3"/>
    <x v="5"/>
    <s v=""/>
    <s v=""/>
    <n v="400"/>
    <s v="ul"/>
  </r>
  <r>
    <x v="5"/>
    <x v="8151"/>
    <x v="8151"/>
    <s v="STY-17-00083"/>
    <s v="DU08-04"/>
    <x v="1"/>
    <x v="8"/>
    <s v="SU-0000660501"/>
    <s v="/PKG-1707-001080/BX-0000008788/C4"/>
    <x v="5"/>
    <s v=""/>
    <s v="ACD"/>
    <n v="500"/>
    <s v="ul"/>
  </r>
  <r>
    <x v="12"/>
    <x v="8152"/>
    <x v="8152"/>
    <s v="STY-17-00083"/>
    <s v="DU08-04"/>
    <x v="0"/>
    <x v="13"/>
    <s v="SU-0001925137"/>
    <s v="/BX-0000026127/I5"/>
    <x v="7"/>
    <s v=""/>
    <s v="PAXgene, RNA"/>
    <n v="265"/>
    <s v="ul"/>
  </r>
  <r>
    <x v="6"/>
    <x v="8153"/>
    <x v="8153"/>
    <s v="STY-17-00083"/>
    <s v="DU08-04"/>
    <x v="1"/>
    <x v="0"/>
    <s v="SU-0000622044"/>
    <s v="/PKG-1707-001088/BX-0000008319/C5"/>
    <x v="3"/>
    <s v=""/>
    <s v="PAXgene, RNA"/>
    <n v="2.5"/>
    <s v="mL"/>
  </r>
  <r>
    <x v="6"/>
    <x v="8154"/>
    <x v="8154"/>
    <s v="STY-17-00083"/>
    <s v="DU08-04"/>
    <x v="0"/>
    <x v="13"/>
    <s v="SU-0000657031"/>
    <s v="/Freezer 05/Shelf 4/Rack 2 (077-080)/Slot 078 A/BX-0000008745/I6"/>
    <x v="5"/>
    <s v=""/>
    <s v=""/>
    <n v="400"/>
    <s v="ul"/>
  </r>
  <r>
    <x v="5"/>
    <x v="8155"/>
    <x v="8155"/>
    <s v="STY-17-00083"/>
    <s v="DU08-04"/>
    <x v="0"/>
    <x v="6"/>
    <s v="SU-0000659728"/>
    <s v="/Freezer 05/Shelf 4/Rack 6 (093-096)/Slot 093 C/BX-0000008778/H6"/>
    <x v="5"/>
    <s v=""/>
    <s v=""/>
    <n v="400"/>
    <s v="ul"/>
  </r>
  <r>
    <x v="4"/>
    <x v="8156"/>
    <x v="8156"/>
    <s v="STY-17-00083"/>
    <s v="DU08-04"/>
    <x v="1"/>
    <x v="10"/>
    <s v="SU-0000646878"/>
    <s v="/PKG-1707-001076/BX-0000008622/B2"/>
    <x v="4"/>
    <s v=""/>
    <s v="EDTA"/>
    <n v="1"/>
    <s v="mL"/>
  </r>
  <r>
    <x v="11"/>
    <x v="8157"/>
    <x v="8157"/>
    <s v="STY-17-00083"/>
    <s v="DU08-04"/>
    <x v="0"/>
    <x v="10"/>
    <s v="SU-0000655672"/>
    <s v="/Freezer 05/Shelf 4/Rack 2 (077-080)/Slot 078 C/BX-0000008729/D4"/>
    <x v="5"/>
    <s v=""/>
    <s v=""/>
    <n v="400"/>
    <s v="ul"/>
  </r>
  <r>
    <x v="1"/>
    <x v="8158"/>
    <x v="8158"/>
    <s v="STY-17-00083"/>
    <s v="DU08-04"/>
    <x v="0"/>
    <x v="21"/>
    <s v="SU-0000660946"/>
    <s v="/Freezer 05/Shelf 4/Rack 6 (093-096)/Slot 096 D/BX-0000008793/G3"/>
    <x v="5"/>
    <s v=""/>
    <s v=""/>
    <n v="400"/>
    <s v="ul"/>
  </r>
  <r>
    <x v="12"/>
    <x v="8159"/>
    <x v="8159"/>
    <s v="STY-17-00083"/>
    <s v="DU08-04"/>
    <x v="0"/>
    <x v="13"/>
    <s v="SU-0000656946"/>
    <s v="/Freezer 05/Shelf 4/Rack 2 (077-080)/Slot 077 B/BX-0000008744/I3"/>
    <x v="5"/>
    <s v=""/>
    <s v=""/>
    <n v="400"/>
    <s v="ul"/>
  </r>
  <r>
    <x v="15"/>
    <x v="8160"/>
    <x v="8160"/>
    <s v="STY-17-00083"/>
    <s v="DU08-04"/>
    <x v="0"/>
    <x v="20"/>
    <s v="SU-0000658579"/>
    <s v="/Freezer 05/Shelf 3/Rack 6 (069-072)/Slot 070 D/BX-0000008764/H5"/>
    <x v="6"/>
    <s v=""/>
    <s v=""/>
    <n v="400"/>
    <s v="ul"/>
  </r>
  <r>
    <x v="16"/>
    <x v="8161"/>
    <x v="8161"/>
    <s v="STY-17-00083"/>
    <s v="DU08-04"/>
    <x v="1"/>
    <x v="5"/>
    <s v="SU-0000635101"/>
    <s v="/PKG-1707-001078/BX-0000008478/E6"/>
    <x v="6"/>
    <s v=""/>
    <s v=""/>
    <n v="400"/>
    <s v="ul"/>
  </r>
  <r>
    <x v="18"/>
    <x v="8162"/>
    <x v="8162"/>
    <s v="STY-17-00083"/>
    <s v="DU08-04"/>
    <x v="1"/>
    <x v="0"/>
    <s v="SU-0000622051"/>
    <s v="/PKG-1707-001088/BX-0000008319/D3"/>
    <x v="3"/>
    <s v=""/>
    <s v="PAXgene, RNA"/>
    <n v="2.5"/>
    <s v="mL"/>
  </r>
  <r>
    <x v="2"/>
    <x v="8163"/>
    <x v="8163"/>
    <s v="STY-17-00083"/>
    <s v="DU08-04"/>
    <x v="0"/>
    <x v="11"/>
    <s v="SU-0000655553"/>
    <s v="/Freezer 05/Shelf 4/Rack 2 (077-080)/Slot 080 A/BX-0000008727/I4"/>
    <x v="5"/>
    <s v=""/>
    <s v=""/>
    <n v="400"/>
    <s v="ul"/>
  </r>
  <r>
    <x v="16"/>
    <x v="8164"/>
    <x v="8164"/>
    <s v="STY-17-00083"/>
    <s v="DU08-04"/>
    <x v="0"/>
    <x v="10"/>
    <s v="SU-0000655430"/>
    <s v="/Freezer 05/Shelf 4/Rack 2 (077-080)/Slot 080 C/BX-0000008726/D8"/>
    <x v="5"/>
    <s v=""/>
    <s v=""/>
    <n v="400"/>
    <s v="ul"/>
  </r>
  <r>
    <x v="17"/>
    <x v="8165"/>
    <x v="8165"/>
    <s v="STY-17-00083"/>
    <s v="DU08-04"/>
    <x v="1"/>
    <x v="1"/>
    <s v="SU-0000622006"/>
    <s v="/PKG-1707-001088/BX-0000008318/H4"/>
    <x v="3"/>
    <s v=""/>
    <s v="PAXgene, RNA"/>
    <n v="2.5"/>
    <s v="mL"/>
  </r>
  <r>
    <x v="9"/>
    <x v="8166"/>
    <x v="8166"/>
    <s v="STY-17-00083"/>
    <s v="DU08-04"/>
    <x v="0"/>
    <x v="10"/>
    <s v="SU-0000655612"/>
    <s v="/Freezer 05/Shelf 4/Rack 4 (085-088)/Slot 085 D/BX-0000008728/F8"/>
    <x v="6"/>
    <s v=""/>
    <s v=""/>
    <n v="400"/>
    <s v="ul"/>
  </r>
  <r>
    <x v="16"/>
    <x v="8167"/>
    <x v="8167"/>
    <s v="STY-17-00083"/>
    <s v="DU08-04"/>
    <x v="0"/>
    <x v="18"/>
    <s v="SU-0000657475"/>
    <s v="/Freezer 05/Shelf 3/Rack 6 (069-072)/Slot 070 A/BX-0000008751/D3"/>
    <x v="6"/>
    <s v=""/>
    <s v=""/>
    <n v="400"/>
    <s v="ul"/>
  </r>
  <r>
    <x v="16"/>
    <x v="8168"/>
    <x v="8168"/>
    <s v="STY-17-00083"/>
    <s v="DU08-04"/>
    <x v="0"/>
    <x v="4"/>
    <s v="SU-0000658491"/>
    <s v="/Freezer 05/Shelf 4/Rack 6 (093-096)/Slot 094 A/BX-0000008763/G8"/>
    <x v="5"/>
    <s v=""/>
    <s v=""/>
    <n v="400"/>
    <s v="ul"/>
  </r>
  <r>
    <x v="8"/>
    <x v="8169"/>
    <x v="8169"/>
    <s v="STY-17-00083"/>
    <s v="DU08-04"/>
    <x v="0"/>
    <x v="5"/>
    <s v="SU-0000662149"/>
    <s v="/Freezer 05/Shelf 4/Rack 6 (093-096)/Slot 093 A/BX-0000008808/D3"/>
    <x v="5"/>
    <s v=""/>
    <s v=""/>
    <n v="400"/>
    <s v="ul"/>
  </r>
  <r>
    <x v="13"/>
    <x v="8170"/>
    <x v="8170"/>
    <s v="STY-17-00083"/>
    <s v="DU08-04"/>
    <x v="1"/>
    <x v="14"/>
    <s v="SU-0000751781"/>
    <s v="/PKG-1707-001079/BX-0000009901/D9"/>
    <x v="4"/>
    <s v=""/>
    <s v="EDTA"/>
    <n v="1"/>
    <s v="mL"/>
  </r>
  <r>
    <x v="12"/>
    <x v="8171"/>
    <x v="8171"/>
    <s v="STY-17-00083"/>
    <s v="DU08-04"/>
    <x v="0"/>
    <x v="19"/>
    <s v="SU-0000630359"/>
    <s v="/Freezer 05/Shelf 3/Rack 6 (069-072)/Slot 069 A/BX-0000008420/G2"/>
    <x v="6"/>
    <s v=""/>
    <s v=""/>
    <n v="400"/>
    <s v="ul"/>
  </r>
  <r>
    <x v="12"/>
    <x v="8172"/>
    <x v="8172"/>
    <s v="STY-17-00083"/>
    <s v="DU08-04"/>
    <x v="0"/>
    <x v="7"/>
    <s v="SU-0000659978"/>
    <s v="/Freezer 05/Shelf 4/Rack 6 (093-096)/Slot 094 B/BX-0000008781/I1"/>
    <x v="5"/>
    <s v=""/>
    <s v=""/>
    <n v="400"/>
    <s v="ul"/>
  </r>
  <r>
    <x v="5"/>
    <x v="8173"/>
    <x v="8173"/>
    <s v="STY-17-00083"/>
    <s v="DU08-04"/>
    <x v="1"/>
    <x v="1"/>
    <s v="SU-0000657956"/>
    <s v="/PKG-1707-001080/BX-0000008757/C1"/>
    <x v="5"/>
    <s v=""/>
    <s v="ACD"/>
    <n v="500"/>
    <s v="ul"/>
  </r>
  <r>
    <x v="9"/>
    <x v="8174"/>
    <x v="8174"/>
    <s v="STY-17-00083"/>
    <s v="DU08-04"/>
    <x v="1"/>
    <x v="7"/>
    <s v="SU-0000660474"/>
    <s v="/PKG-1707-001080/BX-0000008787/I5"/>
    <x v="5"/>
    <s v=""/>
    <s v="ACD"/>
    <n v="500"/>
    <s v="ul"/>
  </r>
  <r>
    <x v="10"/>
    <x v="8175"/>
    <x v="8175"/>
    <s v="STY-17-00083"/>
    <s v="DU08-04"/>
    <x v="0"/>
    <x v="19"/>
    <s v="SU-0000659098"/>
    <s v="/Freezer 05/Shelf 4/Rack 6 (093-096)/Slot 095 B/BX-0000008771/B4"/>
    <x v="5"/>
    <s v=""/>
    <s v=""/>
    <n v="400"/>
    <s v="ul"/>
  </r>
  <r>
    <x v="10"/>
    <x v="8176"/>
    <x v="8176"/>
    <s v="STY-17-00083"/>
    <s v="DU08-04"/>
    <x v="1"/>
    <x v="3"/>
    <s v="SU-0000751599"/>
    <s v="/PKG-1707-001079/BX-0000009899/B9"/>
    <x v="4"/>
    <s v=""/>
    <s v="ACD"/>
    <n v="1"/>
    <s v="mL"/>
  </r>
  <r>
    <x v="1"/>
    <x v="8177"/>
    <x v="8177"/>
    <s v="STY-17-00083"/>
    <s v="DU08-04"/>
    <x v="0"/>
    <x v="17"/>
    <s v="SU-0000661919"/>
    <s v="/Freezer 05/Shelf 3/Rack 6 (069-072)/Slot 071 A/BX-0000008805/F1"/>
    <x v="6"/>
    <s v=""/>
    <s v=""/>
    <n v="400"/>
    <s v="ul"/>
  </r>
  <r>
    <x v="5"/>
    <x v="8178"/>
    <x v="8178"/>
    <s v="STY-17-00083"/>
    <s v="DU08-04"/>
    <x v="0"/>
    <x v="17"/>
    <s v="SU-0000661941"/>
    <s v="/Freezer 05/Shelf 3/Rack 6 (069-072)/Slot 071 A/BX-0000008805/H5"/>
    <x v="6"/>
    <s v=""/>
    <s v=""/>
    <n v="400"/>
    <s v="ul"/>
  </r>
  <r>
    <x v="5"/>
    <x v="8179"/>
    <x v="8179"/>
    <s v="STY-17-00083"/>
    <s v="DU08-04"/>
    <x v="0"/>
    <x v="14"/>
    <s v="SU-0000660649"/>
    <s v="/Freezer 05/Shelf 4/Rack 6 (093-096)/Slot 096 B/BX-0000008790/A6"/>
    <x v="5"/>
    <s v=""/>
    <s v=""/>
    <n v="400"/>
    <s v="ul"/>
  </r>
  <r>
    <x v="9"/>
    <x v="8180"/>
    <x v="8180"/>
    <s v="STY-17-00083"/>
    <s v="DU08-04"/>
    <x v="1"/>
    <x v="7"/>
    <s v="SU-0000660472"/>
    <s v="/PKG-1707-001080/BX-0000008787/I3"/>
    <x v="5"/>
    <s v=""/>
    <s v="ACD"/>
    <n v="500"/>
    <s v="ul"/>
  </r>
  <r>
    <x v="17"/>
    <x v="8181"/>
    <x v="8181"/>
    <s v="STY-17-00083"/>
    <s v="DU08-04"/>
    <x v="1"/>
    <x v="9"/>
    <s v="SU-0000635134"/>
    <s v="/PKG-1707-001078/BX-0000008478/I3"/>
    <x v="6"/>
    <s v=""/>
    <s v=""/>
    <n v="400"/>
    <s v="ul"/>
  </r>
  <r>
    <x v="2"/>
    <x v="8182"/>
    <x v="8182"/>
    <s v="STY-17-00083"/>
    <s v="DU08-04"/>
    <x v="0"/>
    <x v="1"/>
    <s v="SU-0000657857"/>
    <s v="/Freezer 05/Shelf 4/Rack 4 (085-088)/Slot 086 C/BX-0000008756/A2"/>
    <x v="5"/>
    <s v=""/>
    <s v=""/>
    <n v="400"/>
    <s v="ul"/>
  </r>
  <r>
    <x v="9"/>
    <x v="8183"/>
    <x v="8183"/>
    <s v="STY-17-00083"/>
    <s v="DU08-04"/>
    <x v="1"/>
    <x v="16"/>
    <s v="SU-0000751995"/>
    <s v="/PKG-1707-001080/BX-0000009904/A4"/>
    <x v="5"/>
    <s v=""/>
    <s v="ACD"/>
    <n v="500"/>
    <s v="ul"/>
  </r>
  <r>
    <x v="14"/>
    <x v="8184"/>
    <x v="8184"/>
    <s v="STY-17-00083"/>
    <s v="DU08-04"/>
    <x v="0"/>
    <x v="21"/>
    <s v="SU-0000660929"/>
    <s v="/Freezer 05/Shelf 4/Rack 6 (093-096)/Slot 096 D/BX-0000008793/E4"/>
    <x v="5"/>
    <s v=""/>
    <s v=""/>
    <n v="400"/>
    <s v="ul"/>
  </r>
  <r>
    <x v="18"/>
    <x v="8185"/>
    <x v="8185"/>
    <s v="STY-17-00083"/>
    <s v="DU08-04"/>
    <x v="0"/>
    <x v="19"/>
    <s v="SU-0000659176"/>
    <s v="/Freezer 05/Shelf 4/Rack 6 (093-096)/Slot 095 A/BX-0000008772/A9"/>
    <x v="5"/>
    <s v=""/>
    <s v=""/>
    <n v="400"/>
    <s v="ul"/>
  </r>
  <r>
    <x v="14"/>
    <x v="8186"/>
    <x v="8186"/>
    <s v="STY-17-00083"/>
    <s v="DU08-04"/>
    <x v="0"/>
    <x v="17"/>
    <s v="SU-0000660072"/>
    <s v="/Freezer 05/Shelf 3/Rack 6 (069-072)/Slot 071 C/BX-0000008783/A3"/>
    <x v="6"/>
    <s v=""/>
    <s v=""/>
    <n v="400"/>
    <s v="ul"/>
  </r>
  <r>
    <x v="1"/>
    <x v="8187"/>
    <x v="8187"/>
    <s v="STY-17-00083"/>
    <s v="DU08-04"/>
    <x v="0"/>
    <x v="4"/>
    <s v="SU-0000658507"/>
    <s v="/Freezer 05/Shelf 4/Rack 6 (093-096)/Slot 094 A/BX-0000008763/I6"/>
    <x v="5"/>
    <s v=""/>
    <s v=""/>
    <n v="400"/>
    <s v="ul"/>
  </r>
  <r>
    <x v="5"/>
    <x v="8188"/>
    <x v="8188"/>
    <s v="STY-17-00083"/>
    <s v="DU08-04"/>
    <x v="0"/>
    <x v="0"/>
    <s v="SU-0000657361"/>
    <s v="/Freezer 05/Shelf 4/Rack 2 (077-080)/Slot 079 B/BX-0000008749/I8"/>
    <x v="5"/>
    <s v=""/>
    <s v=""/>
    <n v="400"/>
    <s v="ul"/>
  </r>
  <r>
    <x v="18"/>
    <x v="8189"/>
    <x v="8189"/>
    <s v="STY-17-00083"/>
    <s v="DU08-04"/>
    <x v="0"/>
    <x v="2"/>
    <s v="SU-0000658516"/>
    <s v="/Freezer 05/Shelf 3/Rack 6 (069-072)/Slot 070 D/BX-0000008764/A5"/>
    <x v="6"/>
    <s v=""/>
    <s v=""/>
    <n v="400"/>
    <s v="ul"/>
  </r>
  <r>
    <x v="18"/>
    <x v="8190"/>
    <x v="8190"/>
    <s v="STY-17-00083"/>
    <s v="DU08-04"/>
    <x v="0"/>
    <x v="8"/>
    <s v="SU-0000606169"/>
    <s v="/Freezer 06/Shelf 1/Rack 1 (001-004)/Slot 001 B/BX-0000008002/E2"/>
    <x v="3"/>
    <s v=""/>
    <s v="PAXgene, RNA"/>
    <n v="2.5"/>
    <s v="mL"/>
  </r>
  <r>
    <x v="5"/>
    <x v="8191"/>
    <x v="8191"/>
    <s v="STY-17-00083"/>
    <s v="DU08-04"/>
    <x v="0"/>
    <x v="6"/>
    <s v="SU-0000659731"/>
    <s v="/Freezer 05/Shelf 4/Rack 6 (093-096)/Slot 093 C/BX-0000008778/H9"/>
    <x v="5"/>
    <s v=""/>
    <s v=""/>
    <n v="400"/>
    <s v="ul"/>
  </r>
  <r>
    <x v="2"/>
    <x v="8192"/>
    <x v="8192"/>
    <s v="STY-17-00083"/>
    <s v="DU08-04"/>
    <x v="0"/>
    <x v="2"/>
    <s v="SU-0000658065"/>
    <s v="/Freezer 05/Shelf 4/Rack 4 (085-088)/Slot 088 C/BX-0000008758/F1"/>
    <x v="5"/>
    <s v=""/>
    <s v=""/>
    <n v="400"/>
    <s v="ul"/>
  </r>
  <r>
    <x v="10"/>
    <x v="8193"/>
    <x v="8193"/>
    <s v="STY-17-00083"/>
    <s v="DU08-04"/>
    <x v="0"/>
    <x v="18"/>
    <s v="SU-0000657240"/>
    <s v="/Freezer 05/Shelf 4/Rack 2 (077-080)/Slot 077 C/BX-0000008748/E5"/>
    <x v="5"/>
    <s v=""/>
    <s v=""/>
    <n v="400"/>
    <s v="ul"/>
  </r>
  <r>
    <x v="13"/>
    <x v="8194"/>
    <x v="8194"/>
    <s v="STY-17-00083"/>
    <s v="DU08-04"/>
    <x v="1"/>
    <x v="19"/>
    <s v="SU-0000635574"/>
    <s v="/PKG-1707-001074/BX-0000008484/C5"/>
    <x v="5"/>
    <s v=""/>
    <s v=""/>
    <n v="400"/>
    <s v="ul"/>
  </r>
  <r>
    <x v="5"/>
    <x v="8195"/>
    <x v="8195"/>
    <s v="STY-17-00083"/>
    <s v="DU08-04"/>
    <x v="0"/>
    <x v="11"/>
    <s v="SU-0000655777"/>
    <s v="/Freezer 05/Shelf 4/Rack 4 (085-088)/Slot 085 B/BX-0000008730/F9"/>
    <x v="6"/>
    <s v=""/>
    <s v=""/>
    <n v="400"/>
    <s v="ul"/>
  </r>
  <r>
    <x v="2"/>
    <x v="8196"/>
    <x v="8196"/>
    <s v="STY-17-00083"/>
    <s v="DU08-04"/>
    <x v="0"/>
    <x v="4"/>
    <s v="SU-0000659015"/>
    <s v="/Freezer 05/Shelf 3/Rack 6 (069-072)/Slot 070 C/BX-0000008770/B3"/>
    <x v="6"/>
    <s v=""/>
    <s v=""/>
    <n v="400"/>
    <s v="ul"/>
  </r>
  <r>
    <x v="8"/>
    <x v="8197"/>
    <x v="8197"/>
    <s v="STY-17-00083"/>
    <s v="DU08-04"/>
    <x v="1"/>
    <x v="8"/>
    <s v="SU-0000660555"/>
    <s v="/PKG-1707-001080/BX-0000008788/I4"/>
    <x v="5"/>
    <s v=""/>
    <s v="ACD"/>
    <n v="500"/>
    <s v="ul"/>
  </r>
  <r>
    <x v="6"/>
    <x v="8198"/>
    <x v="8198"/>
    <s v="STY-17-00083"/>
    <s v="DU08-04"/>
    <x v="0"/>
    <x v="21"/>
    <s v="SU-0000660000"/>
    <s v="/Freezer 05/Shelf 4/Rack 6 (093-096)/Slot 095 A/BX-0000008782/B4"/>
    <x v="5"/>
    <s v=""/>
    <s v=""/>
    <n v="400"/>
    <s v="ul"/>
  </r>
  <r>
    <x v="14"/>
    <x v="8199"/>
    <x v="8199"/>
    <s v="STY-17-00083"/>
    <s v="DU08-04"/>
    <x v="0"/>
    <x v="15"/>
    <s v="SU-0000656105"/>
    <s v="/Freezer 05/Shelf 4/Rack 2 (077-080)/Slot 077 A/BX-0000008734/F9"/>
    <x v="5"/>
    <s v=""/>
    <s v=""/>
    <n v="400"/>
    <s v="ul"/>
  </r>
  <r>
    <x v="18"/>
    <x v="8200"/>
    <x v="8200"/>
    <s v="STY-17-00083"/>
    <s v="DU08-04"/>
    <x v="0"/>
    <x v="6"/>
    <s v="SU-0000659677"/>
    <s v="/Freezer 05/Shelf 4/Rack 6 (093-096)/Slot 093 C/BX-0000008778/B9"/>
    <x v="5"/>
    <s v=""/>
    <s v=""/>
    <n v="400"/>
    <s v="ul"/>
  </r>
  <r>
    <x v="10"/>
    <x v="8201"/>
    <x v="8201"/>
    <s v="STY-17-00083"/>
    <s v="DU08-04"/>
    <x v="1"/>
    <x v="2"/>
    <s v="SU-0000635445"/>
    <s v="/PKG-1707-001074/BX-0000008482/G4"/>
    <x v="5"/>
    <s v=""/>
    <s v=""/>
    <n v="400"/>
    <s v="ul"/>
  </r>
  <r>
    <x v="15"/>
    <x v="8202"/>
    <x v="8202"/>
    <s v="STY-17-00083"/>
    <s v="DU08-04"/>
    <x v="1"/>
    <x v="7"/>
    <s v="SU-0000660446"/>
    <s v="/PKG-1707-001080/BX-0000008787/F4"/>
    <x v="5"/>
    <s v=""/>
    <s v="ACD"/>
    <n v="500"/>
    <s v="ul"/>
  </r>
  <r>
    <x v="9"/>
    <x v="8203"/>
    <x v="8203"/>
    <s v="STY-17-00083"/>
    <s v="DU08-04"/>
    <x v="1"/>
    <x v="16"/>
    <s v="SU-0000631617"/>
    <s v="/PKG-1707-001148/BX-0000008436/A2"/>
    <x v="0"/>
    <s v=""/>
    <s v=""/>
    <n v="1"/>
    <s v="mL"/>
  </r>
  <r>
    <x v="15"/>
    <x v="8204"/>
    <x v="8204"/>
    <s v="STY-17-00083"/>
    <s v="DU08-04"/>
    <x v="1"/>
    <x v="5"/>
    <s v="SU-0000630461"/>
    <s v="/PKG-1707-001080/BX-0000008421/I4"/>
    <x v="5"/>
    <s v=""/>
    <s v="ACD"/>
    <n v="500"/>
    <s v="ul"/>
  </r>
  <r>
    <x v="16"/>
    <x v="8205"/>
    <x v="8205"/>
    <s v="STY-17-00083"/>
    <s v="DU08-04"/>
    <x v="1"/>
    <x v="13"/>
    <s v="SU-0000621959"/>
    <s v="/PKG-1707-001088/BX-0000008318/C2"/>
    <x v="3"/>
    <s v=""/>
    <s v="PAXgene, RNA"/>
    <n v="2.5"/>
    <s v="mL"/>
  </r>
  <r>
    <x v="5"/>
    <x v="8206"/>
    <x v="8206"/>
    <s v="STY-17-00083"/>
    <s v="DU08-04"/>
    <x v="0"/>
    <x v="19"/>
    <s v="SU-0000659118"/>
    <s v="/Freezer 05/Shelf 4/Rack 6 (093-096)/Slot 095 B/BX-0000008771/D6"/>
    <x v="5"/>
    <s v=""/>
    <s v=""/>
    <n v="400"/>
    <s v="ul"/>
  </r>
  <r>
    <x v="15"/>
    <x v="8207"/>
    <x v="8207"/>
    <s v="STY-17-00083"/>
    <s v="DU08-04"/>
    <x v="0"/>
    <x v="17"/>
    <s v="SU-0000662109"/>
    <s v="/Freezer 05/Shelf 4/Rack 4 (085-088)/Slot 086 B/BX-0000008807/H9"/>
    <x v="5"/>
    <s v=""/>
    <s v=""/>
    <n v="400"/>
    <s v="ul"/>
  </r>
  <r>
    <x v="15"/>
    <x v="8208"/>
    <x v="8208"/>
    <s v="STY-17-00083"/>
    <s v="DU08-04"/>
    <x v="0"/>
    <x v="18"/>
    <s v="SU-0000657538"/>
    <s v="/Freezer 05/Shelf 4/Rack 2 (077-080)/Slot 077 D/BX-0000008752/B2"/>
    <x v="5"/>
    <s v=""/>
    <s v=""/>
    <n v="400"/>
    <s v="ul"/>
  </r>
  <r>
    <x v="1"/>
    <x v="8209"/>
    <x v="8209"/>
    <s v="STY-17-00083"/>
    <s v="DU08-04"/>
    <x v="0"/>
    <x v="21"/>
    <s v="SU-0000660861"/>
    <s v="/Freezer 05/Shelf 3/Rack 6 (069-072)/Slot 072 D/BX-0000008792/F9"/>
    <x v="6"/>
    <s v=""/>
    <s v=""/>
    <n v="400"/>
    <s v="ul"/>
  </r>
  <r>
    <x v="10"/>
    <x v="8210"/>
    <x v="8210"/>
    <s v="STY-17-00083"/>
    <s v="DU08-04"/>
    <x v="0"/>
    <x v="7"/>
    <s v="SU-0000659961"/>
    <s v="/Freezer 05/Shelf 4/Rack 6 (093-096)/Slot 094 B/BX-0000008781/G2"/>
    <x v="5"/>
    <s v=""/>
    <s v=""/>
    <n v="400"/>
    <s v="ul"/>
  </r>
  <r>
    <x v="11"/>
    <x v="8211"/>
    <x v="8211"/>
    <s v="STY-17-00083"/>
    <s v="DU08-04"/>
    <x v="0"/>
    <x v="19"/>
    <s v="SU-0000630341"/>
    <s v="/Freezer 05/Shelf 3/Rack 6 (069-072)/Slot 069 A/BX-0000008420/E2"/>
    <x v="6"/>
    <s v=""/>
    <s v=""/>
    <n v="400"/>
    <s v="ul"/>
  </r>
  <r>
    <x v="0"/>
    <x v="8212"/>
    <x v="8212"/>
    <s v="STY-17-00083"/>
    <s v="DU08-04"/>
    <x v="1"/>
    <x v="0"/>
    <s v="SU-0000635529"/>
    <s v="/PKG-1707-001074/BX-0000008483/G6"/>
    <x v="5"/>
    <s v=""/>
    <s v=""/>
    <n v="400"/>
    <s v="ul"/>
  </r>
  <r>
    <x v="14"/>
    <x v="8213"/>
    <x v="8213"/>
    <s v="STY-17-00083"/>
    <s v="DU08-04"/>
    <x v="1"/>
    <x v="21"/>
    <s v="SU-0000635602"/>
    <s v="/PKG-1707-001074/BX-0000008484/F6"/>
    <x v="5"/>
    <s v=""/>
    <s v=""/>
    <n v="400"/>
    <s v="ul"/>
  </r>
  <r>
    <x v="1"/>
    <x v="8214"/>
    <x v="8214"/>
    <s v="STY-17-00083"/>
    <s v="DU08-04"/>
    <x v="0"/>
    <x v="7"/>
    <s v="SU-0000605965"/>
    <s v="/Freezer 05/Shelf 4/Rack 5 (089-092)/Slot 091 C/BX-0000007998/D5"/>
    <x v="3"/>
    <s v=""/>
    <s v="PAXgene, RNA"/>
    <n v="2.5"/>
    <s v="mL"/>
  </r>
  <r>
    <x v="10"/>
    <x v="8215"/>
    <x v="8215"/>
    <s v="STY-17-00083"/>
    <s v="DU08-04"/>
    <x v="1"/>
    <x v="16"/>
    <s v="SU-0000655276"/>
    <s v="/PKG-1707-001080/BX-0000008724/E9"/>
    <x v="5"/>
    <s v=""/>
    <s v="ACD"/>
    <n v="500"/>
    <s v="ul"/>
  </r>
  <r>
    <x v="14"/>
    <x v="8216"/>
    <x v="8216"/>
    <s v="STY-17-00083"/>
    <s v="DU08-04"/>
    <x v="1"/>
    <x v="10"/>
    <s v="SU-0000634410"/>
    <s v="/PKG-1707-001046/BX-0000008470/A7"/>
    <x v="5"/>
    <s v=""/>
    <s v=""/>
    <n v="400"/>
    <s v="ul"/>
  </r>
  <r>
    <x v="3"/>
    <x v="8217"/>
    <x v="8217"/>
    <s v="STY-17-00083"/>
    <s v="DU08-04"/>
    <x v="1"/>
    <x v="16"/>
    <s v="SU-0000646868"/>
    <s v="/PKG-1707-001076/BX-0000008622/A1"/>
    <x v="4"/>
    <s v=""/>
    <s v="ACD"/>
    <n v="1"/>
    <s v="mL"/>
  </r>
  <r>
    <x v="7"/>
    <x v="8218"/>
    <x v="8218"/>
    <s v="STY-17-00083"/>
    <s v="DU08-04"/>
    <x v="0"/>
    <x v="2"/>
    <s v="SU-0000657914"/>
    <s v="/Freezer 05/Shelf 4/Rack 4 (085-088)/Slot 086 C/BX-0000008756/G5"/>
    <x v="5"/>
    <s v=""/>
    <s v=""/>
    <n v="400"/>
    <s v="ul"/>
  </r>
  <r>
    <x v="6"/>
    <x v="8219"/>
    <x v="8219"/>
    <s v="STY-17-00083"/>
    <s v="DU08-04"/>
    <x v="1"/>
    <x v="5"/>
    <s v="SU-0000751666"/>
    <s v="/PKG-1707-001079/BX-0000009900/A3"/>
    <x v="4"/>
    <s v=""/>
    <s v="ACD"/>
    <n v="1"/>
    <s v="mL"/>
  </r>
  <r>
    <x v="2"/>
    <x v="8220"/>
    <x v="8220"/>
    <s v="STY-17-00083"/>
    <s v="DU08-04"/>
    <x v="0"/>
    <x v="4"/>
    <s v="SU-0000658505"/>
    <s v="/Freezer 05/Shelf 4/Rack 6 (093-096)/Slot 094 A/BX-0000008763/I4"/>
    <x v="5"/>
    <s v=""/>
    <s v=""/>
    <n v="400"/>
    <s v="ul"/>
  </r>
  <r>
    <x v="18"/>
    <x v="8221"/>
    <x v="8221"/>
    <s v="STY-17-00083"/>
    <s v="DU08-04"/>
    <x v="1"/>
    <x v="16"/>
    <s v="SU-0000752041"/>
    <s v="/PKG-1707-001080/BX-0000009904/F5"/>
    <x v="5"/>
    <s v=""/>
    <s v="ACD"/>
    <n v="500"/>
    <s v="ul"/>
  </r>
  <r>
    <x v="13"/>
    <x v="8222"/>
    <x v="8222"/>
    <s v="STY-17-00083"/>
    <s v="DU08-04"/>
    <x v="1"/>
    <x v="7"/>
    <s v="SU-0000751750"/>
    <s v="/PKG-1707-001079/BX-0000009901/A5"/>
    <x v="4"/>
    <s v=""/>
    <s v="ACD"/>
    <n v="1"/>
    <s v="mL"/>
  </r>
  <r>
    <x v="12"/>
    <x v="8223"/>
    <x v="8223"/>
    <s v="STY-17-00083"/>
    <s v="DU08-04"/>
    <x v="0"/>
    <x v="20"/>
    <s v="SU-0000658323"/>
    <s v="/Freezer 05/Shelf 3/Rack 6 (069-072)/Slot 070 B/BX-0000008761/G4"/>
    <x v="6"/>
    <s v=""/>
    <s v=""/>
    <n v="400"/>
    <s v="ul"/>
  </r>
  <r>
    <x v="12"/>
    <x v="8224"/>
    <x v="8224"/>
    <s v="STY-17-00083"/>
    <s v="DU08-04"/>
    <x v="0"/>
    <x v="4"/>
    <s v="SU-0000658437"/>
    <s v="/Freezer 05/Shelf 4/Rack 6 (093-096)/Slot 094 A/BX-0000008763/A8"/>
    <x v="5"/>
    <s v=""/>
    <s v=""/>
    <n v="400"/>
    <s v="ul"/>
  </r>
  <r>
    <x v="8"/>
    <x v="8225"/>
    <x v="8225"/>
    <s v="STY-17-00083"/>
    <s v="DU08-04"/>
    <x v="1"/>
    <x v="4"/>
    <s v="SU-0000622144"/>
    <s v="/PKG-1707-001088/BX-0000008320/E5"/>
    <x v="3"/>
    <s v=""/>
    <s v="PAXgene, RNA"/>
    <n v="2.5"/>
    <s v="mL"/>
  </r>
  <r>
    <x v="2"/>
    <x v="8226"/>
    <x v="8226"/>
    <s v="STY-17-00083"/>
    <s v="DU08-04"/>
    <x v="0"/>
    <x v="17"/>
    <s v="SU-0000659849"/>
    <s v="/Freezer 05/Shelf 4/Rack 6 (093-096)/Slot 094 C/BX-0000008780/C8"/>
    <x v="5"/>
    <s v=""/>
    <s v=""/>
    <n v="400"/>
    <s v="ul"/>
  </r>
  <r>
    <x v="7"/>
    <x v="8227"/>
    <x v="8227"/>
    <s v="STY-17-00083"/>
    <s v="DU08-04"/>
    <x v="0"/>
    <x v="0"/>
    <s v="SU-0000657410"/>
    <s v="/Freezer 05/Shelf 4/Rack 4 (085-088)/Slot 085 C/BX-0000008750/F2"/>
    <x v="6"/>
    <s v=""/>
    <s v=""/>
    <n v="400"/>
    <s v="ul"/>
  </r>
  <r>
    <x v="18"/>
    <x v="8228"/>
    <x v="8228"/>
    <s v="STY-17-00083"/>
    <s v="DU08-04"/>
    <x v="0"/>
    <x v="6"/>
    <s v="SU-0000605837"/>
    <s v="/Freezer 05/Shelf 4/Rack 5 (089-092)/Slot 091 C/BX-0000007995/G6"/>
    <x v="3"/>
    <s v=""/>
    <s v="PAXgene, RNA"/>
    <n v="2.5"/>
    <s v="mL"/>
  </r>
  <r>
    <x v="12"/>
    <x v="8229"/>
    <x v="8229"/>
    <s v="STY-17-00083"/>
    <s v="DU08-04"/>
    <x v="0"/>
    <x v="19"/>
    <s v="SU-0000630358"/>
    <s v="/Freezer 05/Shelf 3/Rack 6 (069-072)/Slot 069 A/BX-0000008420/G1"/>
    <x v="6"/>
    <s v=""/>
    <s v=""/>
    <n v="400"/>
    <s v="ul"/>
  </r>
  <r>
    <x v="18"/>
    <x v="8230"/>
    <x v="8230"/>
    <s v="STY-17-00083"/>
    <s v="DU08-04"/>
    <x v="0"/>
    <x v="13"/>
    <s v="SU-0000656976"/>
    <s v="/Freezer 05/Shelf 4/Rack 2 (077-080)/Slot 078 A/BX-0000008745/C5"/>
    <x v="5"/>
    <s v=""/>
    <s v=""/>
    <n v="400"/>
    <s v="ul"/>
  </r>
  <r>
    <x v="5"/>
    <x v="8231"/>
    <x v="8231"/>
    <s v="STY-17-00083"/>
    <s v="DU08-04"/>
    <x v="1"/>
    <x v="14"/>
    <s v="SU-0000596662"/>
    <s v="/PKG-1707-001091/BX-0000007812/D2"/>
    <x v="3"/>
    <s v=""/>
    <s v="PAXgene, RNA"/>
    <n v="2.5"/>
    <s v="mL"/>
  </r>
  <r>
    <x v="13"/>
    <x v="8232"/>
    <x v="8232"/>
    <s v="STY-17-00083"/>
    <s v="DU08-04"/>
    <x v="0"/>
    <x v="12"/>
    <s v="SU-0000656551"/>
    <s v="/Freezer 05/Shelf 4/Rack 4 (085-088)/Slot 087 A/BX-0000008740/A8"/>
    <x v="6"/>
    <s v=""/>
    <s v=""/>
    <n v="400"/>
    <s v="ul"/>
  </r>
  <r>
    <x v="18"/>
    <x v="8233"/>
    <x v="8233"/>
    <s v="STY-17-00083"/>
    <s v="DU08-04"/>
    <x v="1"/>
    <x v="3"/>
    <s v="SU-0000658829"/>
    <s v="/PKG-1707-001080/BX-0000008767/H9"/>
    <x v="5"/>
    <s v=""/>
    <s v="ACD"/>
    <n v="500"/>
    <s v="ul"/>
  </r>
  <r>
    <x v="11"/>
    <x v="8234"/>
    <x v="8234"/>
    <s v="STY-17-00083"/>
    <s v="DU08-04"/>
    <x v="1"/>
    <x v="11"/>
    <s v="SU-0000751406"/>
    <s v="/PKG-1707-001079/BX-0000009896/H8"/>
    <x v="4"/>
    <s v=""/>
    <s v="EDTA"/>
    <n v="1"/>
    <s v="mL"/>
  </r>
  <r>
    <x v="16"/>
    <x v="8235"/>
    <x v="8235"/>
    <s v="STY-17-00083"/>
    <s v="DU08-04"/>
    <x v="0"/>
    <x v="2"/>
    <s v="SU-0000658021"/>
    <s v="/Freezer 05/Shelf 4/Rack 4 (085-088)/Slot 088 C/BX-0000008758/A2"/>
    <x v="5"/>
    <s v=""/>
    <s v=""/>
    <n v="400"/>
    <s v="ul"/>
  </r>
  <r>
    <x v="11"/>
    <x v="8236"/>
    <x v="8236"/>
    <s v="STY-17-00083"/>
    <s v="DU08-04"/>
    <x v="0"/>
    <x v="2"/>
    <s v="SU-0000658033"/>
    <s v="/Freezer 05/Shelf 4/Rack 4 (085-088)/Slot 088 C/BX-0000008758/B5"/>
    <x v="5"/>
    <s v=""/>
    <s v=""/>
    <n v="400"/>
    <s v="ul"/>
  </r>
  <r>
    <x v="15"/>
    <x v="8237"/>
    <x v="8237"/>
    <s v="STY-17-00083"/>
    <s v="DU08-04"/>
    <x v="0"/>
    <x v="11"/>
    <s v="SU-0000655726"/>
    <s v="/Freezer 05/Shelf 4/Rack 4 (085-088)/Slot 085 B/BX-0000008730/A3"/>
    <x v="6"/>
    <s v=""/>
    <s v=""/>
    <n v="400"/>
    <s v="ul"/>
  </r>
  <r>
    <x v="17"/>
    <x v="8238"/>
    <x v="8238"/>
    <s v="STY-17-00083"/>
    <s v="DU08-04"/>
    <x v="0"/>
    <x v="3"/>
    <s v="SU-0000658842"/>
    <s v="/Freezer 05/Shelf 4/Rack 6 (093-096)/Slot 093 B/BX-0000008768/A3"/>
    <x v="5"/>
    <s v=""/>
    <s v=""/>
    <n v="400"/>
    <s v="ul"/>
  </r>
  <r>
    <x v="14"/>
    <x v="8239"/>
    <x v="8239"/>
    <s v="STY-17-00083"/>
    <s v="DU08-04"/>
    <x v="1"/>
    <x v="15"/>
    <s v="SU-0000751451"/>
    <s v="/PKG-1707-001079/BX-0000009897/D7"/>
    <x v="4"/>
    <s v=""/>
    <s v="ACD"/>
    <n v="1"/>
    <s v="mL"/>
  </r>
  <r>
    <x v="0"/>
    <x v="8240"/>
    <x v="8240"/>
    <s v="STY-17-00083"/>
    <s v="DU08-04"/>
    <x v="0"/>
    <x v="7"/>
    <s v="SU-0000660231"/>
    <s v="/Freezer 05/Shelf 4/Rack 4 (085-088)/Slot 086 D/BX-0000008784/I8"/>
    <x v="5"/>
    <s v=""/>
    <s v=""/>
    <n v="400"/>
    <s v="ul"/>
  </r>
  <r>
    <x v="10"/>
    <x v="8241"/>
    <x v="8241"/>
    <s v="STY-17-00083"/>
    <s v="DU08-04"/>
    <x v="1"/>
    <x v="1"/>
    <s v="SU-0000657160"/>
    <s v="/PKG-1707-001080/BX-0000008747/E7"/>
    <x v="5"/>
    <s v=""/>
    <s v="ACD"/>
    <n v="500"/>
    <s v="ul"/>
  </r>
  <r>
    <x v="10"/>
    <x v="8242"/>
    <x v="8242"/>
    <s v="STY-17-00083"/>
    <s v="DU08-04"/>
    <x v="0"/>
    <x v="3"/>
    <s v="SU-0000658605"/>
    <s v="/Freezer 05/Shelf 4/Rack 4 (085-088)/Slot 087 D/BX-0000008765/B3"/>
    <x v="5"/>
    <s v=""/>
    <s v=""/>
    <n v="400"/>
    <s v="ul"/>
  </r>
  <r>
    <x v="12"/>
    <x v="8243"/>
    <x v="8243"/>
    <s v="STY-17-00083"/>
    <s v="DU08-04"/>
    <x v="1"/>
    <x v="2"/>
    <s v="SU-0000751571"/>
    <s v="/PKG-1707-001079/BX-0000009898/H9"/>
    <x v="4"/>
    <s v=""/>
    <s v="EDTA"/>
    <n v="1"/>
    <s v="mL"/>
  </r>
  <r>
    <x v="10"/>
    <x v="8244"/>
    <x v="8244"/>
    <s v="STY-17-00083"/>
    <s v="DU08-04"/>
    <x v="0"/>
    <x v="13"/>
    <s v="SU-0000656937"/>
    <s v="/Freezer 05/Shelf 4/Rack 2 (077-080)/Slot 077 B/BX-0000008744/H3"/>
    <x v="5"/>
    <s v=""/>
    <s v=""/>
    <n v="400"/>
    <s v="ul"/>
  </r>
  <r>
    <x v="10"/>
    <x v="8245"/>
    <x v="8245"/>
    <s v="STY-17-00083"/>
    <s v="DU08-04"/>
    <x v="1"/>
    <x v="10"/>
    <s v="SU-0000635402"/>
    <s v="/PKG-1707-001074/BX-0000008482/B6"/>
    <x v="5"/>
    <s v=""/>
    <s v=""/>
    <n v="400"/>
    <s v="ul"/>
  </r>
  <r>
    <x v="10"/>
    <x v="8246"/>
    <x v="8246"/>
    <s v="STY-17-00083"/>
    <s v="DU08-04"/>
    <x v="0"/>
    <x v="9"/>
    <s v="SU-0000606193"/>
    <s v="/Freezer 06/Shelf 1/Rack 1 (001-004)/Slot 001 A/BX-0000008003/A4"/>
    <x v="3"/>
    <s v=""/>
    <s v="PAXgene, RNA"/>
    <n v="2.5"/>
    <s v="mL"/>
  </r>
  <r>
    <x v="0"/>
    <x v="8247"/>
    <x v="8247"/>
    <s v="STY-17-00083"/>
    <s v="DU08-04"/>
    <x v="0"/>
    <x v="6"/>
    <s v="SU-0000662059"/>
    <s v="/Freezer 05/Shelf 4/Rack 4 (085-088)/Slot 086 B/BX-0000008807/C4"/>
    <x v="5"/>
    <s v=""/>
    <s v=""/>
    <n v="400"/>
    <s v="ul"/>
  </r>
  <r>
    <x v="12"/>
    <x v="8248"/>
    <x v="8248"/>
    <s v="STY-17-00083"/>
    <s v="DU08-04"/>
    <x v="0"/>
    <x v="21"/>
    <s v="SU-0000660847"/>
    <s v="/Freezer 05/Shelf 3/Rack 6 (069-072)/Slot 072 D/BX-0000008792/E4"/>
    <x v="6"/>
    <s v=""/>
    <s v=""/>
    <n v="400"/>
    <s v="ul"/>
  </r>
  <r>
    <x v="9"/>
    <x v="8249"/>
    <x v="8249"/>
    <s v="STY-17-00083"/>
    <s v="DU08-04"/>
    <x v="0"/>
    <x v="13"/>
    <s v="SU-0001925132"/>
    <s v="/BX-0000026127/H9"/>
    <x v="7"/>
    <s v=""/>
    <s v="PAXgene, RNA"/>
    <n v="265"/>
    <s v="ul"/>
  </r>
  <r>
    <x v="1"/>
    <x v="8250"/>
    <x v="8250"/>
    <s v="STY-17-00083"/>
    <s v="DU08-04"/>
    <x v="1"/>
    <x v="20"/>
    <s v="SU-0000621969"/>
    <s v="/PKG-1707-001088/BX-0000008318/D3"/>
    <x v="3"/>
    <s v=""/>
    <s v="PAXgene, RNA"/>
    <n v="2.5"/>
    <s v="mL"/>
  </r>
  <r>
    <x v="8"/>
    <x v="8251"/>
    <x v="8251"/>
    <s v="STY-17-00083"/>
    <s v="DU08-04"/>
    <x v="0"/>
    <x v="5"/>
    <s v="SU-0000662150"/>
    <s v="/Freezer 05/Shelf 4/Rack 6 (093-096)/Slot 093 A/BX-0000008808/D4"/>
    <x v="5"/>
    <s v=""/>
    <s v=""/>
    <n v="400"/>
    <s v="ul"/>
  </r>
  <r>
    <x v="15"/>
    <x v="8252"/>
    <x v="8252"/>
    <s v="STY-17-00083"/>
    <s v="DU08-04"/>
    <x v="0"/>
    <x v="10"/>
    <s v="SU-0000605032"/>
    <s v="/Freezer 05/Shelf 4/Rack 1 (073-076)/Slot 073 B/BX-0000007979/G1"/>
    <x v="3"/>
    <s v=""/>
    <s v="PAXgene, RNA"/>
    <n v="2.5"/>
    <s v="mL"/>
  </r>
  <r>
    <x v="10"/>
    <x v="8253"/>
    <x v="8253"/>
    <s v="STY-17-00083"/>
    <s v="DU08-04"/>
    <x v="0"/>
    <x v="20"/>
    <s v="SU-0000658189"/>
    <s v="/Freezer 05/Shelf 3/Rack 6 (069-072)/Slot 069 D/BX-0000008760/A6"/>
    <x v="6"/>
    <s v=""/>
    <s v=""/>
    <n v="400"/>
    <s v="ul"/>
  </r>
  <r>
    <x v="14"/>
    <x v="8254"/>
    <x v="8254"/>
    <s v="STY-17-00083"/>
    <s v="DU08-04"/>
    <x v="1"/>
    <x v="12"/>
    <s v="SU-0000630990"/>
    <s v="/PKG-1707-001147/BX-0000008428/D4"/>
    <x v="5"/>
    <s v=""/>
    <s v=""/>
    <n v="400"/>
    <s v="ul"/>
  </r>
  <r>
    <x v="8"/>
    <x v="8255"/>
    <x v="8255"/>
    <s v="STY-17-00083"/>
    <s v="DU08-04"/>
    <x v="0"/>
    <x v="6"/>
    <s v="SU-0000659739"/>
    <s v="/Freezer 05/Shelf 4/Rack 6 (093-096)/Slot 093 C/BX-0000008778/I8"/>
    <x v="5"/>
    <s v=""/>
    <s v=""/>
    <n v="400"/>
    <s v="ul"/>
  </r>
  <r>
    <x v="0"/>
    <x v="8256"/>
    <x v="8256"/>
    <s v="STY-17-00083"/>
    <s v="DU08-04"/>
    <x v="1"/>
    <x v="15"/>
    <s v="SU-0000656355"/>
    <s v="/PKG-1707-001080/BX-0000008737/G4"/>
    <x v="5"/>
    <s v=""/>
    <s v="ACD"/>
    <n v="500"/>
    <s v="ul"/>
  </r>
  <r>
    <x v="5"/>
    <x v="8257"/>
    <x v="8257"/>
    <s v="STY-17-00083"/>
    <s v="DU08-04"/>
    <x v="0"/>
    <x v="0"/>
    <s v="SU-0000657405"/>
    <s v="/Freezer 05/Shelf 4/Rack 4 (085-088)/Slot 085 C/BX-0000008750/E6"/>
    <x v="6"/>
    <s v=""/>
    <s v=""/>
    <n v="400"/>
    <s v="ul"/>
  </r>
  <r>
    <x v="9"/>
    <x v="8258"/>
    <x v="8258"/>
    <s v="STY-17-00083"/>
    <s v="DU08-04"/>
    <x v="0"/>
    <x v="15"/>
    <s v="SU-0000655851"/>
    <s v="/Freezer 05/Shelf 4/Rack 2 (077-080)/Slot 079 C/BX-0000008731/F1"/>
    <x v="5"/>
    <s v=""/>
    <s v=""/>
    <n v="400"/>
    <s v="ul"/>
  </r>
  <r>
    <x v="15"/>
    <x v="8259"/>
    <x v="8259"/>
    <s v="STY-17-00083"/>
    <s v="DU08-04"/>
    <x v="1"/>
    <x v="16"/>
    <s v="SU-0000655246"/>
    <s v="/PKG-1707-001080/BX-0000008724/B6"/>
    <x v="5"/>
    <s v=""/>
    <s v="ACD"/>
    <n v="500"/>
    <s v="ul"/>
  </r>
  <r>
    <x v="17"/>
    <x v="8260"/>
    <x v="8260"/>
    <s v="STY-17-00083"/>
    <s v="DU08-04"/>
    <x v="0"/>
    <x v="9"/>
    <s v="SU-0000661454"/>
    <s v="/Freezer 05/Shelf 4/Rack 6 (093-096)/Slot 096 C/BX-0000008799/I1"/>
    <x v="5"/>
    <s v=""/>
    <s v=""/>
    <n v="400"/>
    <s v="ul"/>
  </r>
  <r>
    <x v="1"/>
    <x v="8261"/>
    <x v="8261"/>
    <s v="STY-17-00083"/>
    <s v="DU08-04"/>
    <x v="0"/>
    <x v="4"/>
    <s v="SU-0000658501"/>
    <s v="/Freezer 05/Shelf 4/Rack 6 (093-096)/Slot 094 A/BX-0000008763/H9"/>
    <x v="5"/>
    <s v=""/>
    <s v=""/>
    <n v="400"/>
    <s v="ul"/>
  </r>
  <r>
    <x v="8"/>
    <x v="8262"/>
    <x v="8262"/>
    <s v="STY-17-00083"/>
    <s v="DU08-04"/>
    <x v="0"/>
    <x v="21"/>
    <s v="SU-0000660957"/>
    <s v="/Freezer 05/Shelf 4/Rack 6 (093-096)/Slot 096 D/BX-0000008793/H5"/>
    <x v="5"/>
    <s v=""/>
    <s v=""/>
    <n v="400"/>
    <s v="ul"/>
  </r>
  <r>
    <x v="9"/>
    <x v="8263"/>
    <x v="8263"/>
    <s v="STY-17-00083"/>
    <s v="DU08-04"/>
    <x v="0"/>
    <x v="10"/>
    <s v="SU-0000655610"/>
    <s v="/Freezer 05/Shelf 4/Rack 4 (085-088)/Slot 085 D/BX-0000008728/F6"/>
    <x v="6"/>
    <s v=""/>
    <s v=""/>
    <n v="400"/>
    <s v="ul"/>
  </r>
  <r>
    <x v="10"/>
    <x v="8264"/>
    <x v="8264"/>
    <s v="STY-17-00083"/>
    <s v="DU08-04"/>
    <x v="0"/>
    <x v="18"/>
    <s v="SU-0000657212"/>
    <s v="/Freezer 05/Shelf 4/Rack 2 (077-080)/Slot 077 C/BX-0000008748/B4"/>
    <x v="5"/>
    <s v=""/>
    <s v=""/>
    <n v="400"/>
    <s v="ul"/>
  </r>
  <r>
    <x v="18"/>
    <x v="8265"/>
    <x v="8265"/>
    <s v="STY-17-00083"/>
    <s v="DU08-04"/>
    <x v="0"/>
    <x v="19"/>
    <s v="SU-0000659262"/>
    <s v="/Freezer 05/Shelf 3/Rack 6 (069-072)/Slot 069 B/BX-0000008773/B4"/>
    <x v="6"/>
    <s v=""/>
    <s v=""/>
    <n v="400"/>
    <s v="ul"/>
  </r>
  <r>
    <x v="18"/>
    <x v="8266"/>
    <x v="8266"/>
    <s v="STY-17-00083"/>
    <s v="DU08-04"/>
    <x v="0"/>
    <x v="15"/>
    <s v="SU-0000656482"/>
    <s v="/Freezer 05/Shelf 4/Rack 4 (085-088)/Slot 087 C/BX-0000008739/C3"/>
    <x v="6"/>
    <s v=""/>
    <s v=""/>
    <n v="400"/>
    <s v="ul"/>
  </r>
  <r>
    <x v="8"/>
    <x v="8267"/>
    <x v="8267"/>
    <s v="STY-17-00083"/>
    <s v="DU08-04"/>
    <x v="0"/>
    <x v="0"/>
    <s v="SU-0000657348"/>
    <s v="/Freezer 05/Shelf 4/Rack 2 (077-080)/Slot 079 B/BX-0000008749/H4"/>
    <x v="5"/>
    <s v=""/>
    <s v=""/>
    <n v="400"/>
    <s v="ul"/>
  </r>
  <r>
    <x v="16"/>
    <x v="8268"/>
    <x v="8268"/>
    <s v="STY-17-00083"/>
    <s v="DU08-04"/>
    <x v="0"/>
    <x v="15"/>
    <s v="SU-0000656069"/>
    <s v="/Freezer 05/Shelf 4/Rack 2 (077-080)/Slot 077 A/BX-0000008734/B9"/>
    <x v="5"/>
    <s v=""/>
    <s v=""/>
    <n v="400"/>
    <s v="ul"/>
  </r>
  <r>
    <x v="1"/>
    <x v="8269"/>
    <x v="8269"/>
    <s v="STY-17-00083"/>
    <s v="DU08-04"/>
    <x v="0"/>
    <x v="11"/>
    <s v="SU-0000605187"/>
    <s v="/Freezer 05/Shelf 4/Rack 1 (073-076)/Slot 073 C/BX-0000007982/G6"/>
    <x v="3"/>
    <s v=""/>
    <s v="PAXgene, RNA"/>
    <n v="2.5"/>
    <s v="mL"/>
  </r>
  <r>
    <x v="8"/>
    <x v="8270"/>
    <x v="8270"/>
    <s v="STY-17-00083"/>
    <s v="DU08-04"/>
    <x v="1"/>
    <x v="15"/>
    <s v="SU-0000656347"/>
    <s v="/PKG-1707-001080/BX-0000008737/F5"/>
    <x v="5"/>
    <s v=""/>
    <s v="ACD"/>
    <n v="500"/>
    <s v="ul"/>
  </r>
  <r>
    <x v="15"/>
    <x v="8271"/>
    <x v="8271"/>
    <s v="STY-17-00083"/>
    <s v="DU08-04"/>
    <x v="0"/>
    <x v="14"/>
    <s v="SU-0000660660"/>
    <s v="/Freezer 05/Shelf 4/Rack 6 (093-096)/Slot 096 B/BX-0000008790/B8"/>
    <x v="5"/>
    <s v=""/>
    <s v=""/>
    <n v="400"/>
    <s v="ul"/>
  </r>
  <r>
    <x v="14"/>
    <x v="8272"/>
    <x v="8272"/>
    <s v="STY-17-00083"/>
    <s v="DU08-04"/>
    <x v="0"/>
    <x v="21"/>
    <s v="SU-0000660935"/>
    <s v="/Freezer 05/Shelf 4/Rack 6 (093-096)/Slot 096 D/BX-0000008793/F1"/>
    <x v="5"/>
    <s v=""/>
    <s v=""/>
    <n v="400"/>
    <s v="ul"/>
  </r>
  <r>
    <x v="5"/>
    <x v="8273"/>
    <x v="8273"/>
    <s v="STY-17-00083"/>
    <s v="DU08-04"/>
    <x v="1"/>
    <x v="1"/>
    <s v="SU-0000657953"/>
    <s v="/PKG-1707-001080/BX-0000008757/B7"/>
    <x v="5"/>
    <s v=""/>
    <s v="ACD"/>
    <n v="500"/>
    <s v="ul"/>
  </r>
  <r>
    <x v="2"/>
    <x v="8274"/>
    <x v="8274"/>
    <s v="STY-17-00083"/>
    <s v="DU08-04"/>
    <x v="1"/>
    <x v="12"/>
    <s v="SU-0000635521"/>
    <s v="/PKG-1707-001074/BX-0000008483/F7"/>
    <x v="5"/>
    <s v=""/>
    <s v=""/>
    <n v="400"/>
    <s v="ul"/>
  </r>
  <r>
    <x v="16"/>
    <x v="8275"/>
    <x v="8275"/>
    <s v="STY-17-00083"/>
    <s v="DU08-04"/>
    <x v="0"/>
    <x v="0"/>
    <s v="SU-0000657322"/>
    <s v="/Freezer 05/Shelf 4/Rack 2 (077-080)/Slot 079 B/BX-0000008749/E5"/>
    <x v="5"/>
    <s v=""/>
    <s v=""/>
    <n v="400"/>
    <s v="ul"/>
  </r>
  <r>
    <x v="10"/>
    <x v="8276"/>
    <x v="8276"/>
    <s v="STY-17-00083"/>
    <s v="DU08-04"/>
    <x v="1"/>
    <x v="2"/>
    <s v="SU-0000751567"/>
    <s v="/PKG-1707-001079/BX-0000009898/H5"/>
    <x v="4"/>
    <s v=""/>
    <s v="EDTA"/>
    <n v="1"/>
    <s v="mL"/>
  </r>
  <r>
    <x v="6"/>
    <x v="8277"/>
    <x v="8277"/>
    <s v="STY-17-00083"/>
    <s v="DU08-04"/>
    <x v="1"/>
    <x v="9"/>
    <s v="SU-0000661339"/>
    <s v="/PKG-1707-001080/BX-0000008798/E4"/>
    <x v="5"/>
    <s v=""/>
    <s v="ACD"/>
    <n v="500"/>
    <s v="ul"/>
  </r>
  <r>
    <x v="13"/>
    <x v="8278"/>
    <x v="8278"/>
    <s v="STY-17-00083"/>
    <s v="DU08-04"/>
    <x v="0"/>
    <x v="11"/>
    <s v="SU-0000655519"/>
    <s v="/Freezer 05/Shelf 4/Rack 2 (077-080)/Slot 080 A/BX-0000008727/E6"/>
    <x v="5"/>
    <s v=""/>
    <s v=""/>
    <n v="400"/>
    <s v="ul"/>
  </r>
  <r>
    <x v="17"/>
    <x v="8279"/>
    <x v="8279"/>
    <s v="STY-17-00083"/>
    <s v="DU08-04"/>
    <x v="1"/>
    <x v="3"/>
    <s v="SU-0000658807"/>
    <s v="/PKG-1707-001080/BX-0000008767/F5"/>
    <x v="5"/>
    <s v=""/>
    <s v="ACD"/>
    <n v="500"/>
    <s v="ul"/>
  </r>
  <r>
    <x v="2"/>
    <x v="8280"/>
    <x v="8280"/>
    <s v="STY-17-00083"/>
    <s v="DU08-04"/>
    <x v="0"/>
    <x v="13"/>
    <s v="SU-0000656985"/>
    <s v="/Freezer 05/Shelf 4/Rack 2 (077-080)/Slot 078 A/BX-0000008745/D5"/>
    <x v="5"/>
    <s v=""/>
    <s v=""/>
    <n v="400"/>
    <s v="ul"/>
  </r>
  <r>
    <x v="16"/>
    <x v="8281"/>
    <x v="8281"/>
    <s v="STY-17-00083"/>
    <s v="DU08-04"/>
    <x v="1"/>
    <x v="3"/>
    <s v="SU-0000658774"/>
    <s v="/PKG-1707-001080/BX-0000008767/B8"/>
    <x v="5"/>
    <s v=""/>
    <s v="ACD"/>
    <n v="500"/>
    <s v="ul"/>
  </r>
  <r>
    <x v="17"/>
    <x v="8282"/>
    <x v="8282"/>
    <s v="STY-17-00083"/>
    <s v="DU08-04"/>
    <x v="1"/>
    <x v="5"/>
    <s v="SU-0000658009"/>
    <s v="/PKG-1707-001080/BX-0000008757/H9"/>
    <x v="5"/>
    <s v=""/>
    <s v="ACD"/>
    <n v="500"/>
    <s v="ul"/>
  </r>
  <r>
    <x v="17"/>
    <x v="8283"/>
    <x v="8283"/>
    <s v="STY-17-00083"/>
    <s v="DU08-04"/>
    <x v="1"/>
    <x v="16"/>
    <s v="SU-0000655280"/>
    <s v="/PKG-1707-001080/BX-0000008724/F4"/>
    <x v="5"/>
    <s v=""/>
    <s v="ACD"/>
    <n v="500"/>
    <s v="ul"/>
  </r>
  <r>
    <x v="8"/>
    <x v="8284"/>
    <x v="8284"/>
    <s v="STY-17-00083"/>
    <s v="DU08-04"/>
    <x v="0"/>
    <x v="6"/>
    <s v="SU-0000659734"/>
    <s v="/Freezer 05/Shelf 4/Rack 6 (093-096)/Slot 093 C/BX-0000008778/I3"/>
    <x v="5"/>
    <s v=""/>
    <s v=""/>
    <n v="400"/>
    <s v="ul"/>
  </r>
  <r>
    <x v="14"/>
    <x v="8285"/>
    <x v="8285"/>
    <s v="STY-17-00083"/>
    <s v="DU08-04"/>
    <x v="1"/>
    <x v="1"/>
    <s v="SU-0000751549"/>
    <s v="/PKG-1707-001079/BX-0000009898/F5"/>
    <x v="4"/>
    <s v=""/>
    <s v="ACD"/>
    <n v="1"/>
    <s v="mL"/>
  </r>
  <r>
    <x v="6"/>
    <x v="8286"/>
    <x v="8286"/>
    <s v="STY-17-00083"/>
    <s v="DU08-04"/>
    <x v="0"/>
    <x v="13"/>
    <s v="SU-0000657032"/>
    <s v="/Freezer 05/Shelf 4/Rack 2 (077-080)/Slot 078 A/BX-0000008745/I7"/>
    <x v="5"/>
    <s v=""/>
    <s v=""/>
    <n v="400"/>
    <s v="ul"/>
  </r>
  <r>
    <x v="17"/>
    <x v="8287"/>
    <x v="8287"/>
    <s v="STY-17-00083"/>
    <s v="DU08-04"/>
    <x v="1"/>
    <x v="11"/>
    <s v="SU-0000597323"/>
    <s v="/PKG-1707-001093/BX-0000007825/E6"/>
    <x v="3"/>
    <s v=""/>
    <s v="PAXgene, RNA"/>
    <n v="2.5"/>
    <s v="mL"/>
  </r>
  <r>
    <x v="14"/>
    <x v="8288"/>
    <x v="8288"/>
    <s v="STY-17-00083"/>
    <s v="DU08-04"/>
    <x v="0"/>
    <x v="6"/>
    <s v="SU-0000661966"/>
    <s v="/Freezer 05/Shelf 3/Rack 6 (069-072)/Slot 071 D/BX-0000008806/B2"/>
    <x v="6"/>
    <s v=""/>
    <s v=""/>
    <n v="400"/>
    <s v="ul"/>
  </r>
  <r>
    <x v="6"/>
    <x v="8289"/>
    <x v="8289"/>
    <s v="STY-17-00083"/>
    <s v="DU08-04"/>
    <x v="0"/>
    <x v="0"/>
    <s v="SU-0000657384"/>
    <s v="/Freezer 05/Shelf 4/Rack 4 (085-088)/Slot 085 C/BX-0000008750/C3"/>
    <x v="6"/>
    <s v=""/>
    <s v=""/>
    <n v="400"/>
    <s v="ul"/>
  </r>
  <r>
    <x v="5"/>
    <x v="8290"/>
    <x v="8290"/>
    <s v="STY-17-00083"/>
    <s v="DU08-04"/>
    <x v="0"/>
    <x v="2"/>
    <s v="SU-0000658533"/>
    <s v="/Freezer 05/Shelf 3/Rack 6 (069-072)/Slot 070 D/BX-0000008764/C4"/>
    <x v="6"/>
    <s v=""/>
    <s v=""/>
    <n v="400"/>
    <s v="ul"/>
  </r>
  <r>
    <x v="9"/>
    <x v="8291"/>
    <x v="8291"/>
    <s v="STY-17-00083"/>
    <s v="DU08-04"/>
    <x v="0"/>
    <x v="18"/>
    <s v="SU-0000657515"/>
    <s v="/Freezer 05/Shelf 3/Rack 6 (069-072)/Slot 070 A/BX-0000008751/H7"/>
    <x v="6"/>
    <s v=""/>
    <s v=""/>
    <n v="400"/>
    <s v="ul"/>
  </r>
  <r>
    <x v="5"/>
    <x v="8292"/>
    <x v="8292"/>
    <s v="STY-17-00083"/>
    <s v="DU08-04"/>
    <x v="1"/>
    <x v="19"/>
    <s v="SU-0000635584"/>
    <s v="/PKG-1707-001074/BX-0000008484/D6"/>
    <x v="5"/>
    <s v=""/>
    <s v=""/>
    <n v="400"/>
    <s v="ul"/>
  </r>
  <r>
    <x v="8"/>
    <x v="8293"/>
    <x v="8293"/>
    <s v="STY-17-00083"/>
    <s v="DU08-04"/>
    <x v="0"/>
    <x v="4"/>
    <s v="SU-0000659053"/>
    <s v="/Freezer 05/Shelf 3/Rack 6 (069-072)/Slot 070 C/BX-0000008770/F5"/>
    <x v="6"/>
    <s v=""/>
    <s v=""/>
    <n v="400"/>
    <s v="ul"/>
  </r>
  <r>
    <x v="11"/>
    <x v="8294"/>
    <x v="8294"/>
    <s v="STY-17-00083"/>
    <s v="DU08-04"/>
    <x v="0"/>
    <x v="14"/>
    <s v="SU-0000660267"/>
    <s v="/Freezer 05/Shelf 4/Rack 6 (093-096)/Slot 095 C/BX-0000008785/D7"/>
    <x v="5"/>
    <s v=""/>
    <s v=""/>
    <n v="400"/>
    <s v="ul"/>
  </r>
  <r>
    <x v="12"/>
    <x v="8295"/>
    <x v="8295"/>
    <s v="STY-17-00083"/>
    <s v="DU08-04"/>
    <x v="1"/>
    <x v="12"/>
    <s v="SU-0000621957"/>
    <s v="/PKG-1707-001088/BX-0000008318/B9"/>
    <x v="3"/>
    <s v=""/>
    <s v="PAXgene, RNA"/>
    <n v="2.5"/>
    <s v="mL"/>
  </r>
  <r>
    <x v="12"/>
    <x v="8296"/>
    <x v="8296"/>
    <s v="STY-17-00083"/>
    <s v="DU08-04"/>
    <x v="1"/>
    <x v="7"/>
    <s v="SU-0000660423"/>
    <s v="/PKG-1707-001080/BX-0000008787/C8"/>
    <x v="5"/>
    <s v=""/>
    <s v="ACD"/>
    <n v="500"/>
    <s v="ul"/>
  </r>
  <r>
    <x v="7"/>
    <x v="8297"/>
    <x v="8297"/>
    <s v="STY-17-00083"/>
    <s v="DU08-04"/>
    <x v="0"/>
    <x v="19"/>
    <s v="SU-0000605891"/>
    <s v="/Freezer 05/Shelf 4/Rack 1 (073-076)/Slot 075 B/BX-0000007997/A2"/>
    <x v="3"/>
    <s v=""/>
    <s v="PAXgene, RNA"/>
    <n v="2.5"/>
    <s v="mL"/>
  </r>
  <r>
    <x v="5"/>
    <x v="8298"/>
    <x v="8298"/>
    <s v="STY-17-00083"/>
    <s v="DU08-04"/>
    <x v="0"/>
    <x v="7"/>
    <s v="SU-0000660133"/>
    <s v="/Freezer 05/Shelf 3/Rack 6 (069-072)/Slot 071 C/BX-0000008783/H1"/>
    <x v="6"/>
    <s v=""/>
    <s v=""/>
    <n v="400"/>
    <s v="ul"/>
  </r>
  <r>
    <x v="16"/>
    <x v="8299"/>
    <x v="8299"/>
    <s v="STY-17-00083"/>
    <s v="DU08-04"/>
    <x v="1"/>
    <x v="13"/>
    <s v="SU-0000751467"/>
    <s v="/PKG-1707-001079/BX-0000009897/F5"/>
    <x v="4"/>
    <s v=""/>
    <s v="ACD"/>
    <n v="1"/>
    <s v="mL"/>
  </r>
  <r>
    <x v="7"/>
    <x v="8300"/>
    <x v="8300"/>
    <s v="STY-17-00083"/>
    <s v="DU08-04"/>
    <x v="0"/>
    <x v="5"/>
    <s v="SU-0000659247"/>
    <s v="/Freezer 05/Shelf 4/Rack 6 (093-096)/Slot 095 A/BX-0000008772/I8"/>
    <x v="5"/>
    <s v=""/>
    <s v=""/>
    <n v="400"/>
    <s v="ul"/>
  </r>
  <r>
    <x v="16"/>
    <x v="8301"/>
    <x v="8301"/>
    <s v="STY-17-00083"/>
    <s v="DU08-04"/>
    <x v="1"/>
    <x v="10"/>
    <s v="SU-0000622093"/>
    <s v="/PKG-1707-001088/BX-0000008319/H9"/>
    <x v="3"/>
    <s v=""/>
    <s v="PAXgene, RNA"/>
    <n v="2.5"/>
    <s v="mL"/>
  </r>
  <r>
    <x v="1"/>
    <x v="8302"/>
    <x v="8302"/>
    <s v="STY-17-00083"/>
    <s v="DU08-04"/>
    <x v="0"/>
    <x v="9"/>
    <s v="SU-0000661418"/>
    <s v="/Freezer 05/Shelf 4/Rack 6 (093-096)/Slot 096 C/BX-0000008799/E1"/>
    <x v="5"/>
    <s v=""/>
    <s v=""/>
    <n v="400"/>
    <s v="ul"/>
  </r>
  <r>
    <x v="15"/>
    <x v="8303"/>
    <x v="8303"/>
    <s v="STY-17-00083"/>
    <s v="DU08-04"/>
    <x v="0"/>
    <x v="7"/>
    <s v="SU-0000660205"/>
    <s v="/Freezer 05/Shelf 4/Rack 4 (085-088)/Slot 086 D/BX-0000008784/F9"/>
    <x v="5"/>
    <s v=""/>
    <s v=""/>
    <n v="400"/>
    <s v="ul"/>
  </r>
  <r>
    <x v="9"/>
    <x v="8304"/>
    <x v="8304"/>
    <s v="STY-17-00083"/>
    <s v="DU08-04"/>
    <x v="0"/>
    <x v="6"/>
    <s v="SU-0000659679"/>
    <s v="/Freezer 05/Shelf 4/Rack 6 (093-096)/Slot 093 C/BX-0000008778/C2"/>
    <x v="5"/>
    <s v=""/>
    <s v=""/>
    <n v="400"/>
    <s v="ul"/>
  </r>
  <r>
    <x v="8"/>
    <x v="8305"/>
    <x v="8305"/>
    <s v="STY-17-00083"/>
    <s v="DU08-04"/>
    <x v="0"/>
    <x v="20"/>
    <s v="SU-0000605718"/>
    <s v="/Freezer 05/Shelf 4/Rack 1 (073-076)/Slot 075 C/BX-0000007993/E1"/>
    <x v="3"/>
    <s v=""/>
    <s v="PAXgene, RNA"/>
    <n v="2.5"/>
    <s v="mL"/>
  </r>
  <r>
    <x v="5"/>
    <x v="8306"/>
    <x v="8306"/>
    <s v="STY-17-00083"/>
    <s v="DU08-04"/>
    <x v="0"/>
    <x v="12"/>
    <s v="SU-0000656481"/>
    <s v="/Freezer 05/Shelf 4/Rack 4 (085-088)/Slot 087 C/BX-0000008739/C2"/>
    <x v="6"/>
    <s v=""/>
    <s v=""/>
    <n v="400"/>
    <s v="ul"/>
  </r>
  <r>
    <x v="2"/>
    <x v="8307"/>
    <x v="8307"/>
    <s v="STY-17-00083"/>
    <s v="DU08-04"/>
    <x v="0"/>
    <x v="17"/>
    <s v="SU-0000658746"/>
    <s v="/Freezer 05/Shelf 3/Rack 6 (069-072)/Slot 071 B/BX-0000008766/H8"/>
    <x v="6"/>
    <s v=""/>
    <s v=""/>
    <n v="400"/>
    <s v="ul"/>
  </r>
  <r>
    <x v="2"/>
    <x v="8308"/>
    <x v="8308"/>
    <s v="STY-17-00083"/>
    <s v="DU08-04"/>
    <x v="0"/>
    <x v="12"/>
    <s v="SU-0000656533"/>
    <s v="/Freezer 05/Shelf 4/Rack 4 (085-088)/Slot 087 C/BX-0000008739/H9"/>
    <x v="6"/>
    <s v=""/>
    <s v=""/>
    <n v="400"/>
    <s v="ul"/>
  </r>
  <r>
    <x v="14"/>
    <x v="8309"/>
    <x v="8309"/>
    <s v="STY-17-00083"/>
    <s v="DU08-04"/>
    <x v="1"/>
    <x v="4"/>
    <s v="SU-0000634469"/>
    <s v="/PKG-1707-001046/BX-0000008470/H3"/>
    <x v="5"/>
    <s v=""/>
    <s v=""/>
    <n v="400"/>
    <s v="ul"/>
  </r>
  <r>
    <x v="10"/>
    <x v="8310"/>
    <x v="8310"/>
    <s v="STY-17-00083"/>
    <s v="DU08-04"/>
    <x v="0"/>
    <x v="0"/>
    <s v="SU-0000656623"/>
    <s v="/Freezer 05/Shelf 4/Rack 4 (085-088)/Slot 087 A/BX-0000008740/I8"/>
    <x v="6"/>
    <s v=""/>
    <s v=""/>
    <n v="400"/>
    <s v="ul"/>
  </r>
  <r>
    <x v="13"/>
    <x v="8311"/>
    <x v="8311"/>
    <s v="STY-17-00083"/>
    <s v="DU08-04"/>
    <x v="0"/>
    <x v="8"/>
    <s v="SU-0000661234"/>
    <s v="/Freezer 06/Shelf 1/Rack 2 (005-008)/Slot 005 A/BX-0000008797/B8"/>
    <x v="5"/>
    <s v=""/>
    <s v=""/>
    <n v="400"/>
    <s v="ul"/>
  </r>
  <r>
    <x v="5"/>
    <x v="8312"/>
    <x v="8312"/>
    <s v="STY-17-00083"/>
    <s v="DU08-04"/>
    <x v="0"/>
    <x v="21"/>
    <s v="SU-0000660979"/>
    <s v="/Freezer 05/Shelf 3/Rack 6 (069-072)/Slot 072 A/BX-0000008794/A8"/>
    <x v="6"/>
    <s v=""/>
    <s v=""/>
    <n v="400"/>
    <s v="ul"/>
  </r>
  <r>
    <x v="15"/>
    <x v="8313"/>
    <x v="8313"/>
    <s v="STY-17-00083"/>
    <s v="DU08-04"/>
    <x v="0"/>
    <x v="12"/>
    <s v="SU-0000656676"/>
    <s v="/Freezer 05/Shelf 4/Rack 2 (077-080)/Slot 079 D/BX-0000008741/F6"/>
    <x v="5"/>
    <s v=""/>
    <s v=""/>
    <n v="400"/>
    <s v="ul"/>
  </r>
  <r>
    <x v="1"/>
    <x v="8314"/>
    <x v="8314"/>
    <s v="STY-17-00083"/>
    <s v="DU08-04"/>
    <x v="0"/>
    <x v="18"/>
    <s v="SU-0000657478"/>
    <s v="/Freezer 05/Shelf 3/Rack 6 (069-072)/Slot 070 A/BX-0000008751/D6"/>
    <x v="6"/>
    <s v=""/>
    <s v=""/>
    <n v="400"/>
    <s v="ul"/>
  </r>
  <r>
    <x v="13"/>
    <x v="8315"/>
    <x v="8315"/>
    <s v="STY-17-00083"/>
    <s v="DU08-04"/>
    <x v="0"/>
    <x v="15"/>
    <s v="SU-0000656112"/>
    <s v="/Freezer 05/Shelf 4/Rack 2 (077-080)/Slot 077 A/BX-0000008734/G7"/>
    <x v="5"/>
    <s v=""/>
    <s v=""/>
    <n v="400"/>
    <s v="ul"/>
  </r>
  <r>
    <x v="17"/>
    <x v="8316"/>
    <x v="8316"/>
    <s v="STY-17-00083"/>
    <s v="DU08-04"/>
    <x v="0"/>
    <x v="19"/>
    <s v="SU-0000630365"/>
    <s v="/Freezer 05/Shelf 3/Rack 6 (069-072)/Slot 069 A/BX-0000008420/G8"/>
    <x v="6"/>
    <s v=""/>
    <s v=""/>
    <n v="400"/>
    <s v="ul"/>
  </r>
  <r>
    <x v="0"/>
    <x v="8317"/>
    <x v="8317"/>
    <s v="STY-17-00083"/>
    <s v="DU08-04"/>
    <x v="0"/>
    <x v="12"/>
    <s v="SU-0000656536"/>
    <s v="/Freezer 05/Shelf 4/Rack 4 (085-088)/Slot 087 C/BX-0000008739/I3"/>
    <x v="6"/>
    <s v=""/>
    <s v=""/>
    <n v="400"/>
    <s v="ul"/>
  </r>
  <r>
    <x v="0"/>
    <x v="8318"/>
    <x v="8318"/>
    <s v="STY-17-00083"/>
    <s v="DU08-04"/>
    <x v="0"/>
    <x v="9"/>
    <s v="SU-0000661808"/>
    <s v="/Freezer 06/Shelf 1/Rack 2 (005-008)/Slot 005 C/BX-0000008804/B8"/>
    <x v="5"/>
    <s v=""/>
    <s v=""/>
    <n v="400"/>
    <s v="ul"/>
  </r>
  <r>
    <x v="0"/>
    <x v="8319"/>
    <x v="8319"/>
    <s v="STY-17-00083"/>
    <s v="DU08-04"/>
    <x v="0"/>
    <x v="20"/>
    <s v="SU-0000658390"/>
    <s v="/Freezer 05/Shelf 4/Rack 4 (085-088)/Slot 086 A/BX-0000008762/E7"/>
    <x v="5"/>
    <s v=""/>
    <s v=""/>
    <n v="400"/>
    <s v="ul"/>
  </r>
  <r>
    <x v="9"/>
    <x v="8320"/>
    <x v="8320"/>
    <s v="STY-17-00083"/>
    <s v="DU08-04"/>
    <x v="1"/>
    <x v="8"/>
    <s v="SU-0000660549"/>
    <s v="/PKG-1707-001080/BX-0000008788/H7"/>
    <x v="5"/>
    <s v=""/>
    <s v="ACD"/>
    <n v="500"/>
    <s v="ul"/>
  </r>
  <r>
    <x v="11"/>
    <x v="8321"/>
    <x v="8321"/>
    <s v="STY-17-00083"/>
    <s v="DU08-04"/>
    <x v="0"/>
    <x v="3"/>
    <s v="SU-0000658637"/>
    <s v="/Freezer 05/Shelf 4/Rack 4 (085-088)/Slot 087 D/BX-0000008765/E8"/>
    <x v="5"/>
    <s v=""/>
    <s v=""/>
    <n v="400"/>
    <s v="ul"/>
  </r>
  <r>
    <x v="10"/>
    <x v="8322"/>
    <x v="8322"/>
    <s v="STY-17-00083"/>
    <s v="DU08-04"/>
    <x v="0"/>
    <x v="21"/>
    <s v="SU-0000606113"/>
    <s v="/Freezer 05/Shelf 4/Rack 5 (089-092)/Slot 091 D/BX-0000008001/D3"/>
    <x v="3"/>
    <s v=""/>
    <s v="PAXgene, RNA"/>
    <n v="2.5"/>
    <s v="mL"/>
  </r>
  <r>
    <x v="13"/>
    <x v="8323"/>
    <x v="8323"/>
    <s v="STY-17-00083"/>
    <s v="DU08-04"/>
    <x v="0"/>
    <x v="2"/>
    <s v="SU-0000657869"/>
    <s v="/Freezer 05/Shelf 4/Rack 4 (085-088)/Slot 086 C/BX-0000008756/B5"/>
    <x v="5"/>
    <s v=""/>
    <s v=""/>
    <n v="400"/>
    <s v="ul"/>
  </r>
  <r>
    <x v="11"/>
    <x v="8324"/>
    <x v="8324"/>
    <s v="STY-17-00083"/>
    <s v="DU08-04"/>
    <x v="0"/>
    <x v="10"/>
    <s v="SU-0001925128"/>
    <s v="/BX-0000026127/H5"/>
    <x v="7"/>
    <s v=""/>
    <s v="PAXgene, RNA"/>
    <n v="265"/>
    <s v="ul"/>
  </r>
  <r>
    <x v="5"/>
    <x v="8325"/>
    <x v="8325"/>
    <s v="STY-17-00083"/>
    <s v="DU08-04"/>
    <x v="1"/>
    <x v="12"/>
    <s v="SU-0000635540"/>
    <s v="/PKG-1707-001074/BX-0000008483/H8"/>
    <x v="5"/>
    <s v=""/>
    <s v=""/>
    <n v="400"/>
    <s v="ul"/>
  </r>
  <r>
    <x v="10"/>
    <x v="8326"/>
    <x v="8326"/>
    <s v="STY-17-00083"/>
    <s v="DU08-04"/>
    <x v="1"/>
    <x v="8"/>
    <s v="SU-0000661322"/>
    <s v="/PKG-1707-001080/BX-0000008798/C5"/>
    <x v="5"/>
    <s v=""/>
    <s v="ACD"/>
    <n v="500"/>
    <s v="ul"/>
  </r>
  <r>
    <x v="18"/>
    <x v="8327"/>
    <x v="8327"/>
    <s v="STY-17-00083"/>
    <s v="DU08-04"/>
    <x v="0"/>
    <x v="4"/>
    <s v="SU-0000659081"/>
    <s v="/Freezer 05/Shelf 3/Rack 6 (069-072)/Slot 070 C/BX-0000008770/I6"/>
    <x v="6"/>
    <s v=""/>
    <s v=""/>
    <n v="400"/>
    <s v="ul"/>
  </r>
  <r>
    <x v="14"/>
    <x v="8328"/>
    <x v="8328"/>
    <s v="STY-17-00083"/>
    <s v="DU08-04"/>
    <x v="0"/>
    <x v="19"/>
    <s v="SU-0000659092"/>
    <s v="/Freezer 05/Shelf 4/Rack 6 (093-096)/Slot 095 B/BX-0000008771/A7"/>
    <x v="5"/>
    <s v=""/>
    <s v=""/>
    <n v="400"/>
    <s v="ul"/>
  </r>
  <r>
    <x v="15"/>
    <x v="8329"/>
    <x v="8329"/>
    <s v="STY-17-00083"/>
    <s v="DU08-04"/>
    <x v="0"/>
    <x v="7"/>
    <s v="SU-0000660203"/>
    <s v="/Freezer 05/Shelf 4/Rack 4 (085-088)/Slot 086 D/BX-0000008784/F7"/>
    <x v="5"/>
    <s v=""/>
    <s v=""/>
    <n v="400"/>
    <s v="ul"/>
  </r>
  <r>
    <x v="6"/>
    <x v="8330"/>
    <x v="8330"/>
    <s v="STY-17-00083"/>
    <s v="DU08-04"/>
    <x v="1"/>
    <x v="8"/>
    <s v="SU-0000596665"/>
    <s v="/PKG-1707-001091/BX-0000007812/D5"/>
    <x v="3"/>
    <s v=""/>
    <s v="PAXgene, RNA"/>
    <n v="2.5"/>
    <s v="mL"/>
  </r>
  <r>
    <x v="5"/>
    <x v="8331"/>
    <x v="8331"/>
    <s v="STY-17-00083"/>
    <s v="DU08-04"/>
    <x v="1"/>
    <x v="12"/>
    <s v="SU-0000634850"/>
    <s v="/PKG-1707-001045/BX-0000008475/E1"/>
    <x v="5"/>
    <s v=""/>
    <s v=""/>
    <n v="400"/>
    <s v="ul"/>
  </r>
  <r>
    <x v="6"/>
    <x v="8332"/>
    <x v="8332"/>
    <s v="STY-17-00083"/>
    <s v="DU08-04"/>
    <x v="0"/>
    <x v="15"/>
    <s v="SU-0000656088"/>
    <s v="/Freezer 05/Shelf 4/Rack 2 (077-080)/Slot 077 A/BX-0000008734/E1"/>
    <x v="5"/>
    <s v=""/>
    <s v=""/>
    <n v="400"/>
    <s v="ul"/>
  </r>
  <r>
    <x v="10"/>
    <x v="8333"/>
    <x v="8333"/>
    <s v="STY-17-00083"/>
    <s v="DU08-04"/>
    <x v="1"/>
    <x v="21"/>
    <s v="SU-0000635600"/>
    <s v="/PKG-1707-001074/BX-0000008484/F4"/>
    <x v="5"/>
    <s v=""/>
    <s v=""/>
    <n v="400"/>
    <s v="ul"/>
  </r>
  <r>
    <x v="1"/>
    <x v="8334"/>
    <x v="8334"/>
    <s v="STY-17-00083"/>
    <s v="DU08-04"/>
    <x v="0"/>
    <x v="5"/>
    <s v="SU-0000659290"/>
    <s v="/Freezer 05/Shelf 3/Rack 6 (069-072)/Slot 069 B/BX-0000008773/E5"/>
    <x v="6"/>
    <s v=""/>
    <s v=""/>
    <n v="400"/>
    <s v="ul"/>
  </r>
  <r>
    <x v="15"/>
    <x v="8335"/>
    <x v="8335"/>
    <s v="STY-17-00083"/>
    <s v="DU08-04"/>
    <x v="1"/>
    <x v="3"/>
    <s v="SU-0000658838"/>
    <s v="/PKG-1707-001080/BX-0000008767/I9"/>
    <x v="5"/>
    <s v=""/>
    <s v="ACD"/>
    <n v="500"/>
    <s v="ul"/>
  </r>
  <r>
    <x v="15"/>
    <x v="8336"/>
    <x v="8336"/>
    <s v="STY-17-00083"/>
    <s v="DU08-04"/>
    <x v="0"/>
    <x v="14"/>
    <s v="SU-0000660669"/>
    <s v="/Freezer 05/Shelf 4/Rack 6 (093-096)/Slot 096 B/BX-0000008790/C8"/>
    <x v="5"/>
    <s v=""/>
    <s v=""/>
    <n v="400"/>
    <s v="ul"/>
  </r>
  <r>
    <x v="16"/>
    <x v="8337"/>
    <x v="8337"/>
    <s v="STY-17-00083"/>
    <s v="DU08-04"/>
    <x v="1"/>
    <x v="7"/>
    <s v="SU-0000660406"/>
    <s v="/PKG-1707-001080/BX-0000008787/A9"/>
    <x v="5"/>
    <s v=""/>
    <s v="ACD"/>
    <n v="500"/>
    <s v="ul"/>
  </r>
  <r>
    <x v="16"/>
    <x v="8338"/>
    <x v="8338"/>
    <s v="STY-17-00083"/>
    <s v="DU08-04"/>
    <x v="0"/>
    <x v="14"/>
    <s v="SU-0000660299"/>
    <s v="/Freezer 05/Shelf 4/Rack 6 (093-096)/Slot 095 C/BX-0000008785/H3"/>
    <x v="5"/>
    <s v=""/>
    <s v=""/>
    <n v="400"/>
    <s v="ul"/>
  </r>
  <r>
    <x v="6"/>
    <x v="8339"/>
    <x v="8339"/>
    <s v="STY-17-00083"/>
    <s v="DU08-04"/>
    <x v="0"/>
    <x v="14"/>
    <s v="SU-0000660679"/>
    <s v="/Freezer 05/Shelf 4/Rack 6 (093-096)/Slot 096 B/BX-0000008790/D9"/>
    <x v="5"/>
    <s v=""/>
    <s v=""/>
    <n v="400"/>
    <s v="ul"/>
  </r>
  <r>
    <x v="14"/>
    <x v="8340"/>
    <x v="8340"/>
    <s v="STY-17-00083"/>
    <s v="DU08-04"/>
    <x v="0"/>
    <x v="4"/>
    <s v="SU-0000658951"/>
    <s v="/Freezer 05/Shelf 4/Rack 6 (093-096)/Slot 094 D/BX-0000008769/D3"/>
    <x v="5"/>
    <s v=""/>
    <s v=""/>
    <n v="400"/>
    <s v="ul"/>
  </r>
  <r>
    <x v="9"/>
    <x v="8341"/>
    <x v="8341"/>
    <s v="STY-17-00083"/>
    <s v="DU08-04"/>
    <x v="1"/>
    <x v="13"/>
    <s v="SU-0000655953"/>
    <s v="/PKG-1707-001080/BX-0000008732/H3"/>
    <x v="5"/>
    <s v=""/>
    <s v="ACD"/>
    <n v="500"/>
    <s v="ul"/>
  </r>
  <r>
    <x v="18"/>
    <x v="8342"/>
    <x v="8342"/>
    <s v="STY-17-00083"/>
    <s v="DU08-04"/>
    <x v="0"/>
    <x v="11"/>
    <s v="SU-0000655748"/>
    <s v="/Freezer 05/Shelf 4/Rack 4 (085-088)/Slot 085 B/BX-0000008730/C7"/>
    <x v="6"/>
    <s v=""/>
    <s v=""/>
    <n v="400"/>
    <s v="ul"/>
  </r>
  <r>
    <x v="1"/>
    <x v="8343"/>
    <x v="8343"/>
    <s v="STY-17-00083"/>
    <s v="DU08-04"/>
    <x v="1"/>
    <x v="14"/>
    <s v="SU-0000646903"/>
    <s v="/PKG-1707-001076/BX-0000008622/D9"/>
    <x v="4"/>
    <s v=""/>
    <s v="EDTA"/>
    <n v="1"/>
    <s v="mL"/>
  </r>
  <r>
    <x v="12"/>
    <x v="8344"/>
    <x v="8344"/>
    <s v="STY-17-00083"/>
    <s v="DU08-04"/>
    <x v="0"/>
    <x v="5"/>
    <s v="SU-0000659631"/>
    <s v="/Freezer 06/Shelf 1/Rack 2 (005-008)/Slot 008 B/BX-0000008777/F9"/>
    <x v="0"/>
    <s v=""/>
    <s v=""/>
    <n v="1"/>
    <s v="mL"/>
  </r>
  <r>
    <x v="2"/>
    <x v="8345"/>
    <x v="8345"/>
    <s v="STY-17-00083"/>
    <s v="DU08-04"/>
    <x v="0"/>
    <x v="17"/>
    <s v="SU-0000659850"/>
    <s v="/Freezer 05/Shelf 4/Rack 6 (093-096)/Slot 094 C/BX-0000008780/C9"/>
    <x v="5"/>
    <s v=""/>
    <s v=""/>
    <n v="400"/>
    <s v="ul"/>
  </r>
  <r>
    <x v="15"/>
    <x v="8346"/>
    <x v="8346"/>
    <s v="STY-17-00083"/>
    <s v="DU08-04"/>
    <x v="0"/>
    <x v="13"/>
    <s v="SU-0000605307"/>
    <s v="/Freezer 05/Shelf 4/Rack 1 (073-076)/Slot 075 A/BX-0000007985/C4"/>
    <x v="3"/>
    <s v=""/>
    <s v="PAXgene, RNA"/>
    <n v="2.5"/>
    <s v="mL"/>
  </r>
  <r>
    <x v="0"/>
    <x v="8347"/>
    <x v="8347"/>
    <s v="STY-17-00083"/>
    <s v="DU08-04"/>
    <x v="1"/>
    <x v="2"/>
    <s v="SU-0000635428"/>
    <s v="/PKG-1707-001074/BX-0000008482/E5"/>
    <x v="5"/>
    <s v=""/>
    <s v=""/>
    <n v="400"/>
    <s v="ul"/>
  </r>
  <r>
    <x v="15"/>
    <x v="8348"/>
    <x v="8348"/>
    <s v="STY-17-00083"/>
    <s v="DU08-04"/>
    <x v="0"/>
    <x v="6"/>
    <s v="SU-0000659671"/>
    <s v="/Freezer 05/Shelf 4/Rack 6 (093-096)/Slot 093 C/BX-0000008778/B3"/>
    <x v="5"/>
    <s v=""/>
    <s v=""/>
    <n v="400"/>
    <s v="ul"/>
  </r>
  <r>
    <x v="13"/>
    <x v="8349"/>
    <x v="8349"/>
    <s v="STY-17-00083"/>
    <s v="DU08-04"/>
    <x v="0"/>
    <x v="5"/>
    <s v="SU-0000658686"/>
    <s v="/Freezer 05/Shelf 3/Rack 6 (069-072)/Slot 071 B/BX-0000008766/B2"/>
    <x v="6"/>
    <s v=""/>
    <s v=""/>
    <n v="400"/>
    <s v="ul"/>
  </r>
  <r>
    <x v="14"/>
    <x v="8350"/>
    <x v="8350"/>
    <s v="STY-17-00083"/>
    <s v="DU08-04"/>
    <x v="1"/>
    <x v="10"/>
    <s v="SU-0000634826"/>
    <s v="/PKG-1707-001045/BX-0000008475/B4"/>
    <x v="5"/>
    <s v=""/>
    <s v=""/>
    <n v="400"/>
    <s v="ul"/>
  </r>
  <r>
    <x v="6"/>
    <x v="8351"/>
    <x v="8351"/>
    <s v="STY-17-00083"/>
    <s v="DU08-04"/>
    <x v="0"/>
    <x v="12"/>
    <s v="SU-0000656558"/>
    <s v="/Freezer 05/Shelf 4/Rack 4 (085-088)/Slot 087 A/BX-0000008740/B6"/>
    <x v="6"/>
    <s v=""/>
    <s v=""/>
    <n v="400"/>
    <s v="ul"/>
  </r>
  <r>
    <x v="10"/>
    <x v="8352"/>
    <x v="8352"/>
    <s v="STY-17-00083"/>
    <s v="DU08-04"/>
    <x v="1"/>
    <x v="7"/>
    <s v="SU-0000660412"/>
    <s v="/PKG-1707-001080/BX-0000008787/B6"/>
    <x v="5"/>
    <s v=""/>
    <s v="ACD"/>
    <n v="500"/>
    <s v="ul"/>
  </r>
  <r>
    <x v="7"/>
    <x v="8353"/>
    <x v="8353"/>
    <s v="STY-17-00083"/>
    <s v="DU08-04"/>
    <x v="0"/>
    <x v="15"/>
    <s v="SU-0000655827"/>
    <s v="/Freezer 05/Shelf 4/Rack 2 (077-080)/Slot 079 C/BX-0000008731/C4"/>
    <x v="5"/>
    <s v=""/>
    <s v=""/>
    <n v="400"/>
    <s v="ul"/>
  </r>
  <r>
    <x v="0"/>
    <x v="8354"/>
    <x v="8354"/>
    <s v="STY-17-00083"/>
    <s v="DU08-04"/>
    <x v="0"/>
    <x v="10"/>
    <s v="SU-0000655615"/>
    <s v="/Freezer 05/Shelf 4/Rack 4 (085-088)/Slot 085 D/BX-0000008728/G2"/>
    <x v="6"/>
    <s v=""/>
    <s v=""/>
    <n v="400"/>
    <s v="ul"/>
  </r>
  <r>
    <x v="2"/>
    <x v="8355"/>
    <x v="8355"/>
    <s v="STY-17-00083"/>
    <s v="DU08-04"/>
    <x v="0"/>
    <x v="11"/>
    <s v="SU-0000655549"/>
    <s v="/Freezer 05/Shelf 4/Rack 2 (077-080)/Slot 080 A/BX-0000008727/H9"/>
    <x v="5"/>
    <s v=""/>
    <s v=""/>
    <n v="400"/>
    <s v="ul"/>
  </r>
  <r>
    <x v="9"/>
    <x v="8356"/>
    <x v="8356"/>
    <s v="STY-17-00083"/>
    <s v="DU08-04"/>
    <x v="0"/>
    <x v="6"/>
    <s v="SU-0000659685"/>
    <s v="/Freezer 05/Shelf 4/Rack 6 (093-096)/Slot 093 C/BX-0000008778/C8"/>
    <x v="5"/>
    <s v=""/>
    <s v=""/>
    <n v="400"/>
    <s v="ul"/>
  </r>
  <r>
    <x v="7"/>
    <x v="8357"/>
    <x v="8357"/>
    <s v="STY-17-00083"/>
    <s v="DU08-04"/>
    <x v="0"/>
    <x v="21"/>
    <s v="SU-0000660904"/>
    <s v="/Freezer 05/Shelf 4/Rack 6 (093-096)/Slot 096 D/BX-0000008793/B6"/>
    <x v="5"/>
    <s v=""/>
    <s v=""/>
    <n v="400"/>
    <s v="ul"/>
  </r>
  <r>
    <x v="17"/>
    <x v="8358"/>
    <x v="8358"/>
    <s v="STY-17-00083"/>
    <s v="DU08-04"/>
    <x v="0"/>
    <x v="20"/>
    <s v="SU-0000658396"/>
    <s v="/Freezer 05/Shelf 4/Rack 4 (085-088)/Slot 086 A/BX-0000008762/F4"/>
    <x v="5"/>
    <s v=""/>
    <s v=""/>
    <n v="400"/>
    <s v="ul"/>
  </r>
  <r>
    <x v="5"/>
    <x v="8359"/>
    <x v="8359"/>
    <s v="STY-17-00083"/>
    <s v="DU08-04"/>
    <x v="0"/>
    <x v="6"/>
    <s v="SU-0000605803"/>
    <s v="/Freezer 05/Shelf 4/Rack 5 (089-092)/Slot 091 C/BX-0000007995/B7"/>
    <x v="3"/>
    <s v=""/>
    <s v="PAXgene, RNA"/>
    <n v="2.5"/>
    <s v="mL"/>
  </r>
  <r>
    <x v="18"/>
    <x v="8360"/>
    <x v="8360"/>
    <s v="STY-17-00083"/>
    <s v="DU08-04"/>
    <x v="1"/>
    <x v="11"/>
    <s v="SU-0000597298"/>
    <s v="/PKG-1707-001093/BX-0000007825/B2"/>
    <x v="3"/>
    <s v=""/>
    <s v="PAXgene, RNA"/>
    <n v="2.5"/>
    <s v="mL"/>
  </r>
  <r>
    <x v="18"/>
    <x v="8361"/>
    <x v="8361"/>
    <s v="STY-17-00083"/>
    <s v="DU08-04"/>
    <x v="0"/>
    <x v="8"/>
    <s v="SU-0000661062"/>
    <s v="/Freezer 06/Shelf 1/Rack 2 (005-008)/Slot 005 B/BX-0000008795/A9"/>
    <x v="5"/>
    <s v=""/>
    <s v=""/>
    <n v="400"/>
    <s v="ul"/>
  </r>
  <r>
    <x v="18"/>
    <x v="8362"/>
    <x v="8362"/>
    <s v="STY-17-00083"/>
    <s v="DU08-04"/>
    <x v="0"/>
    <x v="18"/>
    <s v="SU-0000605470"/>
    <s v="/Freezer 05/Shelf 4/Rack 5 (089-092)/Slot 089 C/BX-0000007988/E3"/>
    <x v="3"/>
    <s v=""/>
    <s v="PAXgene, RNA"/>
    <n v="2.5"/>
    <s v="mL"/>
  </r>
  <r>
    <x v="16"/>
    <x v="8363"/>
    <x v="8363"/>
    <s v="STY-17-00083"/>
    <s v="DU08-04"/>
    <x v="0"/>
    <x v="17"/>
    <s v="SU-0000659831"/>
    <s v="/Freezer 05/Shelf 4/Rack 6 (093-096)/Slot 094 C/BX-0000008780/A8"/>
    <x v="5"/>
    <s v=""/>
    <s v=""/>
    <n v="400"/>
    <s v="ul"/>
  </r>
  <r>
    <x v="2"/>
    <x v="8364"/>
    <x v="8364"/>
    <s v="STY-17-00083"/>
    <s v="DU08-04"/>
    <x v="1"/>
    <x v="6"/>
    <s v="SU-0000621981"/>
    <s v="/PKG-1707-001088/BX-0000008318/E6"/>
    <x v="3"/>
    <s v=""/>
    <s v="PAXgene, RNA"/>
    <n v="2.5"/>
    <s v="mL"/>
  </r>
  <r>
    <x v="7"/>
    <x v="8365"/>
    <x v="8365"/>
    <s v="STY-17-00083"/>
    <s v="DU08-04"/>
    <x v="1"/>
    <x v="5"/>
    <s v="SU-0000635621"/>
    <s v="/PKG-1707-001074/BX-0000008484/H7"/>
    <x v="5"/>
    <s v=""/>
    <s v=""/>
    <n v="400"/>
    <s v="ul"/>
  </r>
  <r>
    <x v="15"/>
    <x v="8366"/>
    <x v="8366"/>
    <s v="STY-17-00083"/>
    <s v="DU08-04"/>
    <x v="1"/>
    <x v="3"/>
    <s v="SU-0000630961"/>
    <s v="/PKG-1707-001147/BX-0000008428/A2"/>
    <x v="5"/>
    <s v=""/>
    <s v=""/>
    <n v="400"/>
    <s v="ul"/>
  </r>
  <r>
    <x v="15"/>
    <x v="8367"/>
    <x v="8367"/>
    <s v="STY-17-00083"/>
    <s v="DU08-04"/>
    <x v="1"/>
    <x v="9"/>
    <s v="SU-0000661373"/>
    <s v="/PKG-1707-001080/BX-0000008798/I2"/>
    <x v="5"/>
    <s v=""/>
    <s v="ACD"/>
    <n v="500"/>
    <s v="ul"/>
  </r>
  <r>
    <x v="11"/>
    <x v="8368"/>
    <x v="8368"/>
    <s v="STY-17-00083"/>
    <s v="DU08-04"/>
    <x v="0"/>
    <x v="1"/>
    <s v="SU-0000657627"/>
    <s v="/Freezer 05/Shelf 4/Rack 2 (077-080)/Slot 078 B/BX-0000008753/B9"/>
    <x v="5"/>
    <s v=""/>
    <s v=""/>
    <n v="400"/>
    <s v="ul"/>
  </r>
  <r>
    <x v="11"/>
    <x v="8369"/>
    <x v="8369"/>
    <s v="STY-17-00083"/>
    <s v="DU08-04"/>
    <x v="0"/>
    <x v="15"/>
    <s v="SU-0000655821"/>
    <s v="/Freezer 05/Shelf 4/Rack 2 (077-080)/Slot 079 C/BX-0000008731/B7"/>
    <x v="5"/>
    <s v=""/>
    <s v=""/>
    <n v="400"/>
    <s v="ul"/>
  </r>
  <r>
    <x v="14"/>
    <x v="8370"/>
    <x v="8370"/>
    <s v="STY-17-00083"/>
    <s v="DU08-04"/>
    <x v="1"/>
    <x v="15"/>
    <s v="SU-0000656324"/>
    <s v="/PKG-1707-001080/BX-0000008737/C9"/>
    <x v="5"/>
    <s v=""/>
    <s v="ACD"/>
    <n v="500"/>
    <s v="ul"/>
  </r>
  <r>
    <x v="6"/>
    <x v="8371"/>
    <x v="8371"/>
    <s v="STY-17-00083"/>
    <s v="DU08-04"/>
    <x v="0"/>
    <x v="14"/>
    <s v="SU-0000660651"/>
    <s v="/Freezer 05/Shelf 4/Rack 6 (093-096)/Slot 096 B/BX-0000008790/A8"/>
    <x v="5"/>
    <s v=""/>
    <s v=""/>
    <n v="400"/>
    <s v="ul"/>
  </r>
  <r>
    <x v="2"/>
    <x v="8372"/>
    <x v="8372"/>
    <s v="STY-17-00083"/>
    <s v="DU08-04"/>
    <x v="1"/>
    <x v="5"/>
    <s v="SU-0000751659"/>
    <s v="/PKG-1707-001079/BX-0000009899/I6"/>
    <x v="4"/>
    <s v=""/>
    <s v="ACD"/>
    <n v="1"/>
    <s v="mL"/>
  </r>
  <r>
    <x v="13"/>
    <x v="8373"/>
    <x v="8373"/>
    <s v="STY-17-00083"/>
    <s v="DU08-04"/>
    <x v="1"/>
    <x v="8"/>
    <s v="SU-0000660538"/>
    <s v="/PKG-1707-001080/BX-0000008788/G5"/>
    <x v="5"/>
    <s v=""/>
    <s v="ACD"/>
    <n v="500"/>
    <s v="ul"/>
  </r>
  <r>
    <x v="12"/>
    <x v="8374"/>
    <x v="8374"/>
    <s v="STY-17-00083"/>
    <s v="DU08-04"/>
    <x v="1"/>
    <x v="9"/>
    <s v="SU-0000596738"/>
    <s v="/PKG-1707-001091/BX-0000007813/G7"/>
    <x v="3"/>
    <s v=""/>
    <s v="PAXgene, RNA"/>
    <n v="2.5"/>
    <s v="mL"/>
  </r>
  <r>
    <x v="0"/>
    <x v="8375"/>
    <x v="8375"/>
    <s v="STY-17-00083"/>
    <s v="DU08-04"/>
    <x v="0"/>
    <x v="8"/>
    <s v="SU-0000661170"/>
    <s v="/Freezer 06/Shelf 1/Rack 2 (005-008)/Slot 006 A/BX-0000008796/D8"/>
    <x v="6"/>
    <s v=""/>
    <s v=""/>
    <n v="400"/>
    <s v="ul"/>
  </r>
  <r>
    <x v="14"/>
    <x v="8376"/>
    <x v="8376"/>
    <s v="STY-17-00083"/>
    <s v="DU08-04"/>
    <x v="0"/>
    <x v="10"/>
    <s v="SU-0000656144"/>
    <s v="/Freezer 05/Shelf 4/Rack 4 (085-088)/Slot 088 A/BX-0000008735/B2"/>
    <x v="0"/>
    <s v=""/>
    <s v=""/>
    <n v="1"/>
    <s v="mL"/>
  </r>
  <r>
    <x v="7"/>
    <x v="8377"/>
    <x v="8377"/>
    <s v="STY-17-00083"/>
    <s v="DU08-04"/>
    <x v="0"/>
    <x v="21"/>
    <s v="SU-0000660899"/>
    <s v="/Freezer 05/Shelf 4/Rack 6 (093-096)/Slot 096 D/BX-0000008793/B1"/>
    <x v="5"/>
    <s v=""/>
    <s v=""/>
    <n v="400"/>
    <s v="ul"/>
  </r>
  <r>
    <x v="12"/>
    <x v="8378"/>
    <x v="8378"/>
    <s v="STY-17-00083"/>
    <s v="DU08-04"/>
    <x v="1"/>
    <x v="5"/>
    <s v="SU-0000630456"/>
    <s v="/PKG-1707-001080/BX-0000008421/H8"/>
    <x v="5"/>
    <s v=""/>
    <s v="ACD"/>
    <n v="500"/>
    <s v="ul"/>
  </r>
  <r>
    <x v="17"/>
    <x v="8379"/>
    <x v="8379"/>
    <s v="STY-17-00083"/>
    <s v="DU08-04"/>
    <x v="0"/>
    <x v="12"/>
    <s v="SU-0000656568"/>
    <s v="/Freezer 05/Shelf 4/Rack 4 (085-088)/Slot 087 A/BX-0000008740/C7"/>
    <x v="6"/>
    <s v=""/>
    <s v=""/>
    <n v="400"/>
    <s v="ul"/>
  </r>
  <r>
    <x v="2"/>
    <x v="8380"/>
    <x v="8380"/>
    <s v="STY-17-00083"/>
    <s v="DU08-04"/>
    <x v="0"/>
    <x v="15"/>
    <s v="SU-0000605194"/>
    <s v="/Freezer 05/Shelf 4/Rack 1 (073-076)/Slot 073 A/BX-0000007983/A5"/>
    <x v="3"/>
    <s v=""/>
    <s v="PAXgene, RNA"/>
    <n v="2.5"/>
    <s v="mL"/>
  </r>
  <r>
    <x v="0"/>
    <x v="8381"/>
    <x v="8381"/>
    <s v="STY-17-00083"/>
    <s v="DU08-04"/>
    <x v="0"/>
    <x v="11"/>
    <s v="SU-0000655539"/>
    <s v="/Freezer 05/Shelf 4/Rack 2 (077-080)/Slot 080 A/BX-0000008727/G8"/>
    <x v="5"/>
    <s v=""/>
    <s v=""/>
    <n v="400"/>
    <s v="ul"/>
  </r>
  <r>
    <x v="8"/>
    <x v="8382"/>
    <x v="8382"/>
    <s v="STY-17-00083"/>
    <s v="DU08-04"/>
    <x v="0"/>
    <x v="8"/>
    <s v="SU-0000661161"/>
    <s v="/Freezer 06/Shelf 1/Rack 2 (005-008)/Slot 006 A/BX-0000008796/C8"/>
    <x v="6"/>
    <s v=""/>
    <s v=""/>
    <n v="400"/>
    <s v="ul"/>
  </r>
  <r>
    <x v="16"/>
    <x v="8383"/>
    <x v="8383"/>
    <s v="STY-17-00083"/>
    <s v="DU08-04"/>
    <x v="0"/>
    <x v="11"/>
    <s v="SU-0000655786"/>
    <s v="/Freezer 05/Shelf 4/Rack 4 (085-088)/Slot 085 B/BX-0000008730/G9"/>
    <x v="6"/>
    <s v=""/>
    <s v=""/>
    <n v="400"/>
    <s v="ul"/>
  </r>
  <r>
    <x v="9"/>
    <x v="8384"/>
    <x v="8384"/>
    <s v="STY-17-00083"/>
    <s v="DU08-04"/>
    <x v="0"/>
    <x v="7"/>
    <s v="SU-0000605980"/>
    <s v="/Freezer 05/Shelf 4/Rack 5 (089-092)/Slot 091 C/BX-0000007998/F6"/>
    <x v="3"/>
    <s v=""/>
    <s v="PAXgene, RNA"/>
    <n v="2.5"/>
    <s v="mL"/>
  </r>
  <r>
    <x v="14"/>
    <x v="8385"/>
    <x v="8385"/>
    <s v="STY-17-00083"/>
    <s v="DU08-04"/>
    <x v="0"/>
    <x v="15"/>
    <s v="SU-0000605216"/>
    <s v="/Freezer 05/Shelf 4/Rack 1 (073-076)/Slot 073 A/BX-0000007983/D6"/>
    <x v="3"/>
    <s v=""/>
    <s v="PAXgene, RNA"/>
    <n v="2.5"/>
    <s v="mL"/>
  </r>
  <r>
    <x v="18"/>
    <x v="8386"/>
    <x v="8386"/>
    <s v="STY-17-00083"/>
    <s v="DU08-04"/>
    <x v="0"/>
    <x v="21"/>
    <s v="SU-0000606109"/>
    <s v="/Freezer 05/Shelf 4/Rack 5 (089-092)/Slot 091 D/BX-0000008001/C6"/>
    <x v="3"/>
    <s v=""/>
    <s v="PAXgene, RNA"/>
    <n v="2.5"/>
    <s v="mL"/>
  </r>
  <r>
    <x v="4"/>
    <x v="8387"/>
    <x v="8387"/>
    <s v="STY-17-00083"/>
    <s v="DU08-04"/>
    <x v="0"/>
    <x v="16"/>
    <s v="SU-0000655205"/>
    <s v="/Holding Freezer/BX-0000008723/G2"/>
    <x v="5"/>
    <s v=""/>
    <s v="ACD"/>
    <n v="500"/>
    <s v="ul"/>
  </r>
  <r>
    <x v="15"/>
    <x v="8388"/>
    <x v="8388"/>
    <s v="STY-17-00083"/>
    <s v="DU08-04"/>
    <x v="0"/>
    <x v="3"/>
    <s v="SU-0000658853"/>
    <s v="/Freezer 05/Shelf 4/Rack 6 (093-096)/Slot 093 B/BX-0000008768/B5"/>
    <x v="5"/>
    <s v=""/>
    <s v=""/>
    <n v="400"/>
    <s v="ul"/>
  </r>
  <r>
    <x v="15"/>
    <x v="8389"/>
    <x v="8389"/>
    <s v="STY-17-00083"/>
    <s v="DU08-04"/>
    <x v="1"/>
    <x v="5"/>
    <s v="SU-0000751683"/>
    <s v="/PKG-1707-001079/BX-0000009900/C2"/>
    <x v="4"/>
    <s v=""/>
    <s v="ACD"/>
    <n v="1"/>
    <s v="mL"/>
  </r>
  <r>
    <x v="7"/>
    <x v="8390"/>
    <x v="8390"/>
    <s v="STY-17-00083"/>
    <s v="DU08-04"/>
    <x v="0"/>
    <x v="7"/>
    <s v="SU-0000660163"/>
    <s v="/Freezer 05/Shelf 4/Rack 4 (085-088)/Slot 086 D/BX-0000008784/B3"/>
    <x v="5"/>
    <s v=""/>
    <s v=""/>
    <n v="400"/>
    <s v="ul"/>
  </r>
  <r>
    <x v="13"/>
    <x v="8391"/>
    <x v="8391"/>
    <s v="STY-17-00083"/>
    <s v="DU08-04"/>
    <x v="1"/>
    <x v="21"/>
    <s v="SU-0000635591"/>
    <s v="/PKG-1707-001074/BX-0000008484/E4"/>
    <x v="5"/>
    <s v=""/>
    <s v=""/>
    <n v="400"/>
    <s v="ul"/>
  </r>
  <r>
    <x v="0"/>
    <x v="8392"/>
    <x v="8392"/>
    <s v="STY-17-00083"/>
    <s v="DU08-04"/>
    <x v="1"/>
    <x v="7"/>
    <s v="SU-0000596725"/>
    <s v="/PKG-1707-001091/BX-0000007813/F1"/>
    <x v="3"/>
    <s v=""/>
    <s v="PAXgene, RNA"/>
    <n v="2.5"/>
    <s v="mL"/>
  </r>
  <r>
    <x v="1"/>
    <x v="8393"/>
    <x v="8393"/>
    <s v="STY-17-00083"/>
    <s v="DU08-04"/>
    <x v="0"/>
    <x v="1"/>
    <s v="SU-0000657842"/>
    <s v="/Freezer 05/Shelf 4/Rack 2 (077-080)/Slot 080 B/BX-0000008755/H6"/>
    <x v="5"/>
    <s v=""/>
    <s v=""/>
    <n v="400"/>
    <s v="ul"/>
  </r>
  <r>
    <x v="7"/>
    <x v="8394"/>
    <x v="8394"/>
    <s v="STY-17-00083"/>
    <s v="DU08-04"/>
    <x v="0"/>
    <x v="15"/>
    <s v="SU-0000655833"/>
    <s v="/Freezer 05/Shelf 4/Rack 2 (077-080)/Slot 079 C/BX-0000008731/D1"/>
    <x v="5"/>
    <s v=""/>
    <s v=""/>
    <n v="400"/>
    <s v="ul"/>
  </r>
  <r>
    <x v="7"/>
    <x v="8395"/>
    <x v="8395"/>
    <s v="STY-17-00083"/>
    <s v="DU08-04"/>
    <x v="0"/>
    <x v="5"/>
    <s v="SU-0000659292"/>
    <s v="/Freezer 05/Shelf 3/Rack 6 (069-072)/Slot 069 B/BX-0000008773/E7"/>
    <x v="6"/>
    <s v=""/>
    <s v=""/>
    <n v="400"/>
    <s v="ul"/>
  </r>
  <r>
    <x v="13"/>
    <x v="8396"/>
    <x v="8396"/>
    <s v="STY-17-00083"/>
    <s v="DU08-04"/>
    <x v="0"/>
    <x v="9"/>
    <s v="SU-0000661434"/>
    <s v="/Freezer 05/Shelf 4/Rack 6 (093-096)/Slot 096 C/BX-0000008799/F8"/>
    <x v="5"/>
    <s v=""/>
    <s v=""/>
    <n v="400"/>
    <s v="ul"/>
  </r>
  <r>
    <x v="15"/>
    <x v="8397"/>
    <x v="8397"/>
    <s v="STY-17-00083"/>
    <s v="DU08-04"/>
    <x v="0"/>
    <x v="11"/>
    <s v="SU-0000656261"/>
    <s v="/Freezer 05/Shelf 4/Rack 2 (077-080)/Slot 078 D/BX-0000008736/F1"/>
    <x v="5"/>
    <s v=""/>
    <s v=""/>
    <n v="400"/>
    <s v="ul"/>
  </r>
  <r>
    <x v="17"/>
    <x v="8398"/>
    <x v="8398"/>
    <s v="STY-17-00083"/>
    <s v="DU08-04"/>
    <x v="0"/>
    <x v="11"/>
    <s v="SU-0000655488"/>
    <s v="/Freezer 05/Shelf 4/Rack 2 (077-080)/Slot 080 A/BX-0000008727/B2"/>
    <x v="5"/>
    <s v=""/>
    <s v=""/>
    <n v="400"/>
    <s v="ul"/>
  </r>
  <r>
    <x v="9"/>
    <x v="8399"/>
    <x v="8399"/>
    <s v="STY-17-00083"/>
    <s v="DU08-04"/>
    <x v="0"/>
    <x v="4"/>
    <s v="SU-0000605644"/>
    <s v="/Freezer 05/Shelf 4/Rack 5 (089-092)/Slot 091 A/BX-0000007992/A5"/>
    <x v="3"/>
    <s v=""/>
    <s v="PAXgene, RNA"/>
    <n v="2.5"/>
    <s v="mL"/>
  </r>
  <r>
    <x v="16"/>
    <x v="8400"/>
    <x v="8400"/>
    <s v="STY-17-00083"/>
    <s v="DU08-04"/>
    <x v="1"/>
    <x v="15"/>
    <s v="SU-0000622123"/>
    <s v="/PKG-1707-001088/BX-0000008320/C2"/>
    <x v="3"/>
    <s v=""/>
    <s v="PAXgene, RNA"/>
    <n v="2.5"/>
    <s v="mL"/>
  </r>
  <r>
    <x v="0"/>
    <x v="8401"/>
    <x v="8401"/>
    <s v="STY-17-00083"/>
    <s v="DU08-04"/>
    <x v="0"/>
    <x v="7"/>
    <s v="SU-0000660362"/>
    <s v="/Freezer 05/Shelf 3/Rack 6 (069-072)/Slot 072 B/BX-0000008786/F2"/>
    <x v="6"/>
    <s v=""/>
    <s v=""/>
    <n v="400"/>
    <s v="ul"/>
  </r>
  <r>
    <x v="1"/>
    <x v="8402"/>
    <x v="8402"/>
    <s v="STY-17-00083"/>
    <s v="DU08-04"/>
    <x v="0"/>
    <x v="18"/>
    <s v="SU-0000657252"/>
    <s v="/Freezer 05/Shelf 4/Rack 2 (077-080)/Slot 077 C/BX-0000008748/F8"/>
    <x v="5"/>
    <s v=""/>
    <s v=""/>
    <n v="400"/>
    <s v="ul"/>
  </r>
  <r>
    <x v="7"/>
    <x v="8403"/>
    <x v="8403"/>
    <s v="STY-17-00083"/>
    <s v="DU08-04"/>
    <x v="0"/>
    <x v="21"/>
    <s v="SU-0000660887"/>
    <s v="/Freezer 05/Shelf 3/Rack 6 (069-072)/Slot 072 D/BX-0000008792/I8"/>
    <x v="6"/>
    <s v=""/>
    <s v=""/>
    <n v="400"/>
    <s v="ul"/>
  </r>
  <r>
    <x v="15"/>
    <x v="8404"/>
    <x v="8404"/>
    <s v="STY-17-00083"/>
    <s v="DU08-04"/>
    <x v="0"/>
    <x v="12"/>
    <s v="SU-0000656675"/>
    <s v="/Freezer 05/Shelf 4/Rack 2 (077-080)/Slot 079 D/BX-0000008741/F5"/>
    <x v="5"/>
    <s v=""/>
    <s v=""/>
    <n v="400"/>
    <s v="ul"/>
  </r>
  <r>
    <x v="7"/>
    <x v="8405"/>
    <x v="8405"/>
    <s v="STY-17-00083"/>
    <s v="DU08-04"/>
    <x v="1"/>
    <x v="7"/>
    <s v="SU-0000596716"/>
    <s v="/PKG-1707-001091/BX-0000007813/D6"/>
    <x v="3"/>
    <s v=""/>
    <s v="PAXgene, RNA"/>
    <n v="2.5"/>
    <s v="mL"/>
  </r>
  <r>
    <x v="1"/>
    <x v="8406"/>
    <x v="8406"/>
    <s v="STY-17-00083"/>
    <s v="DU08-04"/>
    <x v="0"/>
    <x v="20"/>
    <s v="SU-0000658329"/>
    <s v="/Freezer 05/Shelf 3/Rack 6 (069-072)/Slot 070 B/BX-0000008761/H1"/>
    <x v="6"/>
    <s v=""/>
    <s v=""/>
    <n v="400"/>
    <s v="ul"/>
  </r>
  <r>
    <x v="16"/>
    <x v="8407"/>
    <x v="8407"/>
    <s v="STY-17-00083"/>
    <s v="DU08-04"/>
    <x v="0"/>
    <x v="1"/>
    <s v="SU-0000657671"/>
    <s v="/Freezer 05/Shelf 4/Rack 2 (077-080)/Slot 078 B/BX-0000008753/G8"/>
    <x v="5"/>
    <s v=""/>
    <s v=""/>
    <n v="400"/>
    <s v="ul"/>
  </r>
  <r>
    <x v="6"/>
    <x v="8408"/>
    <x v="8408"/>
    <s v="STY-17-00083"/>
    <s v="DU08-04"/>
    <x v="0"/>
    <x v="17"/>
    <s v="SU-0000662085"/>
    <s v="/Freezer 05/Shelf 4/Rack 4 (085-088)/Slot 086 B/BX-0000008807/F3"/>
    <x v="5"/>
    <s v=""/>
    <s v=""/>
    <n v="400"/>
    <s v="ul"/>
  </r>
  <r>
    <x v="10"/>
    <x v="8409"/>
    <x v="8409"/>
    <s v="STY-17-00083"/>
    <s v="DU08-04"/>
    <x v="0"/>
    <x v="20"/>
    <s v="SU-0000605713"/>
    <s v="/Freezer 05/Shelf 4/Rack 1 (073-076)/Slot 075 C/BX-0000007993/D3"/>
    <x v="3"/>
    <s v=""/>
    <s v="PAXgene, RNA"/>
    <n v="2.5"/>
    <s v="mL"/>
  </r>
  <r>
    <x v="8"/>
    <x v="8410"/>
    <x v="8410"/>
    <s v="STY-17-00083"/>
    <s v="DU08-04"/>
    <x v="0"/>
    <x v="3"/>
    <s v="SU-0000658233"/>
    <s v="/Freezer 05/Shelf 3/Rack 6 (069-072)/Slot 069 D/BX-0000008760/F5"/>
    <x v="6"/>
    <s v=""/>
    <s v=""/>
    <n v="400"/>
    <s v="ul"/>
  </r>
  <r>
    <x v="18"/>
    <x v="8411"/>
    <x v="8411"/>
    <s v="STY-17-00083"/>
    <s v="DU08-04"/>
    <x v="0"/>
    <x v="9"/>
    <s v="SU-0000661386"/>
    <s v="/Freezer 05/Shelf 4/Rack 6 (093-096)/Slot 096 C/BX-0000008799/A5"/>
    <x v="5"/>
    <s v=""/>
    <s v=""/>
    <n v="400"/>
    <s v="ul"/>
  </r>
  <r>
    <x v="16"/>
    <x v="8412"/>
    <x v="8412"/>
    <s v="STY-17-00083"/>
    <s v="DU08-04"/>
    <x v="0"/>
    <x v="7"/>
    <s v="SU-0000605948"/>
    <s v="/Freezer 05/Shelf 4/Rack 5 (089-092)/Slot 091 C/BX-0000007998/B2"/>
    <x v="3"/>
    <s v=""/>
    <s v="PAXgene, RNA"/>
    <n v="2.5"/>
    <s v="mL"/>
  </r>
  <r>
    <x v="8"/>
    <x v="8413"/>
    <x v="8413"/>
    <s v="STY-17-00083"/>
    <s v="DU08-04"/>
    <x v="0"/>
    <x v="12"/>
    <s v="SU-0000656767"/>
    <s v="/Freezer 05/Shelf 4/Rack 2 (077-080)/Slot 079 A/BX-0000008742/G6"/>
    <x v="5"/>
    <s v=""/>
    <s v=""/>
    <n v="400"/>
    <s v="ul"/>
  </r>
  <r>
    <x v="14"/>
    <x v="8414"/>
    <x v="8414"/>
    <s v="STY-17-00083"/>
    <s v="DU08-04"/>
    <x v="1"/>
    <x v="3"/>
    <s v="SU-0000597304"/>
    <s v="/PKG-1707-001093/BX-0000007825/C1"/>
    <x v="3"/>
    <s v=""/>
    <s v="PAXgene, RNA"/>
    <n v="2.5"/>
    <s v="mL"/>
  </r>
  <r>
    <x v="14"/>
    <x v="8415"/>
    <x v="8415"/>
    <s v="STY-17-00083"/>
    <s v="DU08-04"/>
    <x v="1"/>
    <x v="4"/>
    <s v="SU-0000751646"/>
    <s v="/PKG-1707-001079/BX-0000009899/H2"/>
    <x v="4"/>
    <s v=""/>
    <s v="EDTA"/>
    <n v="1"/>
    <s v="mL"/>
  </r>
  <r>
    <x v="2"/>
    <x v="8416"/>
    <x v="8416"/>
    <s v="STY-17-00083"/>
    <s v="DU08-04"/>
    <x v="1"/>
    <x v="3"/>
    <s v="SU-0000658767"/>
    <s v="/PKG-1707-001080/BX-0000008767/B1"/>
    <x v="5"/>
    <s v=""/>
    <s v="ACD"/>
    <n v="500"/>
    <s v="ul"/>
  </r>
  <r>
    <x v="8"/>
    <x v="8417"/>
    <x v="8417"/>
    <s v="STY-17-00083"/>
    <s v="DU08-04"/>
    <x v="0"/>
    <x v="13"/>
    <s v="SU-0000656957"/>
    <s v="/Freezer 05/Shelf 4/Rack 2 (077-080)/Slot 078 A/BX-0000008745/A4"/>
    <x v="5"/>
    <s v=""/>
    <s v=""/>
    <n v="400"/>
    <s v="ul"/>
  </r>
  <r>
    <x v="10"/>
    <x v="8418"/>
    <x v="8418"/>
    <s v="STY-17-00083"/>
    <s v="DU08-04"/>
    <x v="1"/>
    <x v="4"/>
    <s v="SU-0000751631"/>
    <s v="/PKG-1707-001079/BX-0000009899/F5"/>
    <x v="4"/>
    <s v=""/>
    <s v="EDTA"/>
    <n v="1"/>
    <s v="mL"/>
  </r>
  <r>
    <x v="16"/>
    <x v="8419"/>
    <x v="8419"/>
    <s v="STY-17-00083"/>
    <s v="DU08-04"/>
    <x v="0"/>
    <x v="15"/>
    <s v="SU-0000656075"/>
    <s v="/Freezer 05/Shelf 4/Rack 2 (077-080)/Slot 077 A/BX-0000008734/C6"/>
    <x v="5"/>
    <s v=""/>
    <s v=""/>
    <n v="400"/>
    <s v="ul"/>
  </r>
  <r>
    <x v="16"/>
    <x v="8420"/>
    <x v="8420"/>
    <s v="STY-17-00083"/>
    <s v="DU08-04"/>
    <x v="1"/>
    <x v="5"/>
    <s v="SU-0000630420"/>
    <s v="/PKG-1707-001080/BX-0000008421/D8"/>
    <x v="5"/>
    <s v=""/>
    <s v="ACD"/>
    <n v="500"/>
    <s v="ul"/>
  </r>
  <r>
    <x v="18"/>
    <x v="8421"/>
    <x v="8421"/>
    <s v="STY-17-00083"/>
    <s v="DU08-04"/>
    <x v="1"/>
    <x v="10"/>
    <s v="SU-0000751380"/>
    <s v="/PKG-1707-001079/BX-0000009896/E9"/>
    <x v="4"/>
    <s v=""/>
    <s v="EDTA"/>
    <n v="1"/>
    <s v="mL"/>
  </r>
  <r>
    <x v="11"/>
    <x v="8422"/>
    <x v="8422"/>
    <s v="STY-17-00083"/>
    <s v="DU08-04"/>
    <x v="1"/>
    <x v="6"/>
    <s v="SU-0000595512"/>
    <s v="/PKG-1707-001088/BX-0000007789/D2"/>
    <x v="3"/>
    <s v=""/>
    <s v="PAXgene, RNA"/>
    <n v="2.5"/>
    <s v="mL"/>
  </r>
  <r>
    <x v="13"/>
    <x v="8423"/>
    <x v="8423"/>
    <s v="STY-17-00083"/>
    <s v="DU08-04"/>
    <x v="0"/>
    <x v="15"/>
    <s v="SU-0000605233"/>
    <s v="/Freezer 05/Shelf 4/Rack 1 (073-076)/Slot 073 A/BX-0000007983/G2"/>
    <x v="3"/>
    <s v=""/>
    <s v="PAXgene, RNA"/>
    <n v="2.5"/>
    <s v="mL"/>
  </r>
  <r>
    <x v="9"/>
    <x v="8424"/>
    <x v="8424"/>
    <s v="STY-17-00083"/>
    <s v="DU08-04"/>
    <x v="0"/>
    <x v="9"/>
    <s v="SU-0000661263"/>
    <s v="/Freezer 06/Shelf 1/Rack 2 (005-008)/Slot 005 A/BX-0000008797/F1"/>
    <x v="5"/>
    <s v=""/>
    <s v=""/>
    <n v="400"/>
    <s v="ul"/>
  </r>
  <r>
    <x v="10"/>
    <x v="8425"/>
    <x v="8425"/>
    <s v="STY-17-00083"/>
    <s v="DU08-04"/>
    <x v="0"/>
    <x v="13"/>
    <s v="SU-0000657088"/>
    <s v="/Freezer 05/Shelf 4/Rack 4 (085-088)/Slot 087 B/BX-0000008746/F8"/>
    <x v="6"/>
    <s v=""/>
    <s v=""/>
    <n v="400"/>
    <s v="ul"/>
  </r>
  <r>
    <x v="9"/>
    <x v="8426"/>
    <x v="8426"/>
    <s v="STY-17-00083"/>
    <s v="DU08-04"/>
    <x v="0"/>
    <x v="0"/>
    <s v=""/>
    <s v=""/>
    <x v="3"/>
    <s v=""/>
    <s v="PAXgene, RNA"/>
    <m/>
    <s v="mL"/>
  </r>
  <r>
    <x v="8"/>
    <x v="8427"/>
    <x v="8427"/>
    <s v="STY-17-00083"/>
    <s v="DU08-04"/>
    <x v="1"/>
    <x v="8"/>
    <s v="SU-0000751906"/>
    <s v="/PKG-1707-001079/BX-0000009902/I7"/>
    <x v="4"/>
    <s v=""/>
    <s v="EDTA"/>
    <n v="1"/>
    <s v="mL"/>
  </r>
  <r>
    <x v="14"/>
    <x v="8428"/>
    <x v="8428"/>
    <s v="STY-17-00083"/>
    <s v="DU08-04"/>
    <x v="0"/>
    <x v="19"/>
    <s v="SU-0000659086"/>
    <s v="/Freezer 05/Shelf 4/Rack 6 (093-096)/Slot 095 B/BX-0000008771/A1"/>
    <x v="5"/>
    <s v=""/>
    <s v=""/>
    <n v="400"/>
    <s v="ul"/>
  </r>
  <r>
    <x v="13"/>
    <x v="8429"/>
    <x v="8429"/>
    <s v="STY-17-00083"/>
    <s v="DU08-04"/>
    <x v="1"/>
    <x v="8"/>
    <s v="SU-0000635608"/>
    <s v="/PKG-1707-001074/BX-0000008484/G3"/>
    <x v="5"/>
    <s v=""/>
    <s v=""/>
    <n v="400"/>
    <s v="ul"/>
  </r>
  <r>
    <x v="7"/>
    <x v="8430"/>
    <x v="8430"/>
    <s v="STY-17-00083"/>
    <s v="DU08-04"/>
    <x v="0"/>
    <x v="13"/>
    <s v="SU-0000656906"/>
    <s v="/Freezer 05/Shelf 4/Rack 2 (077-080)/Slot 077 B/BX-0000008744/D8"/>
    <x v="5"/>
    <s v=""/>
    <s v=""/>
    <n v="400"/>
    <s v="ul"/>
  </r>
  <r>
    <x v="2"/>
    <x v="8431"/>
    <x v="8431"/>
    <s v="STY-17-00083"/>
    <s v="DU08-04"/>
    <x v="1"/>
    <x v="4"/>
    <s v="SU-0000634942"/>
    <s v="/PKG-1707-001045/BX-0000008476/F2"/>
    <x v="5"/>
    <s v=""/>
    <s v=""/>
    <n v="400"/>
    <s v="ul"/>
  </r>
  <r>
    <x v="12"/>
    <x v="8432"/>
    <x v="8432"/>
    <s v="STY-17-00083"/>
    <s v="DU08-04"/>
    <x v="0"/>
    <x v="4"/>
    <s v="SU-0000658440"/>
    <s v="/Freezer 05/Shelf 4/Rack 6 (093-096)/Slot 094 A/BX-0000008763/B2"/>
    <x v="5"/>
    <s v=""/>
    <s v=""/>
    <n v="400"/>
    <s v="ul"/>
  </r>
  <r>
    <x v="2"/>
    <x v="8433"/>
    <x v="8433"/>
    <s v="STY-17-00083"/>
    <s v="DU08-04"/>
    <x v="0"/>
    <x v="18"/>
    <s v="SU-0000605450"/>
    <s v="/Freezer 05/Shelf 4/Rack 5 (089-092)/Slot 089 C/BX-0000007988/B4"/>
    <x v="3"/>
    <s v=""/>
    <s v="PAXgene, RNA"/>
    <n v="2.5"/>
    <s v="mL"/>
  </r>
  <r>
    <x v="5"/>
    <x v="8434"/>
    <x v="8434"/>
    <s v="STY-17-00083"/>
    <s v="DU08-04"/>
    <x v="1"/>
    <x v="4"/>
    <s v="SU-0000751653"/>
    <s v="/PKG-1707-001079/BX-0000009899/H9"/>
    <x v="4"/>
    <s v=""/>
    <s v="EDTA"/>
    <n v="1"/>
    <s v="mL"/>
  </r>
  <r>
    <x v="7"/>
    <x v="8435"/>
    <x v="8435"/>
    <s v="STY-17-00083"/>
    <s v="DU08-04"/>
    <x v="0"/>
    <x v="17"/>
    <s v="SU-0000659845"/>
    <s v="/Freezer 05/Shelf 4/Rack 6 (093-096)/Slot 094 C/BX-0000008780/C4"/>
    <x v="5"/>
    <s v=""/>
    <s v=""/>
    <n v="400"/>
    <s v="ul"/>
  </r>
  <r>
    <x v="15"/>
    <x v="8436"/>
    <x v="8436"/>
    <s v="STY-17-00083"/>
    <s v="DU08-04"/>
    <x v="0"/>
    <x v="14"/>
    <s v="SU-0000660391"/>
    <s v="/Freezer 05/Shelf 3/Rack 6 (069-072)/Slot 072 B/BX-0000008786/I4"/>
    <x v="6"/>
    <s v=""/>
    <s v=""/>
    <n v="400"/>
    <s v="ul"/>
  </r>
  <r>
    <x v="14"/>
    <x v="8437"/>
    <x v="8437"/>
    <s v="STY-17-00083"/>
    <s v="DU08-04"/>
    <x v="0"/>
    <x v="5"/>
    <s v="SU-0000662153"/>
    <s v="/Freezer 05/Shelf 4/Rack 6 (093-096)/Slot 093 A/BX-0000008808/D7"/>
    <x v="5"/>
    <s v=""/>
    <s v=""/>
    <n v="400"/>
    <s v="ul"/>
  </r>
  <r>
    <x v="6"/>
    <x v="8438"/>
    <x v="8438"/>
    <s v="STY-17-00083"/>
    <s v="DU08-04"/>
    <x v="0"/>
    <x v="18"/>
    <s v="SU-0000657499"/>
    <s v="/Freezer 05/Shelf 3/Rack 6 (069-072)/Slot 070 A/BX-0000008751/F9"/>
    <x v="6"/>
    <s v=""/>
    <s v=""/>
    <n v="400"/>
    <s v="ul"/>
  </r>
  <r>
    <x v="15"/>
    <x v="8439"/>
    <x v="8439"/>
    <s v="STY-17-00083"/>
    <s v="DU08-04"/>
    <x v="0"/>
    <x v="5"/>
    <s v="SU-0000662121"/>
    <s v="/Freezer 05/Shelf 4/Rack 6 (093-096)/Slot 093 A/BX-0000008808/A2"/>
    <x v="5"/>
    <s v=""/>
    <s v=""/>
    <n v="400"/>
    <s v="ul"/>
  </r>
  <r>
    <x v="0"/>
    <x v="8440"/>
    <x v="8440"/>
    <s v="STY-17-00083"/>
    <s v="DU08-04"/>
    <x v="0"/>
    <x v="8"/>
    <s v="SU-0000661247"/>
    <s v="/Freezer 06/Shelf 1/Rack 2 (005-008)/Slot 005 A/BX-0000008797/D3"/>
    <x v="5"/>
    <s v=""/>
    <s v=""/>
    <n v="400"/>
    <s v="ul"/>
  </r>
  <r>
    <x v="10"/>
    <x v="8441"/>
    <x v="8441"/>
    <s v="STY-17-00083"/>
    <s v="DU08-04"/>
    <x v="0"/>
    <x v="9"/>
    <s v="SU-0000661734"/>
    <s v="/Freezer 05/Shelf 3/Rack 6 (069-072)/Slot 072 C/BX-0000008803/C7"/>
    <x v="6"/>
    <s v=""/>
    <s v=""/>
    <n v="400"/>
    <s v="ul"/>
  </r>
  <r>
    <x v="8"/>
    <x v="8442"/>
    <x v="8442"/>
    <s v="STY-17-00083"/>
    <s v="DU08-04"/>
    <x v="0"/>
    <x v="5"/>
    <s v="SU-0000662148"/>
    <s v="/Freezer 05/Shelf 4/Rack 6 (093-096)/Slot 093 A/BX-0000008808/D2"/>
    <x v="5"/>
    <s v=""/>
    <s v=""/>
    <n v="400"/>
    <s v="ul"/>
  </r>
  <r>
    <x v="13"/>
    <x v="8443"/>
    <x v="8443"/>
    <s v="STY-17-00083"/>
    <s v="DU08-04"/>
    <x v="1"/>
    <x v="1"/>
    <s v="SU-0000750459"/>
    <s v="/PKG-1707-001145/BX-0000009885/C8"/>
    <x v="5"/>
    <s v=""/>
    <s v=""/>
    <n v="400"/>
    <s v="ul"/>
  </r>
  <r>
    <x v="8"/>
    <x v="8444"/>
    <x v="8444"/>
    <s v="STY-17-00083"/>
    <s v="DU08-04"/>
    <x v="0"/>
    <x v="5"/>
    <s v="SU-0000659329"/>
    <s v="/Freezer 05/Shelf 3/Rack 6 (069-072)/Slot 069 B/BX-0000008773/I8"/>
    <x v="6"/>
    <s v=""/>
    <s v=""/>
    <n v="400"/>
    <s v="ul"/>
  </r>
  <r>
    <x v="13"/>
    <x v="8445"/>
    <x v="8445"/>
    <s v="STY-17-00083"/>
    <s v="DU08-04"/>
    <x v="1"/>
    <x v="9"/>
    <s v="SU-0000661370"/>
    <s v="/PKG-1707-001080/BX-0000008798/H8"/>
    <x v="5"/>
    <s v=""/>
    <s v="ACD"/>
    <n v="500"/>
    <s v="ul"/>
  </r>
  <r>
    <x v="18"/>
    <x v="8446"/>
    <x v="8446"/>
    <s v="STY-17-00083"/>
    <s v="DU08-04"/>
    <x v="1"/>
    <x v="20"/>
    <s v="SU-0000621980"/>
    <s v="/PKG-1707-001088/BX-0000008318/E5"/>
    <x v="3"/>
    <s v=""/>
    <s v="PAXgene, RNA"/>
    <n v="2.5"/>
    <s v="mL"/>
  </r>
  <r>
    <x v="8"/>
    <x v="8447"/>
    <x v="8447"/>
    <s v="STY-17-00083"/>
    <s v="DU08-04"/>
    <x v="1"/>
    <x v="7"/>
    <s v="SU-0000660533"/>
    <s v="/PKG-1707-001080/BX-0000008788/F9"/>
    <x v="5"/>
    <s v=""/>
    <s v="ACD"/>
    <n v="500"/>
    <s v="ul"/>
  </r>
  <r>
    <x v="10"/>
    <x v="8448"/>
    <x v="8448"/>
    <s v="STY-17-00083"/>
    <s v="DU08-04"/>
    <x v="1"/>
    <x v="18"/>
    <s v="SU-0000635484"/>
    <s v="/PKG-1707-001074/BX-0000008483/B6"/>
    <x v="5"/>
    <s v=""/>
    <s v=""/>
    <n v="400"/>
    <s v="ul"/>
  </r>
  <r>
    <x v="10"/>
    <x v="8449"/>
    <x v="8449"/>
    <s v="STY-17-00083"/>
    <s v="DU08-04"/>
    <x v="1"/>
    <x v="18"/>
    <s v="SU-0000622073"/>
    <s v="/PKG-1707-001088/BX-0000008319/F7"/>
    <x v="3"/>
    <s v=""/>
    <s v="PAXgene, RNA"/>
    <n v="2.5"/>
    <s v="mL"/>
  </r>
  <r>
    <x v="1"/>
    <x v="8450"/>
    <x v="8450"/>
    <s v="STY-17-00083"/>
    <s v="DU08-04"/>
    <x v="0"/>
    <x v="6"/>
    <s v="SU-0000659697"/>
    <s v="/Freezer 05/Shelf 4/Rack 6 (093-096)/Slot 093 C/BX-0000008778/E2"/>
    <x v="5"/>
    <s v=""/>
    <s v=""/>
    <n v="400"/>
    <s v="ul"/>
  </r>
  <r>
    <x v="8"/>
    <x v="8451"/>
    <x v="8451"/>
    <s v="STY-17-00083"/>
    <s v="DU08-04"/>
    <x v="0"/>
    <x v="3"/>
    <s v="SU-0000658873"/>
    <s v="/Freezer 05/Shelf 4/Rack 6 (093-096)/Slot 093 B/BX-0000008768/D7"/>
    <x v="5"/>
    <s v=""/>
    <s v=""/>
    <n v="400"/>
    <s v="ul"/>
  </r>
  <r>
    <x v="9"/>
    <x v="8452"/>
    <x v="8452"/>
    <s v="STY-17-00083"/>
    <s v="DU08-04"/>
    <x v="0"/>
    <x v="18"/>
    <s v="SU-0000657602"/>
    <s v="/Freezer 05/Shelf 4/Rack 2 (077-080)/Slot 077 D/BX-0000008752/I3"/>
    <x v="5"/>
    <s v=""/>
    <s v=""/>
    <n v="400"/>
    <s v="ul"/>
  </r>
  <r>
    <x v="16"/>
    <x v="8453"/>
    <x v="8453"/>
    <s v="STY-17-00083"/>
    <s v="DU08-04"/>
    <x v="0"/>
    <x v="17"/>
    <s v="SU-0000661917"/>
    <s v="/Freezer 05/Shelf 3/Rack 6 (069-072)/Slot 071 A/BX-0000008805/E8"/>
    <x v="6"/>
    <s v=""/>
    <s v=""/>
    <n v="400"/>
    <s v="ul"/>
  </r>
  <r>
    <x v="16"/>
    <x v="8454"/>
    <x v="8454"/>
    <s v="STY-17-00083"/>
    <s v="DU08-04"/>
    <x v="0"/>
    <x v="2"/>
    <s v="SU-0000605363"/>
    <s v="/Freezer 05/Shelf 4/Rack 5 (089-092)/Slot 089 B/BX-0000007986/D3"/>
    <x v="3"/>
    <s v=""/>
    <s v="PAXgene, RNA"/>
    <n v="2.5"/>
    <s v="mL"/>
  </r>
  <r>
    <x v="8"/>
    <x v="8455"/>
    <x v="8455"/>
    <s v="STY-17-00083"/>
    <s v="DU08-04"/>
    <x v="1"/>
    <x v="15"/>
    <s v="SU-0000656346"/>
    <s v="/PKG-1707-001080/BX-0000008737/F4"/>
    <x v="5"/>
    <s v=""/>
    <s v="ACD"/>
    <n v="500"/>
    <s v="ul"/>
  </r>
  <r>
    <x v="11"/>
    <x v="8456"/>
    <x v="8456"/>
    <s v="STY-17-00083"/>
    <s v="DU08-04"/>
    <x v="0"/>
    <x v="14"/>
    <s v="SU-0000660273"/>
    <s v="/Freezer 05/Shelf 4/Rack 6 (093-096)/Slot 095 C/BX-0000008785/E4"/>
    <x v="5"/>
    <s v=""/>
    <s v=""/>
    <n v="400"/>
    <s v="ul"/>
  </r>
  <r>
    <x v="14"/>
    <x v="8457"/>
    <x v="8457"/>
    <s v="STY-17-00083"/>
    <s v="DU08-04"/>
    <x v="1"/>
    <x v="11"/>
    <s v="SU-0000635519"/>
    <s v="/PKG-1707-001074/BX-0000008483/F5"/>
    <x v="5"/>
    <s v=""/>
    <s v=""/>
    <n v="400"/>
    <s v="ul"/>
  </r>
  <r>
    <x v="6"/>
    <x v="8458"/>
    <x v="8458"/>
    <s v="STY-17-00083"/>
    <s v="DU08-04"/>
    <x v="0"/>
    <x v="11"/>
    <s v="SU-0000656270"/>
    <s v="/Freezer 05/Shelf 4/Rack 2 (077-080)/Slot 078 D/BX-0000008736/G1"/>
    <x v="5"/>
    <s v=""/>
    <s v=""/>
    <n v="400"/>
    <s v="ul"/>
  </r>
  <r>
    <x v="12"/>
    <x v="8459"/>
    <x v="8459"/>
    <s v="STY-17-00083"/>
    <s v="DU08-04"/>
    <x v="0"/>
    <x v="14"/>
    <s v="SU-0000660717"/>
    <s v="/Freezer 05/Shelf 4/Rack 6 (093-096)/Slot 096 B/BX-0000008790/I2"/>
    <x v="5"/>
    <s v=""/>
    <s v=""/>
    <n v="400"/>
    <s v="ul"/>
  </r>
  <r>
    <x v="17"/>
    <x v="8460"/>
    <x v="8460"/>
    <s v="STY-17-00083"/>
    <s v="DU08-04"/>
    <x v="1"/>
    <x v="1"/>
    <s v="SU-0000657957"/>
    <s v="/PKG-1707-001080/BX-0000008757/C2"/>
    <x v="5"/>
    <s v=""/>
    <s v="ACD"/>
    <n v="500"/>
    <s v="ul"/>
  </r>
  <r>
    <x v="10"/>
    <x v="8461"/>
    <x v="8461"/>
    <s v="STY-17-00083"/>
    <s v="DU08-04"/>
    <x v="0"/>
    <x v="6"/>
    <s v="SU-0000659722"/>
    <s v="/Freezer 05/Shelf 4/Rack 6 (093-096)/Slot 093 C/BX-0000008778/G9"/>
    <x v="5"/>
    <s v=""/>
    <s v=""/>
    <n v="400"/>
    <s v="ul"/>
  </r>
  <r>
    <x v="16"/>
    <x v="8462"/>
    <x v="8462"/>
    <s v="STY-17-00083"/>
    <s v="DU08-04"/>
    <x v="0"/>
    <x v="20"/>
    <s v="SU-0000658548"/>
    <s v="/Freezer 05/Shelf 3/Rack 6 (069-072)/Slot 070 D/BX-0000008764/E1"/>
    <x v="6"/>
    <s v=""/>
    <s v=""/>
    <n v="400"/>
    <s v="ul"/>
  </r>
  <r>
    <x v="8"/>
    <x v="8463"/>
    <x v="8463"/>
    <s v="STY-17-00083"/>
    <s v="DU08-04"/>
    <x v="0"/>
    <x v="0"/>
    <s v="SU-0000657345"/>
    <s v="/Freezer 05/Shelf 4/Rack 2 (077-080)/Slot 079 B/BX-0000008749/H1"/>
    <x v="5"/>
    <s v=""/>
    <s v=""/>
    <n v="400"/>
    <s v="ul"/>
  </r>
  <r>
    <x v="10"/>
    <x v="8464"/>
    <x v="8464"/>
    <s v="STY-17-00083"/>
    <s v="DU08-04"/>
    <x v="1"/>
    <x v="4"/>
    <s v="SU-0000634916"/>
    <s v="/PKG-1707-001045/BX-0000008476/C3"/>
    <x v="5"/>
    <s v=""/>
    <s v=""/>
    <n v="400"/>
    <s v="ul"/>
  </r>
  <r>
    <x v="0"/>
    <x v="8465"/>
    <x v="8465"/>
    <s v="STY-17-00083"/>
    <s v="DU08-04"/>
    <x v="1"/>
    <x v="15"/>
    <s v="SU-0000751464"/>
    <s v="/PKG-1707-001079/BX-0000009897/F2"/>
    <x v="4"/>
    <s v=""/>
    <s v="ACD"/>
    <n v="1"/>
    <s v="mL"/>
  </r>
  <r>
    <x v="0"/>
    <x v="8466"/>
    <x v="8466"/>
    <s v="STY-17-00083"/>
    <s v="DU08-04"/>
    <x v="0"/>
    <x v="4"/>
    <s v="SU-0000658486"/>
    <s v="/Freezer 05/Shelf 4/Rack 6 (093-096)/Slot 094 A/BX-0000008763/G3"/>
    <x v="5"/>
    <s v=""/>
    <s v=""/>
    <n v="400"/>
    <s v="ul"/>
  </r>
  <r>
    <x v="6"/>
    <x v="8467"/>
    <x v="8467"/>
    <s v="STY-17-00083"/>
    <s v="DU08-04"/>
    <x v="1"/>
    <x v="13"/>
    <s v="SU-0000634823"/>
    <s v="/PKG-1707-001045/BX-0000008475/B1"/>
    <x v="5"/>
    <s v=""/>
    <s v=""/>
    <n v="400"/>
    <s v="ul"/>
  </r>
  <r>
    <x v="7"/>
    <x v="8468"/>
    <x v="8468"/>
    <s v="STY-17-00083"/>
    <s v="DU08-04"/>
    <x v="1"/>
    <x v="10"/>
    <s v="SU-0000751375"/>
    <s v="/PKG-1707-001079/BX-0000009896/E4"/>
    <x v="4"/>
    <s v=""/>
    <s v="EDTA"/>
    <n v="1"/>
    <s v="mL"/>
  </r>
  <r>
    <x v="6"/>
    <x v="8469"/>
    <x v="8469"/>
    <s v="STY-17-00083"/>
    <s v="DU08-04"/>
    <x v="0"/>
    <x v="6"/>
    <s v="SU-0000662077"/>
    <s v="/Freezer 05/Shelf 4/Rack 4 (085-088)/Slot 086 B/BX-0000008807/E4"/>
    <x v="5"/>
    <s v=""/>
    <s v=""/>
    <n v="400"/>
    <s v="ul"/>
  </r>
  <r>
    <x v="2"/>
    <x v="8470"/>
    <x v="8470"/>
    <s v="STY-17-00083"/>
    <s v="DU08-04"/>
    <x v="0"/>
    <x v="0"/>
    <s v="SU-0000656005"/>
    <s v="/Freezer 05/Shelf 4/Rack 2 (077-080)/Slot 080 D/BX-0000008733/D9"/>
    <x v="5"/>
    <s v=""/>
    <s v=""/>
    <n v="400"/>
    <s v="ul"/>
  </r>
  <r>
    <x v="14"/>
    <x v="8471"/>
    <x v="8471"/>
    <s v="STY-17-00083"/>
    <s v="DU08-04"/>
    <x v="0"/>
    <x v="14"/>
    <s v="SU-0000660829"/>
    <s v="/Freezer 05/Shelf 3/Rack 6 (069-072)/Slot 072 D/BX-0000008792/C4"/>
    <x v="6"/>
    <s v=""/>
    <s v=""/>
    <n v="400"/>
    <s v="ul"/>
  </r>
  <r>
    <x v="11"/>
    <x v="8472"/>
    <x v="8472"/>
    <s v="STY-17-00083"/>
    <s v="DU08-04"/>
    <x v="1"/>
    <x v="18"/>
    <s v="SU-0000635089"/>
    <s v="/PKG-1707-001078/BX-0000008478/D3"/>
    <x v="6"/>
    <s v=""/>
    <s v=""/>
    <n v="400"/>
    <s v="ul"/>
  </r>
  <r>
    <x v="8"/>
    <x v="8473"/>
    <x v="8473"/>
    <s v="STY-17-00083"/>
    <s v="DU08-04"/>
    <x v="0"/>
    <x v="14"/>
    <s v="SU-0000660699"/>
    <s v="/Freezer 05/Shelf 4/Rack 6 (093-096)/Slot 096 B/BX-0000008790/G2"/>
    <x v="5"/>
    <s v=""/>
    <s v=""/>
    <n v="400"/>
    <s v="ul"/>
  </r>
  <r>
    <x v="7"/>
    <x v="8474"/>
    <x v="8474"/>
    <s v="STY-17-00083"/>
    <s v="DU08-04"/>
    <x v="0"/>
    <x v="19"/>
    <s v="SU-0000659400"/>
    <s v="/Freezer 05/Shelf 4/Rack 4 (085-088)/Slot 088 D/BX-0000008774/H6"/>
    <x v="5"/>
    <s v=""/>
    <s v=""/>
    <n v="400"/>
    <s v="ul"/>
  </r>
  <r>
    <x v="2"/>
    <x v="8475"/>
    <x v="8475"/>
    <s v="STY-17-00083"/>
    <s v="DU08-04"/>
    <x v="1"/>
    <x v="3"/>
    <s v="SU-0000622014"/>
    <s v="/PKG-1707-001088/BX-0000008318/I3"/>
    <x v="3"/>
    <s v=""/>
    <s v="PAXgene, RNA"/>
    <n v="2.5"/>
    <s v="mL"/>
  </r>
  <r>
    <x v="13"/>
    <x v="8476"/>
    <x v="8476"/>
    <s v="STY-17-00083"/>
    <s v="DU08-04"/>
    <x v="0"/>
    <x v="4"/>
    <s v="SU-0000659073"/>
    <s v="/Freezer 05/Shelf 3/Rack 6 (069-072)/Slot 070 C/BX-0000008770/H7"/>
    <x v="6"/>
    <s v=""/>
    <s v=""/>
    <n v="400"/>
    <s v="ul"/>
  </r>
  <r>
    <x v="15"/>
    <x v="8477"/>
    <x v="8477"/>
    <s v="STY-17-00083"/>
    <s v="DU08-04"/>
    <x v="1"/>
    <x v="8"/>
    <s v="SU-0000661313"/>
    <s v="/PKG-1707-001080/BX-0000008798/B5"/>
    <x v="5"/>
    <s v=""/>
    <s v="ACD"/>
    <n v="500"/>
    <s v="ul"/>
  </r>
  <r>
    <x v="14"/>
    <x v="8478"/>
    <x v="8478"/>
    <s v="STY-17-00083"/>
    <s v="DU08-04"/>
    <x v="0"/>
    <x v="10"/>
    <s v="SU-0000655662"/>
    <s v="/Freezer 05/Shelf 4/Rack 2 (077-080)/Slot 078 C/BX-0000008729/C3"/>
    <x v="5"/>
    <s v=""/>
    <s v=""/>
    <n v="400"/>
    <s v="ul"/>
  </r>
  <r>
    <x v="2"/>
    <x v="8479"/>
    <x v="8479"/>
    <s v="STY-17-00083"/>
    <s v="DU08-04"/>
    <x v="0"/>
    <x v="21"/>
    <s v="SU-0000660969"/>
    <s v="/Freezer 05/Shelf 4/Rack 6 (093-096)/Slot 096 D/BX-0000008793/I8"/>
    <x v="5"/>
    <s v=""/>
    <s v=""/>
    <n v="400"/>
    <s v="ul"/>
  </r>
  <r>
    <x v="6"/>
    <x v="8480"/>
    <x v="8480"/>
    <s v="STY-17-00083"/>
    <s v="DU08-04"/>
    <x v="0"/>
    <x v="1"/>
    <s v="SU-0000657673"/>
    <s v="/Freezer 05/Shelf 4/Rack 2 (077-080)/Slot 078 B/BX-0000008753/H1"/>
    <x v="5"/>
    <s v=""/>
    <s v=""/>
    <n v="400"/>
    <s v="ul"/>
  </r>
  <r>
    <x v="11"/>
    <x v="8481"/>
    <x v="8481"/>
    <s v="STY-17-00083"/>
    <s v="DU08-04"/>
    <x v="0"/>
    <x v="9"/>
    <s v="SU-0000661382"/>
    <s v="/Freezer 05/Shelf 4/Rack 6 (093-096)/Slot 096 C/BX-0000008799/A1"/>
    <x v="5"/>
    <s v=""/>
    <s v=""/>
    <n v="400"/>
    <s v="ul"/>
  </r>
  <r>
    <x v="13"/>
    <x v="8482"/>
    <x v="8482"/>
    <s v="STY-17-00083"/>
    <s v="DU08-04"/>
    <x v="0"/>
    <x v="14"/>
    <s v="SU-0000660795"/>
    <s v="/Freezer 05/Shelf 4/Rack 6 (093-096)/Slot 096 A/BX-0000008791/H7"/>
    <x v="5"/>
    <s v=""/>
    <s v=""/>
    <n v="400"/>
    <s v="ul"/>
  </r>
  <r>
    <x v="18"/>
    <x v="8483"/>
    <x v="8483"/>
    <s v="STY-17-00083"/>
    <s v="DU08-04"/>
    <x v="1"/>
    <x v="19"/>
    <s v="SU-0000635572"/>
    <s v="/PKG-1707-001074/BX-0000008484/C3"/>
    <x v="5"/>
    <s v=""/>
    <s v=""/>
    <n v="400"/>
    <s v="ul"/>
  </r>
  <r>
    <x v="5"/>
    <x v="8484"/>
    <x v="8484"/>
    <s v="STY-17-00083"/>
    <s v="DU08-04"/>
    <x v="0"/>
    <x v="19"/>
    <s v="SU-0000630357"/>
    <s v="/Freezer 05/Shelf 3/Rack 6 (069-072)/Slot 069 A/BX-0000008420/F9"/>
    <x v="6"/>
    <s v=""/>
    <s v=""/>
    <n v="400"/>
    <s v="ul"/>
  </r>
  <r>
    <x v="16"/>
    <x v="8485"/>
    <x v="8485"/>
    <s v="STY-17-00083"/>
    <s v="DU08-04"/>
    <x v="1"/>
    <x v="7"/>
    <s v="SU-0000660409"/>
    <s v="/PKG-1707-001080/BX-0000008787/B3"/>
    <x v="5"/>
    <s v=""/>
    <s v="ACD"/>
    <n v="500"/>
    <s v="ul"/>
  </r>
  <r>
    <x v="16"/>
    <x v="8486"/>
    <x v="8486"/>
    <s v="STY-17-00083"/>
    <s v="DU08-04"/>
    <x v="0"/>
    <x v="19"/>
    <s v="SU-0000605923"/>
    <s v="/Freezer 05/Shelf 4/Rack 1 (073-076)/Slot 075 B/BX-0000007997/E6"/>
    <x v="3"/>
    <s v=""/>
    <s v="PAXgene, RNA"/>
    <n v="2.5"/>
    <s v="mL"/>
  </r>
  <r>
    <x v="0"/>
    <x v="8487"/>
    <x v="8487"/>
    <s v="STY-17-00083"/>
    <s v="DU08-04"/>
    <x v="0"/>
    <x v="19"/>
    <s v="SU-0000630377"/>
    <s v="/Freezer 05/Shelf 3/Rack 6 (069-072)/Slot 069 A/BX-0000008420/I2"/>
    <x v="5"/>
    <s v=""/>
    <s v=""/>
    <n v="400"/>
    <s v="ul"/>
  </r>
  <r>
    <x v="2"/>
    <x v="8488"/>
    <x v="8488"/>
    <s v="STY-17-00083"/>
    <s v="DU08-04"/>
    <x v="0"/>
    <x v="11"/>
    <s v="SU-0000655552"/>
    <s v="/Freezer 05/Shelf 4/Rack 2 (077-080)/Slot 080 A/BX-0000008727/I3"/>
    <x v="5"/>
    <s v=""/>
    <s v=""/>
    <n v="400"/>
    <s v="ul"/>
  </r>
  <r>
    <x v="0"/>
    <x v="8489"/>
    <x v="8489"/>
    <s v="STY-17-00083"/>
    <s v="DU08-04"/>
    <x v="0"/>
    <x v="0"/>
    <s v="SU-0000657337"/>
    <s v="/Freezer 05/Shelf 4/Rack 2 (077-080)/Slot 079 B/BX-0000008749/G2"/>
    <x v="5"/>
    <s v=""/>
    <s v=""/>
    <n v="400"/>
    <s v="ul"/>
  </r>
  <r>
    <x v="2"/>
    <x v="8490"/>
    <x v="8490"/>
    <s v="STY-17-00083"/>
    <s v="DU08-04"/>
    <x v="0"/>
    <x v="21"/>
    <s v="SU-0000660970"/>
    <s v="/Freezer 05/Shelf 4/Rack 6 (093-096)/Slot 096 D/BX-0000008793/I9"/>
    <x v="5"/>
    <s v=""/>
    <s v=""/>
    <n v="400"/>
    <s v="ul"/>
  </r>
  <r>
    <x v="7"/>
    <x v="8491"/>
    <x v="8491"/>
    <s v="STY-17-00083"/>
    <s v="DU08-04"/>
    <x v="0"/>
    <x v="20"/>
    <s v="SU-0000658339"/>
    <s v="/Freezer 05/Shelf 3/Rack 6 (069-072)/Slot 070 B/BX-0000008761/I2"/>
    <x v="6"/>
    <s v=""/>
    <s v=""/>
    <n v="400"/>
    <s v="ul"/>
  </r>
  <r>
    <x v="7"/>
    <x v="8492"/>
    <x v="8492"/>
    <s v="STY-17-00083"/>
    <s v="DU08-04"/>
    <x v="0"/>
    <x v="10"/>
    <s v="SU-0000655571"/>
    <s v="/Freezer 05/Shelf 4/Rack 4 (085-088)/Slot 085 D/BX-0000008728/B3"/>
    <x v="6"/>
    <s v=""/>
    <s v=""/>
    <n v="400"/>
    <s v="ul"/>
  </r>
  <r>
    <x v="11"/>
    <x v="8493"/>
    <x v="8493"/>
    <s v="STY-17-00083"/>
    <s v="DU08-04"/>
    <x v="1"/>
    <x v="13"/>
    <s v="SU-0000622136"/>
    <s v="/PKG-1707-001088/BX-0000008320/D6"/>
    <x v="3"/>
    <s v=""/>
    <s v="PAXgene, RNA"/>
    <n v="2.5"/>
    <s v="mL"/>
  </r>
  <r>
    <x v="6"/>
    <x v="8494"/>
    <x v="8494"/>
    <s v="STY-17-00083"/>
    <s v="DU08-04"/>
    <x v="0"/>
    <x v="11"/>
    <s v="SU-0000655742"/>
    <s v="/Freezer 05/Shelf 4/Rack 4 (085-088)/Slot 085 B/BX-0000008730/C1"/>
    <x v="6"/>
    <s v=""/>
    <s v=""/>
    <n v="400"/>
    <s v="ul"/>
  </r>
  <r>
    <x v="18"/>
    <x v="8495"/>
    <x v="8495"/>
    <s v="STY-17-00083"/>
    <s v="DU08-04"/>
    <x v="0"/>
    <x v="20"/>
    <s v=""/>
    <s v=""/>
    <x v="3"/>
    <s v=""/>
    <s v="PAXgene, RNA"/>
    <m/>
    <s v="mL"/>
  </r>
  <r>
    <x v="10"/>
    <x v="8496"/>
    <x v="8496"/>
    <s v="STY-17-00083"/>
    <s v="DU08-04"/>
    <x v="1"/>
    <x v="10"/>
    <s v="SU-0000634873"/>
    <s v="/PKG-1707-001045/BX-0000008475/G6"/>
    <x v="5"/>
    <s v=""/>
    <s v=""/>
    <n v="400"/>
    <s v="ul"/>
  </r>
  <r>
    <x v="18"/>
    <x v="8497"/>
    <x v="8497"/>
    <s v="STY-17-00083"/>
    <s v="DU08-04"/>
    <x v="1"/>
    <x v="18"/>
    <s v="SU-0000635483"/>
    <s v="/PKG-1707-001074/BX-0000008483/B5"/>
    <x v="5"/>
    <s v=""/>
    <s v=""/>
    <n v="400"/>
    <s v="ul"/>
  </r>
  <r>
    <x v="16"/>
    <x v="8498"/>
    <x v="8498"/>
    <s v="STY-17-00083"/>
    <s v="DU08-04"/>
    <x v="0"/>
    <x v="21"/>
    <s v="SU-0000660775"/>
    <s v="/Freezer 05/Shelf 4/Rack 6 (093-096)/Slot 096 A/BX-0000008791/F5"/>
    <x v="5"/>
    <s v=""/>
    <s v=""/>
    <n v="400"/>
    <s v="ul"/>
  </r>
  <r>
    <x v="0"/>
    <x v="8499"/>
    <x v="8499"/>
    <s v="STY-17-00083"/>
    <s v="DU08-04"/>
    <x v="0"/>
    <x v="18"/>
    <s v="SU-0000657496"/>
    <s v="/Freezer 05/Shelf 3/Rack 6 (069-072)/Slot 070 A/BX-0000008751/F6"/>
    <x v="6"/>
    <s v=""/>
    <s v=""/>
    <n v="400"/>
    <s v="ul"/>
  </r>
  <r>
    <x v="9"/>
    <x v="8500"/>
    <x v="8500"/>
    <s v="STY-17-00083"/>
    <s v="DU08-04"/>
    <x v="0"/>
    <x v="11"/>
    <s v="SU-0000656221"/>
    <s v="/Freezer 05/Shelf 4/Rack 2 (077-080)/Slot 078 D/BX-0000008736/A6"/>
    <x v="5"/>
    <s v=""/>
    <s v=""/>
    <n v="400"/>
    <s v="ul"/>
  </r>
  <r>
    <x v="10"/>
    <x v="8501"/>
    <x v="8501"/>
    <s v="STY-17-00083"/>
    <s v="DU08-04"/>
    <x v="0"/>
    <x v="13"/>
    <s v="SU-0000657091"/>
    <s v="/Freezer 05/Shelf 4/Rack 4 (085-088)/Slot 087 B/BX-0000008746/G2"/>
    <x v="6"/>
    <s v=""/>
    <s v=""/>
    <n v="400"/>
    <s v="ul"/>
  </r>
  <r>
    <x v="11"/>
    <x v="8502"/>
    <x v="8502"/>
    <s v="STY-17-00083"/>
    <s v="DU08-04"/>
    <x v="1"/>
    <x v="12"/>
    <s v="SU-0000746088"/>
    <s v="/PKG-1707-001045/BX-0000009832/A1"/>
    <x v="5"/>
    <s v=""/>
    <s v=""/>
    <n v="400"/>
    <s v="ul"/>
  </r>
  <r>
    <x v="17"/>
    <x v="8503"/>
    <x v="8503"/>
    <s v="STY-17-00083"/>
    <s v="DU08-04"/>
    <x v="0"/>
    <x v="9"/>
    <s v="SU-0000661449"/>
    <s v="/Freezer 05/Shelf 4/Rack 6 (093-096)/Slot 096 C/BX-0000008799/H5"/>
    <x v="5"/>
    <s v=""/>
    <s v=""/>
    <n v="400"/>
    <s v="ul"/>
  </r>
  <r>
    <x v="2"/>
    <x v="8504"/>
    <x v="8504"/>
    <s v="STY-17-00083"/>
    <s v="DU08-04"/>
    <x v="1"/>
    <x v="5"/>
    <s v="SU-0000630415"/>
    <s v="/PKG-1707-001080/BX-0000008421/D3"/>
    <x v="5"/>
    <s v=""/>
    <s v="ACD"/>
    <n v="500"/>
    <s v="ul"/>
  </r>
  <r>
    <x v="6"/>
    <x v="8505"/>
    <x v="8505"/>
    <s v="STY-17-00083"/>
    <s v="DU08-04"/>
    <x v="0"/>
    <x v="17"/>
    <s v="SU-0000662082"/>
    <s v="/Freezer 05/Shelf 4/Rack 4 (085-088)/Slot 086 B/BX-0000008807/E9"/>
    <x v="5"/>
    <s v=""/>
    <s v=""/>
    <n v="400"/>
    <s v="ul"/>
  </r>
  <r>
    <x v="10"/>
    <x v="8506"/>
    <x v="8506"/>
    <s v="STY-17-00083"/>
    <s v="DU08-04"/>
    <x v="0"/>
    <x v="21"/>
    <s v="SU-0000660908"/>
    <s v="/Freezer 05/Shelf 4/Rack 6 (093-096)/Slot 096 D/BX-0000008793/C1"/>
    <x v="5"/>
    <s v=""/>
    <s v=""/>
    <n v="400"/>
    <s v="ul"/>
  </r>
  <r>
    <x v="17"/>
    <x v="8507"/>
    <x v="8507"/>
    <s v="STY-17-00083"/>
    <s v="DU08-04"/>
    <x v="0"/>
    <x v="21"/>
    <s v="SU-0000660767"/>
    <s v="/Freezer 05/Shelf 4/Rack 6 (093-096)/Slot 096 A/BX-0000008791/E6"/>
    <x v="5"/>
    <s v=""/>
    <s v=""/>
    <n v="400"/>
    <s v="ul"/>
  </r>
  <r>
    <x v="5"/>
    <x v="8508"/>
    <x v="8508"/>
    <s v="STY-17-00083"/>
    <s v="DU08-04"/>
    <x v="0"/>
    <x v="14"/>
    <s v="SU-0000606046"/>
    <s v="/Freezer 06/Shelf 1/Rack 1 (001-004)/Slot 003 A/BX-0000008000/A7"/>
    <x v="3"/>
    <s v=""/>
    <s v="PAXgene, RNA"/>
    <n v="2.5"/>
    <s v="mL"/>
  </r>
  <r>
    <x v="13"/>
    <x v="8509"/>
    <x v="8509"/>
    <s v="STY-17-00083"/>
    <s v="DU08-04"/>
    <x v="0"/>
    <x v="20"/>
    <s v="SU-0000605700"/>
    <s v="/Freezer 05/Shelf 4/Rack 1 (073-076)/Slot 075 C/BX-0000007993/B4"/>
    <x v="3"/>
    <s v=""/>
    <s v="PAXgene, RNA"/>
    <n v="2.5"/>
    <s v="mL"/>
  </r>
  <r>
    <x v="15"/>
    <x v="8510"/>
    <x v="8510"/>
    <s v="STY-17-00083"/>
    <s v="DU08-04"/>
    <x v="1"/>
    <x v="10"/>
    <s v="SU-0000635513"/>
    <s v="/PKG-1707-001074/BX-0000008483/E8"/>
    <x v="5"/>
    <s v=""/>
    <s v=""/>
    <n v="400"/>
    <s v="ul"/>
  </r>
  <r>
    <x v="12"/>
    <x v="8511"/>
    <x v="8511"/>
    <s v="STY-17-00083"/>
    <s v="DU08-04"/>
    <x v="0"/>
    <x v="14"/>
    <s v="SU-0000660716"/>
    <s v="/Freezer 05/Shelf 4/Rack 6 (093-096)/Slot 096 B/BX-0000008790/I1"/>
    <x v="5"/>
    <s v=""/>
    <s v=""/>
    <n v="400"/>
    <s v="ul"/>
  </r>
  <r>
    <x v="14"/>
    <x v="8512"/>
    <x v="8512"/>
    <s v="STY-17-00083"/>
    <s v="DU08-04"/>
    <x v="0"/>
    <x v="19"/>
    <s v="SU-0000659088"/>
    <s v="/Freezer 05/Shelf 4/Rack 6 (093-096)/Slot 095 B/BX-0000008771/A3"/>
    <x v="5"/>
    <s v=""/>
    <s v=""/>
    <n v="400"/>
    <s v="ul"/>
  </r>
  <r>
    <x v="0"/>
    <x v="8513"/>
    <x v="8513"/>
    <s v="STY-17-00083"/>
    <s v="DU08-04"/>
    <x v="0"/>
    <x v="15"/>
    <s v="SU-0000655801"/>
    <s v="/Freezer 05/Shelf 4/Rack 4 (085-088)/Slot 085 B/BX-0000008730/I6"/>
    <x v="6"/>
    <s v=""/>
    <s v=""/>
    <n v="400"/>
    <s v="ul"/>
  </r>
  <r>
    <x v="4"/>
    <x v="8514"/>
    <x v="8514"/>
    <s v="STY-17-00083"/>
    <s v="DU08-04"/>
    <x v="0"/>
    <x v="10"/>
    <s v="SU-0000655650"/>
    <s v="/Freezer 05/Shelf 4/Rack 2 (077-080)/Slot 078 C/BX-0000008729/A9"/>
    <x v="5"/>
    <s v=""/>
    <s v=""/>
    <n v="400"/>
    <s v="ul"/>
  </r>
  <r>
    <x v="17"/>
    <x v="8515"/>
    <x v="8515"/>
    <s v="STY-17-00083"/>
    <s v="DU08-04"/>
    <x v="0"/>
    <x v="4"/>
    <s v="SU-0000658984"/>
    <s v="/Freezer 05/Shelf 4/Rack 6 (093-096)/Slot 094 D/BX-0000008769/G9"/>
    <x v="5"/>
    <s v=""/>
    <s v=""/>
    <n v="400"/>
    <s v="ul"/>
  </r>
  <r>
    <x v="13"/>
    <x v="8516"/>
    <x v="8516"/>
    <s v="STY-17-00083"/>
    <s v="DU08-04"/>
    <x v="1"/>
    <x v="4"/>
    <s v="SU-0000751651"/>
    <s v="/PKG-1707-001079/BX-0000009899/H7"/>
    <x v="4"/>
    <s v=""/>
    <s v="EDTA"/>
    <n v="1"/>
    <s v="mL"/>
  </r>
  <r>
    <x v="14"/>
    <x v="8517"/>
    <x v="8517"/>
    <s v="STY-17-00083"/>
    <s v="DU08-04"/>
    <x v="0"/>
    <x v="8"/>
    <s v="SU-0000606165"/>
    <s v="/Freezer 06/Shelf 1/Rack 1 (001-004)/Slot 001 B/BX-0000008002/D5"/>
    <x v="3"/>
    <s v=""/>
    <s v="PAXgene, RNA"/>
    <n v="2.5"/>
    <s v="mL"/>
  </r>
  <r>
    <x v="9"/>
    <x v="8518"/>
    <x v="8518"/>
    <s v="STY-17-00083"/>
    <s v="DU08-04"/>
    <x v="0"/>
    <x v="9"/>
    <s v="SU-0000661267"/>
    <s v="/Freezer 06/Shelf 1/Rack 2 (005-008)/Slot 005 A/BX-0000008797/F5"/>
    <x v="5"/>
    <s v=""/>
    <s v=""/>
    <n v="400"/>
    <s v="ul"/>
  </r>
  <r>
    <x v="11"/>
    <x v="8519"/>
    <x v="8519"/>
    <s v="STY-17-00083"/>
    <s v="DU08-04"/>
    <x v="1"/>
    <x v="0"/>
    <s v="SU-0000750494"/>
    <s v="/PKG-1707-001145/BX-0000009885/G7"/>
    <x v="5"/>
    <s v=""/>
    <s v=""/>
    <n v="400"/>
    <s v="ul"/>
  </r>
  <r>
    <x v="16"/>
    <x v="8520"/>
    <x v="8520"/>
    <s v="STY-17-00083"/>
    <s v="DU08-04"/>
    <x v="1"/>
    <x v="15"/>
    <s v="SU-0000655299"/>
    <s v="/PKG-1707-001080/BX-0000008724/H5"/>
    <x v="5"/>
    <s v=""/>
    <s v="ACD"/>
    <n v="500"/>
    <s v="ul"/>
  </r>
  <r>
    <x v="0"/>
    <x v="8521"/>
    <x v="8521"/>
    <s v="STY-17-00083"/>
    <s v="DU08-04"/>
    <x v="1"/>
    <x v="5"/>
    <s v="SU-0000658001"/>
    <s v="/PKG-1707-001080/BX-0000008757/H1"/>
    <x v="5"/>
    <s v=""/>
    <s v="ACD"/>
    <n v="500"/>
    <s v="ul"/>
  </r>
  <r>
    <x v="1"/>
    <x v="8522"/>
    <x v="8522"/>
    <s v="STY-17-00083"/>
    <s v="DU08-04"/>
    <x v="0"/>
    <x v="2"/>
    <s v="SU-0000658306"/>
    <s v="/Freezer 05/Shelf 3/Rack 6 (069-072)/Slot 070 B/BX-0000008761/E5"/>
    <x v="6"/>
    <s v=""/>
    <s v=""/>
    <n v="400"/>
    <s v="ul"/>
  </r>
  <r>
    <x v="8"/>
    <x v="8523"/>
    <x v="8523"/>
    <s v="STY-17-00083"/>
    <s v="DU08-04"/>
    <x v="1"/>
    <x v="12"/>
    <s v="SU-0000635523"/>
    <s v="/PKG-1707-001074/BX-0000008483/F9"/>
    <x v="5"/>
    <s v=""/>
    <s v=""/>
    <n v="400"/>
    <s v="ul"/>
  </r>
  <r>
    <x v="6"/>
    <x v="8524"/>
    <x v="8524"/>
    <s v="STY-17-00083"/>
    <s v="DU08-04"/>
    <x v="0"/>
    <x v="19"/>
    <s v="SU-0000630338"/>
    <s v="/Freezer 05/Shelf 3/Rack 6 (069-072)/Slot 069 A/BX-0000008420/D8"/>
    <x v="6"/>
    <s v=""/>
    <s v=""/>
    <n v="400"/>
    <s v="ul"/>
  </r>
  <r>
    <x v="11"/>
    <x v="8525"/>
    <x v="8525"/>
    <s v="STY-17-00083"/>
    <s v="DU08-04"/>
    <x v="0"/>
    <x v="1"/>
    <s v="SU-0000657628"/>
    <s v="/Freezer 05/Shelf 4/Rack 2 (077-080)/Slot 078 B/BX-0000008753/C1"/>
    <x v="5"/>
    <s v=""/>
    <s v=""/>
    <n v="400"/>
    <s v="ul"/>
  </r>
  <r>
    <x v="12"/>
    <x v="8526"/>
    <x v="8526"/>
    <s v="STY-17-00083"/>
    <s v="DU08-04"/>
    <x v="0"/>
    <x v="14"/>
    <s v="SU-0000660395"/>
    <s v="/Freezer 05/Shelf 3/Rack 6 (069-072)/Slot 072 B/BX-0000008786/I8"/>
    <x v="6"/>
    <s v=""/>
    <s v=""/>
    <n v="400"/>
    <s v="ul"/>
  </r>
  <r>
    <x v="6"/>
    <x v="8527"/>
    <x v="8527"/>
    <s v="STY-17-00083"/>
    <s v="DU08-04"/>
    <x v="1"/>
    <x v="9"/>
    <s v="SU-0000751822"/>
    <s v="/PKG-1707-001079/BX-0000009901/I5"/>
    <x v="4"/>
    <s v=""/>
    <s v="ACD"/>
    <n v="1"/>
    <s v="mL"/>
  </r>
  <r>
    <x v="11"/>
    <x v="8528"/>
    <x v="8528"/>
    <s v="STY-17-00083"/>
    <s v="DU08-04"/>
    <x v="0"/>
    <x v="20"/>
    <s v=""/>
    <s v=""/>
    <x v="3"/>
    <s v=""/>
    <s v="PAXgene, RNA"/>
    <m/>
    <s v="mL"/>
  </r>
  <r>
    <x v="11"/>
    <x v="8529"/>
    <x v="8529"/>
    <s v="STY-17-00083"/>
    <s v="DU08-04"/>
    <x v="0"/>
    <x v="19"/>
    <s v="SU-0000630342"/>
    <s v="/Freezer 05/Shelf 3/Rack 6 (069-072)/Slot 069 A/BX-0000008420/E3"/>
    <x v="6"/>
    <s v=""/>
    <s v=""/>
    <n v="400"/>
    <s v="ul"/>
  </r>
  <r>
    <x v="9"/>
    <x v="8530"/>
    <x v="8530"/>
    <s v="STY-17-00083"/>
    <s v="DU08-04"/>
    <x v="0"/>
    <x v="6"/>
    <s v="SU-0000659682"/>
    <s v="/Freezer 05/Shelf 4/Rack 6 (093-096)/Slot 093 C/BX-0000008778/C5"/>
    <x v="5"/>
    <s v=""/>
    <s v=""/>
    <n v="400"/>
    <s v="ul"/>
  </r>
  <r>
    <x v="11"/>
    <x v="8531"/>
    <x v="8531"/>
    <s v="STY-17-00083"/>
    <s v="DU08-04"/>
    <x v="0"/>
    <x v="6"/>
    <s v="SU-0000605801"/>
    <s v="/Freezer 05/Shelf 4/Rack 5 (089-092)/Slot 091 C/BX-0000007995/B5"/>
    <x v="3"/>
    <s v=""/>
    <s v="PAXgene, RNA"/>
    <n v="2.5"/>
    <s v="mL"/>
  </r>
  <r>
    <x v="14"/>
    <x v="8532"/>
    <x v="8532"/>
    <s v="STY-17-00083"/>
    <s v="DU08-04"/>
    <x v="0"/>
    <x v="5"/>
    <s v="SU-0000662159"/>
    <s v="/Freezer 05/Shelf 4/Rack 6 (093-096)/Slot 093 A/BX-0000008808/E4"/>
    <x v="5"/>
    <s v=""/>
    <s v=""/>
    <n v="400"/>
    <s v="ul"/>
  </r>
  <r>
    <x v="1"/>
    <x v="8533"/>
    <x v="8533"/>
    <s v="STY-17-00083"/>
    <s v="DU08-04"/>
    <x v="0"/>
    <x v="6"/>
    <s v="SU-0000661957"/>
    <s v="/Freezer 05/Shelf 3/Rack 6 (069-072)/Slot 071 D/BX-0000008806/A2"/>
    <x v="6"/>
    <s v=""/>
    <s v=""/>
    <n v="400"/>
    <s v="ul"/>
  </r>
  <r>
    <x v="1"/>
    <x v="8534"/>
    <x v="8534"/>
    <s v="STY-17-00083"/>
    <s v="DU08-04"/>
    <x v="0"/>
    <x v="7"/>
    <s v="SU-0000660246"/>
    <s v="/Freezer 05/Shelf 4/Rack 6 (093-096)/Slot 095 C/BX-0000008785/B4"/>
    <x v="5"/>
    <s v=""/>
    <s v=""/>
    <n v="400"/>
    <s v="ul"/>
  </r>
  <r>
    <x v="6"/>
    <x v="8535"/>
    <x v="8535"/>
    <s v="STY-17-00083"/>
    <s v="DU08-04"/>
    <x v="1"/>
    <x v="20"/>
    <s v="SU-0000635075"/>
    <s v="/PKG-1707-001078/BX-0000008478/B7"/>
    <x v="6"/>
    <s v=""/>
    <s v=""/>
    <n v="400"/>
    <s v="ul"/>
  </r>
  <r>
    <x v="10"/>
    <x v="8536"/>
    <x v="8536"/>
    <s v="STY-17-00083"/>
    <s v="DU08-04"/>
    <x v="0"/>
    <x v="2"/>
    <s v="SU-0000658069"/>
    <s v="/Freezer 05/Shelf 4/Rack 4 (085-088)/Slot 088 C/BX-0000008758/F5"/>
    <x v="5"/>
    <s v=""/>
    <s v=""/>
    <n v="400"/>
    <s v="ul"/>
  </r>
  <r>
    <x v="11"/>
    <x v="8537"/>
    <x v="8537"/>
    <s v="STY-17-00083"/>
    <s v="DU08-04"/>
    <x v="0"/>
    <x v="1"/>
    <s v="SU-0000605560"/>
    <s v="/Freezer 05/Shelf 4/Rack 5 (089-092)/Slot 089 D/BX-0000007990/C7"/>
    <x v="3"/>
    <s v=""/>
    <s v="PAXgene, RNA"/>
    <n v="2.5"/>
    <s v="mL"/>
  </r>
  <r>
    <x v="5"/>
    <x v="8538"/>
    <x v="8538"/>
    <s v="STY-17-00083"/>
    <s v="DU08-04"/>
    <x v="0"/>
    <x v="14"/>
    <s v="SU-0000660713"/>
    <s v="/Freezer 05/Shelf 4/Rack 6 (093-096)/Slot 096 B/BX-0000008790/H7"/>
    <x v="5"/>
    <s v=""/>
    <s v=""/>
    <n v="400"/>
    <s v="ul"/>
  </r>
  <r>
    <x v="2"/>
    <x v="8539"/>
    <x v="8539"/>
    <s v="STY-17-00083"/>
    <s v="DU08-04"/>
    <x v="0"/>
    <x v="4"/>
    <s v="SU-0000658502"/>
    <s v="/Freezer 05/Shelf 4/Rack 6 (093-096)/Slot 094 A/BX-0000008763/I1"/>
    <x v="5"/>
    <s v=""/>
    <s v=""/>
    <n v="400"/>
    <s v="ul"/>
  </r>
  <r>
    <x v="9"/>
    <x v="8540"/>
    <x v="8540"/>
    <s v="STY-17-00083"/>
    <s v="DU08-04"/>
    <x v="0"/>
    <x v="0"/>
    <s v="SU-0000657440"/>
    <s v="/Freezer 05/Shelf 4/Rack 4 (085-088)/Slot 085 C/BX-0000008750/I5"/>
    <x v="6"/>
    <s v=""/>
    <s v=""/>
    <n v="400"/>
    <s v="ul"/>
  </r>
  <r>
    <x v="10"/>
    <x v="8541"/>
    <x v="8541"/>
    <s v="STY-17-00083"/>
    <s v="DU08-04"/>
    <x v="0"/>
    <x v="12"/>
    <s v="SU-0000656554"/>
    <s v="/Freezer 05/Shelf 4/Rack 4 (085-088)/Slot 087 A/BX-0000008740/B2"/>
    <x v="6"/>
    <s v=""/>
    <s v=""/>
    <n v="400"/>
    <s v="ul"/>
  </r>
  <r>
    <x v="7"/>
    <x v="8542"/>
    <x v="8542"/>
    <s v="STY-17-00083"/>
    <s v="DU08-04"/>
    <x v="1"/>
    <x v="20"/>
    <s v="SU-0000634885"/>
    <s v="/PKG-1707-001045/BX-0000008475/H9"/>
    <x v="5"/>
    <s v=""/>
    <s v=""/>
    <n v="400"/>
    <s v="ul"/>
  </r>
  <r>
    <x v="5"/>
    <x v="8543"/>
    <x v="8543"/>
    <s v="STY-17-00083"/>
    <s v="DU08-04"/>
    <x v="0"/>
    <x v="3"/>
    <s v="SU-0000605742"/>
    <s v="/Freezer 05/Shelf 4/Rack 5 (089-092)/Slot 089 A/BX-0000007994/A3"/>
    <x v="3"/>
    <s v=""/>
    <s v="PAXgene, RNA"/>
    <n v="2.5"/>
    <s v="mL"/>
  </r>
  <r>
    <x v="13"/>
    <x v="8544"/>
    <x v="8544"/>
    <s v="STY-17-00083"/>
    <s v="DU08-04"/>
    <x v="1"/>
    <x v="10"/>
    <s v="SU-0000751385"/>
    <s v="/PKG-1707-001079/BX-0000009896/F5"/>
    <x v="4"/>
    <s v=""/>
    <s v="EDTA"/>
    <n v="1"/>
    <s v="mL"/>
  </r>
  <r>
    <x v="12"/>
    <x v="8545"/>
    <x v="8545"/>
    <s v="STY-17-00083"/>
    <s v="DU08-04"/>
    <x v="0"/>
    <x v="21"/>
    <s v="SU-0000606118"/>
    <s v="/Freezer 05/Shelf 4/Rack 5 (089-092)/Slot 091 D/BX-0000008001/E1"/>
    <x v="3"/>
    <s v=""/>
    <s v="PAXgene, RNA"/>
    <n v="2.5"/>
    <s v="mL"/>
  </r>
  <r>
    <x v="0"/>
    <x v="8546"/>
    <x v="8546"/>
    <s v="STY-17-00083"/>
    <s v="DU08-04"/>
    <x v="0"/>
    <x v="1"/>
    <s v="SU-0000659766"/>
    <s v="/Freezer 05/Shelf 3/Rack 6 (069-072)/Slot 069 C/BX-0000008779/C7"/>
    <x v="6"/>
    <s v=""/>
    <s v=""/>
    <n v="400"/>
    <s v="ul"/>
  </r>
  <r>
    <x v="8"/>
    <x v="8547"/>
    <x v="8547"/>
    <s v="STY-17-00083"/>
    <s v="DU08-04"/>
    <x v="0"/>
    <x v="2"/>
    <s v="SU-0000657893"/>
    <s v="/Freezer 05/Shelf 4/Rack 4 (085-088)/Slot 086 C/BX-0000008756/E2"/>
    <x v="5"/>
    <s v=""/>
    <s v=""/>
    <n v="400"/>
    <s v="ul"/>
  </r>
  <r>
    <x v="5"/>
    <x v="8548"/>
    <x v="8548"/>
    <s v="STY-17-00083"/>
    <s v="DU08-04"/>
    <x v="1"/>
    <x v="8"/>
    <s v="SU-0000660483"/>
    <s v="/PKG-1707-001080/BX-0000008788/A4"/>
    <x v="5"/>
    <s v=""/>
    <s v="ACD"/>
    <n v="500"/>
    <s v="ul"/>
  </r>
  <r>
    <x v="17"/>
    <x v="8549"/>
    <x v="8549"/>
    <s v="STY-17-00083"/>
    <s v="DU08-04"/>
    <x v="1"/>
    <x v="6"/>
    <s v="SU-0000595514"/>
    <s v="/PKG-1707-001088/BX-0000007789/D4"/>
    <x v="3"/>
    <s v=""/>
    <s v="PAXgene, RNA"/>
    <n v="2.5"/>
    <s v="mL"/>
  </r>
  <r>
    <x v="9"/>
    <x v="8550"/>
    <x v="8550"/>
    <s v="STY-17-00083"/>
    <s v="DU08-04"/>
    <x v="1"/>
    <x v="16"/>
    <s v="SU-0000751998"/>
    <s v="/PKG-1707-001080/BX-0000009904/A7"/>
    <x v="5"/>
    <s v=""/>
    <s v="ACD"/>
    <n v="500"/>
    <s v="ul"/>
  </r>
  <r>
    <x v="10"/>
    <x v="8551"/>
    <x v="8551"/>
    <s v="STY-17-00083"/>
    <s v="DU08-04"/>
    <x v="1"/>
    <x v="15"/>
    <s v="SU-0000655301"/>
    <s v="/PKG-1707-001080/BX-0000008724/H7"/>
    <x v="5"/>
    <s v=""/>
    <s v="ACD"/>
    <n v="500"/>
    <s v="ul"/>
  </r>
  <r>
    <x v="16"/>
    <x v="8552"/>
    <x v="8552"/>
    <s v="STY-17-00083"/>
    <s v="DU08-04"/>
    <x v="0"/>
    <x v="0"/>
    <s v="SU-0000656615"/>
    <s v="/Freezer 05/Shelf 4/Rack 4 (085-088)/Slot 087 A/BX-0000008740/H9"/>
    <x v="6"/>
    <s v=""/>
    <s v=""/>
    <n v="400"/>
    <s v="ul"/>
  </r>
  <r>
    <x v="18"/>
    <x v="8553"/>
    <x v="8553"/>
    <s v="STY-17-00083"/>
    <s v="DU08-04"/>
    <x v="0"/>
    <x v="17"/>
    <s v="SU-0000659879"/>
    <s v="/Freezer 05/Shelf 4/Rack 6 (093-096)/Slot 094 C/BX-0000008780/G2"/>
    <x v="5"/>
    <s v=""/>
    <s v=""/>
    <n v="400"/>
    <s v="ul"/>
  </r>
  <r>
    <x v="11"/>
    <x v="8554"/>
    <x v="8554"/>
    <s v="STY-17-00083"/>
    <s v="DU08-04"/>
    <x v="0"/>
    <x v="13"/>
    <s v="SU-0001925131"/>
    <s v="/BX-0000026127/H8"/>
    <x v="7"/>
    <s v=""/>
    <s v="PAXgene, RNA"/>
    <n v="265"/>
    <s v="ul"/>
  </r>
  <r>
    <x v="5"/>
    <x v="8555"/>
    <x v="8555"/>
    <s v="STY-17-00083"/>
    <s v="DU08-04"/>
    <x v="1"/>
    <x v="19"/>
    <s v="SU-0000621986"/>
    <s v="/PKG-1707-001088/BX-0000008318/F2"/>
    <x v="3"/>
    <s v=""/>
    <s v="PAXgene, RNA"/>
    <n v="2.5"/>
    <s v="mL"/>
  </r>
  <r>
    <x v="7"/>
    <x v="8556"/>
    <x v="8556"/>
    <s v="STY-17-00083"/>
    <s v="DU08-04"/>
    <x v="0"/>
    <x v="10"/>
    <s v="SU-0000655420"/>
    <s v="/Freezer 05/Shelf 4/Rack 2 (077-080)/Slot 080 C/BX-0000008726/C7"/>
    <x v="5"/>
    <s v=""/>
    <s v=""/>
    <n v="400"/>
    <s v="ul"/>
  </r>
  <r>
    <x v="13"/>
    <x v="8557"/>
    <x v="8557"/>
    <s v="STY-17-00083"/>
    <s v="DU08-04"/>
    <x v="1"/>
    <x v="3"/>
    <s v="SU-0000630387"/>
    <s v="/PKG-1707-001080/BX-0000008421/A2"/>
    <x v="5"/>
    <s v=""/>
    <s v="ACD"/>
    <n v="500"/>
    <s v="ul"/>
  </r>
  <r>
    <x v="12"/>
    <x v="8558"/>
    <x v="8558"/>
    <s v="STY-17-00083"/>
    <s v="DU08-04"/>
    <x v="0"/>
    <x v="6"/>
    <s v="SU-0000662030"/>
    <s v="/Freezer 05/Shelf 3/Rack 6 (069-072)/Slot 071 D/BX-0000008806/I3"/>
    <x v="6"/>
    <s v=""/>
    <s v=""/>
    <n v="400"/>
    <s v="ul"/>
  </r>
  <r>
    <x v="1"/>
    <x v="8559"/>
    <x v="8559"/>
    <s v="STY-17-00083"/>
    <s v="DU08-04"/>
    <x v="0"/>
    <x v="2"/>
    <s v="SU-0000658304"/>
    <s v="/Freezer 05/Shelf 3/Rack 6 (069-072)/Slot 070 B/BX-0000008761/E3"/>
    <x v="6"/>
    <s v=""/>
    <s v=""/>
    <n v="400"/>
    <s v="ul"/>
  </r>
  <r>
    <x v="9"/>
    <x v="8560"/>
    <x v="8560"/>
    <s v="STY-17-00083"/>
    <s v="DU08-04"/>
    <x v="0"/>
    <x v="21"/>
    <s v="SU-0000660921"/>
    <s v="/Freezer 05/Shelf 4/Rack 6 (093-096)/Slot 096 D/BX-0000008793/D5"/>
    <x v="5"/>
    <s v=""/>
    <s v=""/>
    <n v="400"/>
    <s v="ul"/>
  </r>
  <r>
    <x v="13"/>
    <x v="8561"/>
    <x v="8561"/>
    <s v="STY-17-00083"/>
    <s v="DU08-04"/>
    <x v="0"/>
    <x v="21"/>
    <s v="SU-0000660760"/>
    <s v="/Freezer 05/Shelf 4/Rack 6 (093-096)/Slot 096 A/BX-0000008791/D8"/>
    <x v="5"/>
    <s v=""/>
    <s v=""/>
    <n v="400"/>
    <s v="ul"/>
  </r>
  <r>
    <x v="12"/>
    <x v="8562"/>
    <x v="8562"/>
    <s v="STY-17-00083"/>
    <s v="DU08-04"/>
    <x v="0"/>
    <x v="20"/>
    <s v="SU-0000605699"/>
    <s v="/Freezer 05/Shelf 4/Rack 1 (073-076)/Slot 075 C/BX-0000007993/B3"/>
    <x v="3"/>
    <s v=""/>
    <s v="PAXgene, RNA"/>
    <n v="2.5"/>
    <s v="mL"/>
  </r>
  <r>
    <x v="0"/>
    <x v="8563"/>
    <x v="8563"/>
    <s v="STY-17-00083"/>
    <s v="DU08-04"/>
    <x v="1"/>
    <x v="16"/>
    <s v="SU-0000655256"/>
    <s v="/PKG-1707-001080/BX-0000008724/C7"/>
    <x v="5"/>
    <s v=""/>
    <s v="ACD"/>
    <n v="500"/>
    <s v="ul"/>
  </r>
  <r>
    <x v="10"/>
    <x v="8564"/>
    <x v="8564"/>
    <s v="STY-17-00083"/>
    <s v="DU08-04"/>
    <x v="0"/>
    <x v="7"/>
    <s v="SU-0000660083"/>
    <s v="/Freezer 05/Shelf 3/Rack 6 (069-072)/Slot 071 C/BX-0000008783/B5"/>
    <x v="6"/>
    <s v=""/>
    <s v=""/>
    <n v="400"/>
    <s v="ul"/>
  </r>
  <r>
    <x v="0"/>
    <x v="8565"/>
    <x v="8565"/>
    <s v="STY-17-00083"/>
    <s v="DU08-04"/>
    <x v="1"/>
    <x v="21"/>
    <s v="SU-0000596728"/>
    <s v="/PKG-1707-001091/BX-0000007813/F4"/>
    <x v="3"/>
    <s v=""/>
    <s v="PAXgene, RNA"/>
    <n v="2.5"/>
    <s v="mL"/>
  </r>
  <r>
    <x v="14"/>
    <x v="8566"/>
    <x v="8566"/>
    <s v="STY-17-00083"/>
    <s v="DU08-04"/>
    <x v="0"/>
    <x v="21"/>
    <s v="SU-0000660928"/>
    <s v="/Freezer 05/Shelf 4/Rack 6 (093-096)/Slot 096 D/BX-0000008793/E3"/>
    <x v="5"/>
    <s v=""/>
    <s v=""/>
    <n v="400"/>
    <s v="ul"/>
  </r>
  <r>
    <x v="10"/>
    <x v="8567"/>
    <x v="8567"/>
    <s v="STY-17-00083"/>
    <s v="DU08-04"/>
    <x v="0"/>
    <x v="6"/>
    <s v="SU-0000659719"/>
    <s v="/Freezer 05/Shelf 4/Rack 6 (093-096)/Slot 093 C/BX-0000008778/G6"/>
    <x v="5"/>
    <s v=""/>
    <s v=""/>
    <n v="400"/>
    <s v="ul"/>
  </r>
  <r>
    <x v="13"/>
    <x v="8568"/>
    <x v="8568"/>
    <s v="STY-17-00083"/>
    <s v="DU08-04"/>
    <x v="0"/>
    <x v="2"/>
    <s v="SU-0000657868"/>
    <s v="/Freezer 05/Shelf 4/Rack 4 (085-088)/Slot 086 C/BX-0000008756/B4"/>
    <x v="5"/>
    <s v=""/>
    <s v=""/>
    <n v="400"/>
    <s v="ul"/>
  </r>
  <r>
    <x v="18"/>
    <x v="8569"/>
    <x v="8569"/>
    <s v="STY-17-00083"/>
    <s v="DU08-04"/>
    <x v="0"/>
    <x v="13"/>
    <s v="SU-0000656977"/>
    <s v="/Freezer 05/Shelf 4/Rack 2 (077-080)/Slot 078 A/BX-0000008745/C6"/>
    <x v="5"/>
    <s v=""/>
    <s v=""/>
    <n v="400"/>
    <s v="ul"/>
  </r>
  <r>
    <x v="17"/>
    <x v="8570"/>
    <x v="8570"/>
    <s v="STY-17-00083"/>
    <s v="DU08-04"/>
    <x v="0"/>
    <x v="17"/>
    <s v="SU-0000662087"/>
    <s v="/Freezer 05/Shelf 4/Rack 4 (085-088)/Slot 086 B/BX-0000008807/F5"/>
    <x v="5"/>
    <s v=""/>
    <s v=""/>
    <n v="400"/>
    <s v="ul"/>
  </r>
  <r>
    <x v="5"/>
    <x v="8571"/>
    <x v="8571"/>
    <s v="STY-17-00083"/>
    <s v="DU08-04"/>
    <x v="0"/>
    <x v="15"/>
    <s v="SU-0000656514"/>
    <s v="/Freezer 05/Shelf 4/Rack 4 (085-088)/Slot 087 C/BX-0000008739/F8"/>
    <x v="6"/>
    <s v=""/>
    <s v=""/>
    <n v="400"/>
    <s v="ul"/>
  </r>
  <r>
    <x v="13"/>
    <x v="8572"/>
    <x v="8572"/>
    <s v="STY-17-00083"/>
    <s v="DU08-04"/>
    <x v="0"/>
    <x v="6"/>
    <s v="SU-0000659153"/>
    <s v="/Freezer 05/Shelf 4/Rack 6 (093-096)/Slot 095 B/BX-0000008771/H5"/>
    <x v="5"/>
    <s v=""/>
    <s v=""/>
    <n v="400"/>
    <s v="ul"/>
  </r>
  <r>
    <x v="11"/>
    <x v="8573"/>
    <x v="8573"/>
    <s v="STY-17-00083"/>
    <s v="DU08-04"/>
    <x v="0"/>
    <x v="20"/>
    <s v="SU-0000658376"/>
    <s v="/Freezer 05/Shelf 4/Rack 4 (085-088)/Slot 086 A/BX-0000008762/D2"/>
    <x v="5"/>
    <s v=""/>
    <s v=""/>
    <n v="400"/>
    <s v="ul"/>
  </r>
  <r>
    <x v="8"/>
    <x v="8574"/>
    <x v="8574"/>
    <s v="STY-17-00083"/>
    <s v="DU08-04"/>
    <x v="0"/>
    <x v="1"/>
    <s v="SU-0000657831"/>
    <s v="/Freezer 05/Shelf 4/Rack 2 (077-080)/Slot 080 B/BX-0000008755/G4"/>
    <x v="5"/>
    <s v=""/>
    <s v=""/>
    <n v="400"/>
    <s v="ul"/>
  </r>
  <r>
    <x v="14"/>
    <x v="8575"/>
    <x v="8575"/>
    <s v="STY-17-00083"/>
    <s v="DU08-04"/>
    <x v="0"/>
    <x v="18"/>
    <s v="SU-0000657277"/>
    <s v="/Freezer 05/Shelf 4/Rack 2 (077-080)/Slot 077 C/BX-0000008748/I6"/>
    <x v="5"/>
    <s v=""/>
    <s v=""/>
    <n v="400"/>
    <s v="ul"/>
  </r>
  <r>
    <x v="1"/>
    <x v="8576"/>
    <x v="8576"/>
    <s v="STY-17-00083"/>
    <s v="DU08-04"/>
    <x v="0"/>
    <x v="14"/>
    <s v="SU-0000660666"/>
    <s v="/Freezer 05/Shelf 4/Rack 6 (093-096)/Slot 096 B/BX-0000008790/C5"/>
    <x v="5"/>
    <s v=""/>
    <s v=""/>
    <n v="400"/>
    <s v="ul"/>
  </r>
  <r>
    <x v="10"/>
    <x v="8577"/>
    <x v="8577"/>
    <s v="STY-17-00083"/>
    <s v="DU08-04"/>
    <x v="0"/>
    <x v="15"/>
    <s v="SU-0000656090"/>
    <s v="/Freezer 05/Shelf 4/Rack 2 (077-080)/Slot 077 A/BX-0000008734/E3"/>
    <x v="5"/>
    <s v=""/>
    <s v=""/>
    <n v="400"/>
    <s v="ul"/>
  </r>
  <r>
    <x v="12"/>
    <x v="8578"/>
    <x v="8578"/>
    <s v="STY-17-00083"/>
    <s v="DU08-04"/>
    <x v="0"/>
    <x v="10"/>
    <s v="SU-0000655633"/>
    <s v="/Freezer 05/Shelf 4/Rack 4 (085-088)/Slot 085 D/BX-0000008728/I2"/>
    <x v="6"/>
    <s v=""/>
    <s v=""/>
    <n v="400"/>
    <s v="ul"/>
  </r>
  <r>
    <x v="17"/>
    <x v="8579"/>
    <x v="8579"/>
    <s v="STY-17-00083"/>
    <s v="DU08-04"/>
    <x v="0"/>
    <x v="0"/>
    <s v="SU-0000656038"/>
    <s v="/Freezer 05/Shelf 4/Rack 2 (077-080)/Slot 080 D/BX-0000008733/H6"/>
    <x v="5"/>
    <s v=""/>
    <s v=""/>
    <n v="400"/>
    <s v="ul"/>
  </r>
  <r>
    <x v="0"/>
    <x v="8580"/>
    <x v="8580"/>
    <s v="STY-17-00083"/>
    <s v="DU08-04"/>
    <x v="1"/>
    <x v="1"/>
    <s v="SU-0000750501"/>
    <s v="/PKG-1707-001145/BX-0000009885/H5"/>
    <x v="5"/>
    <s v=""/>
    <s v=""/>
    <n v="400"/>
    <s v="ul"/>
  </r>
  <r>
    <x v="11"/>
    <x v="8581"/>
    <x v="8581"/>
    <s v="STY-17-00083"/>
    <s v="DU08-04"/>
    <x v="0"/>
    <x v="6"/>
    <s v="SU-0000662051"/>
    <s v="/Freezer 05/Shelf 4/Rack 4 (085-088)/Slot 086 B/BX-0000008807/B5"/>
    <x v="5"/>
    <s v=""/>
    <s v=""/>
    <n v="400"/>
    <s v="ul"/>
  </r>
  <r>
    <x v="18"/>
    <x v="8582"/>
    <x v="8582"/>
    <s v="STY-17-00083"/>
    <s v="DU08-04"/>
    <x v="1"/>
    <x v="12"/>
    <s v="SU-0000635524"/>
    <s v="/PKG-1707-001074/BX-0000008483/G1"/>
    <x v="5"/>
    <s v=""/>
    <s v=""/>
    <n v="400"/>
    <s v="ul"/>
  </r>
  <r>
    <x v="14"/>
    <x v="8583"/>
    <x v="8583"/>
    <s v="STY-17-00083"/>
    <s v="DU08-04"/>
    <x v="0"/>
    <x v="1"/>
    <s v="SU-0000657800"/>
    <s v="/Freezer 05/Shelf 4/Rack 2 (077-080)/Slot 080 B/BX-0000008755/C9"/>
    <x v="5"/>
    <s v=""/>
    <s v=""/>
    <n v="400"/>
    <s v="ul"/>
  </r>
  <r>
    <x v="14"/>
    <x v="8584"/>
    <x v="8584"/>
    <s v="STY-17-00083"/>
    <s v="DU08-04"/>
    <x v="1"/>
    <x v="8"/>
    <s v="SU-0000751804"/>
    <s v="/PKG-1707-001079/BX-0000009901/G5"/>
    <x v="4"/>
    <s v=""/>
    <s v="ACD"/>
    <n v="1"/>
    <s v="mL"/>
  </r>
  <r>
    <x v="15"/>
    <x v="8585"/>
    <x v="8585"/>
    <s v="STY-17-00083"/>
    <s v="DU08-04"/>
    <x v="0"/>
    <x v="8"/>
    <s v="SU-0000661142"/>
    <s v="/Freezer 06/Shelf 1/Rack 2 (005-008)/Slot 006 A/BX-0000008796/A7"/>
    <x v="6"/>
    <s v=""/>
    <s v=""/>
    <n v="400"/>
    <s v="ul"/>
  </r>
  <r>
    <x v="8"/>
    <x v="8586"/>
    <x v="8586"/>
    <s v="STY-17-00083"/>
    <s v="DU08-04"/>
    <x v="1"/>
    <x v="14"/>
    <s v="SU-0000596735"/>
    <s v="/PKG-1707-001091/BX-0000007813/G4"/>
    <x v="3"/>
    <s v=""/>
    <s v="PAXgene, RNA"/>
    <n v="2.5"/>
    <s v="mL"/>
  </r>
  <r>
    <x v="2"/>
    <x v="8587"/>
    <x v="8587"/>
    <s v="STY-17-00083"/>
    <s v="DU08-04"/>
    <x v="0"/>
    <x v="3"/>
    <s v="SU-0000658599"/>
    <s v="/Freezer 05/Shelf 4/Rack 4 (085-088)/Slot 087 D/BX-0000008765/A6"/>
    <x v="5"/>
    <s v=""/>
    <s v=""/>
    <n v="400"/>
    <s v="ul"/>
  </r>
  <r>
    <x v="9"/>
    <x v="8588"/>
    <x v="8588"/>
    <s v="STY-17-00083"/>
    <s v="DU08-04"/>
    <x v="1"/>
    <x v="5"/>
    <s v="SU-0000630427"/>
    <s v="/PKG-1707-001080/BX-0000008421/E6"/>
    <x v="5"/>
    <s v=""/>
    <s v="ACD"/>
    <n v="500"/>
    <s v="ul"/>
  </r>
  <r>
    <x v="11"/>
    <x v="8589"/>
    <x v="8589"/>
    <s v="STY-17-00083"/>
    <s v="DU08-04"/>
    <x v="1"/>
    <x v="3"/>
    <s v="SU-0000658798"/>
    <s v="/PKG-1707-001080/BX-0000008767/E5"/>
    <x v="5"/>
    <s v=""/>
    <s v="ACD"/>
    <n v="500"/>
    <s v="ul"/>
  </r>
  <r>
    <x v="11"/>
    <x v="8590"/>
    <x v="8590"/>
    <s v="STY-17-00083"/>
    <s v="DU08-04"/>
    <x v="1"/>
    <x v="7"/>
    <s v="SU-0000660429"/>
    <s v="/PKG-1707-001080/BX-0000008787/D5"/>
    <x v="5"/>
    <s v=""/>
    <s v="ACD"/>
    <n v="500"/>
    <s v="ul"/>
  </r>
  <r>
    <x v="10"/>
    <x v="8591"/>
    <x v="8591"/>
    <s v="STY-17-00083"/>
    <s v="DU08-04"/>
    <x v="0"/>
    <x v="17"/>
    <s v="SU-0000661910"/>
    <s v="/Freezer 05/Shelf 3/Rack 6 (069-072)/Slot 071 A/BX-0000008805/E1"/>
    <x v="6"/>
    <s v=""/>
    <s v=""/>
    <n v="400"/>
    <s v="ul"/>
  </r>
  <r>
    <x v="9"/>
    <x v="8592"/>
    <x v="8592"/>
    <s v="STY-17-00083"/>
    <s v="DU08-04"/>
    <x v="0"/>
    <x v="1"/>
    <s v="SU-0000657784"/>
    <s v="/Freezer 05/Shelf 4/Rack 2 (077-080)/Slot 080 B/BX-0000008755/B2"/>
    <x v="5"/>
    <s v=""/>
    <s v=""/>
    <n v="400"/>
    <s v="ul"/>
  </r>
  <r>
    <x v="15"/>
    <x v="8593"/>
    <x v="8593"/>
    <s v="STY-17-00083"/>
    <s v="DU08-04"/>
    <x v="0"/>
    <x v="4"/>
    <s v="SU-0000658940"/>
    <s v="/Freezer 05/Shelf 4/Rack 6 (093-096)/Slot 094 D/BX-0000008769/C1"/>
    <x v="5"/>
    <s v=""/>
    <s v=""/>
    <n v="400"/>
    <s v="ul"/>
  </r>
  <r>
    <x v="15"/>
    <x v="8594"/>
    <x v="8594"/>
    <s v="STY-17-00083"/>
    <s v="DU08-04"/>
    <x v="0"/>
    <x v="6"/>
    <s v="SU-0000661988"/>
    <s v="/Freezer 05/Shelf 3/Rack 6 (069-072)/Slot 071 D/BX-0000008806/D6"/>
    <x v="6"/>
    <s v=""/>
    <s v=""/>
    <n v="400"/>
    <s v="ul"/>
  </r>
  <r>
    <x v="0"/>
    <x v="8595"/>
    <x v="8595"/>
    <s v="STY-17-00083"/>
    <s v="DU08-04"/>
    <x v="0"/>
    <x v="18"/>
    <s v="SU-0000605475"/>
    <s v="/Freezer 05/Shelf 4/Rack 5 (089-092)/Slot 089 C/BX-0000007988/F1"/>
    <x v="3"/>
    <s v=""/>
    <s v="PAXgene, RNA"/>
    <n v="2.5"/>
    <s v="mL"/>
  </r>
  <r>
    <x v="2"/>
    <x v="8596"/>
    <x v="8596"/>
    <s v="STY-17-00083"/>
    <s v="DU08-04"/>
    <x v="0"/>
    <x v="14"/>
    <s v="SU-0000606048"/>
    <s v="/Freezer 06/Shelf 1/Rack 1 (001-004)/Slot 003 A/BX-0000008000/B2"/>
    <x v="3"/>
    <s v=""/>
    <s v="PAXgene, RNA"/>
    <n v="2.5"/>
    <s v="mL"/>
  </r>
  <r>
    <x v="18"/>
    <x v="8597"/>
    <x v="8597"/>
    <s v="STY-17-00083"/>
    <s v="DU08-04"/>
    <x v="0"/>
    <x v="17"/>
    <s v="SU-0000659885"/>
    <s v="/Freezer 05/Shelf 4/Rack 6 (093-096)/Slot 094 C/BX-0000008780/G8"/>
    <x v="5"/>
    <s v=""/>
    <s v=""/>
    <n v="400"/>
    <s v="ul"/>
  </r>
  <r>
    <x v="18"/>
    <x v="8598"/>
    <x v="8598"/>
    <s v="STY-17-00083"/>
    <s v="DU08-04"/>
    <x v="1"/>
    <x v="9"/>
    <s v="SU-0000635592"/>
    <s v="/PKG-1707-001074/BX-0000008484/E5"/>
    <x v="5"/>
    <s v=""/>
    <s v=""/>
    <n v="400"/>
    <s v="ul"/>
  </r>
  <r>
    <x v="1"/>
    <x v="8599"/>
    <x v="8599"/>
    <s v="STY-17-00083"/>
    <s v="DU08-04"/>
    <x v="0"/>
    <x v="15"/>
    <s v="SU-0000656497"/>
    <s v="/Freezer 05/Shelf 4/Rack 4 (085-088)/Slot 087 C/BX-0000008739/D9"/>
    <x v="6"/>
    <s v=""/>
    <s v=""/>
    <n v="400"/>
    <s v="ul"/>
  </r>
  <r>
    <x v="9"/>
    <x v="8600"/>
    <x v="8600"/>
    <s v="STY-17-00083"/>
    <s v="DU08-04"/>
    <x v="0"/>
    <x v="6"/>
    <s v="SU-0000661969"/>
    <s v="/Freezer 05/Shelf 3/Rack 6 (069-072)/Slot 071 D/BX-0000008806/B5"/>
    <x v="6"/>
    <s v=""/>
    <s v=""/>
    <n v="400"/>
    <s v="ul"/>
  </r>
  <r>
    <x v="11"/>
    <x v="8601"/>
    <x v="8601"/>
    <s v="STY-17-00083"/>
    <s v="DU08-04"/>
    <x v="1"/>
    <x v="5"/>
    <s v="SU-0000751670"/>
    <s v="/PKG-1707-001079/BX-0000009900/A7"/>
    <x v="4"/>
    <s v=""/>
    <s v="ACD"/>
    <n v="1"/>
    <s v="mL"/>
  </r>
  <r>
    <x v="10"/>
    <x v="8602"/>
    <x v="8602"/>
    <s v="STY-17-00083"/>
    <s v="DU08-04"/>
    <x v="0"/>
    <x v="10"/>
    <s v="SU-0000655627"/>
    <s v="/Freezer 05/Shelf 4/Rack 4 (085-088)/Slot 085 D/BX-0000008728/H5"/>
    <x v="6"/>
    <s v=""/>
    <s v=""/>
    <n v="400"/>
    <s v="ul"/>
  </r>
  <r>
    <x v="10"/>
    <x v="8603"/>
    <x v="8603"/>
    <s v="STY-17-00083"/>
    <s v="DU08-04"/>
    <x v="0"/>
    <x v="4"/>
    <s v="SU-0000658913"/>
    <s v="/Freezer 05/Shelf 4/Rack 6 (093-096)/Slot 093 B/BX-0000008768/I2"/>
    <x v="5"/>
    <s v=""/>
    <s v=""/>
    <n v="400"/>
    <s v="ul"/>
  </r>
  <r>
    <x v="13"/>
    <x v="8604"/>
    <x v="8604"/>
    <s v="STY-17-00083"/>
    <s v="DU08-04"/>
    <x v="1"/>
    <x v="4"/>
    <s v="SU-0000634468"/>
    <s v="/PKG-1707-001046/BX-0000008470/H2"/>
    <x v="5"/>
    <s v=""/>
    <s v=""/>
    <n v="400"/>
    <s v="ul"/>
  </r>
  <r>
    <x v="5"/>
    <x v="8605"/>
    <x v="8605"/>
    <s v="STY-17-00083"/>
    <s v="DU08-04"/>
    <x v="0"/>
    <x v="8"/>
    <s v="SU-0000661146"/>
    <s v="/Freezer 06/Shelf 1/Rack 2 (005-008)/Slot 006 A/BX-0000008796/B2"/>
    <x v="6"/>
    <s v=""/>
    <s v=""/>
    <n v="400"/>
    <s v="ul"/>
  </r>
  <r>
    <x v="7"/>
    <x v="8606"/>
    <x v="8606"/>
    <s v="STY-17-00083"/>
    <s v="DU08-04"/>
    <x v="1"/>
    <x v="20"/>
    <s v="SU-0000635415"/>
    <s v="/PKG-1707-001074/BX-0000008482/D1"/>
    <x v="5"/>
    <s v=""/>
    <s v=""/>
    <n v="400"/>
    <s v="ul"/>
  </r>
  <r>
    <x v="8"/>
    <x v="8607"/>
    <x v="8607"/>
    <s v="STY-17-00083"/>
    <s v="DU08-04"/>
    <x v="0"/>
    <x v="17"/>
    <s v="SU-0000660076"/>
    <s v="/Freezer 05/Shelf 3/Rack 6 (069-072)/Slot 071 C/BX-0000008783/A7"/>
    <x v="6"/>
    <s v=""/>
    <s v=""/>
    <n v="400"/>
    <s v="ul"/>
  </r>
  <r>
    <x v="12"/>
    <x v="8608"/>
    <x v="8608"/>
    <s v="STY-17-00083"/>
    <s v="DU08-04"/>
    <x v="0"/>
    <x v="15"/>
    <s v="SU-0000655810"/>
    <s v="/Freezer 05/Shelf 4/Rack 2 (077-080)/Slot 079 C/BX-0000008731/A5"/>
    <x v="5"/>
    <s v=""/>
    <s v=""/>
    <n v="400"/>
    <s v="ul"/>
  </r>
  <r>
    <x v="6"/>
    <x v="8609"/>
    <x v="8609"/>
    <s v="STY-17-00083"/>
    <s v="DU08-04"/>
    <x v="0"/>
    <x v="4"/>
    <s v="SU-0000658430"/>
    <s v="/Freezer 05/Shelf 4/Rack 6 (093-096)/Slot 094 A/BX-0000008763/A1"/>
    <x v="5"/>
    <s v=""/>
    <s v=""/>
    <n v="400"/>
    <s v="ul"/>
  </r>
  <r>
    <x v="1"/>
    <x v="8610"/>
    <x v="8610"/>
    <s v="STY-17-00083"/>
    <s v="DU08-04"/>
    <x v="1"/>
    <x v="12"/>
    <s v="SU-0000621947"/>
    <s v="/PKG-1707-001088/BX-0000008318/A8"/>
    <x v="3"/>
    <s v=""/>
    <s v="PAXgene, RNA"/>
    <n v="2.5"/>
    <s v="mL"/>
  </r>
  <r>
    <x v="10"/>
    <x v="8611"/>
    <x v="8611"/>
    <s v="STY-17-00083"/>
    <s v="DU08-04"/>
    <x v="0"/>
    <x v="1"/>
    <s v="SU-0000605568"/>
    <s v="/Freezer 05/Shelf 4/Rack 5 (089-092)/Slot 089 D/BX-0000007990/E1"/>
    <x v="3"/>
    <s v=""/>
    <s v="PAXgene, RNA"/>
    <n v="2.5"/>
    <s v="mL"/>
  </r>
  <r>
    <x v="7"/>
    <x v="8612"/>
    <x v="8612"/>
    <s v="STY-17-00083"/>
    <s v="DU08-04"/>
    <x v="0"/>
    <x v="15"/>
    <s v="SU-0000605213"/>
    <s v="/Freezer 05/Shelf 4/Rack 1 (073-076)/Slot 073 A/BX-0000007983/D3"/>
    <x v="3"/>
    <s v=""/>
    <s v="PAXgene, RNA"/>
    <n v="2.5"/>
    <s v="mL"/>
  </r>
  <r>
    <x v="1"/>
    <x v="8613"/>
    <x v="8613"/>
    <s v="STY-17-00083"/>
    <s v="DU08-04"/>
    <x v="0"/>
    <x v="2"/>
    <s v="SU-0000658091"/>
    <s v="/Freezer 05/Shelf 4/Rack 4 (085-088)/Slot 088 C/BX-0000008758/H9"/>
    <x v="5"/>
    <s v=""/>
    <s v=""/>
    <n v="400"/>
    <s v="ul"/>
  </r>
  <r>
    <x v="0"/>
    <x v="8614"/>
    <x v="8614"/>
    <s v="STY-17-00083"/>
    <s v="DU08-04"/>
    <x v="0"/>
    <x v="15"/>
    <s v="SU-0000605223"/>
    <s v="/Freezer 05/Shelf 4/Rack 1 (073-076)/Slot 073 A/BX-0000007983/E6"/>
    <x v="3"/>
    <s v=""/>
    <s v="PAXgene, RNA"/>
    <n v="2.5"/>
    <s v="mL"/>
  </r>
  <r>
    <x v="9"/>
    <x v="8615"/>
    <x v="8615"/>
    <s v="STY-17-00083"/>
    <s v="DU08-04"/>
    <x v="0"/>
    <x v="12"/>
    <s v="SU-0000605241"/>
    <s v="/Freezer 05/Shelf 4/Rack 1 (073-076)/Slot 073 D/BX-0000007984/A2"/>
    <x v="3"/>
    <s v=""/>
    <s v="PAXgene, RNA"/>
    <n v="2.5"/>
    <s v="mL"/>
  </r>
  <r>
    <x v="1"/>
    <x v="8616"/>
    <x v="8616"/>
    <s v="STY-17-00083"/>
    <s v="DU08-04"/>
    <x v="0"/>
    <x v="21"/>
    <s v="SU-0000660860"/>
    <s v="/Freezer 05/Shelf 3/Rack 6 (069-072)/Slot 072 D/BX-0000008792/F8"/>
    <x v="6"/>
    <s v=""/>
    <s v=""/>
    <n v="400"/>
    <s v="ul"/>
  </r>
  <r>
    <x v="8"/>
    <x v="8617"/>
    <x v="8617"/>
    <s v="STY-17-00083"/>
    <s v="DU08-04"/>
    <x v="0"/>
    <x v="13"/>
    <s v="SU-0000656958"/>
    <s v="/Freezer 05/Shelf 4/Rack 2 (077-080)/Slot 078 A/BX-0000008745/A5"/>
    <x v="5"/>
    <s v=""/>
    <s v=""/>
    <n v="400"/>
    <s v="ul"/>
  </r>
  <r>
    <x v="11"/>
    <x v="8618"/>
    <x v="8618"/>
    <s v="STY-17-00083"/>
    <s v="DU08-04"/>
    <x v="0"/>
    <x v="3"/>
    <s v="SU-0000658639"/>
    <s v="/Freezer 05/Shelf 4/Rack 4 (085-088)/Slot 087 D/BX-0000008765/F1"/>
    <x v="5"/>
    <s v=""/>
    <s v=""/>
    <n v="400"/>
    <s v="ul"/>
  </r>
  <r>
    <x v="13"/>
    <x v="8619"/>
    <x v="8619"/>
    <s v="STY-17-00083"/>
    <s v="DU08-04"/>
    <x v="0"/>
    <x v="14"/>
    <s v="SU-0000660331"/>
    <s v="/Freezer 05/Shelf 3/Rack 6 (069-072)/Slot 072 B/BX-0000008786/B7"/>
    <x v="6"/>
    <s v=""/>
    <s v=""/>
    <n v="400"/>
    <s v="ul"/>
  </r>
  <r>
    <x v="6"/>
    <x v="8620"/>
    <x v="8620"/>
    <s v="STY-17-00083"/>
    <s v="DU08-04"/>
    <x v="0"/>
    <x v="2"/>
    <s v="SU-0001925162"/>
    <s v="/BX-0000026128/C2"/>
    <x v="7"/>
    <s v=""/>
    <s v="PAXgene, RNA"/>
    <n v="265"/>
    <s v="ul"/>
  </r>
  <r>
    <x v="0"/>
    <x v="8621"/>
    <x v="8621"/>
    <s v="STY-17-00083"/>
    <s v="DU08-04"/>
    <x v="0"/>
    <x v="2"/>
    <s v="SU-0000658316"/>
    <s v="/Freezer 05/Shelf 3/Rack 6 (069-072)/Slot 070 B/BX-0000008761/F6"/>
    <x v="6"/>
    <s v=""/>
    <s v=""/>
    <n v="400"/>
    <s v="ul"/>
  </r>
  <r>
    <x v="9"/>
    <x v="8622"/>
    <x v="8622"/>
    <s v="STY-17-00083"/>
    <s v="DU08-04"/>
    <x v="0"/>
    <x v="13"/>
    <s v="SU-0000656994"/>
    <s v="/Freezer 05/Shelf 4/Rack 2 (077-080)/Slot 078 A/BX-0000008745/E5"/>
    <x v="5"/>
    <s v=""/>
    <s v=""/>
    <n v="400"/>
    <s v="ul"/>
  </r>
  <r>
    <x v="14"/>
    <x v="8623"/>
    <x v="8623"/>
    <s v="STY-17-00083"/>
    <s v="DU08-04"/>
    <x v="1"/>
    <x v="0"/>
    <s v="SU-0000751517"/>
    <s v="/PKG-1707-001079/BX-0000009898/B9"/>
    <x v="4"/>
    <s v=""/>
    <s v="EDTA"/>
    <n v="1"/>
    <s v="mL"/>
  </r>
  <r>
    <x v="15"/>
    <x v="8624"/>
    <x v="8624"/>
    <s v="STY-17-00083"/>
    <s v="DU08-04"/>
    <x v="0"/>
    <x v="6"/>
    <s v="SU-0000661998"/>
    <s v="/Freezer 05/Shelf 3/Rack 6 (069-072)/Slot 071 D/BX-0000008806/E7"/>
    <x v="6"/>
    <s v=""/>
    <s v=""/>
    <n v="400"/>
    <s v="ul"/>
  </r>
  <r>
    <x v="13"/>
    <x v="8625"/>
    <x v="8625"/>
    <s v="STY-17-00083"/>
    <s v="DU08-04"/>
    <x v="0"/>
    <x v="9"/>
    <s v="SU-0000661770"/>
    <s v="/Freezer 05/Shelf 3/Rack 6 (069-072)/Slot 072 C/BX-0000008803/G7"/>
    <x v="6"/>
    <s v=""/>
    <s v=""/>
    <n v="400"/>
    <s v="ul"/>
  </r>
  <r>
    <x v="9"/>
    <x v="8626"/>
    <x v="8626"/>
    <s v="STY-17-00083"/>
    <s v="DU08-04"/>
    <x v="0"/>
    <x v="2"/>
    <s v="SU-0001925159"/>
    <s v="/BX-0000026128/B8"/>
    <x v="7"/>
    <s v=""/>
    <s v="PAXgene, RNA"/>
    <n v="265"/>
    <s v="ul"/>
  </r>
  <r>
    <x v="2"/>
    <x v="8627"/>
    <x v="8627"/>
    <s v="STY-17-00083"/>
    <s v="DU08-04"/>
    <x v="1"/>
    <x v="2"/>
    <s v="SU-0000622088"/>
    <s v="/PKG-1707-001088/BX-0000008319/H4"/>
    <x v="3"/>
    <s v=""/>
    <s v="PAXgene, RNA"/>
    <n v="2.5"/>
    <s v="mL"/>
  </r>
  <r>
    <x v="11"/>
    <x v="8628"/>
    <x v="8628"/>
    <s v="STY-17-00083"/>
    <s v="DU08-04"/>
    <x v="0"/>
    <x v="10"/>
    <s v="SU-0000655671"/>
    <s v="/Freezer 05/Shelf 4/Rack 2 (077-080)/Slot 078 C/BX-0000008729/D3"/>
    <x v="5"/>
    <s v=""/>
    <s v=""/>
    <n v="400"/>
    <s v="ul"/>
  </r>
  <r>
    <x v="18"/>
    <x v="8629"/>
    <x v="8629"/>
    <s v="STY-17-00083"/>
    <s v="DU08-04"/>
    <x v="0"/>
    <x v="4"/>
    <s v="SU-0000658954"/>
    <s v="/Freezer 05/Shelf 4/Rack 6 (093-096)/Slot 094 D/BX-0000008769/D6"/>
    <x v="5"/>
    <s v=""/>
    <s v=""/>
    <n v="400"/>
    <s v="ul"/>
  </r>
  <r>
    <x v="13"/>
    <x v="8630"/>
    <x v="8630"/>
    <s v="STY-17-00083"/>
    <s v="DU08-04"/>
    <x v="0"/>
    <x v="17"/>
    <s v="SU-0000659872"/>
    <s v="/Freezer 05/Shelf 4/Rack 6 (093-096)/Slot 094 C/BX-0000008780/F4"/>
    <x v="5"/>
    <s v=""/>
    <s v=""/>
    <n v="400"/>
    <s v="ul"/>
  </r>
  <r>
    <x v="17"/>
    <x v="8631"/>
    <x v="8631"/>
    <s v="STY-17-00083"/>
    <s v="DU08-04"/>
    <x v="0"/>
    <x v="7"/>
    <s v="SU-0000660183"/>
    <s v="/Freezer 05/Shelf 4/Rack 4 (085-088)/Slot 086 D/BX-0000008784/D5"/>
    <x v="5"/>
    <s v=""/>
    <s v=""/>
    <n v="400"/>
    <s v="ul"/>
  </r>
  <r>
    <x v="17"/>
    <x v="8632"/>
    <x v="8632"/>
    <s v="STY-17-00083"/>
    <s v="DU08-04"/>
    <x v="0"/>
    <x v="19"/>
    <s v="SU-0000605916"/>
    <s v="/Freezer 05/Shelf 4/Rack 1 (073-076)/Slot 075 B/BX-0000007997/D6"/>
    <x v="3"/>
    <s v=""/>
    <s v="PAXgene, RNA"/>
    <n v="2.5"/>
    <s v="mL"/>
  </r>
  <r>
    <x v="9"/>
    <x v="8633"/>
    <x v="8633"/>
    <s v="STY-17-00083"/>
    <s v="DU08-04"/>
    <x v="0"/>
    <x v="19"/>
    <s v="SU-0000630384"/>
    <s v="/Freezer 05/Shelf 3/Rack 6 (069-072)/Slot 069 A/BX-0000008420/I9"/>
    <x v="6"/>
    <s v=""/>
    <s v=""/>
    <n v="400"/>
    <s v="ul"/>
  </r>
  <r>
    <x v="8"/>
    <x v="8634"/>
    <x v="8634"/>
    <s v="STY-17-00083"/>
    <s v="DU08-04"/>
    <x v="0"/>
    <x v="0"/>
    <s v="SU-0000606388"/>
    <s v="/Freezer 05/Shelf 4/Rack 1 (073-076)/Slot 075 D/BX-0000008006/G7"/>
    <x v="3"/>
    <s v=""/>
    <s v="PAXgene, RNA"/>
    <n v="2.5"/>
    <s v="mL"/>
  </r>
  <r>
    <x v="11"/>
    <x v="8635"/>
    <x v="8635"/>
    <s v="STY-17-00083"/>
    <s v="DU08-04"/>
    <x v="0"/>
    <x v="15"/>
    <s v="SU-0000605206"/>
    <s v="/Freezer 05/Shelf 4/Rack 1 (073-076)/Slot 073 A/BX-0000007983/C3"/>
    <x v="3"/>
    <s v=""/>
    <s v="PAXgene, RNA"/>
    <n v="2.5"/>
    <s v="mL"/>
  </r>
  <r>
    <x v="8"/>
    <x v="8636"/>
    <x v="8636"/>
    <s v="STY-17-00083"/>
    <s v="DU08-04"/>
    <x v="0"/>
    <x v="4"/>
    <s v="SU-0000658461"/>
    <s v="/Freezer 05/Shelf 4/Rack 6 (093-096)/Slot 094 A/BX-0000008763/D5"/>
    <x v="5"/>
    <s v=""/>
    <s v=""/>
    <n v="400"/>
    <s v="ul"/>
  </r>
  <r>
    <x v="13"/>
    <x v="8637"/>
    <x v="8637"/>
    <s v="STY-17-00083"/>
    <s v="DU08-04"/>
    <x v="0"/>
    <x v="13"/>
    <s v="SU-0000657054"/>
    <s v="/Freezer 05/Shelf 4/Rack 4 (085-088)/Slot 087 B/BX-0000008746/C1"/>
    <x v="6"/>
    <s v=""/>
    <s v=""/>
    <n v="400"/>
    <s v="ul"/>
  </r>
  <r>
    <x v="10"/>
    <x v="8638"/>
    <x v="8638"/>
    <s v="STY-17-00083"/>
    <s v="DU08-04"/>
    <x v="1"/>
    <x v="8"/>
    <s v="SU-0000661318"/>
    <s v="/PKG-1707-001080/BX-0000008798/C1"/>
    <x v="5"/>
    <s v=""/>
    <s v="ACD"/>
    <n v="500"/>
    <s v="ul"/>
  </r>
  <r>
    <x v="10"/>
    <x v="8639"/>
    <x v="8639"/>
    <s v="STY-17-00083"/>
    <s v="DU08-04"/>
    <x v="0"/>
    <x v="2"/>
    <s v="SU-0000658068"/>
    <s v="/Freezer 05/Shelf 4/Rack 4 (085-088)/Slot 088 C/BX-0000008758/F4"/>
    <x v="5"/>
    <s v=""/>
    <s v=""/>
    <n v="400"/>
    <s v="ul"/>
  </r>
  <r>
    <x v="18"/>
    <x v="8640"/>
    <x v="8640"/>
    <s v="STY-17-00083"/>
    <s v="DU08-04"/>
    <x v="0"/>
    <x v="21"/>
    <s v="SU-0000660017"/>
    <s v="/Freezer 05/Shelf 4/Rack 6 (093-096)/Slot 095 A/BX-0000008782/D3"/>
    <x v="5"/>
    <s v=""/>
    <s v=""/>
    <n v="400"/>
    <s v="ul"/>
  </r>
  <r>
    <x v="16"/>
    <x v="8641"/>
    <x v="8641"/>
    <s v="STY-17-00083"/>
    <s v="DU08-04"/>
    <x v="1"/>
    <x v="7"/>
    <s v="SU-0000660408"/>
    <s v="/PKG-1707-001080/BX-0000008787/B2"/>
    <x v="5"/>
    <s v=""/>
    <s v="ACD"/>
    <n v="500"/>
    <s v="ul"/>
  </r>
  <r>
    <x v="2"/>
    <x v="8642"/>
    <x v="8642"/>
    <s v="STY-17-00083"/>
    <s v="DU08-04"/>
    <x v="0"/>
    <x v="9"/>
    <s v="SU-0000606211"/>
    <s v="/Freezer 06/Shelf 1/Rack 1 (001-004)/Slot 001 A/BX-0000008003/D1"/>
    <x v="3"/>
    <s v=""/>
    <s v="PAXgene, RNA"/>
    <n v="2.5"/>
    <s v="mL"/>
  </r>
  <r>
    <x v="18"/>
    <x v="8643"/>
    <x v="8643"/>
    <s v="STY-17-00083"/>
    <s v="DU08-04"/>
    <x v="1"/>
    <x v="1"/>
    <s v="SU-0000657180"/>
    <s v="/PKG-1707-001080/BX-0000008747/G9"/>
    <x v="5"/>
    <s v=""/>
    <s v="ACD"/>
    <n v="500"/>
    <s v="ul"/>
  </r>
  <r>
    <x v="17"/>
    <x v="8644"/>
    <x v="8644"/>
    <s v="STY-17-00083"/>
    <s v="DU08-04"/>
    <x v="0"/>
    <x v="8"/>
    <s v="SU-0000661225"/>
    <s v="/Freezer 06/Shelf 1/Rack 2 (005-008)/Slot 005 A/BX-0000008797/A8"/>
    <x v="5"/>
    <s v=""/>
    <s v=""/>
    <n v="400"/>
    <s v="ul"/>
  </r>
  <r>
    <x v="14"/>
    <x v="8645"/>
    <x v="8645"/>
    <s v="STY-17-00083"/>
    <s v="DU08-04"/>
    <x v="1"/>
    <x v="10"/>
    <s v="SU-0000622037"/>
    <s v="/PKG-1707-001088/BX-0000008319/B7"/>
    <x v="3"/>
    <s v=""/>
    <s v="PAXgene, RNA"/>
    <n v="2.5"/>
    <s v="mL"/>
  </r>
  <r>
    <x v="7"/>
    <x v="8646"/>
    <x v="8646"/>
    <s v="STY-17-00083"/>
    <s v="DU08-04"/>
    <x v="0"/>
    <x v="1"/>
    <s v="SU-0000657629"/>
    <s v="/Freezer 05/Shelf 4/Rack 2 (077-080)/Slot 078 B/BX-0000008753/C2"/>
    <x v="5"/>
    <s v=""/>
    <s v=""/>
    <n v="400"/>
    <s v="ul"/>
  </r>
  <r>
    <x v="17"/>
    <x v="8647"/>
    <x v="8647"/>
    <s v="STY-17-00083"/>
    <s v="DU08-04"/>
    <x v="0"/>
    <x v="20"/>
    <s v="SU-0000658343"/>
    <s v="/Freezer 05/Shelf 3/Rack 6 (069-072)/Slot 070 B/BX-0000008761/I6"/>
    <x v="6"/>
    <s v=""/>
    <s v=""/>
    <n v="400"/>
    <s v="ul"/>
  </r>
  <r>
    <x v="1"/>
    <x v="8648"/>
    <x v="8648"/>
    <s v="STY-17-00083"/>
    <s v="DU08-04"/>
    <x v="1"/>
    <x v="11"/>
    <s v="SU-0000597300"/>
    <s v="/PKG-1707-001093/BX-0000007825/B4"/>
    <x v="3"/>
    <s v=""/>
    <s v="PAXgene, RNA"/>
    <n v="2.5"/>
    <s v="mL"/>
  </r>
  <r>
    <x v="11"/>
    <x v="8649"/>
    <x v="8649"/>
    <s v="STY-17-00083"/>
    <s v="DU08-04"/>
    <x v="0"/>
    <x v="18"/>
    <s v=""/>
    <s v=""/>
    <x v="3"/>
    <s v=""/>
    <s v="PAXgene, RNA"/>
    <m/>
    <s v="mL"/>
  </r>
  <r>
    <x v="6"/>
    <x v="8650"/>
    <x v="8650"/>
    <s v="STY-17-00083"/>
    <s v="DU08-04"/>
    <x v="0"/>
    <x v="17"/>
    <s v="SU-0000662092"/>
    <s v="/Freezer 05/Shelf 4/Rack 4 (085-088)/Slot 086 B/BX-0000008807/G1"/>
    <x v="5"/>
    <s v=""/>
    <s v=""/>
    <n v="400"/>
    <s v="ul"/>
  </r>
  <r>
    <x v="16"/>
    <x v="8651"/>
    <x v="8651"/>
    <s v="STY-17-00083"/>
    <s v="DU08-04"/>
    <x v="0"/>
    <x v="12"/>
    <s v="SU-0000656714"/>
    <s v="/Freezer 05/Shelf 4/Rack 2 (077-080)/Slot 079 A/BX-0000008742/A7"/>
    <x v="5"/>
    <s v=""/>
    <s v=""/>
    <n v="400"/>
    <s v="ul"/>
  </r>
  <r>
    <x v="15"/>
    <x v="8652"/>
    <x v="8652"/>
    <s v="STY-17-00083"/>
    <s v="DU08-04"/>
    <x v="0"/>
    <x v="13"/>
    <s v="SU-0000657059"/>
    <s v="/Freezer 05/Shelf 4/Rack 4 (085-088)/Slot 087 B/BX-0000008746/C6"/>
    <x v="6"/>
    <s v=""/>
    <s v=""/>
    <n v="400"/>
    <s v="ul"/>
  </r>
  <r>
    <x v="1"/>
    <x v="8653"/>
    <x v="8653"/>
    <s v="STY-17-00083"/>
    <s v="DU08-04"/>
    <x v="0"/>
    <x v="21"/>
    <s v="SU-0000660954"/>
    <s v="/Freezer 05/Shelf 4/Rack 6 (093-096)/Slot 096 D/BX-0000008793/H2"/>
    <x v="5"/>
    <s v=""/>
    <s v=""/>
    <n v="400"/>
    <s v="ul"/>
  </r>
  <r>
    <x v="17"/>
    <x v="8654"/>
    <x v="8654"/>
    <s v="STY-17-00083"/>
    <s v="DU08-04"/>
    <x v="0"/>
    <x v="15"/>
    <s v="SU-0000655856"/>
    <s v="/Freezer 05/Shelf 4/Rack 2 (077-080)/Slot 079 C/BX-0000008731/F6"/>
    <x v="5"/>
    <s v=""/>
    <s v=""/>
    <n v="400"/>
    <s v="ul"/>
  </r>
  <r>
    <x v="16"/>
    <x v="8655"/>
    <x v="8655"/>
    <s v="STY-17-00083"/>
    <s v="DU08-04"/>
    <x v="0"/>
    <x v="4"/>
    <s v="SU-0000659020"/>
    <s v="/Freezer 05/Shelf 3/Rack 6 (069-072)/Slot 070 C/BX-0000008770/B8"/>
    <x v="6"/>
    <s v=""/>
    <s v=""/>
    <n v="400"/>
    <s v="ul"/>
  </r>
  <r>
    <x v="5"/>
    <x v="8656"/>
    <x v="8656"/>
    <s v="STY-17-00083"/>
    <s v="DU08-04"/>
    <x v="0"/>
    <x v="3"/>
    <s v="SU-0000658237"/>
    <s v="/Freezer 05/Shelf 3/Rack 6 (069-072)/Slot 069 D/BX-0000008760/F9"/>
    <x v="6"/>
    <s v=""/>
    <s v=""/>
    <n v="400"/>
    <s v="ul"/>
  </r>
  <r>
    <x v="16"/>
    <x v="8657"/>
    <x v="8657"/>
    <s v="STY-17-00083"/>
    <s v="DU08-04"/>
    <x v="0"/>
    <x v="13"/>
    <s v="SU-0000656875"/>
    <s v="/Freezer 05/Shelf 4/Rack 2 (077-080)/Slot 077 B/BX-0000008744/A4"/>
    <x v="5"/>
    <s v=""/>
    <s v=""/>
    <n v="400"/>
    <s v="ul"/>
  </r>
  <r>
    <x v="9"/>
    <x v="8658"/>
    <x v="8658"/>
    <s v="STY-17-00083"/>
    <s v="DU08-04"/>
    <x v="0"/>
    <x v="4"/>
    <s v="SU-0000658959"/>
    <s v="/Freezer 05/Shelf 4/Rack 6 (093-096)/Slot 094 D/BX-0000008769/E2"/>
    <x v="5"/>
    <s v=""/>
    <s v=""/>
    <n v="400"/>
    <s v="ul"/>
  </r>
  <r>
    <x v="1"/>
    <x v="8659"/>
    <x v="8659"/>
    <s v="STY-17-00083"/>
    <s v="DU08-04"/>
    <x v="0"/>
    <x v="7"/>
    <s v="SU-0000660243"/>
    <s v="/Freezer 05/Shelf 4/Rack 6 (093-096)/Slot 095 C/BX-0000008785/B1"/>
    <x v="5"/>
    <s v=""/>
    <s v=""/>
    <n v="400"/>
    <s v="ul"/>
  </r>
  <r>
    <x v="9"/>
    <x v="8660"/>
    <x v="8660"/>
    <s v="STY-17-00083"/>
    <s v="DU08-04"/>
    <x v="1"/>
    <x v="10"/>
    <s v="SU-0000634882"/>
    <s v="/PKG-1707-001045/BX-0000008475/H6"/>
    <x v="5"/>
    <s v=""/>
    <s v=""/>
    <n v="400"/>
    <s v="ul"/>
  </r>
  <r>
    <x v="2"/>
    <x v="8661"/>
    <x v="8661"/>
    <s v="STY-17-00083"/>
    <s v="DU08-04"/>
    <x v="0"/>
    <x v="19"/>
    <s v="SU-0000659336"/>
    <s v="/Freezer 05/Shelf 4/Rack 4 (085-088)/Slot 088 D/BX-0000008774/A5"/>
    <x v="5"/>
    <s v=""/>
    <s v=""/>
    <n v="400"/>
    <s v="ul"/>
  </r>
  <r>
    <x v="6"/>
    <x v="8662"/>
    <x v="8662"/>
    <s v="STY-17-00083"/>
    <s v="DU08-04"/>
    <x v="1"/>
    <x v="19"/>
    <s v="SU-0000635102"/>
    <s v="/PKG-1707-001078/BX-0000008478/E7"/>
    <x v="6"/>
    <s v=""/>
    <s v=""/>
    <n v="400"/>
    <s v="ul"/>
  </r>
  <r>
    <x v="0"/>
    <x v="8663"/>
    <x v="8663"/>
    <s v="STY-17-00083"/>
    <s v="DU08-04"/>
    <x v="0"/>
    <x v="18"/>
    <s v="SU-0000657494"/>
    <s v="/Freezer 05/Shelf 3/Rack 6 (069-072)/Slot 070 A/BX-0000008751/F4"/>
    <x v="6"/>
    <s v=""/>
    <s v=""/>
    <n v="400"/>
    <s v="ul"/>
  </r>
  <r>
    <x v="9"/>
    <x v="8664"/>
    <x v="8664"/>
    <s v="STY-17-00083"/>
    <s v="DU08-04"/>
    <x v="0"/>
    <x v="17"/>
    <s v="SU-0000661945"/>
    <s v="/Freezer 05/Shelf 3/Rack 6 (069-072)/Slot 071 A/BX-0000008805/H9"/>
    <x v="6"/>
    <s v=""/>
    <s v=""/>
    <n v="400"/>
    <s v="ul"/>
  </r>
  <r>
    <x v="13"/>
    <x v="8665"/>
    <x v="8665"/>
    <s v="STY-17-00083"/>
    <s v="DU08-04"/>
    <x v="1"/>
    <x v="12"/>
    <s v="SU-0000634881"/>
    <s v="/PKG-1707-001045/BX-0000008475/H5"/>
    <x v="5"/>
    <s v=""/>
    <s v=""/>
    <n v="400"/>
    <s v="ul"/>
  </r>
  <r>
    <x v="0"/>
    <x v="8666"/>
    <x v="8666"/>
    <s v="STY-17-00083"/>
    <s v="DU08-04"/>
    <x v="0"/>
    <x v="14"/>
    <s v="SU-0000660693"/>
    <s v="/Freezer 05/Shelf 4/Rack 6 (093-096)/Slot 096 B/BX-0000008790/F5"/>
    <x v="5"/>
    <s v=""/>
    <s v=""/>
    <n v="400"/>
    <s v="ul"/>
  </r>
  <r>
    <x v="5"/>
    <x v="8667"/>
    <x v="8667"/>
    <s v="STY-17-00083"/>
    <s v="DU08-04"/>
    <x v="1"/>
    <x v="11"/>
    <s v="SU-0000635549"/>
    <s v="/PKG-1707-001074/BX-0000008483/I8"/>
    <x v="5"/>
    <s v=""/>
    <s v=""/>
    <n v="400"/>
    <s v="ul"/>
  </r>
  <r>
    <x v="0"/>
    <x v="8668"/>
    <x v="8668"/>
    <s v="STY-17-00083"/>
    <s v="DU08-04"/>
    <x v="0"/>
    <x v="6"/>
    <s v="SU-0000662064"/>
    <s v="/Freezer 05/Shelf 4/Rack 4 (085-088)/Slot 086 B/BX-0000008807/C9"/>
    <x v="5"/>
    <s v=""/>
    <s v=""/>
    <n v="400"/>
    <s v="ul"/>
  </r>
  <r>
    <x v="3"/>
    <x v="8669"/>
    <x v="8669"/>
    <s v="STY-17-00083"/>
    <s v="DU08-04"/>
    <x v="0"/>
    <x v="10"/>
    <s v="SU-0000655485"/>
    <s v="/Freezer 05/Shelf 4/Rack 2 (077-080)/Slot 080 A/BX-0000008727/A8"/>
    <x v="5"/>
    <s v=""/>
    <s v=""/>
    <n v="400"/>
    <s v="ul"/>
  </r>
  <r>
    <x v="1"/>
    <x v="8670"/>
    <x v="8670"/>
    <s v="STY-17-00083"/>
    <s v="DU08-04"/>
    <x v="0"/>
    <x v="3"/>
    <s v="SU-0000659804"/>
    <s v="/Freezer 05/Shelf 3/Rack 6 (069-072)/Slot 069 C/BX-0000008779/G9"/>
    <x v="6"/>
    <s v=""/>
    <s v=""/>
    <n v="400"/>
    <s v="ul"/>
  </r>
  <r>
    <x v="1"/>
    <x v="8671"/>
    <x v="8671"/>
    <s v="STY-17-00083"/>
    <s v="DU08-04"/>
    <x v="0"/>
    <x v="8"/>
    <s v="SU-0000660027"/>
    <s v="/Freezer 05/Shelf 4/Rack 6 (093-096)/Slot 095 A/BX-0000008782/E4"/>
    <x v="5"/>
    <s v=""/>
    <s v=""/>
    <n v="400"/>
    <s v="ul"/>
  </r>
  <r>
    <x v="8"/>
    <x v="8672"/>
    <x v="8672"/>
    <s v="STY-17-00083"/>
    <s v="DU08-04"/>
    <x v="1"/>
    <x v="13"/>
    <s v="SU-0000621961"/>
    <s v="/PKG-1707-001088/BX-0000008318/C4"/>
    <x v="3"/>
    <s v=""/>
    <s v="PAXgene, RNA"/>
    <n v="2.5"/>
    <s v="mL"/>
  </r>
  <r>
    <x v="11"/>
    <x v="8673"/>
    <x v="8673"/>
    <s v="STY-17-00083"/>
    <s v="DU08-04"/>
    <x v="1"/>
    <x v="7"/>
    <s v="SU-0000751735"/>
    <s v="/PKG-1707-001079/BX-0000009900/H9"/>
    <x v="4"/>
    <s v=""/>
    <s v="ACD"/>
    <n v="1"/>
    <s v="mL"/>
  </r>
  <r>
    <x v="18"/>
    <x v="8674"/>
    <x v="8674"/>
    <s v="STY-17-00083"/>
    <s v="DU08-04"/>
    <x v="0"/>
    <x v="15"/>
    <s v="SU-0000605218"/>
    <s v="/Freezer 05/Shelf 4/Rack 1 (073-076)/Slot 073 A/BX-0000007983/E1"/>
    <x v="3"/>
    <s v=""/>
    <s v="PAXgene, RNA"/>
    <n v="2.5"/>
    <s v="mL"/>
  </r>
  <r>
    <x v="9"/>
    <x v="8675"/>
    <x v="8675"/>
    <s v="STY-17-00083"/>
    <s v="DU08-04"/>
    <x v="0"/>
    <x v="5"/>
    <s v="SU-0000658992"/>
    <s v="/Freezer 05/Shelf 4/Rack 6 (093-096)/Slot 094 D/BX-0000008769/H8"/>
    <x v="6"/>
    <s v=""/>
    <s v=""/>
    <n v="400"/>
    <s v="ul"/>
  </r>
  <r>
    <x v="11"/>
    <x v="8676"/>
    <x v="8676"/>
    <s v="STY-17-00083"/>
    <s v="DU08-04"/>
    <x v="0"/>
    <x v="17"/>
    <s v="SU-0000661924"/>
    <s v="/Freezer 05/Shelf 3/Rack 6 (069-072)/Slot 071 A/BX-0000008805/F6"/>
    <x v="6"/>
    <s v=""/>
    <s v=""/>
    <n v="400"/>
    <s v="ul"/>
  </r>
  <r>
    <x v="1"/>
    <x v="8677"/>
    <x v="8677"/>
    <s v="STY-17-00083"/>
    <s v="DU08-04"/>
    <x v="1"/>
    <x v="17"/>
    <s v="SU-0000635558"/>
    <s v="/PKG-1707-001074/BX-0000008484/A7"/>
    <x v="5"/>
    <s v=""/>
    <s v=""/>
    <n v="400"/>
    <s v="ul"/>
  </r>
  <r>
    <x v="2"/>
    <x v="8678"/>
    <x v="8678"/>
    <s v="STY-17-00083"/>
    <s v="DU08-04"/>
    <x v="0"/>
    <x v="5"/>
    <s v="SU-0000659190"/>
    <s v="/Freezer 05/Shelf 4/Rack 6 (093-096)/Slot 095 A/BX-0000008772/C5"/>
    <x v="5"/>
    <s v=""/>
    <s v=""/>
    <n v="400"/>
    <s v="ul"/>
  </r>
  <r>
    <x v="8"/>
    <x v="8679"/>
    <x v="8679"/>
    <s v="STY-17-00083"/>
    <s v="DU08-04"/>
    <x v="0"/>
    <x v="12"/>
    <s v="SU-0000656539"/>
    <s v="/Freezer 05/Shelf 4/Rack 4 (085-088)/Slot 087 C/BX-0000008739/I6"/>
    <x v="6"/>
    <s v=""/>
    <s v=""/>
    <n v="400"/>
    <s v="ul"/>
  </r>
  <r>
    <x v="9"/>
    <x v="8680"/>
    <x v="8680"/>
    <s v="STY-17-00083"/>
    <s v="DU08-04"/>
    <x v="0"/>
    <x v="4"/>
    <s v="SU-0000630307"/>
    <s v="/Freezer 05/Shelf 3/Rack 6 (069-072)/Slot 069 A/BX-0000008420/A4"/>
    <x v="6"/>
    <s v=""/>
    <s v=""/>
    <n v="400"/>
    <s v="ul"/>
  </r>
  <r>
    <x v="15"/>
    <x v="8681"/>
    <x v="8681"/>
    <s v="STY-17-00083"/>
    <s v="DU08-04"/>
    <x v="0"/>
    <x v="3"/>
    <s v="SU-0000658248"/>
    <s v="/Freezer 05/Shelf 3/Rack 6 (069-072)/Slot 069 D/BX-0000008760/H2"/>
    <x v="6"/>
    <s v=""/>
    <s v=""/>
    <n v="400"/>
    <s v="ul"/>
  </r>
  <r>
    <x v="0"/>
    <x v="8682"/>
    <x v="8682"/>
    <s v="STY-17-00083"/>
    <s v="DU08-04"/>
    <x v="0"/>
    <x v="21"/>
    <s v="SU-0000606096"/>
    <s v="/Freezer 05/Shelf 4/Rack 5 (089-092)/Slot 091 D/BX-0000008001/A7"/>
    <x v="3"/>
    <s v=""/>
    <s v="PAXgene, RNA"/>
    <n v="2.5"/>
    <s v="mL"/>
  </r>
  <r>
    <x v="16"/>
    <x v="8683"/>
    <x v="8683"/>
    <s v="STY-17-00083"/>
    <s v="DU08-04"/>
    <x v="1"/>
    <x v="2"/>
    <s v="SU-0000622076"/>
    <s v="/PKG-1707-001088/BX-0000008319/G1"/>
    <x v="3"/>
    <s v=""/>
    <s v="PAXgene, RNA"/>
    <n v="2.5"/>
    <s v="mL"/>
  </r>
  <r>
    <x v="0"/>
    <x v="8684"/>
    <x v="8684"/>
    <s v="STY-17-00083"/>
    <s v="DU08-04"/>
    <x v="1"/>
    <x v="7"/>
    <s v="SU-0000660514"/>
    <s v="/PKG-1707-001080/BX-0000008788/D8"/>
    <x v="5"/>
    <s v=""/>
    <s v="ACD"/>
    <n v="500"/>
    <s v="ul"/>
  </r>
  <r>
    <x v="10"/>
    <x v="8685"/>
    <x v="8685"/>
    <s v="STY-17-00083"/>
    <s v="DU08-04"/>
    <x v="1"/>
    <x v="8"/>
    <s v="SU-0000661320"/>
    <s v="/PKG-1707-001080/BX-0000008798/C3"/>
    <x v="5"/>
    <s v=""/>
    <s v="ACD"/>
    <n v="500"/>
    <s v="ul"/>
  </r>
  <r>
    <x v="18"/>
    <x v="8686"/>
    <x v="8686"/>
    <s v="STY-17-00083"/>
    <s v="DU08-04"/>
    <x v="1"/>
    <x v="10"/>
    <s v="SU-0000751381"/>
    <s v="/PKG-1707-001079/BX-0000009896/F1"/>
    <x v="4"/>
    <s v=""/>
    <s v="EDTA"/>
    <n v="1"/>
    <s v="mL"/>
  </r>
  <r>
    <x v="16"/>
    <x v="8687"/>
    <x v="8687"/>
    <s v="STY-17-00083"/>
    <s v="DU08-04"/>
    <x v="0"/>
    <x v="3"/>
    <s v="SU-0000658202"/>
    <s v="/Freezer 05/Shelf 3/Rack 6 (069-072)/Slot 069 D/BX-0000008760/C1"/>
    <x v="6"/>
    <s v=""/>
    <s v=""/>
    <n v="400"/>
    <s v="ul"/>
  </r>
  <r>
    <x v="18"/>
    <x v="8688"/>
    <x v="8688"/>
    <s v="STY-17-00083"/>
    <s v="DU08-04"/>
    <x v="0"/>
    <x v="2"/>
    <s v="SU-0000657920"/>
    <s v="/Freezer 05/Shelf 4/Rack 4 (085-088)/Slot 086 C/BX-0000008756/H2"/>
    <x v="5"/>
    <s v=""/>
    <s v=""/>
    <n v="400"/>
    <s v="ul"/>
  </r>
  <r>
    <x v="0"/>
    <x v="8689"/>
    <x v="8689"/>
    <s v="STY-17-00083"/>
    <s v="DU08-04"/>
    <x v="1"/>
    <x v="9"/>
    <s v="SU-0000661466"/>
    <s v="/PKG-1707-001080/BX-0000008800/A3"/>
    <x v="5"/>
    <s v=""/>
    <s v="ACD"/>
    <n v="500"/>
    <s v="ul"/>
  </r>
  <r>
    <x v="17"/>
    <x v="8690"/>
    <x v="8690"/>
    <s v="STY-17-00083"/>
    <s v="DU08-04"/>
    <x v="1"/>
    <x v="0"/>
    <s v="SU-0000750488"/>
    <s v="/PKG-1707-001145/BX-0000009885/G1"/>
    <x v="5"/>
    <s v=""/>
    <s v=""/>
    <n v="400"/>
    <s v="ul"/>
  </r>
  <r>
    <x v="10"/>
    <x v="8691"/>
    <x v="8691"/>
    <s v="STY-17-00083"/>
    <s v="DU08-04"/>
    <x v="1"/>
    <x v="13"/>
    <s v="SU-0000622133"/>
    <s v="/PKG-1707-001088/BX-0000008320/D3"/>
    <x v="3"/>
    <s v=""/>
    <s v="PAXgene, RNA"/>
    <n v="2.5"/>
    <s v="mL"/>
  </r>
  <r>
    <x v="14"/>
    <x v="8692"/>
    <x v="8692"/>
    <s v="STY-17-00083"/>
    <s v="DU08-04"/>
    <x v="0"/>
    <x v="17"/>
    <s v="SU-0000605048"/>
    <s v="/Freezer 06/Shelf 1/Rack 1 (001-004)/Slot 001 C/BX-0000007980/B2"/>
    <x v="3"/>
    <s v=""/>
    <s v="PAXgene, RNA"/>
    <n v="2.5"/>
    <s v="mL"/>
  </r>
  <r>
    <x v="1"/>
    <x v="8693"/>
    <x v="8693"/>
    <s v="STY-17-00083"/>
    <s v="DU08-04"/>
    <x v="0"/>
    <x v="17"/>
    <s v="SU-0000659922"/>
    <s v="/Freezer 05/Shelf 4/Rack 6 (093-096)/Slot 094 B/BX-0000008781/B8"/>
    <x v="5"/>
    <s v=""/>
    <s v=""/>
    <n v="400"/>
    <s v="ul"/>
  </r>
  <r>
    <x v="11"/>
    <x v="8694"/>
    <x v="8694"/>
    <s v="STY-17-00083"/>
    <s v="DU08-04"/>
    <x v="0"/>
    <x v="13"/>
    <s v="SU-0000656922"/>
    <s v="/Freezer 05/Shelf 4/Rack 2 (077-080)/Slot 077 B/BX-0000008744/F6"/>
    <x v="5"/>
    <s v=""/>
    <s v=""/>
    <n v="400"/>
    <s v="ul"/>
  </r>
  <r>
    <x v="2"/>
    <x v="8695"/>
    <x v="8695"/>
    <s v="STY-17-00083"/>
    <s v="DU08-04"/>
    <x v="0"/>
    <x v="21"/>
    <s v="SU-0000660985"/>
    <s v="/Freezer 05/Shelf 3/Rack 6 (069-072)/Slot 072 A/BX-0000008794/B5"/>
    <x v="6"/>
    <s v=""/>
    <s v=""/>
    <n v="400"/>
    <s v="ul"/>
  </r>
  <r>
    <x v="11"/>
    <x v="8696"/>
    <x v="8696"/>
    <s v="STY-17-00083"/>
    <s v="DU08-04"/>
    <x v="1"/>
    <x v="3"/>
    <s v="SU-0000634445"/>
    <s v="/PKG-1707-001046/BX-0000008470/E6"/>
    <x v="5"/>
    <s v=""/>
    <s v=""/>
    <n v="400"/>
    <s v="ul"/>
  </r>
  <r>
    <x v="6"/>
    <x v="8697"/>
    <x v="8697"/>
    <s v="STY-17-00083"/>
    <s v="DU08-04"/>
    <x v="0"/>
    <x v="1"/>
    <s v="SU-0000659770"/>
    <s v="/Freezer 05/Shelf 3/Rack 6 (069-072)/Slot 069 C/BX-0000008779/D2"/>
    <x v="6"/>
    <s v=""/>
    <s v=""/>
    <n v="400"/>
    <s v="ul"/>
  </r>
  <r>
    <x v="13"/>
    <x v="8698"/>
    <x v="8698"/>
    <s v="STY-17-00083"/>
    <s v="DU08-04"/>
    <x v="1"/>
    <x v="13"/>
    <s v="SU-0000635501"/>
    <s v="/PKG-1707-001074/BX-0000008483/D5"/>
    <x v="5"/>
    <s v=""/>
    <s v=""/>
    <n v="400"/>
    <s v="ul"/>
  </r>
  <r>
    <x v="16"/>
    <x v="8699"/>
    <x v="8699"/>
    <s v="STY-17-00083"/>
    <s v="DU08-04"/>
    <x v="0"/>
    <x v="3"/>
    <s v="SU-0000658657"/>
    <s v="/Freezer 05/Shelf 4/Rack 4 (085-088)/Slot 087 D/BX-0000008765/H1"/>
    <x v="5"/>
    <s v=""/>
    <s v=""/>
    <n v="400"/>
    <s v="ul"/>
  </r>
  <r>
    <x v="17"/>
    <x v="8700"/>
    <x v="8700"/>
    <s v="STY-17-00083"/>
    <s v="DU08-04"/>
    <x v="0"/>
    <x v="3"/>
    <s v="SU-0000658182"/>
    <s v="/Freezer 05/Shelf 4/Rack 6 (093-096)/Slot 093 D/BX-0000008759/I9"/>
    <x v="5"/>
    <s v=""/>
    <s v=""/>
    <n v="400"/>
    <s v="ul"/>
  </r>
  <r>
    <x v="15"/>
    <x v="8701"/>
    <x v="8701"/>
    <s v="STY-17-00083"/>
    <s v="DU08-04"/>
    <x v="0"/>
    <x v="9"/>
    <s v="SU-0000661753"/>
    <s v="/Freezer 05/Shelf 3/Rack 6 (069-072)/Slot 072 C/BX-0000008803/E8"/>
    <x v="6"/>
    <s v=""/>
    <s v=""/>
    <n v="400"/>
    <s v="ul"/>
  </r>
  <r>
    <x v="5"/>
    <x v="8702"/>
    <x v="8702"/>
    <s v="STY-17-00083"/>
    <s v="DU08-04"/>
    <x v="1"/>
    <x v="3"/>
    <s v="SU-0000635465"/>
    <s v="/PKG-1707-001074/BX-0000008482/I6"/>
    <x v="5"/>
    <s v=""/>
    <s v=""/>
    <n v="400"/>
    <s v="ul"/>
  </r>
  <r>
    <x v="1"/>
    <x v="8703"/>
    <x v="8703"/>
    <s v="STY-17-00083"/>
    <s v="DU08-04"/>
    <x v="0"/>
    <x v="18"/>
    <s v="SU-0000657270"/>
    <s v="/Freezer 05/Shelf 4/Rack 2 (077-080)/Slot 077 C/BX-0000008748/H8"/>
    <x v="5"/>
    <s v=""/>
    <s v=""/>
    <n v="400"/>
    <s v="ul"/>
  </r>
  <r>
    <x v="14"/>
    <x v="8704"/>
    <x v="8704"/>
    <s v="STY-17-00083"/>
    <s v="DU08-04"/>
    <x v="1"/>
    <x v="10"/>
    <s v="SU-0000635510"/>
    <s v="/PKG-1707-001074/BX-0000008483/E5"/>
    <x v="5"/>
    <s v=""/>
    <s v=""/>
    <n v="400"/>
    <s v="ul"/>
  </r>
  <r>
    <x v="9"/>
    <x v="8705"/>
    <x v="8705"/>
    <s v="STY-17-00083"/>
    <s v="DU08-04"/>
    <x v="0"/>
    <x v="11"/>
    <s v="SU-0000655763"/>
    <s v="/Freezer 05/Shelf 4/Rack 4 (085-088)/Slot 085 B/BX-0000008730/E4"/>
    <x v="6"/>
    <s v=""/>
    <s v=""/>
    <n v="400"/>
    <s v="ul"/>
  </r>
  <r>
    <x v="15"/>
    <x v="8706"/>
    <x v="8706"/>
    <s v="STY-17-00083"/>
    <s v="DU08-04"/>
    <x v="0"/>
    <x v="18"/>
    <s v="SU-0000657468"/>
    <s v="/Freezer 05/Shelf 3/Rack 6 (069-072)/Slot 070 A/BX-0000008751/C5"/>
    <x v="6"/>
    <s v=""/>
    <s v=""/>
    <n v="400"/>
    <s v="ul"/>
  </r>
  <r>
    <x v="7"/>
    <x v="8707"/>
    <x v="8707"/>
    <s v="STY-17-00083"/>
    <s v="DU08-04"/>
    <x v="1"/>
    <x v="7"/>
    <s v="SU-0000751736"/>
    <s v="/PKG-1707-001079/BX-0000009900/I1"/>
    <x v="4"/>
    <s v=""/>
    <s v="ACD"/>
    <n v="1"/>
    <s v="mL"/>
  </r>
  <r>
    <x v="7"/>
    <x v="8708"/>
    <x v="8708"/>
    <s v="STY-17-00083"/>
    <s v="DU08-04"/>
    <x v="1"/>
    <x v="13"/>
    <s v="SU-0000745105"/>
    <s v="/PKG-1707-001103/BX-0000009820/A2"/>
    <x v="3"/>
    <s v=""/>
    <s v="PAXgene, RNA"/>
    <n v="2.5"/>
    <s v="mL"/>
  </r>
  <r>
    <x v="16"/>
    <x v="8709"/>
    <x v="8709"/>
    <s v="STY-17-00083"/>
    <s v="DU08-04"/>
    <x v="1"/>
    <x v="15"/>
    <s v="SU-0000655297"/>
    <s v="/PKG-1707-001080/BX-0000008724/H3"/>
    <x v="5"/>
    <s v=""/>
    <s v="ACD"/>
    <n v="500"/>
    <s v="ul"/>
  </r>
  <r>
    <x v="16"/>
    <x v="8710"/>
    <x v="8710"/>
    <s v="STY-17-00083"/>
    <s v="DU08-04"/>
    <x v="0"/>
    <x v="6"/>
    <s v="SU-0000659162"/>
    <s v="/Freezer 05/Shelf 4/Rack 6 (093-096)/Slot 095 B/BX-0000008771/I5"/>
    <x v="5"/>
    <s v=""/>
    <s v=""/>
    <n v="400"/>
    <s v="ul"/>
  </r>
  <r>
    <x v="14"/>
    <x v="8711"/>
    <x v="8711"/>
    <s v="STY-17-00083"/>
    <s v="DU08-04"/>
    <x v="0"/>
    <x v="11"/>
    <s v="SU-0000655730"/>
    <s v="/Freezer 05/Shelf 4/Rack 4 (085-088)/Slot 085 B/BX-0000008730/A7"/>
    <x v="6"/>
    <s v=""/>
    <s v=""/>
    <n v="400"/>
    <s v="ul"/>
  </r>
  <r>
    <x v="14"/>
    <x v="8712"/>
    <x v="8712"/>
    <s v="STY-17-00083"/>
    <s v="DU08-04"/>
    <x v="0"/>
    <x v="13"/>
    <s v="SU-0000656891"/>
    <s v="/Freezer 05/Shelf 4/Rack 2 (077-080)/Slot 077 B/BX-0000008744/C2"/>
    <x v="5"/>
    <s v=""/>
    <s v=""/>
    <n v="400"/>
    <s v="ul"/>
  </r>
  <r>
    <x v="0"/>
    <x v="8713"/>
    <x v="8713"/>
    <s v="STY-17-00083"/>
    <s v="DU08-04"/>
    <x v="1"/>
    <x v="8"/>
    <s v="SU-0000660554"/>
    <s v="/PKG-1707-001080/BX-0000008788/I3"/>
    <x v="5"/>
    <s v=""/>
    <s v="ACD"/>
    <n v="500"/>
    <s v="ul"/>
  </r>
  <r>
    <x v="18"/>
    <x v="8714"/>
    <x v="8714"/>
    <s v="STY-17-00083"/>
    <s v="DU08-04"/>
    <x v="0"/>
    <x v="21"/>
    <s v="SU-0000660992"/>
    <s v="/Freezer 05/Shelf 3/Rack 6 (069-072)/Slot 072 A/BX-0000008794/C3"/>
    <x v="6"/>
    <s v=""/>
    <s v=""/>
    <n v="400"/>
    <s v="ul"/>
  </r>
  <r>
    <x v="9"/>
    <x v="8715"/>
    <x v="8715"/>
    <s v="STY-17-00083"/>
    <s v="DU08-04"/>
    <x v="0"/>
    <x v="4"/>
    <s v="SU-0000630306"/>
    <s v="/Freezer 05/Shelf 3/Rack 6 (069-072)/Slot 069 A/BX-0000008420/A3"/>
    <x v="6"/>
    <s v=""/>
    <s v=""/>
    <n v="400"/>
    <s v="ul"/>
  </r>
  <r>
    <x v="9"/>
    <x v="8716"/>
    <x v="8716"/>
    <s v="STY-17-00083"/>
    <s v="DU08-04"/>
    <x v="0"/>
    <x v="6"/>
    <s v="SU-0000659686"/>
    <s v="/Freezer 05/Shelf 4/Rack 6 (093-096)/Slot 093 C/BX-0000008778/C9"/>
    <x v="5"/>
    <s v=""/>
    <s v=""/>
    <n v="400"/>
    <s v="ul"/>
  </r>
  <r>
    <x v="16"/>
    <x v="8717"/>
    <x v="8717"/>
    <s v="STY-17-00083"/>
    <s v="DU08-04"/>
    <x v="1"/>
    <x v="13"/>
    <s v="SU-0000635112"/>
    <s v="/PKG-1707-001078/BX-0000008478/F8"/>
    <x v="6"/>
    <s v=""/>
    <s v=""/>
    <n v="400"/>
    <s v="ul"/>
  </r>
  <r>
    <x v="15"/>
    <x v="8718"/>
    <x v="8718"/>
    <s v="STY-17-00083"/>
    <s v="DU08-04"/>
    <x v="0"/>
    <x v="4"/>
    <s v="SU-0000658949"/>
    <s v="/Freezer 05/Shelf 4/Rack 6 (093-096)/Slot 094 D/BX-0000008769/D1"/>
    <x v="5"/>
    <s v=""/>
    <s v=""/>
    <n v="400"/>
    <s v="ul"/>
  </r>
  <r>
    <x v="12"/>
    <x v="8719"/>
    <x v="8719"/>
    <s v="STY-17-00083"/>
    <s v="DU08-04"/>
    <x v="0"/>
    <x v="20"/>
    <s v="SU-0000658363"/>
    <s v="/Freezer 05/Shelf 4/Rack 4 (085-088)/Slot 086 A/BX-0000008762/B7"/>
    <x v="5"/>
    <s v=""/>
    <s v=""/>
    <n v="400"/>
    <s v="ul"/>
  </r>
  <r>
    <x v="5"/>
    <x v="8720"/>
    <x v="8720"/>
    <s v="STY-17-00083"/>
    <s v="DU08-04"/>
    <x v="1"/>
    <x v="3"/>
    <s v="SU-0000630398"/>
    <s v="/PKG-1707-001080/BX-0000008421/B4"/>
    <x v="5"/>
    <s v=""/>
    <s v="ACD"/>
    <n v="500"/>
    <s v="ul"/>
  </r>
  <r>
    <x v="6"/>
    <x v="8721"/>
    <x v="8721"/>
    <s v="STY-17-00083"/>
    <s v="DU08-04"/>
    <x v="1"/>
    <x v="10"/>
    <s v="SU-0000750508"/>
    <s v="/PKG-1707-001145/BX-0000009885/I3"/>
    <x v="5"/>
    <s v=""/>
    <s v=""/>
    <n v="400"/>
    <s v="ul"/>
  </r>
  <r>
    <x v="14"/>
    <x v="8722"/>
    <x v="8722"/>
    <s v="STY-17-00083"/>
    <s v="DU08-04"/>
    <x v="1"/>
    <x v="2"/>
    <s v="SU-0000751582"/>
    <s v="/PKG-1707-001079/BX-0000009899/A1"/>
    <x v="4"/>
    <s v=""/>
    <s v="EDTA"/>
    <n v="1"/>
    <s v="mL"/>
  </r>
  <r>
    <x v="0"/>
    <x v="8723"/>
    <x v="8723"/>
    <s v="STY-17-00083"/>
    <s v="DU08-04"/>
    <x v="0"/>
    <x v="2"/>
    <s v="SU-0000658315"/>
    <s v="/Freezer 05/Shelf 3/Rack 6 (069-072)/Slot 070 B/BX-0000008761/F5"/>
    <x v="6"/>
    <s v=""/>
    <s v=""/>
    <n v="400"/>
    <s v="ul"/>
  </r>
  <r>
    <x v="13"/>
    <x v="8724"/>
    <x v="8724"/>
    <s v="STY-17-00083"/>
    <s v="DU08-04"/>
    <x v="0"/>
    <x v="1"/>
    <s v="SU-0000659789"/>
    <s v="/Freezer 05/Shelf 3/Rack 6 (069-072)/Slot 069 C/BX-0000008779/F3"/>
    <x v="6"/>
    <s v=""/>
    <s v=""/>
    <n v="400"/>
    <s v="ul"/>
  </r>
  <r>
    <x v="15"/>
    <x v="8725"/>
    <x v="8725"/>
    <s v="STY-17-00083"/>
    <s v="DU08-04"/>
    <x v="0"/>
    <x v="0"/>
    <s v="SU-0000657424"/>
    <s v="/Freezer 05/Shelf 4/Rack 4 (085-088)/Slot 085 C/BX-0000008750/G7"/>
    <x v="6"/>
    <s v=""/>
    <s v=""/>
    <n v="400"/>
    <s v="ul"/>
  </r>
  <r>
    <x v="5"/>
    <x v="8726"/>
    <x v="8726"/>
    <s v="STY-17-00083"/>
    <s v="DU08-04"/>
    <x v="1"/>
    <x v="11"/>
    <s v="SU-0000622119"/>
    <s v="/PKG-1707-001088/BX-0000008320/B7"/>
    <x v="3"/>
    <s v=""/>
    <s v="PAXgene, RNA"/>
    <n v="2.5"/>
    <s v="mL"/>
  </r>
  <r>
    <x v="2"/>
    <x v="8727"/>
    <x v="8727"/>
    <s v="STY-17-00083"/>
    <s v="DU08-04"/>
    <x v="0"/>
    <x v="9"/>
    <s v="SU-0000661713"/>
    <s v="/Freezer 05/Shelf 3/Rack 6 (069-072)/Slot 072 C/BX-0000008803/A4"/>
    <x v="6"/>
    <s v=""/>
    <s v=""/>
    <n v="400"/>
    <s v="ul"/>
  </r>
  <r>
    <x v="12"/>
    <x v="8728"/>
    <x v="8728"/>
    <s v="STY-17-00083"/>
    <s v="DU08-04"/>
    <x v="1"/>
    <x v="15"/>
    <s v="SU-0000635532"/>
    <s v="/PKG-1707-001074/BX-0000008483/G9"/>
    <x v="5"/>
    <s v=""/>
    <s v=""/>
    <n v="400"/>
    <s v="ul"/>
  </r>
  <r>
    <x v="13"/>
    <x v="8729"/>
    <x v="8729"/>
    <s v="STY-17-00083"/>
    <s v="DU08-04"/>
    <x v="1"/>
    <x v="19"/>
    <s v="SU-0000622035"/>
    <s v="/PKG-1707-001088/BX-0000008319/B5"/>
    <x v="3"/>
    <s v=""/>
    <s v="PAXgene, RNA"/>
    <n v="2.5"/>
    <s v="mL"/>
  </r>
  <r>
    <x v="10"/>
    <x v="8730"/>
    <x v="8730"/>
    <s v="STY-17-00083"/>
    <s v="DU08-04"/>
    <x v="0"/>
    <x v="13"/>
    <s v="SU-0000656934"/>
    <s v="/Freezer 05/Shelf 4/Rack 2 (077-080)/Slot 077 B/BX-0000008744/G9"/>
    <x v="5"/>
    <s v=""/>
    <s v=""/>
    <n v="400"/>
    <s v="ul"/>
  </r>
  <r>
    <x v="13"/>
    <x v="8731"/>
    <x v="8731"/>
    <s v="STY-17-00083"/>
    <s v="DU08-04"/>
    <x v="0"/>
    <x v="3"/>
    <s v="SU-0000658242"/>
    <s v="/Freezer 05/Shelf 3/Rack 6 (069-072)/Slot 069 D/BX-0000008760/G5"/>
    <x v="6"/>
    <s v=""/>
    <s v=""/>
    <n v="400"/>
    <s v="ul"/>
  </r>
  <r>
    <x v="13"/>
    <x v="8732"/>
    <x v="8732"/>
    <s v="STY-17-00083"/>
    <s v="DU08-04"/>
    <x v="0"/>
    <x v="13"/>
    <s v="SU-0000657007"/>
    <s v="/Freezer 05/Shelf 4/Rack 2 (077-080)/Slot 078 A/BX-0000008745/F9"/>
    <x v="5"/>
    <s v=""/>
    <s v=""/>
    <n v="400"/>
    <s v="ul"/>
  </r>
  <r>
    <x v="15"/>
    <x v="8733"/>
    <x v="8733"/>
    <s v="STY-17-00083"/>
    <s v="DU08-04"/>
    <x v="1"/>
    <x v="13"/>
    <s v="SU-0000751487"/>
    <s v="/PKG-1707-001079/BX-0000009897/H7"/>
    <x v="4"/>
    <s v=""/>
    <s v="ACD"/>
    <n v="1"/>
    <s v="mL"/>
  </r>
  <r>
    <x v="9"/>
    <x v="8734"/>
    <x v="8734"/>
    <s v="STY-17-00083"/>
    <s v="DU08-04"/>
    <x v="1"/>
    <x v="7"/>
    <s v="SU-0000660473"/>
    <s v="/PKG-1707-001080/BX-0000008787/I4"/>
    <x v="5"/>
    <s v=""/>
    <s v="ACD"/>
    <n v="500"/>
    <s v="ul"/>
  </r>
  <r>
    <x v="1"/>
    <x v="8735"/>
    <x v="8735"/>
    <s v="STY-17-00083"/>
    <s v="DU08-04"/>
    <x v="0"/>
    <x v="3"/>
    <s v="SU-0000605761"/>
    <s v="/Freezer 05/Shelf 4/Rack 5 (089-092)/Slot 089 A/BX-0000007994/D1"/>
    <x v="3"/>
    <s v=""/>
    <s v="PAXgene, RNA"/>
    <n v="2.5"/>
    <s v="mL"/>
  </r>
  <r>
    <x v="17"/>
    <x v="8736"/>
    <x v="8736"/>
    <s v="STY-17-00083"/>
    <s v="DU08-04"/>
    <x v="1"/>
    <x v="21"/>
    <s v="SU-0000751862"/>
    <s v="/PKG-1707-001079/BX-0000009902/D8"/>
    <x v="4"/>
    <s v=""/>
    <s v="EDTA"/>
    <n v="1"/>
    <s v="mL"/>
  </r>
  <r>
    <x v="10"/>
    <x v="8737"/>
    <x v="8737"/>
    <s v="STY-17-00083"/>
    <s v="DU08-04"/>
    <x v="0"/>
    <x v="18"/>
    <s v="SU-0000657486"/>
    <s v="/Freezer 05/Shelf 3/Rack 6 (069-072)/Slot 070 A/BX-0000008751/E5"/>
    <x v="6"/>
    <s v=""/>
    <s v=""/>
    <n v="400"/>
    <s v="ul"/>
  </r>
  <r>
    <x v="11"/>
    <x v="8738"/>
    <x v="8738"/>
    <s v="STY-17-00083"/>
    <s v="DU08-04"/>
    <x v="0"/>
    <x v="0"/>
    <s v="SU-0000656022"/>
    <s v="/Freezer 05/Shelf 4/Rack 2 (077-080)/Slot 080 D/BX-0000008733/F8"/>
    <x v="5"/>
    <s v=""/>
    <s v=""/>
    <n v="400"/>
    <s v="ul"/>
  </r>
  <r>
    <x v="15"/>
    <x v="8739"/>
    <x v="8739"/>
    <s v="STY-17-00083"/>
    <s v="DU08-04"/>
    <x v="0"/>
    <x v="0"/>
    <s v="SU-0000657415"/>
    <s v="/Freezer 05/Shelf 4/Rack 4 (085-088)/Slot 085 C/BX-0000008750/F7"/>
    <x v="6"/>
    <s v=""/>
    <s v=""/>
    <n v="400"/>
    <s v="ul"/>
  </r>
  <r>
    <x v="11"/>
    <x v="8740"/>
    <x v="8740"/>
    <s v="STY-17-00083"/>
    <s v="DU08-04"/>
    <x v="1"/>
    <x v="2"/>
    <s v="SU-0000751572"/>
    <s v="/PKG-1707-001079/BX-0000009898/I1"/>
    <x v="4"/>
    <s v=""/>
    <s v="EDTA"/>
    <n v="1"/>
    <s v="mL"/>
  </r>
  <r>
    <x v="9"/>
    <x v="8741"/>
    <x v="8741"/>
    <s v="STY-17-00083"/>
    <s v="DU08-04"/>
    <x v="0"/>
    <x v="9"/>
    <s v="SU-0000661718"/>
    <s v="/Freezer 05/Shelf 3/Rack 6 (069-072)/Slot 072 C/BX-0000008803/A9"/>
    <x v="6"/>
    <s v=""/>
    <s v=""/>
    <n v="400"/>
    <s v="ul"/>
  </r>
  <r>
    <x v="14"/>
    <x v="8742"/>
    <x v="8742"/>
    <s v="STY-17-00083"/>
    <s v="DU08-04"/>
    <x v="1"/>
    <x v="2"/>
    <s v="SU-0000635424"/>
    <s v="/PKG-1707-001074/BX-0000008482/E1"/>
    <x v="5"/>
    <s v=""/>
    <s v=""/>
    <n v="400"/>
    <s v="ul"/>
  </r>
  <r>
    <x v="9"/>
    <x v="8743"/>
    <x v="8743"/>
    <s v="STY-17-00083"/>
    <s v="DU08-04"/>
    <x v="1"/>
    <x v="8"/>
    <s v="SU-0000751894"/>
    <s v="/PKG-1707-001079/BX-0000009902/H4"/>
    <x v="4"/>
    <s v=""/>
    <s v="EDTA"/>
    <n v="1"/>
    <s v="mL"/>
  </r>
  <r>
    <x v="0"/>
    <x v="8744"/>
    <x v="8744"/>
    <s v="STY-17-00083"/>
    <s v="DU08-04"/>
    <x v="0"/>
    <x v="9"/>
    <s v="SU-0000661194"/>
    <s v="/Freezer 06/Shelf 1/Rack 2 (005-008)/Slot 006 A/BX-0000008796/G5"/>
    <x v="6"/>
    <s v=""/>
    <s v=""/>
    <n v="400"/>
    <s v="ul"/>
  </r>
  <r>
    <x v="6"/>
    <x v="8745"/>
    <x v="8745"/>
    <s v="STY-17-00083"/>
    <s v="DU08-04"/>
    <x v="1"/>
    <x v="7"/>
    <s v="SU-0000635065"/>
    <s v="/PKG-1707-001078/BX-0000008478/A6"/>
    <x v="6"/>
    <s v=""/>
    <s v=""/>
    <n v="400"/>
    <s v="ul"/>
  </r>
  <r>
    <x v="17"/>
    <x v="8746"/>
    <x v="8746"/>
    <s v="STY-17-00083"/>
    <s v="DU08-04"/>
    <x v="0"/>
    <x v="8"/>
    <s v="SU-0000661049"/>
    <s v="/Freezer 05/Shelf 3/Rack 6 (069-072)/Slot 072 A/BX-0000008794/I6"/>
    <x v="6"/>
    <s v=""/>
    <s v=""/>
    <n v="400"/>
    <s v="ul"/>
  </r>
  <r>
    <x v="9"/>
    <x v="8747"/>
    <x v="8747"/>
    <s v="STY-17-00083"/>
    <s v="DU08-04"/>
    <x v="0"/>
    <x v="18"/>
    <s v="SU-0000657593"/>
    <s v="/Freezer 05/Shelf 4/Rack 2 (077-080)/Slot 077 D/BX-0000008752/H3"/>
    <x v="5"/>
    <s v=""/>
    <s v=""/>
    <n v="400"/>
    <s v="ul"/>
  </r>
  <r>
    <x v="5"/>
    <x v="8748"/>
    <x v="8748"/>
    <s v="STY-17-00083"/>
    <s v="DU08-04"/>
    <x v="0"/>
    <x v="18"/>
    <s v="SU-0000657596"/>
    <s v="/Freezer 05/Shelf 4/Rack 2 (077-080)/Slot 077 D/BX-0000008752/H6"/>
    <x v="5"/>
    <s v=""/>
    <s v=""/>
    <n v="400"/>
    <s v="ul"/>
  </r>
  <r>
    <x v="1"/>
    <x v="8749"/>
    <x v="8749"/>
    <s v="STY-17-00083"/>
    <s v="DU08-04"/>
    <x v="0"/>
    <x v="9"/>
    <s v="SU-0000661412"/>
    <s v="/Freezer 05/Shelf 4/Rack 6 (093-096)/Slot 096 C/BX-0000008799/D4"/>
    <x v="5"/>
    <s v=""/>
    <s v=""/>
    <n v="400"/>
    <s v="ul"/>
  </r>
  <r>
    <x v="18"/>
    <x v="8750"/>
    <x v="8750"/>
    <s v="STY-17-00083"/>
    <s v="DU08-04"/>
    <x v="1"/>
    <x v="1"/>
    <s v="SU-0000635393"/>
    <s v="/PKG-1707-001074/BX-0000008482/A6"/>
    <x v="5"/>
    <s v=""/>
    <s v=""/>
    <n v="400"/>
    <s v="ul"/>
  </r>
  <r>
    <x v="1"/>
    <x v="8751"/>
    <x v="8751"/>
    <s v="STY-17-00083"/>
    <s v="DU08-04"/>
    <x v="0"/>
    <x v="13"/>
    <s v="SU-0001925134"/>
    <s v="/BX-0000026127/I2"/>
    <x v="7"/>
    <s v=""/>
    <s v="PAXgene, RNA"/>
    <n v="265"/>
    <s v="ul"/>
  </r>
  <r>
    <x v="13"/>
    <x v="8752"/>
    <x v="8752"/>
    <s v="STY-17-00083"/>
    <s v="DU08-04"/>
    <x v="0"/>
    <x v="2"/>
    <s v="SU-0000657871"/>
    <s v="/Freezer 05/Shelf 4/Rack 4 (085-088)/Slot 086 C/BX-0000008756/B7"/>
    <x v="5"/>
    <s v=""/>
    <s v=""/>
    <n v="400"/>
    <s v="ul"/>
  </r>
  <r>
    <x v="18"/>
    <x v="8753"/>
    <x v="8753"/>
    <s v="STY-17-00083"/>
    <s v="DU08-04"/>
    <x v="0"/>
    <x v="7"/>
    <s v="SU-0000660249"/>
    <s v="/Freezer 05/Shelf 4/Rack 6 (093-096)/Slot 095 C/BX-0000008785/B7"/>
    <x v="5"/>
    <s v=""/>
    <s v=""/>
    <n v="400"/>
    <s v="ul"/>
  </r>
  <r>
    <x v="15"/>
    <x v="8754"/>
    <x v="8754"/>
    <s v="STY-17-00083"/>
    <s v="DU08-04"/>
    <x v="1"/>
    <x v="1"/>
    <s v="SU-0000657198"/>
    <s v="/PKG-1707-001080/BX-0000008747/I9"/>
    <x v="5"/>
    <s v=""/>
    <s v="ACD"/>
    <n v="500"/>
    <s v="ul"/>
  </r>
  <r>
    <x v="1"/>
    <x v="8755"/>
    <x v="8755"/>
    <s v="STY-17-00083"/>
    <s v="DU08-04"/>
    <x v="0"/>
    <x v="5"/>
    <s v="SU-0000662196"/>
    <s v="/Freezer 05/Shelf 4/Rack 6 (093-096)/Slot 093 A/BX-0000008808/I5"/>
    <x v="5"/>
    <s v=""/>
    <s v=""/>
    <n v="400"/>
    <s v="ul"/>
  </r>
  <r>
    <x v="5"/>
    <x v="8756"/>
    <x v="8756"/>
    <s v="STY-17-00083"/>
    <s v="DU08-04"/>
    <x v="0"/>
    <x v="20"/>
    <s v="SU-0000658146"/>
    <s v="/Freezer 05/Shelf 4/Rack 6 (093-096)/Slot 093 D/BX-0000008759/E9"/>
    <x v="5"/>
    <s v=""/>
    <s v=""/>
    <n v="400"/>
    <s v="ul"/>
  </r>
  <r>
    <x v="11"/>
    <x v="8757"/>
    <x v="8757"/>
    <s v="STY-17-00083"/>
    <s v="DU08-04"/>
    <x v="0"/>
    <x v="18"/>
    <s v="SU-0000657269"/>
    <s v="/Freezer 05/Shelf 4/Rack 2 (077-080)/Slot 077 C/BX-0000008748/H7"/>
    <x v="5"/>
    <s v=""/>
    <s v=""/>
    <n v="400"/>
    <s v="ul"/>
  </r>
  <r>
    <x v="5"/>
    <x v="8758"/>
    <x v="8758"/>
    <s v="STY-17-00083"/>
    <s v="DU08-04"/>
    <x v="0"/>
    <x v="15"/>
    <s v="SU-0000656127"/>
    <s v="/Freezer 05/Shelf 4/Rack 2 (077-080)/Slot 077 A/BX-0000008734/I4"/>
    <x v="5"/>
    <s v=""/>
    <s v=""/>
    <n v="400"/>
    <s v="ul"/>
  </r>
  <r>
    <x v="6"/>
    <x v="8759"/>
    <x v="8759"/>
    <s v="STY-17-00083"/>
    <s v="DU08-04"/>
    <x v="0"/>
    <x v="18"/>
    <s v="SU-0000657618"/>
    <s v="/Freezer 05/Shelf 4/Rack 2 (077-080)/Slot 078 B/BX-0000008753/A9"/>
    <x v="5"/>
    <s v=""/>
    <s v=""/>
    <n v="400"/>
    <s v="ul"/>
  </r>
  <r>
    <x v="6"/>
    <x v="8760"/>
    <x v="8760"/>
    <s v="STY-17-00083"/>
    <s v="DU08-04"/>
    <x v="0"/>
    <x v="8"/>
    <s v="SU-0000661092"/>
    <s v="/Freezer 06/Shelf 1/Rack 2 (005-008)/Slot 005 B/BX-0000008795/E3"/>
    <x v="5"/>
    <s v=""/>
    <s v=""/>
    <n v="400"/>
    <s v="ul"/>
  </r>
  <r>
    <x v="6"/>
    <x v="8761"/>
    <x v="8761"/>
    <s v="STY-17-00083"/>
    <s v="DU08-04"/>
    <x v="0"/>
    <x v="8"/>
    <s v="SU-0000661029"/>
    <s v="/Freezer 05/Shelf 3/Rack 6 (069-072)/Slot 072 A/BX-0000008794/G4"/>
    <x v="6"/>
    <s v=""/>
    <s v=""/>
    <n v="400"/>
    <s v="ul"/>
  </r>
  <r>
    <x v="14"/>
    <x v="8762"/>
    <x v="8762"/>
    <s v="STY-17-00083"/>
    <s v="DU08-04"/>
    <x v="0"/>
    <x v="7"/>
    <s v="SU-0000660220"/>
    <s v="/Freezer 05/Shelf 4/Rack 4 (085-088)/Slot 086 D/BX-0000008784/H6"/>
    <x v="5"/>
    <s v=""/>
    <s v=""/>
    <n v="400"/>
    <s v="ul"/>
  </r>
  <r>
    <x v="5"/>
    <x v="8763"/>
    <x v="8763"/>
    <s v="STY-17-00083"/>
    <s v="DU08-04"/>
    <x v="1"/>
    <x v="20"/>
    <s v="SU-0000634921"/>
    <s v="/PKG-1707-001045/BX-0000008476/C8"/>
    <x v="5"/>
    <s v=""/>
    <s v=""/>
    <n v="400"/>
    <s v="ul"/>
  </r>
  <r>
    <x v="9"/>
    <x v="8764"/>
    <x v="8764"/>
    <s v="STY-17-00083"/>
    <s v="DU08-04"/>
    <x v="0"/>
    <x v="9"/>
    <s v="SU-0000661721"/>
    <s v="/Freezer 05/Shelf 3/Rack 6 (069-072)/Slot 072 C/BX-0000008803/B3"/>
    <x v="6"/>
    <s v=""/>
    <s v=""/>
    <n v="400"/>
    <s v="ul"/>
  </r>
  <r>
    <x v="16"/>
    <x v="8765"/>
    <x v="8765"/>
    <s v="STY-17-00083"/>
    <s v="DU08-04"/>
    <x v="0"/>
    <x v="13"/>
    <s v="SU-0000656876"/>
    <s v="/Freezer 05/Shelf 4/Rack 2 (077-080)/Slot 077 B/BX-0000008744/A5"/>
    <x v="5"/>
    <s v=""/>
    <s v=""/>
    <n v="400"/>
    <s v="ul"/>
  </r>
  <r>
    <x v="6"/>
    <x v="8766"/>
    <x v="8766"/>
    <s v="STY-17-00083"/>
    <s v="DU08-04"/>
    <x v="0"/>
    <x v="19"/>
    <s v="SU-0000659360"/>
    <s v="/Freezer 05/Shelf 4/Rack 4 (085-088)/Slot 088 D/BX-0000008774/D2"/>
    <x v="5"/>
    <s v=""/>
    <s v=""/>
    <n v="400"/>
    <s v="ul"/>
  </r>
  <r>
    <x v="14"/>
    <x v="8767"/>
    <x v="8767"/>
    <s v="STY-17-00083"/>
    <s v="DU08-04"/>
    <x v="0"/>
    <x v="11"/>
    <s v="SU-0000655512"/>
    <s v="/Freezer 05/Shelf 4/Rack 2 (077-080)/Slot 080 A/BX-0000008727/D8"/>
    <x v="5"/>
    <s v=""/>
    <s v=""/>
    <n v="400"/>
    <s v="ul"/>
  </r>
  <r>
    <x v="9"/>
    <x v="8768"/>
    <x v="8768"/>
    <s v="STY-17-00083"/>
    <s v="DU08-04"/>
    <x v="0"/>
    <x v="18"/>
    <s v="SU-0001925171"/>
    <s v="/BX-0000026128/D2"/>
    <x v="7"/>
    <s v=""/>
    <s v="PAXgene, RNA"/>
    <n v="265"/>
    <s v="ul"/>
  </r>
  <r>
    <x v="5"/>
    <x v="8769"/>
    <x v="8769"/>
    <s v="STY-17-00083"/>
    <s v="DU08-04"/>
    <x v="0"/>
    <x v="7"/>
    <s v="SU-0000660154"/>
    <s v="/Freezer 05/Shelf 4/Rack 4 (085-088)/Slot 086 D/BX-0000008784/A3"/>
    <x v="5"/>
    <s v=""/>
    <s v=""/>
    <n v="400"/>
    <s v="ul"/>
  </r>
  <r>
    <x v="5"/>
    <x v="8770"/>
    <x v="8770"/>
    <s v="STY-17-00083"/>
    <s v="DU08-04"/>
    <x v="0"/>
    <x v="17"/>
    <s v="SU-0000659863"/>
    <s v="/Freezer 05/Shelf 4/Rack 6 (093-096)/Slot 094 C/BX-0000008780/E4"/>
    <x v="5"/>
    <s v=""/>
    <s v=""/>
    <n v="400"/>
    <s v="ul"/>
  </r>
  <r>
    <x v="6"/>
    <x v="8771"/>
    <x v="8771"/>
    <s v="STY-17-00083"/>
    <s v="DU08-04"/>
    <x v="0"/>
    <x v="5"/>
    <s v="SU-0000659212"/>
    <s v="/Freezer 05/Shelf 4/Rack 6 (093-096)/Slot 095 A/BX-0000008772/E9"/>
    <x v="5"/>
    <s v=""/>
    <s v=""/>
    <n v="400"/>
    <s v="ul"/>
  </r>
  <r>
    <x v="17"/>
    <x v="8772"/>
    <x v="8772"/>
    <s v="STY-17-00083"/>
    <s v="DU08-04"/>
    <x v="0"/>
    <x v="21"/>
    <s v="SU-0000660880"/>
    <s v="/Freezer 05/Shelf 3/Rack 6 (069-072)/Slot 072 D/BX-0000008792/I1"/>
    <x v="6"/>
    <s v=""/>
    <s v=""/>
    <n v="400"/>
    <s v="ul"/>
  </r>
  <r>
    <x v="2"/>
    <x v="8773"/>
    <x v="8773"/>
    <s v="STY-17-00083"/>
    <s v="DU08-04"/>
    <x v="0"/>
    <x v="1"/>
    <s v="SU-0000605541"/>
    <s v="/Freezer 05/Shelf 4/Rack 5 (089-092)/Slot 089 D/BX-0000007990/A2"/>
    <x v="3"/>
    <s v=""/>
    <s v="PAXgene, RNA"/>
    <n v="2.5"/>
    <s v="mL"/>
  </r>
  <r>
    <x v="9"/>
    <x v="8774"/>
    <x v="8774"/>
    <s v="STY-17-00083"/>
    <s v="DU08-04"/>
    <x v="0"/>
    <x v="20"/>
    <s v=""/>
    <s v=""/>
    <x v="3"/>
    <s v=""/>
    <s v="PAXgene, RNA"/>
    <m/>
    <s v="mL"/>
  </r>
  <r>
    <x v="10"/>
    <x v="8775"/>
    <x v="8775"/>
    <s v="STY-17-00083"/>
    <s v="DU08-04"/>
    <x v="1"/>
    <x v="5"/>
    <s v="SU-0000603208"/>
    <s v="/PKG-1707-001088/BX-0000007943/C5"/>
    <x v="3"/>
    <s v=""/>
    <s v="PAXgene, RNA"/>
    <n v="2.5"/>
    <s v="mL"/>
  </r>
  <r>
    <x v="0"/>
    <x v="8776"/>
    <x v="8776"/>
    <s v="STY-17-00083"/>
    <s v="DU08-04"/>
    <x v="1"/>
    <x v="5"/>
    <s v="SU-0000658011"/>
    <s v="/PKG-1707-001080/BX-0000008757/I2"/>
    <x v="5"/>
    <s v=""/>
    <s v="ACD"/>
    <n v="500"/>
    <s v="ul"/>
  </r>
  <r>
    <x v="13"/>
    <x v="8777"/>
    <x v="8777"/>
    <s v="STY-17-00083"/>
    <s v="DU08-04"/>
    <x v="0"/>
    <x v="9"/>
    <s v="SU-0000661771"/>
    <s v="/Freezer 05/Shelf 3/Rack 6 (069-072)/Slot 072 C/BX-0000008803/G8"/>
    <x v="6"/>
    <s v=""/>
    <s v=""/>
    <n v="400"/>
    <s v="ul"/>
  </r>
  <r>
    <x v="13"/>
    <x v="8778"/>
    <x v="8778"/>
    <s v="STY-17-00083"/>
    <s v="DU08-04"/>
    <x v="1"/>
    <x v="3"/>
    <s v="SU-0000630388"/>
    <s v="/PKG-1707-001080/BX-0000008421/A3"/>
    <x v="5"/>
    <s v=""/>
    <s v="ACD"/>
    <n v="500"/>
    <s v="ul"/>
  </r>
  <r>
    <x v="12"/>
    <x v="8779"/>
    <x v="8779"/>
    <s v="STY-17-00083"/>
    <s v="DU08-04"/>
    <x v="1"/>
    <x v="7"/>
    <s v="SU-0000751733"/>
    <s v="/PKG-1707-001079/BX-0000009900/H7"/>
    <x v="4"/>
    <s v=""/>
    <s v="ACD"/>
    <n v="1"/>
    <s v="mL"/>
  </r>
  <r>
    <x v="2"/>
    <x v="8780"/>
    <x v="8780"/>
    <s v="STY-17-00083"/>
    <s v="DU08-04"/>
    <x v="1"/>
    <x v="0"/>
    <s v="SU-0000751498"/>
    <s v="/PKG-1707-001079/BX-0000009897/I9"/>
    <x v="4"/>
    <s v=""/>
    <s v="EDTA"/>
    <n v="1"/>
    <s v="mL"/>
  </r>
  <r>
    <x v="6"/>
    <x v="8781"/>
    <x v="8781"/>
    <s v="STY-17-00083"/>
    <s v="DU08-04"/>
    <x v="1"/>
    <x v="20"/>
    <s v="SU-0000622008"/>
    <s v="/PKG-1707-001088/BX-0000008318/H6"/>
    <x v="3"/>
    <s v=""/>
    <s v="PAXgene, RNA"/>
    <n v="2.5"/>
    <s v="mL"/>
  </r>
  <r>
    <x v="8"/>
    <x v="8782"/>
    <x v="8782"/>
    <s v="STY-17-00083"/>
    <s v="DU08-04"/>
    <x v="0"/>
    <x v="6"/>
    <s v="SU-0000658750"/>
    <s v="/Freezer 05/Shelf 3/Rack 6 (069-072)/Slot 071 B/BX-0000008766/I3"/>
    <x v="6"/>
    <s v=""/>
    <s v=""/>
    <n v="400"/>
    <s v="ul"/>
  </r>
  <r>
    <x v="15"/>
    <x v="8783"/>
    <x v="8783"/>
    <s v="STY-17-00083"/>
    <s v="DU08-04"/>
    <x v="0"/>
    <x v="4"/>
    <s v="SU-0000658974"/>
    <s v="/Freezer 05/Shelf 4/Rack 6 (093-096)/Slot 094 D/BX-0000008769/F8"/>
    <x v="5"/>
    <s v=""/>
    <s v=""/>
    <n v="400"/>
    <s v="ul"/>
  </r>
  <r>
    <x v="2"/>
    <x v="8784"/>
    <x v="8784"/>
    <s v="STY-17-00083"/>
    <s v="DU08-04"/>
    <x v="0"/>
    <x v="2"/>
    <s v="SU-0000658058"/>
    <s v="/Freezer 05/Shelf 4/Rack 4 (085-088)/Slot 088 C/BX-0000008758/E3"/>
    <x v="5"/>
    <s v=""/>
    <s v=""/>
    <n v="400"/>
    <s v="ul"/>
  </r>
  <r>
    <x v="0"/>
    <x v="8785"/>
    <x v="8785"/>
    <s v="STY-17-00083"/>
    <s v="DU08-04"/>
    <x v="1"/>
    <x v="14"/>
    <s v="SU-0000751788"/>
    <s v="/PKG-1707-001079/BX-0000009901/E7"/>
    <x v="4"/>
    <s v=""/>
    <s v="EDTA"/>
    <n v="1"/>
    <s v="mL"/>
  </r>
  <r>
    <x v="10"/>
    <x v="8786"/>
    <x v="8786"/>
    <s v="STY-17-00083"/>
    <s v="DU08-04"/>
    <x v="0"/>
    <x v="3"/>
    <s v="SU-0000658604"/>
    <s v="/Freezer 05/Shelf 4/Rack 4 (085-088)/Slot 087 D/BX-0000008765/B2"/>
    <x v="5"/>
    <s v=""/>
    <s v=""/>
    <n v="400"/>
    <s v="ul"/>
  </r>
  <r>
    <x v="17"/>
    <x v="8787"/>
    <x v="8787"/>
    <s v="STY-17-00083"/>
    <s v="DU08-04"/>
    <x v="0"/>
    <x v="20"/>
    <s v="SU-0000658346"/>
    <s v="/Freezer 05/Shelf 3/Rack 6 (069-072)/Slot 070 B/BX-0000008761/I9"/>
    <x v="6"/>
    <s v=""/>
    <s v=""/>
    <n v="400"/>
    <s v="ul"/>
  </r>
  <r>
    <x v="18"/>
    <x v="8788"/>
    <x v="8788"/>
    <s v="STY-17-00083"/>
    <s v="DU08-04"/>
    <x v="1"/>
    <x v="2"/>
    <s v="SU-0000751584"/>
    <s v="/PKG-1707-001079/BX-0000009899/A3"/>
    <x v="4"/>
    <s v=""/>
    <s v="EDTA"/>
    <n v="1"/>
    <s v="mL"/>
  </r>
  <r>
    <x v="10"/>
    <x v="8789"/>
    <x v="8789"/>
    <s v="STY-17-00083"/>
    <s v="DU08-04"/>
    <x v="1"/>
    <x v="7"/>
    <s v="SU-0000660415"/>
    <s v="/PKG-1707-001080/BX-0000008787/B9"/>
    <x v="5"/>
    <s v=""/>
    <s v="ACD"/>
    <n v="500"/>
    <s v="ul"/>
  </r>
  <r>
    <x v="18"/>
    <x v="8790"/>
    <x v="8790"/>
    <s v="STY-17-00083"/>
    <s v="DU08-04"/>
    <x v="0"/>
    <x v="15"/>
    <s v="SU-0000655871"/>
    <s v="/Freezer 05/Shelf 4/Rack 2 (077-080)/Slot 079 C/BX-0000008731/H3"/>
    <x v="5"/>
    <s v=""/>
    <s v=""/>
    <n v="400"/>
    <s v="ul"/>
  </r>
  <r>
    <x v="18"/>
    <x v="8791"/>
    <x v="8791"/>
    <s v="STY-17-00083"/>
    <s v="DU08-04"/>
    <x v="1"/>
    <x v="13"/>
    <s v="SU-0000655944"/>
    <s v="/PKG-1707-001080/BX-0000008732/G3"/>
    <x v="5"/>
    <s v=""/>
    <s v="ACD"/>
    <n v="500"/>
    <s v="ul"/>
  </r>
  <r>
    <x v="14"/>
    <x v="8792"/>
    <x v="8792"/>
    <s v="STY-17-00083"/>
    <s v="DU08-04"/>
    <x v="1"/>
    <x v="12"/>
    <s v="SU-0000635539"/>
    <s v="/PKG-1707-001074/BX-0000008483/H7"/>
    <x v="5"/>
    <s v=""/>
    <s v=""/>
    <n v="400"/>
    <s v="ul"/>
  </r>
  <r>
    <x v="9"/>
    <x v="8793"/>
    <x v="8793"/>
    <s v="STY-17-00083"/>
    <s v="DU08-04"/>
    <x v="1"/>
    <x v="1"/>
    <s v="SU-0000621993"/>
    <s v="/PKG-1707-001088/BX-0000008318/F9"/>
    <x v="3"/>
    <s v=""/>
    <s v="PAXgene, RNA"/>
    <n v="2.5"/>
    <s v="mL"/>
  </r>
  <r>
    <x v="11"/>
    <x v="8794"/>
    <x v="8794"/>
    <s v="STY-17-00083"/>
    <s v="DU08-04"/>
    <x v="0"/>
    <x v="9"/>
    <s v=""/>
    <s v=""/>
    <x v="3"/>
    <s v=""/>
    <s v="PAXgene, RNA"/>
    <m/>
    <s v="mL"/>
  </r>
  <r>
    <x v="2"/>
    <x v="8795"/>
    <x v="8795"/>
    <s v="STY-17-00083"/>
    <s v="DU08-04"/>
    <x v="0"/>
    <x v="11"/>
    <s v="SU-0000655555"/>
    <s v="/Freezer 05/Shelf 4/Rack 2 (077-080)/Slot 080 A/BX-0000008727/I6"/>
    <x v="5"/>
    <s v=""/>
    <s v=""/>
    <n v="400"/>
    <s v="ul"/>
  </r>
  <r>
    <x v="12"/>
    <x v="8796"/>
    <x v="8796"/>
    <s v="STY-17-00083"/>
    <s v="DU08-04"/>
    <x v="0"/>
    <x v="18"/>
    <s v="SU-0000657491"/>
    <s v="/Freezer 05/Shelf 3/Rack 6 (069-072)/Slot 070 A/BX-0000008751/F1"/>
    <x v="6"/>
    <s v=""/>
    <s v=""/>
    <n v="400"/>
    <s v="ul"/>
  </r>
  <r>
    <x v="13"/>
    <x v="8797"/>
    <x v="8797"/>
    <s v="STY-17-00083"/>
    <s v="DU08-04"/>
    <x v="0"/>
    <x v="9"/>
    <s v="SU-0000661438"/>
    <s v="/Freezer 05/Shelf 4/Rack 6 (093-096)/Slot 096 C/BX-0000008799/G3"/>
    <x v="5"/>
    <s v=""/>
    <s v=""/>
    <n v="400"/>
    <s v="ul"/>
  </r>
  <r>
    <x v="15"/>
    <x v="8798"/>
    <x v="8798"/>
    <s v="STY-17-00083"/>
    <s v="DU08-04"/>
    <x v="0"/>
    <x v="21"/>
    <s v="SU-0000660740"/>
    <s v="/Freezer 05/Shelf 4/Rack 6 (093-096)/Slot 096 A/BX-0000008791/B6"/>
    <x v="5"/>
    <s v=""/>
    <s v=""/>
    <n v="400"/>
    <s v="ul"/>
  </r>
  <r>
    <x v="5"/>
    <x v="8799"/>
    <x v="8799"/>
    <s v="STY-17-00083"/>
    <s v="DU08-04"/>
    <x v="0"/>
    <x v="10"/>
    <s v="SU-0000655413"/>
    <s v="/Freezer 05/Shelf 4/Rack 2 (077-080)/Slot 080 C/BX-0000008726/B9"/>
    <x v="5"/>
    <s v=""/>
    <s v=""/>
    <n v="400"/>
    <s v="ul"/>
  </r>
  <r>
    <x v="13"/>
    <x v="8800"/>
    <x v="8800"/>
    <s v="STY-17-00083"/>
    <s v="DU08-04"/>
    <x v="0"/>
    <x v="11"/>
    <s v="SU-0000605164"/>
    <s v="/Freezer 05/Shelf 4/Rack 1 (073-076)/Slot 073 C/BX-0000007982/D4"/>
    <x v="3"/>
    <s v=""/>
    <s v="PAXgene, RNA"/>
    <n v="2.5"/>
    <s v="mL"/>
  </r>
  <r>
    <x v="2"/>
    <x v="8801"/>
    <x v="8801"/>
    <s v="STY-17-00083"/>
    <s v="DU08-04"/>
    <x v="0"/>
    <x v="8"/>
    <s v="SU-0000660048"/>
    <s v="/Freezer 05/Shelf 4/Rack 6 (093-096)/Slot 095 A/BX-0000008782/G7"/>
    <x v="5"/>
    <s v=""/>
    <s v=""/>
    <n v="400"/>
    <s v="ul"/>
  </r>
  <r>
    <x v="7"/>
    <x v="8802"/>
    <x v="8802"/>
    <s v="STY-17-00083"/>
    <s v="DU08-04"/>
    <x v="1"/>
    <x v="12"/>
    <s v="SU-0000634857"/>
    <s v="/PKG-1707-001045/BX-0000008475/E8"/>
    <x v="5"/>
    <s v=""/>
    <s v=""/>
    <n v="400"/>
    <s v="ul"/>
  </r>
  <r>
    <x v="9"/>
    <x v="8803"/>
    <x v="8803"/>
    <s v="STY-17-00083"/>
    <s v="DU08-04"/>
    <x v="0"/>
    <x v="0"/>
    <s v="SU-0000657422"/>
    <s v="/Freezer 05/Shelf 4/Rack 4 (085-088)/Slot 085 C/BX-0000008750/G5"/>
    <x v="6"/>
    <s v=""/>
    <s v=""/>
    <n v="400"/>
    <s v="ul"/>
  </r>
  <r>
    <x v="11"/>
    <x v="8804"/>
    <x v="8804"/>
    <s v="STY-17-00083"/>
    <s v="DU08-04"/>
    <x v="1"/>
    <x v="10"/>
    <s v="SU-0000622099"/>
    <s v="/PKG-1707-001088/BX-0000008319/I6"/>
    <x v="3"/>
    <s v=""/>
    <s v="PAXgene, RNA"/>
    <n v="2.5"/>
    <s v="mL"/>
  </r>
  <r>
    <x v="14"/>
    <x v="8805"/>
    <x v="8805"/>
    <s v="STY-17-00083"/>
    <s v="DU08-04"/>
    <x v="1"/>
    <x v="5"/>
    <s v="SU-0000751678"/>
    <s v="/PKG-1707-001079/BX-0000009900/B6"/>
    <x v="4"/>
    <s v=""/>
    <s v="ACD"/>
    <n v="1"/>
    <s v="mL"/>
  </r>
  <r>
    <x v="12"/>
    <x v="8806"/>
    <x v="8806"/>
    <s v="STY-17-00083"/>
    <s v="DU08-04"/>
    <x v="1"/>
    <x v="5"/>
    <s v="SU-0000630455"/>
    <s v="/PKG-1707-001080/BX-0000008421/H7"/>
    <x v="5"/>
    <s v=""/>
    <s v="ACD"/>
    <n v="500"/>
    <s v="ul"/>
  </r>
  <r>
    <x v="12"/>
    <x v="8807"/>
    <x v="8807"/>
    <s v="STY-17-00083"/>
    <s v="DU08-04"/>
    <x v="0"/>
    <x v="21"/>
    <s v="SU-0000660842"/>
    <s v="/Freezer 05/Shelf 3/Rack 6 (069-072)/Slot 072 D/BX-0000008792/D8"/>
    <x v="6"/>
    <s v=""/>
    <s v=""/>
    <n v="400"/>
    <s v="ul"/>
  </r>
  <r>
    <x v="1"/>
    <x v="8808"/>
    <x v="8808"/>
    <s v="STY-17-00083"/>
    <s v="DU08-04"/>
    <x v="0"/>
    <x v="7"/>
    <s v="SU-0000660343"/>
    <s v="/Freezer 05/Shelf 3/Rack 6 (069-072)/Slot 072 B/BX-0000008786/D1"/>
    <x v="6"/>
    <s v=""/>
    <s v=""/>
    <n v="400"/>
    <s v="ul"/>
  </r>
  <r>
    <x v="2"/>
    <x v="8809"/>
    <x v="8809"/>
    <s v="STY-17-00083"/>
    <s v="DU08-04"/>
    <x v="0"/>
    <x v="17"/>
    <s v="SU-0000659848"/>
    <s v="/Freezer 05/Shelf 4/Rack 6 (093-096)/Slot 094 C/BX-0000008780/C7"/>
    <x v="5"/>
    <s v=""/>
    <s v=""/>
    <n v="400"/>
    <s v="ul"/>
  </r>
  <r>
    <x v="7"/>
    <x v="8810"/>
    <x v="8810"/>
    <s v="STY-17-00083"/>
    <s v="DU08-04"/>
    <x v="0"/>
    <x v="5"/>
    <s v="SU-0000659647"/>
    <s v="/Freezer 06/Shelf 1/Rack 2 (005-008)/Slot 008 B/BX-0000008777/H7"/>
    <x v="0"/>
    <s v=""/>
    <s v=""/>
    <n v="1"/>
    <s v="mL"/>
  </r>
  <r>
    <x v="16"/>
    <x v="8811"/>
    <x v="8811"/>
    <s v="STY-17-00083"/>
    <s v="DU08-04"/>
    <x v="0"/>
    <x v="0"/>
    <s v="SU-0000606385"/>
    <s v="/Freezer 05/Shelf 4/Rack 1 (073-076)/Slot 075 D/BX-0000008006/G4"/>
    <x v="3"/>
    <s v=""/>
    <s v="PAXgene, RNA"/>
    <n v="2.5"/>
    <s v="mL"/>
  </r>
  <r>
    <x v="1"/>
    <x v="8812"/>
    <x v="8812"/>
    <s v="STY-17-00083"/>
    <s v="DU08-04"/>
    <x v="0"/>
    <x v="18"/>
    <s v="SU-0000657477"/>
    <s v="/Freezer 05/Shelf 3/Rack 6 (069-072)/Slot 070 A/BX-0000008751/D5"/>
    <x v="6"/>
    <s v=""/>
    <s v=""/>
    <n v="400"/>
    <s v="ul"/>
  </r>
  <r>
    <x v="11"/>
    <x v="8813"/>
    <x v="8813"/>
    <s v="STY-17-00083"/>
    <s v="DU08-04"/>
    <x v="0"/>
    <x v="18"/>
    <s v="SU-0000657459"/>
    <s v="/Freezer 05/Shelf 3/Rack 6 (069-072)/Slot 070 A/BX-0000008751/B5"/>
    <x v="6"/>
    <s v=""/>
    <s v=""/>
    <n v="400"/>
    <s v="ul"/>
  </r>
  <r>
    <x v="16"/>
    <x v="8814"/>
    <x v="8814"/>
    <s v="STY-17-00083"/>
    <s v="DU08-04"/>
    <x v="1"/>
    <x v="20"/>
    <s v="SU-0000634459"/>
    <s v="/PKG-1707-001046/BX-0000008470/G2"/>
    <x v="5"/>
    <s v=""/>
    <s v=""/>
    <n v="400"/>
    <s v="ul"/>
  </r>
  <r>
    <x v="13"/>
    <x v="8815"/>
    <x v="8815"/>
    <s v="STY-17-00083"/>
    <s v="DU08-04"/>
    <x v="0"/>
    <x v="13"/>
    <s v="SU-0000657004"/>
    <s v="/Freezer 05/Shelf 4/Rack 2 (077-080)/Slot 078 A/BX-0000008745/F6"/>
    <x v="5"/>
    <s v=""/>
    <s v=""/>
    <n v="400"/>
    <s v="ul"/>
  </r>
  <r>
    <x v="18"/>
    <x v="8816"/>
    <x v="8816"/>
    <s v="STY-17-00083"/>
    <s v="DU08-04"/>
    <x v="0"/>
    <x v="8"/>
    <s v="SU-0000606170"/>
    <s v="/Freezer 06/Shelf 1/Rack 1 (001-004)/Slot 001 B/BX-0000008002/E3"/>
    <x v="3"/>
    <s v=""/>
    <s v="PAXgene, RNA"/>
    <n v="2.5"/>
    <s v="mL"/>
  </r>
  <r>
    <x v="13"/>
    <x v="8817"/>
    <x v="8817"/>
    <s v="STY-17-00083"/>
    <s v="DU08-04"/>
    <x v="0"/>
    <x v="11"/>
    <s v="SU-0000655515"/>
    <s v="/Freezer 05/Shelf 4/Rack 2 (077-080)/Slot 080 A/BX-0000008727/E2"/>
    <x v="5"/>
    <s v=""/>
    <s v=""/>
    <n v="400"/>
    <s v="ul"/>
  </r>
  <r>
    <x v="16"/>
    <x v="8818"/>
    <x v="8818"/>
    <s v="STY-17-00083"/>
    <s v="DU08-04"/>
    <x v="0"/>
    <x v="9"/>
    <s v="SU-0000661277"/>
    <s v="/Freezer 06/Shelf 1/Rack 2 (005-008)/Slot 005 A/BX-0000008797/G6"/>
    <x v="5"/>
    <s v=""/>
    <s v=""/>
    <n v="400"/>
    <s v="ul"/>
  </r>
  <r>
    <x v="6"/>
    <x v="8819"/>
    <x v="8819"/>
    <s v="STY-17-00083"/>
    <s v="DU08-04"/>
    <x v="1"/>
    <x v="19"/>
    <s v="SU-0000621988"/>
    <s v="/PKG-1707-001088/BX-0000008318/F4"/>
    <x v="3"/>
    <s v=""/>
    <s v="PAXgene, RNA"/>
    <n v="2.5"/>
    <s v="mL"/>
  </r>
  <r>
    <x v="12"/>
    <x v="8820"/>
    <x v="8820"/>
    <s v="STY-17-00083"/>
    <s v="DU08-04"/>
    <x v="0"/>
    <x v="0"/>
    <s v="SU-0000656012"/>
    <s v="/Freezer 05/Shelf 4/Rack 2 (077-080)/Slot 080 D/BX-0000008733/E7"/>
    <x v="5"/>
    <s v=""/>
    <s v=""/>
    <n v="400"/>
    <s v="ul"/>
  </r>
  <r>
    <x v="16"/>
    <x v="8821"/>
    <x v="8821"/>
    <s v="STY-17-00083"/>
    <s v="DU08-04"/>
    <x v="0"/>
    <x v="15"/>
    <s v="SU-0000656485"/>
    <s v="/Freezer 05/Shelf 4/Rack 4 (085-088)/Slot 087 C/BX-0000008739/C6"/>
    <x v="6"/>
    <s v=""/>
    <s v=""/>
    <n v="400"/>
    <s v="ul"/>
  </r>
  <r>
    <x v="13"/>
    <x v="8822"/>
    <x v="8822"/>
    <s v="STY-17-00083"/>
    <s v="DU08-04"/>
    <x v="0"/>
    <x v="2"/>
    <s v="SU-0000658530"/>
    <s v="/Freezer 05/Shelf 3/Rack 6 (069-072)/Slot 070 D/BX-0000008764/C1"/>
    <x v="6"/>
    <s v=""/>
    <s v=""/>
    <n v="400"/>
    <s v="ul"/>
  </r>
  <r>
    <x v="16"/>
    <x v="8823"/>
    <x v="8823"/>
    <s v="STY-17-00083"/>
    <s v="DU08-04"/>
    <x v="0"/>
    <x v="3"/>
    <s v="SU-0000658204"/>
    <s v="/Freezer 05/Shelf 3/Rack 6 (069-072)/Slot 069 D/BX-0000008760/C3"/>
    <x v="6"/>
    <s v=""/>
    <s v=""/>
    <n v="400"/>
    <s v="ul"/>
  </r>
  <r>
    <x v="13"/>
    <x v="8824"/>
    <x v="8824"/>
    <s v="STY-17-00083"/>
    <s v="DU08-04"/>
    <x v="0"/>
    <x v="0"/>
    <s v="SU-0000606374"/>
    <s v="/Freezer 05/Shelf 4/Rack 1 (073-076)/Slot 075 D/BX-0000008006/E7"/>
    <x v="3"/>
    <s v=""/>
    <s v="PAXgene, RNA"/>
    <n v="2.5"/>
    <s v="mL"/>
  </r>
  <r>
    <x v="0"/>
    <x v="8825"/>
    <x v="8825"/>
    <s v="STY-17-00083"/>
    <s v="DU08-04"/>
    <x v="1"/>
    <x v="13"/>
    <s v="SU-0000657133"/>
    <s v="/PKG-1707-001080/BX-0000008747/B7"/>
    <x v="5"/>
    <s v=""/>
    <s v="ACD"/>
    <n v="500"/>
    <s v="ul"/>
  </r>
  <r>
    <x v="11"/>
    <x v="8826"/>
    <x v="8826"/>
    <s v="STY-17-00083"/>
    <s v="DU08-04"/>
    <x v="0"/>
    <x v="17"/>
    <s v="SU-0000605881"/>
    <s v="/Freezer 06/Shelf 1/Rack 1 (001-004)/Slot 001 D/BX-0000007996/F7"/>
    <x v="3"/>
    <s v=""/>
    <s v="PAXgene, RNA"/>
    <n v="2.5"/>
    <s v="mL"/>
  </r>
  <r>
    <x v="16"/>
    <x v="8827"/>
    <x v="8827"/>
    <s v="STY-17-00083"/>
    <s v="DU08-04"/>
    <x v="1"/>
    <x v="3"/>
    <s v="SU-0000622023"/>
    <s v="/PKG-1707-001088/BX-0000008319/A2"/>
    <x v="3"/>
    <s v=""/>
    <s v="PAXgene, RNA"/>
    <n v="2.5"/>
    <s v="mL"/>
  </r>
  <r>
    <x v="9"/>
    <x v="8828"/>
    <x v="8828"/>
    <s v="STY-17-00083"/>
    <s v="DU08-04"/>
    <x v="0"/>
    <x v="21"/>
    <s v="SU-0000660922"/>
    <s v="/Freezer 05/Shelf 4/Rack 6 (093-096)/Slot 096 D/BX-0000008793/D6"/>
    <x v="5"/>
    <s v=""/>
    <s v=""/>
    <n v="400"/>
    <s v="ul"/>
  </r>
  <r>
    <x v="15"/>
    <x v="8829"/>
    <x v="8829"/>
    <s v="STY-17-00083"/>
    <s v="DU08-04"/>
    <x v="0"/>
    <x v="0"/>
    <s v="SU-0000657388"/>
    <s v="/Freezer 05/Shelf 4/Rack 4 (085-088)/Slot 085 C/BX-0000008750/C7"/>
    <x v="6"/>
    <s v=""/>
    <s v=""/>
    <n v="400"/>
    <s v="ul"/>
  </r>
  <r>
    <x v="0"/>
    <x v="8830"/>
    <x v="8830"/>
    <s v="STY-17-00083"/>
    <s v="DU08-04"/>
    <x v="0"/>
    <x v="5"/>
    <s v="SU-0000658724"/>
    <s v="/Freezer 05/Shelf 3/Rack 6 (069-072)/Slot 071 B/BX-0000008766/F4"/>
    <x v="6"/>
    <s v=""/>
    <s v=""/>
    <n v="400"/>
    <s v="ul"/>
  </r>
  <r>
    <x v="8"/>
    <x v="8831"/>
    <x v="8831"/>
    <s v="STY-17-00083"/>
    <s v="DU08-04"/>
    <x v="0"/>
    <x v="4"/>
    <s v="SU-0000659049"/>
    <s v="/Freezer 05/Shelf 3/Rack 6 (069-072)/Slot 070 C/BX-0000008770/F1"/>
    <x v="6"/>
    <s v=""/>
    <s v=""/>
    <n v="400"/>
    <s v="ul"/>
  </r>
  <r>
    <x v="10"/>
    <x v="8832"/>
    <x v="8832"/>
    <s v="STY-17-00083"/>
    <s v="DU08-04"/>
    <x v="0"/>
    <x v="18"/>
    <s v="SU-0000605086"/>
    <s v="/Freezer 06/Shelf 1/Rack 1 (001-004)/Slot 001 C/BX-0000007980/G5"/>
    <x v="3"/>
    <s v=""/>
    <s v="PAXgene, RNA"/>
    <n v="2.5"/>
    <s v="mL"/>
  </r>
  <r>
    <x v="6"/>
    <x v="8833"/>
    <x v="8833"/>
    <s v="STY-17-00083"/>
    <s v="DU08-04"/>
    <x v="0"/>
    <x v="12"/>
    <s v="SU-0000656562"/>
    <s v="/Freezer 05/Shelf 4/Rack 4 (085-088)/Slot 087 A/BX-0000008740/C1"/>
    <x v="6"/>
    <s v=""/>
    <s v=""/>
    <n v="400"/>
    <s v="ul"/>
  </r>
  <r>
    <x v="5"/>
    <x v="8834"/>
    <x v="8834"/>
    <s v="STY-17-00083"/>
    <s v="DU08-04"/>
    <x v="0"/>
    <x v="17"/>
    <s v="SU-0000661938"/>
    <s v="/Freezer 05/Shelf 3/Rack 6 (069-072)/Slot 071 A/BX-0000008805/H2"/>
    <x v="6"/>
    <s v=""/>
    <s v=""/>
    <n v="400"/>
    <s v="ul"/>
  </r>
  <r>
    <x v="12"/>
    <x v="8835"/>
    <x v="8835"/>
    <s v="STY-17-00083"/>
    <s v="DU08-04"/>
    <x v="1"/>
    <x v="1"/>
    <s v="SU-0000635508"/>
    <s v="/PKG-1707-001074/BX-0000008483/E3"/>
    <x v="5"/>
    <s v=""/>
    <s v=""/>
    <n v="400"/>
    <s v="ul"/>
  </r>
  <r>
    <x v="0"/>
    <x v="8836"/>
    <x v="8836"/>
    <s v="STY-17-00083"/>
    <s v="DU08-04"/>
    <x v="0"/>
    <x v="8"/>
    <s v="SU-0000661175"/>
    <s v="/Freezer 06/Shelf 1/Rack 2 (005-008)/Slot 006 A/BX-0000008796/E4"/>
    <x v="6"/>
    <s v=""/>
    <s v=""/>
    <n v="400"/>
    <s v="ul"/>
  </r>
  <r>
    <x v="13"/>
    <x v="8837"/>
    <x v="8837"/>
    <s v="STY-17-00083"/>
    <s v="DU08-04"/>
    <x v="1"/>
    <x v="2"/>
    <s v="SU-0000622077"/>
    <s v="/PKG-1707-001088/BX-0000008319/G2"/>
    <x v="3"/>
    <s v=""/>
    <s v="PAXgene, RNA"/>
    <n v="2.5"/>
    <s v="mL"/>
  </r>
  <r>
    <x v="18"/>
    <x v="8838"/>
    <x v="8838"/>
    <s v="STY-17-00083"/>
    <s v="DU08-04"/>
    <x v="0"/>
    <x v="0"/>
    <s v="SU-0000657332"/>
    <s v="/Freezer 05/Shelf 4/Rack 2 (077-080)/Slot 079 B/BX-0000008749/F6"/>
    <x v="5"/>
    <s v=""/>
    <s v=""/>
    <n v="400"/>
    <s v="ul"/>
  </r>
  <r>
    <x v="6"/>
    <x v="8839"/>
    <x v="8839"/>
    <s v="STY-17-00083"/>
    <s v="DU08-04"/>
    <x v="0"/>
    <x v="3"/>
    <s v="SU-0001925155"/>
    <s v="/BX-0000026128/B4"/>
    <x v="7"/>
    <s v=""/>
    <s v="PAXgene, RNA"/>
    <n v="265"/>
    <s v="ul"/>
  </r>
  <r>
    <x v="9"/>
    <x v="8840"/>
    <x v="8840"/>
    <s v="STY-17-00083"/>
    <s v="DU08-04"/>
    <x v="0"/>
    <x v="21"/>
    <s v="SU-0000660879"/>
    <s v="/Freezer 05/Shelf 3/Rack 6 (069-072)/Slot 072 D/BX-0000008792/H9"/>
    <x v="6"/>
    <s v=""/>
    <s v=""/>
    <n v="400"/>
    <s v="ul"/>
  </r>
  <r>
    <x v="7"/>
    <x v="8841"/>
    <x v="8841"/>
    <s v="STY-17-00083"/>
    <s v="DU08-04"/>
    <x v="0"/>
    <x v="2"/>
    <s v="SU-0001925160"/>
    <s v="/BX-0000026128/B9"/>
    <x v="7"/>
    <s v=""/>
    <s v="PAXgene, RNA"/>
    <n v="265"/>
    <s v="Each"/>
  </r>
  <r>
    <x v="16"/>
    <x v="8842"/>
    <x v="8842"/>
    <s v="STY-17-00083"/>
    <s v="DU08-04"/>
    <x v="0"/>
    <x v="7"/>
    <s v="SU-0000660093"/>
    <s v="/Freezer 05/Shelf 3/Rack 6 (069-072)/Slot 071 C/BX-0000008783/C6"/>
    <x v="6"/>
    <s v=""/>
    <s v=""/>
    <n v="400"/>
    <s v="ul"/>
  </r>
  <r>
    <x v="12"/>
    <x v="8843"/>
    <x v="8843"/>
    <s v="STY-17-00083"/>
    <s v="DU08-04"/>
    <x v="0"/>
    <x v="6"/>
    <s v="SU-0000605832"/>
    <s v="/Freezer 05/Shelf 4/Rack 5 (089-092)/Slot 091 C/BX-0000007995/G1"/>
    <x v="3"/>
    <s v=""/>
    <s v="PAXgene, RNA"/>
    <n v="2.5"/>
    <s v="mL"/>
  </r>
  <r>
    <x v="15"/>
    <x v="8844"/>
    <x v="8844"/>
    <s v="STY-17-00083"/>
    <s v="DU08-04"/>
    <x v="0"/>
    <x v="4"/>
    <s v="SU-0000605648"/>
    <s v="/Freezer 05/Shelf 4/Rack 5 (089-092)/Slot 091 A/BX-0000007992/B2"/>
    <x v="3"/>
    <s v=""/>
    <s v="PAXgene, RNA"/>
    <n v="2.5"/>
    <s v="mL"/>
  </r>
  <r>
    <x v="17"/>
    <x v="8845"/>
    <x v="8845"/>
    <s v="STY-17-00083"/>
    <s v="DU08-04"/>
    <x v="1"/>
    <x v="20"/>
    <s v="SU-0000621976"/>
    <s v="/PKG-1707-001088/BX-0000008318/E1"/>
    <x v="3"/>
    <s v=""/>
    <s v="PAXgene, RNA"/>
    <n v="2.5"/>
    <s v="mL"/>
  </r>
  <r>
    <x v="5"/>
    <x v="8846"/>
    <x v="8846"/>
    <s v="STY-17-00083"/>
    <s v="DU08-04"/>
    <x v="1"/>
    <x v="3"/>
    <s v="SU-0000630397"/>
    <s v="/PKG-1707-001080/BX-0000008421/B3"/>
    <x v="5"/>
    <s v=""/>
    <s v="ACD"/>
    <n v="500"/>
    <s v="ul"/>
  </r>
  <r>
    <x v="13"/>
    <x v="8847"/>
    <x v="8847"/>
    <s v="STY-17-00083"/>
    <s v="DU08-04"/>
    <x v="0"/>
    <x v="14"/>
    <s v="SU-0000660799"/>
    <s v="/Freezer 05/Shelf 4/Rack 6 (093-096)/Slot 096 A/BX-0000008791/I2"/>
    <x v="5"/>
    <s v=""/>
    <s v=""/>
    <n v="400"/>
    <s v="ul"/>
  </r>
  <r>
    <x v="15"/>
    <x v="8848"/>
    <x v="8848"/>
    <s v="STY-17-00083"/>
    <s v="DU08-04"/>
    <x v="0"/>
    <x v="18"/>
    <s v="SU-0000657539"/>
    <s v="/Freezer 05/Shelf 4/Rack 2 (077-080)/Slot 077 D/BX-0000008752/B3"/>
    <x v="5"/>
    <s v=""/>
    <s v=""/>
    <n v="400"/>
    <s v="ul"/>
  </r>
  <r>
    <x v="18"/>
    <x v="8849"/>
    <x v="8849"/>
    <s v="STY-17-00083"/>
    <s v="DU08-04"/>
    <x v="1"/>
    <x v="9"/>
    <s v="SU-0000596647"/>
    <s v="/PKG-1707-001091/BX-0000007812/B1"/>
    <x v="3"/>
    <s v=""/>
    <s v="PAXgene, RNA"/>
    <n v="2.5"/>
    <s v="mL"/>
  </r>
  <r>
    <x v="6"/>
    <x v="8850"/>
    <x v="8850"/>
    <s v="STY-17-00083"/>
    <s v="DU08-04"/>
    <x v="0"/>
    <x v="15"/>
    <s v="SU-0000656483"/>
    <s v="/Freezer 05/Shelf 4/Rack 4 (085-088)/Slot 087 C/BX-0000008739/C4"/>
    <x v="6"/>
    <s v=""/>
    <s v=""/>
    <n v="400"/>
    <s v="ul"/>
  </r>
  <r>
    <x v="1"/>
    <x v="8851"/>
    <x v="8851"/>
    <s v="STY-17-00083"/>
    <s v="DU08-04"/>
    <x v="0"/>
    <x v="6"/>
    <s v="SU-0000659688"/>
    <s v="/Freezer 05/Shelf 4/Rack 6 (093-096)/Slot 093 C/BX-0000008778/D2"/>
    <x v="5"/>
    <s v=""/>
    <s v=""/>
    <n v="400"/>
    <s v="ul"/>
  </r>
  <r>
    <x v="16"/>
    <x v="8852"/>
    <x v="8852"/>
    <s v="STY-17-00083"/>
    <s v="DU08-04"/>
    <x v="0"/>
    <x v="7"/>
    <s v="SU-0000659955"/>
    <s v="/Freezer 05/Shelf 4/Rack 6 (093-096)/Slot 094 B/BX-0000008781/F5"/>
    <x v="5"/>
    <s v=""/>
    <s v=""/>
    <n v="400"/>
    <s v="ul"/>
  </r>
  <r>
    <x v="8"/>
    <x v="8853"/>
    <x v="8853"/>
    <s v="STY-17-00083"/>
    <s v="DU08-04"/>
    <x v="1"/>
    <x v="10"/>
    <s v="SU-0000595526"/>
    <s v="/PKG-1707-001088/BX-0000007789/F2"/>
    <x v="3"/>
    <s v=""/>
    <s v="PAXgene, RNA"/>
    <n v="2.5"/>
    <s v="mL"/>
  </r>
  <r>
    <x v="10"/>
    <x v="8854"/>
    <x v="8854"/>
    <s v="STY-17-00083"/>
    <s v="DU08-04"/>
    <x v="0"/>
    <x v="4"/>
    <s v="SU-0000605658"/>
    <s v="/Freezer 05/Shelf 4/Rack 5 (089-092)/Slot 091 A/BX-0000007992/C5"/>
    <x v="3"/>
    <s v=""/>
    <s v="PAXgene, RNA"/>
    <n v="2.5"/>
    <s v="mL"/>
  </r>
  <r>
    <x v="15"/>
    <x v="8855"/>
    <x v="8855"/>
    <s v="STY-17-00083"/>
    <s v="DU08-04"/>
    <x v="0"/>
    <x v="7"/>
    <s v="SU-0000660208"/>
    <s v="/Freezer 05/Shelf 4/Rack 4 (085-088)/Slot 086 D/BX-0000008784/G3"/>
    <x v="5"/>
    <s v=""/>
    <s v=""/>
    <n v="400"/>
    <s v="ul"/>
  </r>
  <r>
    <x v="15"/>
    <x v="8856"/>
    <x v="8856"/>
    <s v="STY-17-00083"/>
    <s v="DU08-04"/>
    <x v="0"/>
    <x v="7"/>
    <s v="SU-0000660200"/>
    <s v="/Freezer 05/Shelf 4/Rack 4 (085-088)/Slot 086 D/BX-0000008784/F4"/>
    <x v="5"/>
    <s v=""/>
    <s v=""/>
    <n v="400"/>
    <s v="ul"/>
  </r>
  <r>
    <x v="2"/>
    <x v="8857"/>
    <x v="8857"/>
    <s v="STY-17-00083"/>
    <s v="DU08-04"/>
    <x v="0"/>
    <x v="1"/>
    <s v="SU-0000605540"/>
    <s v="/Freezer 05/Shelf 4/Rack 5 (089-092)/Slot 089 D/BX-0000007990/A1"/>
    <x v="3"/>
    <s v=""/>
    <s v="PAXgene, RNA"/>
    <n v="2.5"/>
    <s v="mL"/>
  </r>
  <r>
    <x v="9"/>
    <x v="8858"/>
    <x v="8858"/>
    <s v="STY-17-00083"/>
    <s v="DU08-04"/>
    <x v="0"/>
    <x v="8"/>
    <s v="SU-0000660042"/>
    <s v="/Freezer 05/Shelf 4/Rack 6 (093-096)/Slot 095 A/BX-0000008782/G1"/>
    <x v="5"/>
    <s v=""/>
    <s v=""/>
    <n v="400"/>
    <s v="ul"/>
  </r>
  <r>
    <x v="9"/>
    <x v="8859"/>
    <x v="8859"/>
    <s v="STY-17-00083"/>
    <s v="DU08-04"/>
    <x v="0"/>
    <x v="9"/>
    <s v="SU-0000661262"/>
    <s v="/Freezer 06/Shelf 1/Rack 2 (005-008)/Slot 005 A/BX-0000008797/E9"/>
    <x v="5"/>
    <s v=""/>
    <s v=""/>
    <n v="400"/>
    <s v="ul"/>
  </r>
  <r>
    <x v="11"/>
    <x v="8860"/>
    <x v="8860"/>
    <s v="STY-17-00083"/>
    <s v="DU08-04"/>
    <x v="0"/>
    <x v="13"/>
    <s v="SU-0000657101"/>
    <s v="/Freezer 05/Shelf 4/Rack 4 (085-088)/Slot 087 B/BX-0000008746/H3"/>
    <x v="6"/>
    <s v=""/>
    <s v=""/>
    <n v="400"/>
    <s v="ul"/>
  </r>
  <r>
    <x v="16"/>
    <x v="8861"/>
    <x v="8861"/>
    <s v="STY-17-00083"/>
    <s v="DU08-04"/>
    <x v="1"/>
    <x v="0"/>
    <s v="SU-0000750434"/>
    <s v="/PKG-1707-001145/BX-0000009885/A1"/>
    <x v="5"/>
    <s v=""/>
    <s v=""/>
    <n v="400"/>
    <s v="ul"/>
  </r>
  <r>
    <x v="17"/>
    <x v="8862"/>
    <x v="8862"/>
    <s v="STY-17-00083"/>
    <s v="DU08-04"/>
    <x v="0"/>
    <x v="18"/>
    <s v="SU-0000657533"/>
    <s v="/Freezer 05/Shelf 4/Rack 2 (077-080)/Slot 077 D/BX-0000008752/A6"/>
    <x v="5"/>
    <s v=""/>
    <s v=""/>
    <n v="400"/>
    <s v="ul"/>
  </r>
  <r>
    <x v="12"/>
    <x v="8863"/>
    <x v="8863"/>
    <s v="STY-17-00083"/>
    <s v="DU08-04"/>
    <x v="0"/>
    <x v="21"/>
    <s v="SU-0000660733"/>
    <s v="/Freezer 05/Shelf 4/Rack 6 (093-096)/Slot 096 A/BX-0000008791/A8"/>
    <x v="5"/>
    <s v=""/>
    <s v=""/>
    <n v="400"/>
    <s v="ul"/>
  </r>
  <r>
    <x v="13"/>
    <x v="8864"/>
    <x v="8864"/>
    <s v="STY-17-00083"/>
    <s v="DU08-04"/>
    <x v="0"/>
    <x v="1"/>
    <s v="SU-0000657812"/>
    <s v="/Freezer 05/Shelf 4/Rack 2 (077-080)/Slot 080 B/BX-0000008755/E3"/>
    <x v="5"/>
    <s v=""/>
    <s v=""/>
    <n v="400"/>
    <s v="ul"/>
  </r>
  <r>
    <x v="14"/>
    <x v="8865"/>
    <x v="8865"/>
    <s v="STY-17-00083"/>
    <s v="DU08-04"/>
    <x v="0"/>
    <x v="11"/>
    <s v="SU-0000605169"/>
    <s v="/Freezer 05/Shelf 4/Rack 1 (073-076)/Slot 073 C/BX-0000007982/E2"/>
    <x v="3"/>
    <s v=""/>
    <s v="PAXgene, RNA"/>
    <n v="2.5"/>
    <s v="mL"/>
  </r>
  <r>
    <x v="10"/>
    <x v="8866"/>
    <x v="8866"/>
    <s v="STY-17-00083"/>
    <s v="DU08-04"/>
    <x v="0"/>
    <x v="13"/>
    <s v="SU-0000656932"/>
    <s v="/Freezer 05/Shelf 4/Rack 2 (077-080)/Slot 077 B/BX-0000008744/G7"/>
    <x v="5"/>
    <s v=""/>
    <s v=""/>
    <n v="400"/>
    <s v="ul"/>
  </r>
  <r>
    <x v="7"/>
    <x v="8867"/>
    <x v="8867"/>
    <s v="STY-17-00083"/>
    <s v="DU08-04"/>
    <x v="0"/>
    <x v="10"/>
    <s v="SU-0000655423"/>
    <s v="/Freezer 05/Shelf 4/Rack 2 (077-080)/Slot 080 C/BX-0000008726/D1"/>
    <x v="5"/>
    <s v=""/>
    <s v=""/>
    <n v="400"/>
    <s v="ul"/>
  </r>
  <r>
    <x v="0"/>
    <x v="8868"/>
    <x v="8868"/>
    <s v="STY-17-00083"/>
    <s v="DU08-04"/>
    <x v="0"/>
    <x v="1"/>
    <s v="SU-0000659774"/>
    <s v="/Freezer 05/Shelf 3/Rack 6 (069-072)/Slot 069 C/BX-0000008779/D6"/>
    <x v="6"/>
    <s v=""/>
    <s v=""/>
    <n v="400"/>
    <s v="ul"/>
  </r>
  <r>
    <x v="10"/>
    <x v="8869"/>
    <x v="8869"/>
    <s v="STY-17-00083"/>
    <s v="DU08-04"/>
    <x v="1"/>
    <x v="3"/>
    <s v="SU-0000635437"/>
    <s v="/PKG-1707-001074/BX-0000008482/F5"/>
    <x v="5"/>
    <s v=""/>
    <s v=""/>
    <n v="400"/>
    <s v="ul"/>
  </r>
  <r>
    <x v="7"/>
    <x v="8870"/>
    <x v="8870"/>
    <s v="STY-17-00083"/>
    <s v="DU08-04"/>
    <x v="0"/>
    <x v="9"/>
    <s v="SU-0000606201"/>
    <s v="/Freezer 06/Shelf 1/Rack 1 (001-004)/Slot 001 A/BX-0000008003/B5"/>
    <x v="3"/>
    <s v=""/>
    <s v="PAXgene, RNA"/>
    <n v="2.5"/>
    <s v="mL"/>
  </r>
  <r>
    <x v="18"/>
    <x v="8871"/>
    <x v="8871"/>
    <s v="STY-17-00083"/>
    <s v="DU08-04"/>
    <x v="0"/>
    <x v="14"/>
    <s v="SU-0000660593"/>
    <s v="/Freezer 06/Shelf 1/Rack 2 (005-008)/Slot 007 C/BX-0000008789/D5"/>
    <x v="0"/>
    <s v=""/>
    <s v=""/>
    <n v="1"/>
    <s v="mL"/>
  </r>
  <r>
    <x v="11"/>
    <x v="8872"/>
    <x v="8872"/>
    <s v="STY-17-00083"/>
    <s v="DU08-04"/>
    <x v="0"/>
    <x v="13"/>
    <s v="SU-0000656930"/>
    <s v="/Freezer 05/Shelf 4/Rack 2 (077-080)/Slot 077 B/BX-0000008744/G5"/>
    <x v="5"/>
    <s v=""/>
    <s v=""/>
    <n v="400"/>
    <s v="ul"/>
  </r>
  <r>
    <x v="14"/>
    <x v="8873"/>
    <x v="8873"/>
    <s v="STY-17-00083"/>
    <s v="DU08-04"/>
    <x v="0"/>
    <x v="15"/>
    <s v="SU-0000656109"/>
    <s v="/Freezer 05/Shelf 4/Rack 2 (077-080)/Slot 077 A/BX-0000008734/G4"/>
    <x v="5"/>
    <s v=""/>
    <s v=""/>
    <n v="400"/>
    <s v="ul"/>
  </r>
  <r>
    <x v="9"/>
    <x v="8874"/>
    <x v="8874"/>
    <s v="STY-17-00083"/>
    <s v="DU08-04"/>
    <x v="1"/>
    <x v="13"/>
    <s v="SU-0000634821"/>
    <s v="/PKG-1707-001045/BX-0000008475/A8"/>
    <x v="5"/>
    <s v=""/>
    <s v=""/>
    <n v="400"/>
    <s v="ul"/>
  </r>
  <r>
    <x v="10"/>
    <x v="8875"/>
    <x v="8875"/>
    <s v="STY-17-00083"/>
    <s v="DU08-04"/>
    <x v="0"/>
    <x v="5"/>
    <s v="SU-0000659312"/>
    <s v="/Freezer 05/Shelf 3/Rack 6 (069-072)/Slot 069 B/BX-0000008773/G9"/>
    <x v="6"/>
    <s v=""/>
    <s v=""/>
    <n v="400"/>
    <s v="ul"/>
  </r>
  <r>
    <x v="10"/>
    <x v="8876"/>
    <x v="8876"/>
    <s v="STY-17-00083"/>
    <s v="DU08-04"/>
    <x v="1"/>
    <x v="21"/>
    <s v="SU-0000751853"/>
    <s v="/PKG-1707-001079/BX-0000009902/C8"/>
    <x v="4"/>
    <s v=""/>
    <s v="EDTA"/>
    <n v="1"/>
    <s v="mL"/>
  </r>
  <r>
    <x v="16"/>
    <x v="8877"/>
    <x v="8877"/>
    <s v="STY-17-00083"/>
    <s v="DU08-04"/>
    <x v="0"/>
    <x v="18"/>
    <s v="SU-0000657476"/>
    <s v="/Freezer 05/Shelf 3/Rack 6 (069-072)/Slot 070 A/BX-0000008751/D4"/>
    <x v="6"/>
    <s v=""/>
    <s v=""/>
    <n v="400"/>
    <s v="ul"/>
  </r>
  <r>
    <x v="6"/>
    <x v="8878"/>
    <x v="8878"/>
    <s v="STY-17-00083"/>
    <s v="DU08-04"/>
    <x v="0"/>
    <x v="19"/>
    <s v="SU-0000630334"/>
    <s v="/Freezer 05/Shelf 3/Rack 6 (069-072)/Slot 069 A/BX-0000008420/D4"/>
    <x v="6"/>
    <s v=""/>
    <s v=""/>
    <n v="400"/>
    <s v="ul"/>
  </r>
  <r>
    <x v="5"/>
    <x v="8879"/>
    <x v="8879"/>
    <s v="STY-17-00083"/>
    <s v="DU08-04"/>
    <x v="0"/>
    <x v="18"/>
    <s v="SU-0000657373"/>
    <s v="/Freezer 05/Shelf 4/Rack 4 (085-088)/Slot 085 C/BX-0000008750/B1"/>
    <x v="6"/>
    <s v=""/>
    <s v=""/>
    <n v="400"/>
    <s v="ul"/>
  </r>
  <r>
    <x v="6"/>
    <x v="8880"/>
    <x v="8880"/>
    <s v="STY-17-00083"/>
    <s v="DU08-04"/>
    <x v="0"/>
    <x v="0"/>
    <s v="SU-0000657402"/>
    <s v="/Freezer 05/Shelf 4/Rack 4 (085-088)/Slot 085 C/BX-0000008750/E3"/>
    <x v="6"/>
    <s v=""/>
    <s v=""/>
    <n v="400"/>
    <s v="ul"/>
  </r>
  <r>
    <x v="10"/>
    <x v="8881"/>
    <x v="8881"/>
    <s v="STY-17-00083"/>
    <s v="DU08-04"/>
    <x v="0"/>
    <x v="1"/>
    <s v="SU-0000657777"/>
    <s v="/Freezer 05/Shelf 4/Rack 2 (077-080)/Slot 080 B/BX-0000008755/A4"/>
    <x v="5"/>
    <s v=""/>
    <s v=""/>
    <n v="400"/>
    <s v="ul"/>
  </r>
  <r>
    <x v="11"/>
    <x v="8882"/>
    <x v="8882"/>
    <s v="STY-17-00083"/>
    <s v="DU08-04"/>
    <x v="0"/>
    <x v="8"/>
    <s v="SU-0000661112"/>
    <s v="/Freezer 06/Shelf 1/Rack 2 (005-008)/Slot 005 B/BX-0000008795/G5"/>
    <x v="5"/>
    <s v=""/>
    <s v=""/>
    <n v="400"/>
    <s v="ul"/>
  </r>
  <r>
    <x v="18"/>
    <x v="8883"/>
    <x v="8883"/>
    <s v="STY-17-00083"/>
    <s v="DU08-04"/>
    <x v="0"/>
    <x v="7"/>
    <s v="SU-0000660253"/>
    <s v="/Freezer 05/Shelf 4/Rack 6 (093-096)/Slot 095 C/BX-0000008785/C2"/>
    <x v="5"/>
    <s v=""/>
    <s v=""/>
    <n v="400"/>
    <s v="ul"/>
  </r>
  <r>
    <x v="0"/>
    <x v="8884"/>
    <x v="8884"/>
    <s v="STY-17-00083"/>
    <s v="DU08-04"/>
    <x v="1"/>
    <x v="14"/>
    <s v="SU-0000751787"/>
    <s v="/PKG-1707-001079/BX-0000009901/E6"/>
    <x v="4"/>
    <s v=""/>
    <s v="EDTA"/>
    <n v="1"/>
    <s v="mL"/>
  </r>
  <r>
    <x v="15"/>
    <x v="8885"/>
    <x v="8885"/>
    <s v="STY-17-00083"/>
    <s v="DU08-04"/>
    <x v="1"/>
    <x v="7"/>
    <s v="SU-0000660449"/>
    <s v="/PKG-1707-001080/BX-0000008787/F7"/>
    <x v="5"/>
    <s v=""/>
    <s v="ACD"/>
    <n v="500"/>
    <s v="ul"/>
  </r>
  <r>
    <x v="17"/>
    <x v="8886"/>
    <x v="8886"/>
    <s v="STY-17-00083"/>
    <s v="DU08-04"/>
    <x v="0"/>
    <x v="12"/>
    <s v="SU-0000656734"/>
    <s v="/Freezer 05/Shelf 4/Rack 2 (077-080)/Slot 079 A/BX-0000008742/C9"/>
    <x v="5"/>
    <s v=""/>
    <s v=""/>
    <n v="400"/>
    <s v="ul"/>
  </r>
  <r>
    <x v="2"/>
    <x v="8887"/>
    <x v="8887"/>
    <s v="STY-17-00083"/>
    <s v="DU08-04"/>
    <x v="1"/>
    <x v="6"/>
    <s v="SU-0000751692"/>
    <s v="/PKG-1707-001079/BX-0000009900/D2"/>
    <x v="4"/>
    <s v=""/>
    <s v="EDTA"/>
    <n v="1"/>
    <s v="mL"/>
  </r>
  <r>
    <x v="10"/>
    <x v="8888"/>
    <x v="8888"/>
    <s v="STY-17-00083"/>
    <s v="DU08-04"/>
    <x v="1"/>
    <x v="15"/>
    <s v="SU-0000622124"/>
    <s v="/PKG-1707-001088/BX-0000008320/C3"/>
    <x v="3"/>
    <s v=""/>
    <s v="PAXgene, RNA"/>
    <n v="2.5"/>
    <s v="mL"/>
  </r>
  <r>
    <x v="5"/>
    <x v="8889"/>
    <x v="8889"/>
    <s v="STY-17-00083"/>
    <s v="DU08-04"/>
    <x v="0"/>
    <x v="12"/>
    <s v="SU-0000656499"/>
    <s v="/Freezer 05/Shelf 4/Rack 4 (085-088)/Slot 087 C/BX-0000008739/E2"/>
    <x v="6"/>
    <s v=""/>
    <s v=""/>
    <n v="400"/>
    <s v="ul"/>
  </r>
  <r>
    <x v="8"/>
    <x v="8890"/>
    <x v="8890"/>
    <s v="STY-17-00083"/>
    <s v="DU08-04"/>
    <x v="0"/>
    <x v="8"/>
    <s v="SU-0000661120"/>
    <s v="/Freezer 06/Shelf 1/Rack 2 (005-008)/Slot 005 B/BX-0000008795/H4"/>
    <x v="5"/>
    <s v=""/>
    <s v=""/>
    <n v="400"/>
    <s v="ul"/>
  </r>
  <r>
    <x v="13"/>
    <x v="8891"/>
    <x v="8891"/>
    <s v="STY-17-00083"/>
    <s v="DU08-04"/>
    <x v="0"/>
    <x v="15"/>
    <s v="SU-0000656116"/>
    <s v="/Freezer 05/Shelf 4/Rack 2 (077-080)/Slot 077 A/BX-0000008734/H2"/>
    <x v="5"/>
    <s v=""/>
    <s v=""/>
    <n v="400"/>
    <s v="ul"/>
  </r>
  <r>
    <x v="10"/>
    <x v="8892"/>
    <x v="8892"/>
    <s v="STY-17-00083"/>
    <s v="DU08-04"/>
    <x v="1"/>
    <x v="11"/>
    <s v="SU-0000622110"/>
    <s v="/PKG-1707-001088/BX-0000008320/A7"/>
    <x v="3"/>
    <s v=""/>
    <s v="PAXgene, RNA"/>
    <n v="2.5"/>
    <s v="mL"/>
  </r>
  <r>
    <x v="8"/>
    <x v="8893"/>
    <x v="8893"/>
    <s v="STY-17-00083"/>
    <s v="DU08-04"/>
    <x v="1"/>
    <x v="16"/>
    <s v="SU-0000655270"/>
    <s v="/PKG-1707-001080/BX-0000008724/E3"/>
    <x v="5"/>
    <s v=""/>
    <s v="ACD"/>
    <n v="500"/>
    <s v="ul"/>
  </r>
  <r>
    <x v="12"/>
    <x v="8894"/>
    <x v="8894"/>
    <s v="STY-17-00083"/>
    <s v="DU08-04"/>
    <x v="0"/>
    <x v="7"/>
    <s v="SU-0000660379"/>
    <s v="/Freezer 05/Shelf 3/Rack 6 (069-072)/Slot 072 B/BX-0000008786/H1"/>
    <x v="6"/>
    <s v=""/>
    <s v=""/>
    <n v="400"/>
    <s v="ul"/>
  </r>
  <r>
    <x v="0"/>
    <x v="8895"/>
    <x v="8895"/>
    <s v="STY-17-00083"/>
    <s v="DU08-04"/>
    <x v="0"/>
    <x v="5"/>
    <s v="SU-0000606427"/>
    <s v="/Freezer 06/Shelf 1/Rack 1 (001-004)/Slot 003 B/BX-0000008007/F3"/>
    <x v="3"/>
    <s v=""/>
    <s v="PAXgene, RNA"/>
    <n v="2.5"/>
    <s v="mL"/>
  </r>
  <r>
    <x v="17"/>
    <x v="8896"/>
    <x v="8896"/>
    <s v="STY-17-00083"/>
    <s v="DU08-04"/>
    <x v="1"/>
    <x v="11"/>
    <s v="SU-0000751413"/>
    <s v="/PKG-1707-001079/BX-0000009896/I6"/>
    <x v="4"/>
    <s v=""/>
    <s v="EDTA"/>
    <n v="1"/>
    <s v="mL"/>
  </r>
  <r>
    <x v="6"/>
    <x v="8897"/>
    <x v="8897"/>
    <s v="STY-17-00083"/>
    <s v="DU08-04"/>
    <x v="1"/>
    <x v="13"/>
    <s v="SU-0000655910"/>
    <s v="/PKG-1707-001080/BX-0000008732/C5"/>
    <x v="5"/>
    <s v=""/>
    <s v="ACD"/>
    <n v="500"/>
    <s v="ul"/>
  </r>
  <r>
    <x v="11"/>
    <x v="8898"/>
    <x v="8898"/>
    <s v="STY-17-00083"/>
    <s v="DU08-04"/>
    <x v="0"/>
    <x v="0"/>
    <s v="SU-0000656016"/>
    <s v="/Freezer 05/Shelf 4/Rack 2 (077-080)/Slot 080 D/BX-0000008733/F2"/>
    <x v="5"/>
    <s v=""/>
    <s v=""/>
    <n v="400"/>
    <s v="ul"/>
  </r>
  <r>
    <x v="13"/>
    <x v="8899"/>
    <x v="8899"/>
    <s v="STY-17-00083"/>
    <s v="DU08-04"/>
    <x v="0"/>
    <x v="13"/>
    <s v="SU-0000657006"/>
    <s v="/Freezer 05/Shelf 4/Rack 2 (077-080)/Slot 078 A/BX-0000008745/F8"/>
    <x v="5"/>
    <s v=""/>
    <s v=""/>
    <n v="400"/>
    <s v="ul"/>
  </r>
  <r>
    <x v="16"/>
    <x v="8900"/>
    <x v="8900"/>
    <s v="STY-17-00083"/>
    <s v="DU08-04"/>
    <x v="0"/>
    <x v="13"/>
    <s v="SU-0000656880"/>
    <s v="/Freezer 05/Shelf 4/Rack 2 (077-080)/Slot 077 B/BX-0000008744/A9"/>
    <x v="5"/>
    <s v=""/>
    <s v=""/>
    <n v="400"/>
    <s v="ul"/>
  </r>
  <r>
    <x v="11"/>
    <x v="8901"/>
    <x v="8901"/>
    <s v="STY-17-00083"/>
    <s v="DU08-04"/>
    <x v="0"/>
    <x v="14"/>
    <s v="SU-0000606075"/>
    <s v="/Freezer 06/Shelf 1/Rack 1 (001-004)/Slot 003 A/BX-0000008000/F1"/>
    <x v="3"/>
    <s v=""/>
    <s v="PAXgene, RNA"/>
    <n v="2.5"/>
    <s v="mL"/>
  </r>
  <r>
    <x v="12"/>
    <x v="8902"/>
    <x v="8902"/>
    <s v="STY-17-00083"/>
    <s v="DU08-04"/>
    <x v="0"/>
    <x v="1"/>
    <s v="SU-0000659746"/>
    <s v="/Freezer 05/Shelf 3/Rack 6 (069-072)/Slot 069 C/BX-0000008779/A5"/>
    <x v="6"/>
    <s v=""/>
    <s v=""/>
    <n v="400"/>
    <s v="ul"/>
  </r>
  <r>
    <x v="11"/>
    <x v="8903"/>
    <x v="8903"/>
    <s v="STY-17-00083"/>
    <s v="DU08-04"/>
    <x v="0"/>
    <x v="2"/>
    <s v=""/>
    <s v=""/>
    <x v="3"/>
    <s v=""/>
    <s v="PAXgene, RNA"/>
    <m/>
    <s v="mL"/>
  </r>
  <r>
    <x v="6"/>
    <x v="8904"/>
    <x v="8904"/>
    <s v="STY-17-00083"/>
    <s v="DU08-04"/>
    <x v="0"/>
    <x v="2"/>
    <s v="SU-0000658282"/>
    <s v="/Freezer 05/Shelf 3/Rack 6 (069-072)/Slot 070 B/BX-0000008761/B8"/>
    <x v="6"/>
    <s v=""/>
    <s v=""/>
    <n v="400"/>
    <s v="ul"/>
  </r>
  <r>
    <x v="11"/>
    <x v="8905"/>
    <x v="8905"/>
    <s v="STY-17-00083"/>
    <s v="DU08-04"/>
    <x v="1"/>
    <x v="8"/>
    <s v="SU-0000661326"/>
    <s v="/PKG-1707-001080/BX-0000008798/C9"/>
    <x v="5"/>
    <s v=""/>
    <s v="ACD"/>
    <n v="500"/>
    <s v="ul"/>
  </r>
  <r>
    <x v="17"/>
    <x v="8906"/>
    <x v="8906"/>
    <s v="STY-17-00083"/>
    <s v="DU08-04"/>
    <x v="0"/>
    <x v="20"/>
    <s v="SU-0000658395"/>
    <s v="/Freezer 05/Shelf 4/Rack 4 (085-088)/Slot 086 A/BX-0000008762/F3"/>
    <x v="5"/>
    <s v=""/>
    <s v=""/>
    <n v="400"/>
    <s v="ul"/>
  </r>
  <r>
    <x v="13"/>
    <x v="8907"/>
    <x v="8907"/>
    <s v="STY-17-00083"/>
    <s v="DU08-04"/>
    <x v="0"/>
    <x v="4"/>
    <s v="SU-0000605668"/>
    <s v="/Freezer 05/Shelf 4/Rack 5 (089-092)/Slot 091 A/BX-0000007992/E1"/>
    <x v="3"/>
    <s v=""/>
    <s v="PAXgene, RNA"/>
    <n v="2.5"/>
    <s v="mL"/>
  </r>
  <r>
    <x v="14"/>
    <x v="8908"/>
    <x v="8908"/>
    <s v="STY-17-00083"/>
    <s v="DU08-04"/>
    <x v="0"/>
    <x v="21"/>
    <s v="SU-0000606138"/>
    <s v="/Freezer 05/Shelf 4/Rack 5 (089-092)/Slot 091 D/BX-0000008001/G7"/>
    <x v="3"/>
    <s v=""/>
    <s v="PAXgene, RNA"/>
    <n v="2.5"/>
    <s v="mL"/>
  </r>
  <r>
    <x v="7"/>
    <x v="8909"/>
    <x v="8909"/>
    <s v="STY-17-00083"/>
    <s v="DU08-04"/>
    <x v="0"/>
    <x v="5"/>
    <s v="SU-0000659293"/>
    <s v="/Freezer 05/Shelf 3/Rack 6 (069-072)/Slot 069 B/BX-0000008773/E8"/>
    <x v="6"/>
    <s v=""/>
    <s v=""/>
    <n v="400"/>
    <s v="ul"/>
  </r>
  <r>
    <x v="18"/>
    <x v="8910"/>
    <x v="8910"/>
    <s v="STY-17-00083"/>
    <s v="DU08-04"/>
    <x v="0"/>
    <x v="21"/>
    <s v="SU-0000660016"/>
    <s v="/Freezer 05/Shelf 4/Rack 6 (093-096)/Slot 095 A/BX-0000008782/D2"/>
    <x v="5"/>
    <s v=""/>
    <s v=""/>
    <n v="400"/>
    <s v="ul"/>
  </r>
  <r>
    <x v="16"/>
    <x v="8911"/>
    <x v="8911"/>
    <s v="STY-17-00083"/>
    <s v="DU08-04"/>
    <x v="0"/>
    <x v="21"/>
    <s v="SU-0000660892"/>
    <s v="/Freezer 05/Shelf 4/Rack 6 (093-096)/Slot 096 D/BX-0000008793/A3"/>
    <x v="5"/>
    <s v=""/>
    <s v=""/>
    <n v="400"/>
    <s v="ul"/>
  </r>
  <r>
    <x v="12"/>
    <x v="8912"/>
    <x v="8912"/>
    <s v="STY-17-00083"/>
    <s v="DU08-04"/>
    <x v="1"/>
    <x v="0"/>
    <s v="SU-0000751507"/>
    <s v="/PKG-1707-001079/BX-0000009898/A8"/>
    <x v="4"/>
    <s v=""/>
    <s v="EDTA"/>
    <n v="1"/>
    <s v="mL"/>
  </r>
  <r>
    <x v="5"/>
    <x v="8913"/>
    <x v="8913"/>
    <s v="STY-17-00083"/>
    <s v="DU08-04"/>
    <x v="0"/>
    <x v="15"/>
    <s v="SU-0000656131"/>
    <s v="/Freezer 05/Shelf 4/Rack 2 (077-080)/Slot 077 A/BX-0000008734/I8"/>
    <x v="5"/>
    <s v=""/>
    <s v=""/>
    <n v="400"/>
    <s v="ul"/>
  </r>
  <r>
    <x v="15"/>
    <x v="8914"/>
    <x v="8914"/>
    <s v="STY-17-00083"/>
    <s v="DU08-04"/>
    <x v="0"/>
    <x v="17"/>
    <s v="SU-0000662112"/>
    <s v="/Freezer 05/Shelf 4/Rack 4 (085-088)/Slot 086 B/BX-0000008807/I3"/>
    <x v="5"/>
    <s v=""/>
    <s v=""/>
    <n v="400"/>
    <s v="ul"/>
  </r>
  <r>
    <x v="1"/>
    <x v="8915"/>
    <x v="8915"/>
    <s v="STY-17-00083"/>
    <s v="DU08-04"/>
    <x v="1"/>
    <x v="8"/>
    <s v="SU-0000646905"/>
    <s v="/PKG-1707-001076/BX-0000008622/E2"/>
    <x v="4"/>
    <s v=""/>
    <s v="ACD"/>
    <n v="1"/>
    <s v="mL"/>
  </r>
  <r>
    <x v="9"/>
    <x v="8916"/>
    <x v="8916"/>
    <s v="STY-17-00083"/>
    <s v="DU08-04"/>
    <x v="0"/>
    <x v="8"/>
    <s v="SU-0000606162"/>
    <s v="/Freezer 06/Shelf 1/Rack 1 (001-004)/Slot 001 B/BX-0000008002/D2"/>
    <x v="3"/>
    <s v=""/>
    <s v="PAXgene, RNA"/>
    <n v="2.5"/>
    <s v="mL"/>
  </r>
  <r>
    <x v="6"/>
    <x v="8917"/>
    <x v="8917"/>
    <s v="STY-17-00083"/>
    <s v="DU08-04"/>
    <x v="0"/>
    <x v="17"/>
    <s v="SU-0000605888"/>
    <s v="/Freezer 06/Shelf 1/Rack 1 (001-004)/Slot 001 D/BX-0000007996/G7"/>
    <x v="3"/>
    <s v=""/>
    <s v="PAXgene, RNA"/>
    <n v="2.5"/>
    <s v="mL"/>
  </r>
  <r>
    <x v="7"/>
    <x v="8918"/>
    <x v="8918"/>
    <s v="STY-17-00083"/>
    <s v="DU08-04"/>
    <x v="0"/>
    <x v="21"/>
    <s v="SU-0000660885"/>
    <s v="/Freezer 05/Shelf 3/Rack 6 (069-072)/Slot 072 D/BX-0000008792/I6"/>
    <x v="6"/>
    <s v=""/>
    <s v=""/>
    <n v="400"/>
    <s v="ul"/>
  </r>
  <r>
    <x v="7"/>
    <x v="8919"/>
    <x v="8919"/>
    <s v="STY-17-00083"/>
    <s v="DU08-04"/>
    <x v="0"/>
    <x v="17"/>
    <s v="SU-0000659843"/>
    <s v="/Freezer 05/Shelf 4/Rack 6 (093-096)/Slot 094 C/BX-0000008780/C2"/>
    <x v="5"/>
    <s v=""/>
    <s v=""/>
    <n v="400"/>
    <s v="ul"/>
  </r>
  <r>
    <x v="18"/>
    <x v="8920"/>
    <x v="8920"/>
    <s v="STY-17-00083"/>
    <s v="DU08-04"/>
    <x v="0"/>
    <x v="2"/>
    <s v="SU-0000658515"/>
    <s v="/Freezer 05/Shelf 3/Rack 6 (069-072)/Slot 070 D/BX-0000008764/A4"/>
    <x v="6"/>
    <s v=""/>
    <s v=""/>
    <n v="400"/>
    <s v="ul"/>
  </r>
  <r>
    <x v="16"/>
    <x v="8921"/>
    <x v="8921"/>
    <s v="STY-17-00083"/>
    <s v="DU08-04"/>
    <x v="0"/>
    <x v="9"/>
    <s v="SU-0000661275"/>
    <s v="/Freezer 06/Shelf 1/Rack 2 (005-008)/Slot 005 A/BX-0000008797/G4"/>
    <x v="5"/>
    <s v=""/>
    <s v=""/>
    <n v="400"/>
    <s v="ul"/>
  </r>
  <r>
    <x v="7"/>
    <x v="8922"/>
    <x v="8922"/>
    <s v="STY-17-00083"/>
    <s v="DU08-04"/>
    <x v="0"/>
    <x v="10"/>
    <s v="SU-0000656160"/>
    <s v="/Freezer 05/Shelf 4/Rack 4 (085-088)/Slot 088 A/BX-0000008735/C9"/>
    <x v="0"/>
    <s v=""/>
    <s v=""/>
    <n v="1"/>
    <s v="mL"/>
  </r>
  <r>
    <x v="1"/>
    <x v="8923"/>
    <x v="8923"/>
    <s v="STY-17-00083"/>
    <s v="DU08-04"/>
    <x v="0"/>
    <x v="10"/>
    <s v="SU-0000655600"/>
    <s v="/Freezer 05/Shelf 4/Rack 4 (085-088)/Slot 085 D/BX-0000008728/E5"/>
    <x v="6"/>
    <s v=""/>
    <s v=""/>
    <n v="400"/>
    <s v="ul"/>
  </r>
  <r>
    <x v="2"/>
    <x v="8924"/>
    <x v="8924"/>
    <s v="STY-17-00083"/>
    <s v="DU08-04"/>
    <x v="0"/>
    <x v="19"/>
    <s v="SU-0000605938"/>
    <s v="/Freezer 05/Shelf 4/Rack 1 (073-076)/Slot 075 B/BX-0000007997/G7"/>
    <x v="3"/>
    <s v=""/>
    <s v="PAXgene, RNA"/>
    <n v="2.5"/>
    <s v="mL"/>
  </r>
  <r>
    <x v="9"/>
    <x v="8925"/>
    <x v="8925"/>
    <s v="STY-17-00083"/>
    <s v="DU08-04"/>
    <x v="0"/>
    <x v="11"/>
    <s v=""/>
    <s v=""/>
    <x v="3"/>
    <s v=""/>
    <s v="PAXgene, RNA"/>
    <m/>
    <s v="mL"/>
  </r>
  <r>
    <x v="16"/>
    <x v="8926"/>
    <x v="8926"/>
    <s v="STY-17-00083"/>
    <s v="DU08-04"/>
    <x v="0"/>
    <x v="2"/>
    <s v="SU-0000658026"/>
    <s v="/Freezer 05/Shelf 4/Rack 4 (085-088)/Slot 088 C/BX-0000008758/A7"/>
    <x v="5"/>
    <s v=""/>
    <s v=""/>
    <n v="400"/>
    <s v="ul"/>
  </r>
  <r>
    <x v="15"/>
    <x v="8927"/>
    <x v="8927"/>
    <s v="STY-17-00083"/>
    <s v="DU08-04"/>
    <x v="1"/>
    <x v="9"/>
    <s v="SU-0000635613"/>
    <s v="/PKG-1707-001074/BX-0000008484/G8"/>
    <x v="5"/>
    <s v=""/>
    <s v=""/>
    <n v="400"/>
    <s v="ul"/>
  </r>
  <r>
    <x v="0"/>
    <x v="8928"/>
    <x v="8928"/>
    <s v="STY-17-00083"/>
    <s v="DU08-04"/>
    <x v="0"/>
    <x v="6"/>
    <s v="SU-0000661879"/>
    <s v="/Freezer 05/Shelf 3/Rack 6 (069-072)/Slot 071 A/BX-0000008805/A6"/>
    <x v="6"/>
    <s v=""/>
    <s v=""/>
    <n v="400"/>
    <s v="ul"/>
  </r>
  <r>
    <x v="10"/>
    <x v="8929"/>
    <x v="8929"/>
    <s v="STY-17-00083"/>
    <s v="DU08-04"/>
    <x v="0"/>
    <x v="1"/>
    <s v="SU-0000657778"/>
    <s v="/Freezer 05/Shelf 4/Rack 2 (077-080)/Slot 080 B/BX-0000008755/A5"/>
    <x v="5"/>
    <s v=""/>
    <s v=""/>
    <n v="400"/>
    <s v="ul"/>
  </r>
  <r>
    <x v="5"/>
    <x v="8930"/>
    <x v="8930"/>
    <s v="STY-17-00083"/>
    <s v="DU08-04"/>
    <x v="1"/>
    <x v="8"/>
    <s v="SU-0000751812"/>
    <s v="/PKG-1707-001079/BX-0000009901/H4"/>
    <x v="4"/>
    <s v=""/>
    <s v="ACD"/>
    <n v="1"/>
    <s v="mL"/>
  </r>
  <r>
    <x v="15"/>
    <x v="8931"/>
    <x v="8931"/>
    <s v="STY-17-00083"/>
    <s v="DU08-04"/>
    <x v="0"/>
    <x v="6"/>
    <s v="SU-0000659668"/>
    <s v="/Freezer 05/Shelf 4/Rack 6 (093-096)/Slot 093 C/BX-0000008778/A9"/>
    <x v="5"/>
    <s v=""/>
    <s v=""/>
    <n v="400"/>
    <s v="ul"/>
  </r>
  <r>
    <x v="2"/>
    <x v="8932"/>
    <x v="8932"/>
    <s v="STY-17-00083"/>
    <s v="DU08-04"/>
    <x v="0"/>
    <x v="19"/>
    <s v="SU-0000659334"/>
    <s v="/Freezer 05/Shelf 4/Rack 4 (085-088)/Slot 088 D/BX-0000008774/A3"/>
    <x v="5"/>
    <s v=""/>
    <s v=""/>
    <n v="400"/>
    <s v="ul"/>
  </r>
  <r>
    <x v="9"/>
    <x v="8933"/>
    <x v="8933"/>
    <s v="STY-17-00083"/>
    <s v="DU08-04"/>
    <x v="0"/>
    <x v="3"/>
    <s v="SU-0000658683"/>
    <s v="/Freezer 05/Shelf 3/Rack 6 (069-072)/Slot 071 B/BX-0000008766/A8"/>
    <x v="6"/>
    <s v=""/>
    <s v=""/>
    <n v="400"/>
    <s v="ul"/>
  </r>
  <r>
    <x v="15"/>
    <x v="8934"/>
    <x v="8934"/>
    <s v="STY-17-00083"/>
    <s v="DU08-04"/>
    <x v="0"/>
    <x v="8"/>
    <s v="SU-0000661089"/>
    <s v="/Freezer 06/Shelf 1/Rack 2 (005-008)/Slot 005 B/BX-0000008795/D9"/>
    <x v="5"/>
    <s v=""/>
    <s v=""/>
    <n v="400"/>
    <s v="ul"/>
  </r>
  <r>
    <x v="8"/>
    <x v="8935"/>
    <x v="8935"/>
    <s v="STY-17-00083"/>
    <s v="DU08-04"/>
    <x v="1"/>
    <x v="0"/>
    <s v="SU-0000622055"/>
    <s v="/PKG-1707-001088/BX-0000008319/D7"/>
    <x v="3"/>
    <s v=""/>
    <s v="PAXgene, RNA"/>
    <n v="2.5"/>
    <s v="mL"/>
  </r>
  <r>
    <x v="9"/>
    <x v="8936"/>
    <x v="8936"/>
    <s v="STY-17-00083"/>
    <s v="DU08-04"/>
    <x v="1"/>
    <x v="9"/>
    <s v="SU-0000751832"/>
    <s v="/PKG-1707-001079/BX-0000009902/A5"/>
    <x v="4"/>
    <s v=""/>
    <s v="ACD"/>
    <n v="1"/>
    <s v="mL"/>
  </r>
  <r>
    <x v="7"/>
    <x v="8937"/>
    <x v="8937"/>
    <s v="STY-17-00083"/>
    <s v="DU08-04"/>
    <x v="0"/>
    <x v="11"/>
    <s v="SU-0000655773"/>
    <s v="/Freezer 05/Shelf 4/Rack 4 (085-088)/Slot 085 B/BX-0000008730/F5"/>
    <x v="6"/>
    <s v=""/>
    <s v=""/>
    <n v="400"/>
    <s v="ul"/>
  </r>
  <r>
    <x v="17"/>
    <x v="8938"/>
    <x v="8938"/>
    <s v="STY-17-00083"/>
    <s v="DU08-04"/>
    <x v="0"/>
    <x v="9"/>
    <s v="SU-0000661786"/>
    <s v="/Freezer 05/Shelf 3/Rack 6 (069-072)/Slot 072 C/BX-0000008803/I5"/>
    <x v="6"/>
    <s v=""/>
    <s v=""/>
    <n v="400"/>
    <s v="ul"/>
  </r>
  <r>
    <x v="15"/>
    <x v="8939"/>
    <x v="8939"/>
    <s v="STY-17-00083"/>
    <s v="DU08-04"/>
    <x v="0"/>
    <x v="17"/>
    <s v="SU-0000662106"/>
    <s v="/Freezer 05/Shelf 4/Rack 4 (085-088)/Slot 086 B/BX-0000008807/H6"/>
    <x v="5"/>
    <s v=""/>
    <s v=""/>
    <n v="400"/>
    <s v="ul"/>
  </r>
  <r>
    <x v="14"/>
    <x v="8940"/>
    <x v="8940"/>
    <s v="STY-17-00083"/>
    <s v="DU08-04"/>
    <x v="0"/>
    <x v="5"/>
    <s v="SU-0000656837"/>
    <s v="/Freezer 06/Shelf 1/Rack 2 (005-008)/Slot 008 A/BX-0000008743/F3"/>
    <x v="0"/>
    <s v=""/>
    <s v=""/>
    <n v="1"/>
    <s v="mL"/>
  </r>
  <r>
    <x v="1"/>
    <x v="8941"/>
    <x v="8941"/>
    <s v="STY-17-00083"/>
    <s v="DU08-04"/>
    <x v="0"/>
    <x v="20"/>
    <s v="SU-0000658115"/>
    <s v="/Freezer 05/Shelf 4/Rack 6 (093-096)/Slot 093 D/BX-0000008759/B5"/>
    <x v="5"/>
    <s v=""/>
    <s v=""/>
    <n v="400"/>
    <s v="ul"/>
  </r>
  <r>
    <x v="7"/>
    <x v="8942"/>
    <x v="8942"/>
    <s v="STY-17-00083"/>
    <s v="DU08-04"/>
    <x v="0"/>
    <x v="6"/>
    <s v="SU-0000662012"/>
    <s v="/Freezer 05/Shelf 3/Rack 6 (069-072)/Slot 071 D/BX-0000008806/G3"/>
    <x v="6"/>
    <s v=""/>
    <s v=""/>
    <n v="400"/>
    <s v="ul"/>
  </r>
  <r>
    <x v="11"/>
    <x v="8943"/>
    <x v="8943"/>
    <s v="STY-17-00083"/>
    <s v="DU08-04"/>
    <x v="0"/>
    <x v="19"/>
    <s v="SU-0000605892"/>
    <s v="/Freezer 05/Shelf 4/Rack 1 (073-076)/Slot 075 B/BX-0000007997/A3"/>
    <x v="3"/>
    <s v=""/>
    <s v="PAXgene, RNA"/>
    <n v="2.5"/>
    <s v="mL"/>
  </r>
  <r>
    <x v="8"/>
    <x v="8944"/>
    <x v="8944"/>
    <s v="STY-17-00083"/>
    <s v="DU08-04"/>
    <x v="0"/>
    <x v="3"/>
    <s v="SU-0000658874"/>
    <s v="/Freezer 05/Shelf 4/Rack 6 (093-096)/Slot 093 B/BX-0000008768/D8"/>
    <x v="5"/>
    <s v=""/>
    <s v=""/>
    <n v="400"/>
    <s v="ul"/>
  </r>
  <r>
    <x v="6"/>
    <x v="8945"/>
    <x v="8945"/>
    <s v="STY-17-00083"/>
    <s v="DU08-04"/>
    <x v="0"/>
    <x v="15"/>
    <s v="SU-0000656081"/>
    <s v="/Freezer 05/Shelf 4/Rack 2 (077-080)/Slot 077 A/BX-0000008734/D3"/>
    <x v="5"/>
    <s v=""/>
    <s v=""/>
    <n v="400"/>
    <s v="ul"/>
  </r>
  <r>
    <x v="9"/>
    <x v="8946"/>
    <x v="8946"/>
    <s v="STY-17-00083"/>
    <s v="DU08-04"/>
    <x v="0"/>
    <x v="17"/>
    <s v="SU-0000659907"/>
    <s v="/Freezer 05/Shelf 4/Rack 6 (093-096)/Slot 094 B/BX-0000008781/A2"/>
    <x v="5"/>
    <s v=""/>
    <s v=""/>
    <n v="400"/>
    <s v="ul"/>
  </r>
  <r>
    <x v="0"/>
    <x v="8947"/>
    <x v="8947"/>
    <s v="STY-17-00083"/>
    <s v="DU08-04"/>
    <x v="0"/>
    <x v="5"/>
    <s v="SU-0000659657"/>
    <s v="/Freezer 06/Shelf 1/Rack 2 (005-008)/Slot 008 B/BX-0000008777/I8"/>
    <x v="0"/>
    <s v=""/>
    <s v=""/>
    <n v="1"/>
    <s v="mL"/>
  </r>
  <r>
    <x v="12"/>
    <x v="8948"/>
    <x v="8948"/>
    <s v="STY-17-00083"/>
    <s v="DU08-04"/>
    <x v="0"/>
    <x v="6"/>
    <s v="SU-0000662034"/>
    <s v="/Freezer 05/Shelf 3/Rack 6 (069-072)/Slot 071 D/BX-0000008806/I7"/>
    <x v="6"/>
    <s v=""/>
    <s v=""/>
    <n v="400"/>
    <s v="ul"/>
  </r>
  <r>
    <x v="7"/>
    <x v="8949"/>
    <x v="8949"/>
    <s v="STY-17-00083"/>
    <s v="DU08-04"/>
    <x v="1"/>
    <x v="11"/>
    <s v="SU-0000597309"/>
    <s v="/PKG-1707-001093/BX-0000007825/C6"/>
    <x v="3"/>
    <s v=""/>
    <s v="PAXgene, RNA"/>
    <n v="2.5"/>
    <s v="mL"/>
  </r>
  <r>
    <x v="10"/>
    <x v="8950"/>
    <x v="8950"/>
    <s v="STY-17-00083"/>
    <s v="DU08-04"/>
    <x v="0"/>
    <x v="19"/>
    <s v="SU-0000659096"/>
    <s v="/Freezer 05/Shelf 4/Rack 6 (093-096)/Slot 095 B/BX-0000008771/B2"/>
    <x v="5"/>
    <s v=""/>
    <s v=""/>
    <n v="400"/>
    <s v="ul"/>
  </r>
  <r>
    <x v="7"/>
    <x v="8951"/>
    <x v="8951"/>
    <s v="STY-17-00083"/>
    <s v="DU08-04"/>
    <x v="0"/>
    <x v="17"/>
    <s v="SU-0000661930"/>
    <s v="/Freezer 05/Shelf 3/Rack 6 (069-072)/Slot 071 A/BX-0000008805/G3"/>
    <x v="6"/>
    <s v=""/>
    <s v=""/>
    <n v="400"/>
    <s v="ul"/>
  </r>
  <r>
    <x v="10"/>
    <x v="8952"/>
    <x v="8952"/>
    <s v="STY-17-00083"/>
    <s v="DU08-04"/>
    <x v="0"/>
    <x v="3"/>
    <s v="SU-0000605766"/>
    <s v="/Freezer 05/Shelf 4/Rack 5 (089-092)/Slot 089 A/BX-0000007994/D6"/>
    <x v="3"/>
    <s v=""/>
    <s v="PAXgene, RNA"/>
    <n v="2.5"/>
    <s v="mL"/>
  </r>
  <r>
    <x v="7"/>
    <x v="8953"/>
    <x v="8953"/>
    <s v="STY-17-00083"/>
    <s v="DU08-04"/>
    <x v="0"/>
    <x v="6"/>
    <s v="SU-0000605804"/>
    <s v="/Freezer 05/Shelf 4/Rack 5 (089-092)/Slot 091 C/BX-0000007995/C1"/>
    <x v="3"/>
    <s v=""/>
    <s v="PAXgene, RNA"/>
    <n v="2.5"/>
    <s v="mL"/>
  </r>
  <r>
    <x v="8"/>
    <x v="8954"/>
    <x v="8954"/>
    <s v="STY-17-00083"/>
    <s v="DU08-04"/>
    <x v="0"/>
    <x v="18"/>
    <s v="SU-0000657606"/>
    <s v="/Freezer 05/Shelf 4/Rack 2 (077-080)/Slot 077 D/BX-0000008752/I7"/>
    <x v="5"/>
    <s v=""/>
    <s v=""/>
    <n v="400"/>
    <s v="ul"/>
  </r>
  <r>
    <x v="6"/>
    <x v="8955"/>
    <x v="8955"/>
    <s v="STY-17-00083"/>
    <s v="DU08-04"/>
    <x v="0"/>
    <x v="20"/>
    <s v="SU-0000658352"/>
    <s v="/Freezer 05/Shelf 4/Rack 4 (085-088)/Slot 086 A/BX-0000008762/A5"/>
    <x v="5"/>
    <s v=""/>
    <s v=""/>
    <n v="400"/>
    <s v="ul"/>
  </r>
  <r>
    <x v="8"/>
    <x v="8956"/>
    <x v="8956"/>
    <s v="STY-17-00083"/>
    <s v="DU08-04"/>
    <x v="0"/>
    <x v="17"/>
    <s v="SU-0000659902"/>
    <s v="/Freezer 05/Shelf 4/Rack 6 (093-096)/Slot 094 C/BX-0000008780/I7"/>
    <x v="5"/>
    <s v=""/>
    <s v=""/>
    <n v="400"/>
    <s v="ul"/>
  </r>
  <r>
    <x v="11"/>
    <x v="8957"/>
    <x v="8957"/>
    <s v="STY-17-00083"/>
    <s v="DU08-04"/>
    <x v="0"/>
    <x v="4"/>
    <s v="SU-0000658452"/>
    <s v="/Freezer 05/Shelf 4/Rack 6 (093-096)/Slot 094 A/BX-0000008763/C5"/>
    <x v="5"/>
    <s v=""/>
    <s v=""/>
    <n v="400"/>
    <s v="ul"/>
  </r>
  <r>
    <x v="1"/>
    <x v="8958"/>
    <x v="8958"/>
    <s v="STY-17-00083"/>
    <s v="DU08-04"/>
    <x v="1"/>
    <x v="0"/>
    <s v="SU-0000622057"/>
    <s v="/PKG-1707-001088/BX-0000008319/D9"/>
    <x v="3"/>
    <s v=""/>
    <s v="PAXgene, RNA"/>
    <n v="2.5"/>
    <s v="mL"/>
  </r>
  <r>
    <x v="15"/>
    <x v="8959"/>
    <x v="8959"/>
    <s v="STY-17-00083"/>
    <s v="DU08-04"/>
    <x v="0"/>
    <x v="8"/>
    <s v="SU-0000661081"/>
    <s v="/Freezer 06/Shelf 1/Rack 2 (005-008)/Slot 005 B/BX-0000008795/D1"/>
    <x v="5"/>
    <s v=""/>
    <s v=""/>
    <n v="400"/>
    <s v="ul"/>
  </r>
  <r>
    <x v="17"/>
    <x v="8960"/>
    <x v="8960"/>
    <s v="STY-17-00083"/>
    <s v="DU08-04"/>
    <x v="0"/>
    <x v="13"/>
    <s v="SU-0000656888"/>
    <s v="/Freezer 05/Shelf 4/Rack 2 (077-080)/Slot 077 B/BX-0000008744/B8"/>
    <x v="5"/>
    <s v=""/>
    <s v=""/>
    <n v="400"/>
    <s v="ul"/>
  </r>
  <r>
    <x v="5"/>
    <x v="8961"/>
    <x v="8961"/>
    <s v="STY-17-00083"/>
    <s v="DU08-04"/>
    <x v="0"/>
    <x v="3"/>
    <s v="SU-0000658896"/>
    <s v="/Freezer 05/Shelf 4/Rack 6 (093-096)/Slot 093 B/BX-0000008768/G3"/>
    <x v="5"/>
    <s v=""/>
    <s v=""/>
    <n v="400"/>
    <s v="ul"/>
  </r>
  <r>
    <x v="7"/>
    <x v="8962"/>
    <x v="8962"/>
    <s v="STY-17-00083"/>
    <s v="DU08-04"/>
    <x v="0"/>
    <x v="7"/>
    <s v="SU-0000660160"/>
    <s v="/Freezer 05/Shelf 4/Rack 4 (085-088)/Slot 086 D/BX-0000008784/A9"/>
    <x v="5"/>
    <s v=""/>
    <s v=""/>
    <n v="400"/>
    <s v="ul"/>
  </r>
  <r>
    <x v="18"/>
    <x v="8963"/>
    <x v="8963"/>
    <s v="STY-17-00083"/>
    <s v="DU08-04"/>
    <x v="1"/>
    <x v="5"/>
    <s v="SU-0000630446"/>
    <s v="/PKG-1707-001080/BX-0000008421/G7"/>
    <x v="5"/>
    <s v=""/>
    <s v="ACD"/>
    <n v="500"/>
    <s v="ul"/>
  </r>
  <r>
    <x v="16"/>
    <x v="8964"/>
    <x v="8964"/>
    <s v="STY-17-00083"/>
    <s v="DU08-04"/>
    <x v="0"/>
    <x v="6"/>
    <s v="SU-0000661983"/>
    <s v="/Freezer 05/Shelf 3/Rack 6 (069-072)/Slot 071 D/BX-0000008806/D1"/>
    <x v="6"/>
    <s v=""/>
    <s v=""/>
    <n v="400"/>
    <s v="ul"/>
  </r>
  <r>
    <x v="15"/>
    <x v="8965"/>
    <x v="8965"/>
    <s v="STY-17-00083"/>
    <s v="DU08-04"/>
    <x v="0"/>
    <x v="5"/>
    <s v="SU-0000658703"/>
    <s v="/Freezer 05/Shelf 3/Rack 6 (069-072)/Slot 071 B/BX-0000008766/D1"/>
    <x v="6"/>
    <s v=""/>
    <s v=""/>
    <n v="400"/>
    <s v="ul"/>
  </r>
  <r>
    <x v="16"/>
    <x v="8966"/>
    <x v="8966"/>
    <s v="STY-17-00083"/>
    <s v="DU08-04"/>
    <x v="0"/>
    <x v="13"/>
    <s v="SU-0000657108"/>
    <s v="/Freezer 05/Shelf 4/Rack 4 (085-088)/Slot 087 B/BX-0000008746/I1"/>
    <x v="6"/>
    <s v=""/>
    <s v=""/>
    <n v="400"/>
    <s v="ul"/>
  </r>
  <r>
    <x v="16"/>
    <x v="8967"/>
    <x v="8967"/>
    <s v="STY-17-00083"/>
    <s v="DU08-04"/>
    <x v="1"/>
    <x v="19"/>
    <s v="SU-0000635104"/>
    <s v="/PKG-1707-001078/BX-0000008478/E9"/>
    <x v="6"/>
    <s v=""/>
    <s v=""/>
    <n v="400"/>
    <s v="ul"/>
  </r>
  <r>
    <x v="5"/>
    <x v="8968"/>
    <x v="8968"/>
    <s v="STY-17-00083"/>
    <s v="DU08-04"/>
    <x v="0"/>
    <x v="1"/>
    <s v="SU-0000659756"/>
    <s v="/Freezer 05/Shelf 3/Rack 6 (069-072)/Slot 069 C/BX-0000008779/B6"/>
    <x v="6"/>
    <s v=""/>
    <s v=""/>
    <n v="400"/>
    <s v="ul"/>
  </r>
  <r>
    <x v="9"/>
    <x v="8969"/>
    <x v="8969"/>
    <s v="STY-17-00083"/>
    <s v="DU08-04"/>
    <x v="1"/>
    <x v="15"/>
    <s v="SU-0000656340"/>
    <s v="/PKG-1707-001080/BX-0000008737/E7"/>
    <x v="5"/>
    <s v=""/>
    <s v="ACD"/>
    <n v="500"/>
    <s v="ul"/>
  </r>
  <r>
    <x v="2"/>
    <x v="8970"/>
    <x v="8970"/>
    <s v="STY-17-00083"/>
    <s v="DU08-04"/>
    <x v="1"/>
    <x v="8"/>
    <s v="SU-0000596726"/>
    <s v="/PKG-1707-001091/BX-0000007813/F2"/>
    <x v="3"/>
    <s v=""/>
    <s v="PAXgene, RNA"/>
    <n v="2.5"/>
    <s v="mL"/>
  </r>
  <r>
    <x v="2"/>
    <x v="8971"/>
    <x v="8971"/>
    <s v="STY-17-00083"/>
    <s v="DU08-04"/>
    <x v="0"/>
    <x v="1"/>
    <s v="SU-0000659751"/>
    <s v="/Freezer 05/Shelf 3/Rack 6 (069-072)/Slot 069 C/BX-0000008779/B1"/>
    <x v="6"/>
    <s v=""/>
    <s v=""/>
    <n v="400"/>
    <s v="ul"/>
  </r>
  <r>
    <x v="10"/>
    <x v="8972"/>
    <x v="8972"/>
    <s v="STY-17-00083"/>
    <s v="DU08-04"/>
    <x v="0"/>
    <x v="8"/>
    <s v="SU-0000661024"/>
    <s v="/Freezer 05/Shelf 3/Rack 6 (069-072)/Slot 072 A/BX-0000008794/F8"/>
    <x v="6"/>
    <s v=""/>
    <s v=""/>
    <n v="400"/>
    <s v="ul"/>
  </r>
  <r>
    <x v="18"/>
    <x v="8973"/>
    <x v="8973"/>
    <s v="STY-17-00083"/>
    <s v="DU08-04"/>
    <x v="1"/>
    <x v="13"/>
    <s v="SU-0000621962"/>
    <s v="/PKG-1707-001088/BX-0000008318/C5"/>
    <x v="3"/>
    <s v=""/>
    <s v="PAXgene, RNA"/>
    <n v="2.5"/>
    <s v="mL"/>
  </r>
  <r>
    <x v="6"/>
    <x v="8974"/>
    <x v="8974"/>
    <s v="STY-17-00083"/>
    <s v="DU08-04"/>
    <x v="1"/>
    <x v="12"/>
    <s v="SU-0000635121"/>
    <s v="/PKG-1707-001078/BX-0000008478/G8"/>
    <x v="6"/>
    <s v=""/>
    <s v=""/>
    <n v="400"/>
    <s v="ul"/>
  </r>
  <r>
    <x v="8"/>
    <x v="8975"/>
    <x v="8975"/>
    <s v="STY-17-00083"/>
    <s v="DU08-04"/>
    <x v="0"/>
    <x v="14"/>
    <s v="SU-0000660359"/>
    <s v="/Freezer 05/Shelf 3/Rack 6 (069-072)/Slot 072 B/BX-0000008786/E8"/>
    <x v="6"/>
    <s v=""/>
    <s v=""/>
    <n v="400"/>
    <s v="ul"/>
  </r>
  <r>
    <x v="9"/>
    <x v="8976"/>
    <x v="8976"/>
    <s v="STY-17-00083"/>
    <s v="DU08-04"/>
    <x v="0"/>
    <x v="17"/>
    <s v="SU-0000661947"/>
    <s v="/Freezer 05/Shelf 3/Rack 6 (069-072)/Slot 071 A/BX-0000008805/I2"/>
    <x v="6"/>
    <s v=""/>
    <s v=""/>
    <n v="400"/>
    <s v="ul"/>
  </r>
  <r>
    <x v="8"/>
    <x v="8977"/>
    <x v="8977"/>
    <s v="STY-17-00083"/>
    <s v="DU08-04"/>
    <x v="0"/>
    <x v="19"/>
    <s v="SU-0000659255"/>
    <s v="/Freezer 05/Shelf 3/Rack 6 (069-072)/Slot 069 B/BX-0000008773/A6"/>
    <x v="5"/>
    <s v=""/>
    <s v=""/>
    <n v="400"/>
    <s v="ul"/>
  </r>
  <r>
    <x v="16"/>
    <x v="8978"/>
    <x v="8978"/>
    <s v="STY-17-00083"/>
    <s v="DU08-04"/>
    <x v="1"/>
    <x v="13"/>
    <s v="SU-0000621960"/>
    <s v="/PKG-1707-001088/BX-0000008318/C3"/>
    <x v="3"/>
    <s v=""/>
    <s v="PAXgene, RNA"/>
    <n v="2.5"/>
    <s v="mL"/>
  </r>
  <r>
    <x v="9"/>
    <x v="8979"/>
    <x v="8979"/>
    <s v="STY-17-00083"/>
    <s v="DU08-04"/>
    <x v="0"/>
    <x v="0"/>
    <s v="SU-0000657305"/>
    <s v="/Freezer 05/Shelf 4/Rack 2 (077-080)/Slot 079 B/BX-0000008749/C6"/>
    <x v="5"/>
    <s v=""/>
    <s v=""/>
    <n v="400"/>
    <s v="ul"/>
  </r>
  <r>
    <x v="9"/>
    <x v="8980"/>
    <x v="8980"/>
    <s v="STY-17-00083"/>
    <s v="DU08-04"/>
    <x v="0"/>
    <x v="8"/>
    <s v="SU-0000660037"/>
    <s v="/Freezer 05/Shelf 4/Rack 6 (093-096)/Slot 095 A/BX-0000008782/F5"/>
    <x v="5"/>
    <s v=""/>
    <s v=""/>
    <n v="400"/>
    <s v="ul"/>
  </r>
  <r>
    <x v="11"/>
    <x v="8981"/>
    <x v="8981"/>
    <s v="STY-17-00083"/>
    <s v="DU08-04"/>
    <x v="0"/>
    <x v="0"/>
    <s v="SU-0000656021"/>
    <s v="/Freezer 05/Shelf 4/Rack 2 (077-080)/Slot 080 D/BX-0000008733/F7"/>
    <x v="5"/>
    <s v=""/>
    <s v=""/>
    <n v="400"/>
    <s v="ul"/>
  </r>
  <r>
    <x v="1"/>
    <x v="8982"/>
    <x v="8982"/>
    <s v="STY-17-00083"/>
    <s v="DU08-04"/>
    <x v="0"/>
    <x v="9"/>
    <s v="SU-0000661411"/>
    <s v="/Freezer 05/Shelf 4/Rack 6 (093-096)/Slot 096 C/BX-0000008799/D3"/>
    <x v="5"/>
    <s v=""/>
    <s v=""/>
    <n v="400"/>
    <s v="ul"/>
  </r>
  <r>
    <x v="2"/>
    <x v="8983"/>
    <x v="8983"/>
    <s v="STY-17-00083"/>
    <s v="DU08-04"/>
    <x v="1"/>
    <x v="15"/>
    <s v="SU-0000655289"/>
    <s v="/PKG-1707-001080/BX-0000008724/G4"/>
    <x v="5"/>
    <s v=""/>
    <s v="ACD"/>
    <n v="500"/>
    <s v="ul"/>
  </r>
  <r>
    <x v="19"/>
    <x v="8984"/>
    <x v="8984"/>
    <m/>
    <m/>
    <x v="2"/>
    <x v="22"/>
    <m/>
    <m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9AEEB-4C7A-4928-95C5-1E07B083A587}" name="PivotTable1" cacheId="1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X12" firstHeaderRow="1" firstDataRow="2" firstDataCol="1" rowPageCount="1" colPageCount="1"/>
  <pivotFields count="14">
    <pivotField compact="0" outline="0" showAll="0"/>
    <pivotField compact="0" outline="0" showAll="0">
      <items count="8986">
        <item x="6153"/>
        <item x="3376"/>
        <item x="6606"/>
        <item x="5610"/>
        <item x="5380"/>
        <item x="2260"/>
        <item x="41"/>
        <item x="5772"/>
        <item x="6955"/>
        <item x="4926"/>
        <item x="5016"/>
        <item x="42"/>
        <item x="43"/>
        <item x="44"/>
        <item x="45"/>
        <item x="46"/>
        <item x="6263"/>
        <item x="47"/>
        <item x="1505"/>
        <item x="1871"/>
        <item x="6216"/>
        <item x="3250"/>
        <item x="5695"/>
        <item x="1542"/>
        <item x="2389"/>
        <item x="8465"/>
        <item x="8614"/>
        <item x="6282"/>
        <item x="48"/>
        <item x="2231"/>
        <item x="49"/>
        <item x="50"/>
        <item x="51"/>
        <item x="3088"/>
        <item x="52"/>
        <item x="53"/>
        <item x="54"/>
        <item x="5749"/>
        <item x="55"/>
        <item x="5903"/>
        <item x="2090"/>
        <item x="56"/>
        <item x="5807"/>
        <item x="57"/>
        <item x="2710"/>
        <item x="1725"/>
        <item x="6329"/>
        <item x="7378"/>
        <item x="7588"/>
        <item x="0"/>
        <item x="1"/>
        <item x="2789"/>
        <item x="5213"/>
        <item x="8595"/>
        <item x="4218"/>
        <item x="2503"/>
        <item x="2"/>
        <item x="3"/>
        <item x="4"/>
        <item x="5"/>
        <item x="6139"/>
        <item x="2867"/>
        <item x="3356"/>
        <item x="7456"/>
        <item x="6"/>
        <item x="7583"/>
        <item x="6978"/>
        <item x="4929"/>
        <item x="3604"/>
        <item x="7"/>
        <item x="8"/>
        <item x="4309"/>
        <item x="4051"/>
        <item x="2820"/>
        <item x="5069"/>
        <item x="9"/>
        <item x="10"/>
        <item x="11"/>
        <item x="12"/>
        <item x="13"/>
        <item x="14"/>
        <item x="15"/>
        <item x="16"/>
        <item x="17"/>
        <item x="18"/>
        <item x="3498"/>
        <item x="6446"/>
        <item x="2380"/>
        <item x="3519"/>
        <item x="6411"/>
        <item x="19"/>
        <item x="20"/>
        <item x="7822"/>
        <item x="7268"/>
        <item x="5406"/>
        <item x="6962"/>
        <item x="21"/>
        <item x="5280"/>
        <item x="6422"/>
        <item x="8947"/>
        <item x="22"/>
        <item x="5330"/>
        <item x="2775"/>
        <item x="8895"/>
        <item x="23"/>
        <item x="24"/>
        <item x="2597"/>
        <item x="25"/>
        <item x="7211"/>
        <item x="3634"/>
        <item x="1554"/>
        <item x="7845"/>
        <item x="7239"/>
        <item x="5771"/>
        <item x="6838"/>
        <item x="6131"/>
        <item x="3465"/>
        <item x="26"/>
        <item x="27"/>
        <item x="8392"/>
        <item x="6990"/>
        <item x="6903"/>
        <item x="28"/>
        <item x="29"/>
        <item x="30"/>
        <item x="6851"/>
        <item x="8884"/>
        <item x="3240"/>
        <item x="4761"/>
        <item x="6498"/>
        <item x="8785"/>
        <item x="3034"/>
        <item x="2386"/>
        <item x="7039"/>
        <item x="8565"/>
        <item x="8682"/>
        <item x="1954"/>
        <item x="2103"/>
        <item x="31"/>
        <item x="6075"/>
        <item x="32"/>
        <item x="2633"/>
        <item x="33"/>
        <item x="6401"/>
        <item x="7961"/>
        <item x="4347"/>
        <item x="34"/>
        <item x="35"/>
        <item x="1583"/>
        <item x="3342"/>
        <item x="36"/>
        <item x="37"/>
        <item x="38"/>
        <item x="39"/>
        <item x="2920"/>
        <item x="4143"/>
        <item x="4679"/>
        <item x="5708"/>
        <item x="40"/>
        <item x="6677"/>
        <item x="4661"/>
        <item x="7928"/>
        <item x="3266"/>
        <item x="5413"/>
        <item x="58"/>
        <item x="59"/>
        <item x="3148"/>
        <item x="5353"/>
        <item x="3835"/>
        <item x="1791"/>
        <item x="3532"/>
        <item x="72"/>
        <item x="73"/>
        <item x="74"/>
        <item x="75"/>
        <item x="5709"/>
        <item x="76"/>
        <item x="8269"/>
        <item x="5331"/>
        <item x="77"/>
        <item x="2784"/>
        <item x="8648"/>
        <item x="3355"/>
        <item x="3642"/>
        <item x="4331"/>
        <item x="6198"/>
        <item x="1543"/>
        <item x="78"/>
        <item x="8610"/>
        <item x="79"/>
        <item x="80"/>
        <item x="81"/>
        <item x="82"/>
        <item x="5463"/>
        <item x="6885"/>
        <item x="7876"/>
        <item x="83"/>
        <item x="84"/>
        <item x="85"/>
        <item x="7559"/>
        <item x="1587"/>
        <item x="86"/>
        <item x="4320"/>
        <item x="5560"/>
        <item x="87"/>
        <item x="5093"/>
        <item x="8958"/>
        <item x="88"/>
        <item x="89"/>
        <item x="7020"/>
        <item x="3309"/>
        <item x="4116"/>
        <item x="3384"/>
        <item x="6993"/>
        <item x="3734"/>
        <item x="6274"/>
        <item x="3338"/>
        <item x="1775"/>
        <item x="90"/>
        <item x="91"/>
        <item x="3415"/>
        <item x="92"/>
        <item x="93"/>
        <item x="6031"/>
        <item x="94"/>
        <item x="3972"/>
        <item x="95"/>
        <item x="3439"/>
        <item x="2894"/>
        <item x="4692"/>
        <item x="96"/>
        <item x="1737"/>
        <item x="8250"/>
        <item x="2572"/>
        <item x="3598"/>
        <item x="97"/>
        <item x="2039"/>
        <item x="4669"/>
        <item x="2034"/>
        <item x="98"/>
        <item x="99"/>
        <item x="8735"/>
        <item x="7130"/>
        <item x="5724"/>
        <item x="100"/>
        <item x="7455"/>
        <item x="101"/>
        <item x="102"/>
        <item x="5627"/>
        <item x="1568"/>
        <item x="6577"/>
        <item x="5871"/>
        <item x="5855"/>
        <item x="5179"/>
        <item x="6253"/>
        <item x="103"/>
        <item x="5697"/>
        <item x="6641"/>
        <item x="104"/>
        <item x="3063"/>
        <item x="6506"/>
        <item x="1971"/>
        <item x="3352"/>
        <item x="105"/>
        <item x="6189"/>
        <item x="1904"/>
        <item x="106"/>
        <item x="3629"/>
        <item x="3745"/>
        <item x="5180"/>
        <item x="5979"/>
        <item x="107"/>
        <item x="3673"/>
        <item x="6028"/>
        <item x="5924"/>
        <item x="1765"/>
        <item x="8214"/>
        <item x="108"/>
        <item x="109"/>
        <item x="110"/>
        <item x="2957"/>
        <item x="60"/>
        <item x="61"/>
        <item x="3058"/>
        <item x="3868"/>
        <item x="8343"/>
        <item x="4720"/>
        <item x="4541"/>
        <item x="5565"/>
        <item x="6616"/>
        <item x="1866"/>
        <item x="6276"/>
        <item x="6825"/>
        <item x="6034"/>
        <item x="7636"/>
        <item x="6760"/>
        <item x="4158"/>
        <item x="62"/>
        <item x="63"/>
        <item x="4040"/>
        <item x="3242"/>
        <item x="5886"/>
        <item x="64"/>
        <item x="4896"/>
        <item x="65"/>
        <item x="4007"/>
        <item x="66"/>
        <item x="3023"/>
        <item x="8915"/>
        <item x="3999"/>
        <item x="67"/>
        <item x="68"/>
        <item x="2932"/>
        <item x="5806"/>
        <item x="69"/>
        <item x="70"/>
        <item x="2199"/>
        <item x="71"/>
        <item x="1663"/>
        <item x="2461"/>
        <item x="5083"/>
        <item x="3901"/>
        <item x="8217"/>
        <item x="6796"/>
        <item x="112"/>
        <item x="6617"/>
        <item x="6486"/>
        <item x="113"/>
        <item x="5894"/>
        <item x="114"/>
        <item x="6043"/>
        <item x="2550"/>
        <item x="6123"/>
        <item x="5624"/>
        <item x="6871"/>
        <item x="7133"/>
        <item x="172"/>
        <item x="4247"/>
        <item x="8156"/>
        <item x="6846"/>
        <item x="173"/>
        <item x="5225"/>
        <item x="3621"/>
        <item x="1611"/>
        <item x="5472"/>
        <item x="5488"/>
        <item x="174"/>
        <item x="7866"/>
        <item x="3213"/>
        <item x="3630"/>
        <item x="3772"/>
        <item x="7003"/>
        <item x="175"/>
        <item x="176"/>
        <item x="1691"/>
        <item x="177"/>
        <item x="178"/>
        <item x="5830"/>
        <item x="8726"/>
        <item x="6086"/>
        <item x="1912"/>
        <item x="179"/>
        <item x="4491"/>
        <item x="180"/>
        <item x="4579"/>
        <item x="181"/>
        <item x="5727"/>
        <item x="2024"/>
        <item x="182"/>
        <item x="183"/>
        <item x="2798"/>
        <item x="184"/>
        <item x="185"/>
        <item x="186"/>
        <item x="187"/>
        <item x="7966"/>
        <item x="7797"/>
        <item x="5066"/>
        <item x="2347"/>
        <item x="188"/>
        <item x="189"/>
        <item x="190"/>
        <item x="3681"/>
        <item x="5865"/>
        <item x="4119"/>
        <item x="191"/>
        <item x="192"/>
        <item x="6199"/>
        <item x="3059"/>
        <item x="193"/>
        <item x="2202"/>
        <item x="3777"/>
        <item x="5211"/>
        <item x="194"/>
        <item x="5531"/>
        <item x="7493"/>
        <item x="5037"/>
        <item x="195"/>
        <item x="196"/>
        <item x="7664"/>
        <item x="197"/>
        <item x="5634"/>
        <item x="198"/>
        <item x="3798"/>
        <item x="199"/>
        <item x="5362"/>
        <item x="2523"/>
        <item x="3248"/>
        <item x="5076"/>
        <item x="200"/>
        <item x="3685"/>
        <item x="2669"/>
        <item x="4076"/>
        <item x="201"/>
        <item x="4875"/>
        <item x="3733"/>
        <item x="4129"/>
        <item x="8543"/>
        <item x="2886"/>
        <item x="202"/>
        <item x="1734"/>
        <item x="203"/>
        <item x="204"/>
        <item x="205"/>
        <item x="1751"/>
        <item x="206"/>
        <item x="2787"/>
        <item x="207"/>
        <item x="6571"/>
        <item x="208"/>
        <item x="2241"/>
        <item x="6115"/>
        <item x="8434"/>
        <item x="2664"/>
        <item x="8555"/>
        <item x="1868"/>
        <item x="7860"/>
        <item x="2635"/>
        <item x="209"/>
        <item x="6827"/>
        <item x="2740"/>
        <item x="5578"/>
        <item x="7668"/>
        <item x="210"/>
        <item x="1584"/>
        <item x="211"/>
        <item x="2224"/>
        <item x="8359"/>
        <item x="3467"/>
        <item x="5833"/>
        <item x="212"/>
        <item x="7004"/>
        <item x="3104"/>
        <item x="213"/>
        <item x="4085"/>
        <item x="5018"/>
        <item x="7930"/>
        <item x="214"/>
        <item x="215"/>
        <item x="1790"/>
        <item x="216"/>
        <item x="217"/>
        <item x="2478"/>
        <item x="4787"/>
        <item x="2107"/>
        <item x="218"/>
        <item x="2393"/>
        <item x="1873"/>
        <item x="219"/>
        <item x="8231"/>
        <item x="6579"/>
        <item x="1519"/>
        <item x="8508"/>
        <item x="220"/>
        <item x="4269"/>
        <item x="4483"/>
        <item x="7062"/>
        <item x="2821"/>
        <item x="1883"/>
        <item x="3145"/>
        <item x="4348"/>
        <item x="2302"/>
        <item x="7482"/>
        <item x="221"/>
        <item x="222"/>
        <item x="223"/>
        <item x="7591"/>
        <item x="224"/>
        <item x="2029"/>
        <item x="225"/>
        <item x="8930"/>
        <item x="226"/>
        <item x="7463"/>
        <item x="227"/>
        <item x="228"/>
        <item x="1544"/>
        <item x="229"/>
        <item x="5274"/>
        <item x="230"/>
        <item x="4345"/>
        <item x="3027"/>
        <item x="1946"/>
        <item x="2810"/>
        <item x="5448"/>
        <item x="3703"/>
        <item x="5077"/>
        <item x="3740"/>
        <item x="2429"/>
        <item x="144"/>
        <item x="145"/>
        <item x="146"/>
        <item x="147"/>
        <item x="2132"/>
        <item x="3137"/>
        <item x="148"/>
        <item x="149"/>
        <item x="150"/>
        <item x="2883"/>
        <item x="151"/>
        <item x="7104"/>
        <item x="5906"/>
        <item x="152"/>
        <item x="2214"/>
        <item x="7951"/>
        <item x="5593"/>
        <item x="6072"/>
        <item x="8380"/>
        <item x="153"/>
        <item x="6943"/>
        <item x="3869"/>
        <item x="154"/>
        <item x="4234"/>
        <item x="155"/>
        <item x="156"/>
        <item x="157"/>
        <item x="158"/>
        <item x="8016"/>
        <item x="7575"/>
        <item x="159"/>
        <item x="6790"/>
        <item x="160"/>
        <item x="161"/>
        <item x="162"/>
        <item x="7714"/>
        <item x="5042"/>
        <item x="163"/>
        <item x="6618"/>
        <item x="8780"/>
        <item x="5495"/>
        <item x="3964"/>
        <item x="164"/>
        <item x="7470"/>
        <item x="8433"/>
        <item x="7654"/>
        <item x="7377"/>
        <item x="165"/>
        <item x="6433"/>
        <item x="6987"/>
        <item x="166"/>
        <item x="8857"/>
        <item x="167"/>
        <item x="168"/>
        <item x="8773"/>
        <item x="3431"/>
        <item x="169"/>
        <item x="1597"/>
        <item x="8627"/>
        <item x="7772"/>
        <item x="2533"/>
        <item x="170"/>
        <item x="171"/>
        <item x="3029"/>
        <item x="7892"/>
        <item x="7895"/>
        <item x="2056"/>
        <item x="115"/>
        <item x="4358"/>
        <item x="4359"/>
        <item x="116"/>
        <item x="8475"/>
        <item x="3316"/>
        <item x="111"/>
        <item x="7477"/>
        <item x="117"/>
        <item x="118"/>
        <item x="2875"/>
        <item x="4771"/>
        <item x="119"/>
        <item x="3657"/>
        <item x="120"/>
        <item x="6835"/>
        <item x="3526"/>
        <item x="4860"/>
        <item x="7864"/>
        <item x="8924"/>
        <item x="5133"/>
        <item x="7905"/>
        <item x="121"/>
        <item x="4138"/>
        <item x="122"/>
        <item x="123"/>
        <item x="8372"/>
        <item x="6243"/>
        <item x="6634"/>
        <item x="6842"/>
        <item x="5566"/>
        <item x="124"/>
        <item x="5860"/>
        <item x="125"/>
        <item x="6638"/>
        <item x="8364"/>
        <item x="8887"/>
        <item x="2879"/>
        <item x="6231"/>
        <item x="6103"/>
        <item x="2440"/>
        <item x="126"/>
        <item x="127"/>
        <item x="4361"/>
        <item x="2565"/>
        <item x="128"/>
        <item x="2939"/>
        <item x="6140"/>
        <item x="6029"/>
        <item x="129"/>
        <item x="130"/>
        <item x="2699"/>
        <item x="6931"/>
        <item x="7993"/>
        <item x="8596"/>
        <item x="4409"/>
        <item x="131"/>
        <item x="1840"/>
        <item x="4400"/>
        <item x="3749"/>
        <item x="4862"/>
        <item x="2213"/>
        <item x="1673"/>
        <item x="132"/>
        <item x="133"/>
        <item x="6060"/>
        <item x="2008"/>
        <item x="4762"/>
        <item x="134"/>
        <item x="135"/>
        <item x="5823"/>
        <item x="2794"/>
        <item x="136"/>
        <item x="8970"/>
        <item x="8642"/>
        <item x="4581"/>
        <item x="137"/>
        <item x="138"/>
        <item x="139"/>
        <item x="140"/>
        <item x="141"/>
        <item x="142"/>
        <item x="143"/>
        <item x="3917"/>
        <item x="5899"/>
        <item x="8203"/>
        <item x="7655"/>
        <item x="4927"/>
        <item x="561"/>
        <item x="2314"/>
        <item x="7333"/>
        <item x="6643"/>
        <item x="1520"/>
        <item x="562"/>
        <item x="3558"/>
        <item x="1766"/>
        <item x="563"/>
        <item x="564"/>
        <item x="5866"/>
        <item x="5395"/>
        <item x="3988"/>
        <item x="565"/>
        <item x="8925"/>
        <item x="2837"/>
        <item x="566"/>
        <item x="5597"/>
        <item x="4562"/>
        <item x="7555"/>
        <item x="1755"/>
        <item x="7245"/>
        <item x="567"/>
        <item x="8615"/>
        <item x="4387"/>
        <item x="568"/>
        <item x="5235"/>
        <item x="569"/>
        <item x="570"/>
        <item x="571"/>
        <item x="572"/>
        <item x="6758"/>
        <item x="573"/>
        <item x="4414"/>
        <item x="4869"/>
        <item x="574"/>
        <item x="5741"/>
        <item x="575"/>
        <item x="576"/>
        <item x="6147"/>
        <item x="4380"/>
        <item x="577"/>
        <item x="578"/>
        <item x="6886"/>
        <item x="7218"/>
        <item x="8426"/>
        <item x="3302"/>
        <item x="5469"/>
        <item x="3290"/>
        <item x="6985"/>
        <item x="579"/>
        <item x="580"/>
        <item x="8793"/>
        <item x="581"/>
        <item x="582"/>
        <item x="6402"/>
        <item x="583"/>
        <item x="7234"/>
        <item x="4383"/>
        <item x="4458"/>
        <item x="584"/>
        <item x="7288"/>
        <item x="7621"/>
        <item x="4687"/>
        <item x="2557"/>
        <item x="585"/>
        <item x="7550"/>
        <item x="6310"/>
        <item x="8774"/>
        <item x="7412"/>
        <item x="5392"/>
        <item x="332"/>
        <item x="333"/>
        <item x="5163"/>
        <item x="334"/>
        <item x="7136"/>
        <item x="335"/>
        <item x="5758"/>
        <item x="4035"/>
        <item x="336"/>
        <item x="8399"/>
        <item x="7581"/>
        <item x="7665"/>
        <item x="1516"/>
        <item x="337"/>
        <item x="338"/>
        <item x="4064"/>
        <item x="6163"/>
        <item x="7161"/>
        <item x="8111"/>
        <item x="3432"/>
        <item x="339"/>
        <item x="8125"/>
        <item x="7532"/>
        <item x="7397"/>
        <item x="340"/>
        <item x="4454"/>
        <item x="3203"/>
        <item x="1683"/>
        <item x="341"/>
        <item x="6053"/>
        <item x="342"/>
        <item x="2009"/>
        <item x="343"/>
        <item x="1832"/>
        <item x="5819"/>
        <item x="6001"/>
        <item x="3987"/>
        <item x="5226"/>
        <item x="8004"/>
        <item x="3800"/>
        <item x="318"/>
        <item x="319"/>
        <item x="6440"/>
        <item x="2799"/>
        <item x="320"/>
        <item x="317"/>
        <item x="8384"/>
        <item x="5355"/>
        <item x="321"/>
        <item x="5779"/>
        <item x="1843"/>
        <item x="3682"/>
        <item x="8095"/>
        <item x="3520"/>
        <item x="8141"/>
        <item x="8136"/>
        <item x="1917"/>
        <item x="2449"/>
        <item x="2497"/>
        <item x="5390"/>
        <item x="6319"/>
        <item x="322"/>
        <item x="6179"/>
        <item x="323"/>
        <item x="1908"/>
        <item x="324"/>
        <item x="325"/>
        <item x="7825"/>
        <item x="4724"/>
        <item x="2961"/>
        <item x="8916"/>
        <item x="8743"/>
        <item x="326"/>
        <item x="327"/>
        <item x="8936"/>
        <item x="328"/>
        <item x="6000"/>
        <item x="4227"/>
        <item x="329"/>
        <item x="330"/>
        <item x="7901"/>
        <item x="331"/>
        <item x="7401"/>
        <item x="1686"/>
        <item x="5877"/>
        <item x="8093"/>
        <item x="7157"/>
        <item x="344"/>
        <item x="2898"/>
        <item x="345"/>
        <item x="4758"/>
        <item x="4774"/>
        <item x="5942"/>
        <item x="346"/>
        <item x="7533"/>
        <item x="347"/>
        <item x="2321"/>
        <item x="348"/>
        <item x="1845"/>
        <item x="8892"/>
        <item x="349"/>
        <item x="2962"/>
        <item x="3950"/>
        <item x="6743"/>
        <item x="350"/>
        <item x="8888"/>
        <item x="5804"/>
        <item x="3178"/>
        <item x="6940"/>
        <item x="3012"/>
        <item x="6731"/>
        <item x="351"/>
        <item x="352"/>
        <item x="353"/>
        <item x="5052"/>
        <item x="354"/>
        <item x="3527"/>
        <item x="355"/>
        <item x="2984"/>
        <item x="356"/>
        <item x="357"/>
        <item x="5910"/>
        <item x="5424"/>
        <item x="8691"/>
        <item x="358"/>
        <item x="7340"/>
        <item x="359"/>
        <item x="360"/>
        <item x="5454"/>
        <item x="4628"/>
        <item x="5181"/>
        <item x="361"/>
        <item x="362"/>
        <item x="4228"/>
        <item x="7303"/>
        <item x="8832"/>
        <item x="8137"/>
        <item x="8449"/>
        <item x="7937"/>
        <item x="363"/>
        <item x="2242"/>
        <item x="7537"/>
        <item x="364"/>
        <item x="2520"/>
        <item x="365"/>
        <item x="8611"/>
        <item x="366"/>
        <item x="367"/>
        <item x="6306"/>
        <item x="7294"/>
        <item x="6545"/>
        <item x="8276"/>
        <item x="368"/>
        <item x="369"/>
        <item x="2930"/>
        <item x="7496"/>
        <item x="8409"/>
        <item x="4009"/>
        <item x="8952"/>
        <item x="1846"/>
        <item x="4957"/>
        <item x="6342"/>
        <item x="370"/>
        <item x="371"/>
        <item x="372"/>
        <item x="373"/>
        <item x="374"/>
        <item x="8176"/>
        <item x="3782"/>
        <item x="8854"/>
        <item x="8418"/>
        <item x="375"/>
        <item x="3331"/>
        <item x="376"/>
        <item x="2605"/>
        <item x="6921"/>
        <item x="5110"/>
        <item x="5446"/>
        <item x="8775"/>
        <item x="6343"/>
        <item x="1707"/>
        <item x="377"/>
        <item x="7203"/>
        <item x="378"/>
        <item x="4675"/>
        <item x="379"/>
        <item x="6403"/>
        <item x="5120"/>
        <item x="4915"/>
        <item x="380"/>
        <item x="5540"/>
        <item x="3965"/>
        <item x="381"/>
        <item x="7785"/>
        <item x="5920"/>
        <item x="5902"/>
        <item x="2836"/>
        <item x="5267"/>
        <item x="382"/>
        <item x="7647"/>
        <item x="3418"/>
        <item x="3354"/>
        <item x="383"/>
        <item x="1521"/>
        <item x="384"/>
        <item x="4794"/>
        <item x="385"/>
        <item x="386"/>
        <item x="387"/>
        <item x="6686"/>
        <item x="5739"/>
        <item x="3787"/>
        <item x="388"/>
        <item x="4510"/>
        <item x="4043"/>
        <item x="3214"/>
        <item x="2601"/>
        <item x="7379"/>
        <item x="8876"/>
        <item x="8322"/>
        <item x="6704"/>
        <item x="7406"/>
        <item x="2504"/>
        <item x="2291"/>
        <item x="389"/>
        <item x="3891"/>
        <item x="4407"/>
        <item x="390"/>
        <item x="391"/>
        <item x="392"/>
        <item x="7393"/>
        <item x="393"/>
        <item x="394"/>
        <item x="395"/>
        <item x="4031"/>
        <item x="396"/>
        <item x="7565"/>
        <item x="397"/>
        <item x="398"/>
        <item x="399"/>
        <item x="400"/>
        <item x="8246"/>
        <item x="5387"/>
        <item x="5616"/>
        <item x="7521"/>
        <item x="2553"/>
        <item x="2915"/>
        <item x="5028"/>
        <item x="401"/>
        <item x="3304"/>
        <item x="402"/>
        <item x="8124"/>
        <item x="403"/>
        <item x="404"/>
        <item x="6478"/>
        <item x="5765"/>
        <item x="405"/>
        <item x="406"/>
        <item x="7527"/>
        <item x="2860"/>
        <item x="5186"/>
        <item x="6002"/>
        <item x="407"/>
        <item x="4890"/>
        <item x="7747"/>
        <item x="4582"/>
        <item x="2540"/>
        <item x="2045"/>
        <item x="6479"/>
        <item x="408"/>
        <item x="409"/>
        <item x="6755"/>
        <item x="7300"/>
        <item x="410"/>
        <item x="5713"/>
        <item x="411"/>
        <item x="412"/>
        <item x="1590"/>
        <item x="413"/>
        <item x="3934"/>
        <item x="2363"/>
        <item x="3258"/>
        <item x="5194"/>
        <item x="414"/>
        <item x="415"/>
        <item x="416"/>
        <item x="417"/>
        <item x="8153"/>
        <item x="7419"/>
        <item x="2261"/>
        <item x="418"/>
        <item x="2541"/>
        <item x="7637"/>
        <item x="419"/>
        <item x="2612"/>
        <item x="7512"/>
        <item x="3914"/>
        <item x="232"/>
        <item x="233"/>
        <item x="5980"/>
        <item x="3499"/>
        <item x="7286"/>
        <item x="234"/>
        <item x="4601"/>
        <item x="231"/>
        <item x="235"/>
        <item x="4131"/>
        <item x="7608"/>
        <item x="236"/>
        <item x="237"/>
        <item x="7390"/>
        <item x="6073"/>
        <item x="6718"/>
        <item x="8096"/>
        <item x="8781"/>
        <item x="5172"/>
        <item x="5706"/>
        <item x="238"/>
        <item x="239"/>
        <item x="240"/>
        <item x="241"/>
        <item x="242"/>
        <item x="243"/>
        <item x="244"/>
        <item x="245"/>
        <item x="246"/>
        <item x="247"/>
        <item x="1771"/>
        <item x="248"/>
        <item x="1528"/>
        <item x="6391"/>
        <item x="249"/>
        <item x="7631"/>
        <item x="3156"/>
        <item x="7365"/>
        <item x="8819"/>
        <item x="6719"/>
        <item x="3719"/>
        <item x="4707"/>
        <item x="4165"/>
        <item x="4469"/>
        <item x="250"/>
        <item x="2747"/>
        <item x="251"/>
        <item x="8219"/>
        <item x="252"/>
        <item x="3018"/>
        <item x="253"/>
        <item x="7514"/>
        <item x="4327"/>
        <item x="6624"/>
        <item x="254"/>
        <item x="4976"/>
        <item x="6862"/>
        <item x="8917"/>
        <item x="6663"/>
        <item x="3301"/>
        <item x="2216"/>
        <item x="255"/>
        <item x="5102"/>
        <item x="256"/>
        <item x="4527"/>
        <item x="257"/>
        <item x="258"/>
        <item x="259"/>
        <item x="260"/>
        <item x="261"/>
        <item x="5242"/>
        <item x="4734"/>
        <item x="2944"/>
        <item x="7409"/>
        <item x="2515"/>
        <item x="2073"/>
        <item x="5142"/>
        <item x="7947"/>
        <item x="2680"/>
        <item x="4830"/>
        <item x="3602"/>
        <item x="7440"/>
        <item x="2859"/>
        <item x="2861"/>
        <item x="2989"/>
        <item x="262"/>
        <item x="8330"/>
        <item x="263"/>
        <item x="264"/>
        <item x="265"/>
        <item x="6419"/>
        <item x="3466"/>
        <item x="266"/>
        <item x="7604"/>
        <item x="267"/>
        <item x="3801"/>
        <item x="6524"/>
        <item x="268"/>
        <item x="269"/>
        <item x="7716"/>
        <item x="270"/>
        <item x="271"/>
        <item x="8527"/>
        <item x="1674"/>
        <item x="1624"/>
        <item x="3842"/>
        <item x="7957"/>
        <item x="1862"/>
        <item x="272"/>
        <item x="7578"/>
        <item x="8922"/>
        <item x="3025"/>
        <item x="8468"/>
        <item x="420"/>
        <item x="421"/>
        <item x="1814"/>
        <item x="422"/>
        <item x="1628"/>
        <item x="2445"/>
        <item x="4265"/>
        <item x="8949"/>
        <item x="3357"/>
        <item x="4039"/>
        <item x="423"/>
        <item x="424"/>
        <item x="425"/>
        <item x="8081"/>
        <item x="426"/>
        <item x="8612"/>
        <item x="427"/>
        <item x="3825"/>
        <item x="428"/>
        <item x="429"/>
        <item x="430"/>
        <item x="431"/>
        <item x="1601"/>
        <item x="4916"/>
        <item x="2945"/>
        <item x="432"/>
        <item x="433"/>
        <item x="8708"/>
        <item x="3377"/>
        <item x="7867"/>
        <item x="434"/>
        <item x="435"/>
        <item x="2120"/>
        <item x="2670"/>
        <item x="436"/>
        <item x="437"/>
        <item x="2068"/>
        <item x="2617"/>
        <item x="4202"/>
        <item x="1785"/>
        <item x="438"/>
        <item x="4091"/>
        <item x="439"/>
        <item x="3616"/>
        <item x="1995"/>
        <item x="4615"/>
        <item x="6003"/>
        <item x="440"/>
        <item x="441"/>
        <item x="442"/>
        <item x="1970"/>
        <item x="6854"/>
        <item x="1877"/>
        <item x="443"/>
        <item x="5351"/>
        <item x="444"/>
        <item x="2946"/>
        <item x="3900"/>
        <item x="4373"/>
        <item x="3704"/>
        <item x="445"/>
        <item x="446"/>
        <item x="6504"/>
        <item x="7358"/>
        <item x="6175"/>
        <item x="5182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8005"/>
        <item x="3927"/>
        <item x="8297"/>
        <item x="1818"/>
        <item x="464"/>
        <item x="5532"/>
        <item x="3549"/>
        <item x="465"/>
        <item x="3550"/>
        <item x="5040"/>
        <item x="7573"/>
        <item x="8810"/>
        <item x="466"/>
        <item x="467"/>
        <item x="8953"/>
        <item x="4878"/>
        <item x="4522"/>
        <item x="468"/>
        <item x="6734"/>
        <item x="8002"/>
        <item x="1558"/>
        <item x="7661"/>
        <item x="5268"/>
        <item x="5661"/>
        <item x="469"/>
        <item x="273"/>
        <item x="8080"/>
        <item x="274"/>
        <item x="275"/>
        <item x="8707"/>
        <item x="276"/>
        <item x="1774"/>
        <item x="8405"/>
        <item x="7852"/>
        <item x="3099"/>
        <item x="1515"/>
        <item x="2830"/>
        <item x="3359"/>
        <item x="6956"/>
        <item x="7801"/>
        <item x="4886"/>
        <item x="5795"/>
        <item x="8102"/>
        <item x="6418"/>
        <item x="2162"/>
        <item x="277"/>
        <item x="278"/>
        <item x="3260"/>
        <item x="279"/>
        <item x="280"/>
        <item x="281"/>
        <item x="282"/>
        <item x="283"/>
        <item x="284"/>
        <item x="7177"/>
        <item x="285"/>
        <item x="286"/>
        <item x="2255"/>
        <item x="287"/>
        <item x="288"/>
        <item x="8870"/>
        <item x="289"/>
        <item x="6744"/>
        <item x="290"/>
        <item x="291"/>
        <item x="6154"/>
        <item x="1944"/>
        <item x="6791"/>
        <item x="4455"/>
        <item x="6916"/>
        <item x="8048"/>
        <item x="7691"/>
        <item x="2706"/>
        <item x="8853"/>
        <item x="292"/>
        <item x="4519"/>
        <item x="293"/>
        <item x="7656"/>
        <item x="294"/>
        <item x="6971"/>
        <item x="3307"/>
        <item x="5324"/>
        <item x="3849"/>
        <item x="295"/>
        <item x="5354"/>
        <item x="296"/>
        <item x="297"/>
        <item x="6696"/>
        <item x="7515"/>
        <item x="3762"/>
        <item x="1841"/>
        <item x="7625"/>
        <item x="4270"/>
        <item x="7973"/>
        <item x="298"/>
        <item x="299"/>
        <item x="3521"/>
        <item x="300"/>
        <item x="301"/>
        <item x="4861"/>
        <item x="302"/>
        <item x="303"/>
        <item x="304"/>
        <item x="3327"/>
        <item x="5937"/>
        <item x="305"/>
        <item x="306"/>
        <item x="5538"/>
        <item x="8672"/>
        <item x="5237"/>
        <item x="307"/>
        <item x="8935"/>
        <item x="5086"/>
        <item x="6714"/>
        <item x="7717"/>
        <item x="308"/>
        <item x="309"/>
        <item x="8634"/>
        <item x="3814"/>
        <item x="1993"/>
        <item x="5962"/>
        <item x="5134"/>
        <item x="310"/>
        <item x="311"/>
        <item x="2258"/>
        <item x="7174"/>
        <item x="3876"/>
        <item x="312"/>
        <item x="313"/>
        <item x="314"/>
        <item x="3445"/>
        <item x="315"/>
        <item x="1961"/>
        <item x="316"/>
        <item x="2785"/>
        <item x="4975"/>
        <item x="8035"/>
        <item x="7958"/>
        <item x="3126"/>
        <item x="5082"/>
        <item x="8305"/>
        <item x="510"/>
        <item x="511"/>
        <item x="512"/>
        <item x="6404"/>
        <item x="513"/>
        <item x="5205"/>
        <item x="7933"/>
        <item x="4349"/>
        <item x="3827"/>
        <item x="514"/>
        <item x="8225"/>
        <item x="515"/>
        <item x="6069"/>
        <item x="5373"/>
        <item x="2330"/>
        <item x="516"/>
        <item x="2353"/>
        <item x="3419"/>
        <item x="5940"/>
        <item x="4772"/>
        <item x="517"/>
        <item x="518"/>
        <item x="7769"/>
        <item x="519"/>
        <item x="3138"/>
        <item x="4602"/>
        <item x="5153"/>
        <item x="5776"/>
        <item x="5600"/>
        <item x="5368"/>
        <item x="3089"/>
        <item x="2579"/>
        <item x="4125"/>
        <item x="2153"/>
        <item x="3859"/>
        <item x="520"/>
        <item x="521"/>
        <item x="2566"/>
        <item x="2677"/>
        <item x="7703"/>
        <item x="7529"/>
        <item x="4398"/>
        <item x="522"/>
        <item x="2288"/>
        <item x="523"/>
        <item x="7669"/>
        <item x="2099"/>
        <item x="524"/>
        <item x="525"/>
        <item x="526"/>
        <item x="8586"/>
        <item x="2062"/>
        <item x="4104"/>
        <item x="2914"/>
        <item x="527"/>
        <item x="4813"/>
        <item x="528"/>
        <item x="7033"/>
        <item x="5426"/>
        <item x="6423"/>
        <item x="8074"/>
        <item x="7322"/>
        <item x="2694"/>
        <item x="5554"/>
        <item x="7709"/>
        <item x="7755"/>
        <item x="7884"/>
        <item x="529"/>
        <item x="8427"/>
        <item x="530"/>
        <item x="531"/>
        <item x="532"/>
        <item x="5114"/>
        <item x="533"/>
        <item x="5361"/>
        <item x="5753"/>
        <item x="3533"/>
        <item x="534"/>
        <item x="535"/>
        <item x="536"/>
        <item x="537"/>
        <item x="7312"/>
        <item x="3391"/>
        <item x="538"/>
        <item x="539"/>
        <item x="4486"/>
        <item x="540"/>
        <item x="2148"/>
        <item x="3046"/>
        <item x="4056"/>
        <item x="541"/>
        <item x="1591"/>
        <item x="542"/>
        <item x="543"/>
        <item x="544"/>
        <item x="2971"/>
        <item x="8804"/>
        <item x="1927"/>
        <item x="6165"/>
        <item x="6963"/>
        <item x="3318"/>
        <item x="545"/>
        <item x="546"/>
        <item x="547"/>
        <item x="6083"/>
        <item x="8234"/>
        <item x="4917"/>
        <item x="8635"/>
        <item x="548"/>
        <item x="549"/>
        <item x="4672"/>
        <item x="6601"/>
        <item x="6721"/>
        <item x="550"/>
        <item x="551"/>
        <item x="6370"/>
        <item x="552"/>
        <item x="553"/>
        <item x="554"/>
        <item x="4986"/>
        <item x="2101"/>
        <item x="555"/>
        <item x="556"/>
        <item x="557"/>
        <item x="558"/>
        <item x="559"/>
        <item x="6462"/>
        <item x="5589"/>
        <item x="8493"/>
        <item x="560"/>
        <item x="3403"/>
        <item x="471"/>
        <item x="6855"/>
        <item x="2869"/>
        <item x="3200"/>
        <item x="5108"/>
        <item x="4833"/>
        <item x="8649"/>
        <item x="6050"/>
        <item x="4441"/>
        <item x="472"/>
        <item x="5473"/>
        <item x="8537"/>
        <item x="7622"/>
        <item x="473"/>
        <item x="470"/>
        <item x="474"/>
        <item x="475"/>
        <item x="3129"/>
        <item x="8903"/>
        <item x="2207"/>
        <item x="8740"/>
        <item x="476"/>
        <item x="6566"/>
        <item x="477"/>
        <item x="2244"/>
        <item x="8528"/>
        <item x="2331"/>
        <item x="7000"/>
        <item x="478"/>
        <item x="1856"/>
        <item x="479"/>
        <item x="7982"/>
        <item x="480"/>
        <item x="3183"/>
        <item x="7131"/>
        <item x="481"/>
        <item x="482"/>
        <item x="5199"/>
        <item x="483"/>
        <item x="484"/>
        <item x="485"/>
        <item x="486"/>
        <item x="487"/>
        <item x="488"/>
        <item x="489"/>
        <item x="5008"/>
        <item x="6384"/>
        <item x="8943"/>
        <item x="8601"/>
        <item x="3294"/>
        <item x="2970"/>
        <item x="3351"/>
        <item x="490"/>
        <item x="491"/>
        <item x="492"/>
        <item x="2733"/>
        <item x="6434"/>
        <item x="8062"/>
        <item x="8422"/>
        <item x="4016"/>
        <item x="493"/>
        <item x="8531"/>
        <item x="5124"/>
        <item x="494"/>
        <item x="6816"/>
        <item x="8826"/>
        <item x="8030"/>
        <item x="7067"/>
        <item x="495"/>
        <item x="8673"/>
        <item x="496"/>
        <item x="2021"/>
        <item x="497"/>
        <item x="5158"/>
        <item x="498"/>
        <item x="6150"/>
        <item x="499"/>
        <item x="7215"/>
        <item x="2528"/>
        <item x="3945"/>
        <item x="2285"/>
        <item x="5625"/>
        <item x="8901"/>
        <item x="1536"/>
        <item x="6912"/>
        <item x="6909"/>
        <item x="6394"/>
        <item x="2163"/>
        <item x="4784"/>
        <item x="2645"/>
        <item x="2477"/>
        <item x="4082"/>
        <item x="2917"/>
        <item x="500"/>
        <item x="4863"/>
        <item x="6798"/>
        <item x="1858"/>
        <item x="501"/>
        <item x="2373"/>
        <item x="502"/>
        <item x="503"/>
        <item x="504"/>
        <item x="505"/>
        <item x="5808"/>
        <item x="506"/>
        <item x="507"/>
        <item x="6289"/>
        <item x="508"/>
        <item x="4589"/>
        <item x="509"/>
        <item x="8097"/>
        <item x="8794"/>
        <item x="730"/>
        <item x="731"/>
        <item x="5022"/>
        <item x="5118"/>
        <item x="732"/>
        <item x="2404"/>
        <item x="3940"/>
        <item x="733"/>
        <item x="734"/>
        <item x="1863"/>
        <item x="3389"/>
        <item x="5555"/>
        <item x="5524"/>
        <item x="7142"/>
        <item x="3883"/>
        <item x="735"/>
        <item x="7449"/>
        <item x="736"/>
        <item x="737"/>
        <item x="738"/>
        <item x="739"/>
        <item x="6986"/>
        <item x="4920"/>
        <item x="6761"/>
        <item x="5974"/>
        <item x="2111"/>
        <item x="740"/>
        <item x="8295"/>
        <item x="741"/>
        <item x="742"/>
        <item x="4023"/>
        <item x="743"/>
        <item x="744"/>
        <item x="6246"/>
        <item x="3976"/>
        <item x="7981"/>
        <item x="745"/>
        <item x="746"/>
        <item x="7726"/>
        <item x="747"/>
        <item x="748"/>
        <item x="7246"/>
        <item x="5363"/>
        <item x="749"/>
        <item x="4324"/>
        <item x="8912"/>
        <item x="7617"/>
        <item x="2052"/>
        <item x="750"/>
        <item x="6382"/>
        <item x="751"/>
        <item x="1620"/>
        <item x="3612"/>
        <item x="3778"/>
        <item x="586"/>
        <item x="587"/>
        <item x="8098"/>
        <item x="588"/>
        <item x="7823"/>
        <item x="589"/>
        <item x="590"/>
        <item x="4710"/>
        <item x="2911"/>
        <item x="5479"/>
        <item x="4350"/>
        <item x="5736"/>
        <item x="5157"/>
        <item x="3423"/>
        <item x="591"/>
        <item x="8243"/>
        <item x="592"/>
        <item x="8562"/>
        <item x="7680"/>
        <item x="3409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72"/>
        <item x="5128"/>
        <item x="5799"/>
        <item x="8344"/>
        <item x="5308"/>
        <item x="5131"/>
        <item x="1761"/>
        <item x="610"/>
        <item x="611"/>
        <item x="2025"/>
        <item x="3167"/>
        <item x="5332"/>
        <item x="612"/>
        <item x="5655"/>
        <item x="7179"/>
        <item x="8843"/>
        <item x="2832"/>
        <item x="613"/>
        <item x="2256"/>
        <item x="614"/>
        <item x="3184"/>
        <item x="6541"/>
        <item x="1920"/>
        <item x="7634"/>
        <item x="5346"/>
        <item x="2272"/>
        <item x="8779"/>
        <item x="615"/>
        <item x="616"/>
        <item x="617"/>
        <item x="618"/>
        <item x="619"/>
        <item x="6856"/>
        <item x="4969"/>
        <item x="620"/>
        <item x="6297"/>
        <item x="3486"/>
        <item x="621"/>
        <item x="3275"/>
        <item x="3581"/>
        <item x="8545"/>
        <item x="2655"/>
        <item x="4856"/>
        <item x="3758"/>
        <item x="4105"/>
        <item x="622"/>
        <item x="623"/>
        <item x="624"/>
        <item x="625"/>
        <item x="626"/>
        <item x="627"/>
        <item x="6794"/>
        <item x="628"/>
        <item x="629"/>
        <item x="1982"/>
        <item x="630"/>
        <item x="631"/>
        <item x="632"/>
        <item x="8374"/>
        <item x="5539"/>
        <item x="1738"/>
        <item x="6603"/>
        <item x="7158"/>
        <item x="2711"/>
        <item x="7743"/>
        <item x="1815"/>
        <item x="6333"/>
        <item x="633"/>
        <item x="4362"/>
        <item x="8544"/>
        <item x="634"/>
        <item x="635"/>
        <item x="636"/>
        <item x="637"/>
        <item x="6812"/>
        <item x="638"/>
        <item x="639"/>
        <item x="8800"/>
        <item x="6836"/>
        <item x="4437"/>
        <item x="3890"/>
        <item x="2035"/>
        <item x="8423"/>
        <item x="5173"/>
        <item x="640"/>
        <item x="641"/>
        <item x="2845"/>
        <item x="642"/>
        <item x="4147"/>
        <item x="643"/>
        <item x="644"/>
        <item x="645"/>
        <item x="646"/>
        <item x="2953"/>
        <item x="4905"/>
        <item x="4448"/>
        <item x="647"/>
        <item x="3254"/>
        <item x="648"/>
        <item x="5723"/>
        <item x="649"/>
        <item x="650"/>
        <item x="7235"/>
        <item x="651"/>
        <item x="7840"/>
        <item x="5315"/>
        <item x="652"/>
        <item x="8824"/>
        <item x="653"/>
        <item x="4337"/>
        <item x="7670"/>
        <item x="3640"/>
        <item x="4923"/>
        <item x="1507"/>
        <item x="654"/>
        <item x="655"/>
        <item x="656"/>
        <item x="3048"/>
        <item x="3848"/>
        <item x="657"/>
        <item x="658"/>
        <item x="2862"/>
        <item x="1569"/>
        <item x="4052"/>
        <item x="4750"/>
        <item x="659"/>
        <item x="8837"/>
        <item x="3948"/>
        <item x="5908"/>
        <item x="660"/>
        <item x="3542"/>
        <item x="8509"/>
        <item x="6245"/>
        <item x="3695"/>
        <item x="661"/>
        <item x="662"/>
        <item x="1598"/>
        <item x="4037"/>
        <item x="663"/>
        <item x="4449"/>
        <item x="5200"/>
        <item x="664"/>
        <item x="3321"/>
        <item x="1792"/>
        <item x="8907"/>
        <item x="4892"/>
        <item x="665"/>
        <item x="4958"/>
        <item x="666"/>
        <item x="1823"/>
        <item x="8516"/>
        <item x="6256"/>
        <item x="8729"/>
        <item x="7945"/>
        <item x="5336"/>
        <item x="7407"/>
        <item x="667"/>
        <item x="668"/>
        <item x="5796"/>
        <item x="3382"/>
        <item x="1616"/>
        <item x="669"/>
        <item x="7298"/>
        <item x="3506"/>
        <item x="670"/>
        <item x="3906"/>
        <item x="4127"/>
        <item x="7045"/>
        <item x="671"/>
        <item x="6864"/>
        <item x="2019"/>
        <item x="5149"/>
        <item x="1606"/>
        <item x="2243"/>
        <item x="5253"/>
        <item x="7005"/>
        <item x="8222"/>
        <item x="2136"/>
        <item x="672"/>
        <item x="7548"/>
        <item x="673"/>
        <item x="674"/>
        <item x="675"/>
        <item x="676"/>
        <item x="4243"/>
        <item x="4017"/>
        <item x="7026"/>
        <item x="7733"/>
        <item x="7692"/>
        <item x="8170"/>
        <item x="7105"/>
        <item x="6695"/>
        <item x="2916"/>
        <item x="5357"/>
        <item x="6583"/>
        <item x="3278"/>
        <item x="752"/>
        <item x="753"/>
        <item x="6215"/>
        <item x="7950"/>
        <item x="6913"/>
        <item x="4462"/>
        <item x="6334"/>
        <item x="5730"/>
        <item x="754"/>
        <item x="755"/>
        <item x="756"/>
        <item x="6572"/>
        <item x="7978"/>
        <item x="757"/>
        <item x="758"/>
        <item x="5309"/>
        <item x="6651"/>
        <item x="759"/>
        <item x="2772"/>
        <item x="5073"/>
        <item x="760"/>
        <item x="761"/>
        <item x="7784"/>
        <item x="7934"/>
        <item x="4074"/>
        <item x="4507"/>
        <item x="2695"/>
        <item x="4167"/>
        <item x="687"/>
        <item x="688"/>
        <item x="6241"/>
        <item x="1803"/>
        <item x="689"/>
        <item x="690"/>
        <item x="8645"/>
        <item x="8376"/>
        <item x="2788"/>
        <item x="691"/>
        <item x="4021"/>
        <item x="692"/>
        <item x="693"/>
        <item x="7577"/>
        <item x="5691"/>
        <item x="8865"/>
        <item x="8385"/>
        <item x="4153"/>
        <item x="1692"/>
        <item x="2218"/>
        <item x="8239"/>
        <item x="694"/>
        <item x="695"/>
        <item x="696"/>
        <item x="7826"/>
        <item x="4132"/>
        <item x="697"/>
        <item x="698"/>
        <item x="4168"/>
        <item x="3696"/>
        <item x="699"/>
        <item x="2729"/>
        <item x="4879"/>
        <item x="700"/>
        <item x="701"/>
        <item x="5300"/>
        <item x="702"/>
        <item x="703"/>
        <item x="6612"/>
        <item x="704"/>
        <item x="8623"/>
        <item x="8036"/>
        <item x="6395"/>
        <item x="705"/>
        <item x="3404"/>
        <item x="3217"/>
        <item x="4906"/>
        <item x="4284"/>
        <item x="7683"/>
        <item x="7687"/>
        <item x="706"/>
        <item x="7589"/>
        <item x="707"/>
        <item x="8285"/>
        <item x="3310"/>
        <item x="708"/>
        <item x="709"/>
        <item x="7473"/>
        <item x="710"/>
        <item x="711"/>
        <item x="7594"/>
        <item x="8722"/>
        <item x="6074"/>
        <item x="712"/>
        <item x="6917"/>
        <item x="5312"/>
        <item x="5944"/>
        <item x="7165"/>
        <item x="5582"/>
        <item x="713"/>
        <item x="714"/>
        <item x="2871"/>
        <item x="715"/>
        <item x="3144"/>
        <item x="8414"/>
        <item x="716"/>
        <item x="3348"/>
        <item x="717"/>
        <item x="4903"/>
        <item x="718"/>
        <item x="4163"/>
        <item x="7819"/>
        <item x="8415"/>
        <item x="3268"/>
        <item x="3967"/>
        <item x="719"/>
        <item x="6005"/>
        <item x="6964"/>
        <item x="2307"/>
        <item x="4554"/>
        <item x="720"/>
        <item x="4508"/>
        <item x="6948"/>
        <item x="5097"/>
        <item x="7994"/>
        <item x="8805"/>
        <item x="8940"/>
        <item x="721"/>
        <item x="722"/>
        <item x="2376"/>
        <item x="5652"/>
        <item x="5966"/>
        <item x="3895"/>
        <item x="7304"/>
        <item x="3531"/>
        <item x="8692"/>
        <item x="2364"/>
        <item x="723"/>
        <item x="724"/>
        <item x="725"/>
        <item x="726"/>
        <item x="7902"/>
        <item x="3394"/>
        <item x="727"/>
        <item x="5475"/>
        <item x="728"/>
        <item x="729"/>
        <item x="3583"/>
        <item x="6810"/>
        <item x="7334"/>
        <item x="6458"/>
        <item x="8085"/>
        <item x="2558"/>
        <item x="1712"/>
        <item x="7605"/>
        <item x="4555"/>
        <item x="4251"/>
        <item x="8908"/>
        <item x="6648"/>
        <item x="5455"/>
        <item x="1947"/>
        <item x="678"/>
        <item x="6413"/>
        <item x="679"/>
        <item x="6116"/>
        <item x="8517"/>
        <item x="680"/>
        <item x="677"/>
        <item x="6655"/>
        <item x="681"/>
        <item x="8584"/>
        <item x="5337"/>
        <item x="7264"/>
        <item x="1563"/>
        <item x="682"/>
        <item x="7196"/>
        <item x="5206"/>
        <item x="683"/>
        <item x="684"/>
        <item x="8145"/>
        <item x="7518"/>
        <item x="685"/>
        <item x="686"/>
        <item x="1773"/>
        <item x="5105"/>
        <item x="1824"/>
        <item x="6589"/>
        <item x="4708"/>
        <item x="926"/>
        <item x="5293"/>
        <item x="1726"/>
        <item x="927"/>
        <item x="928"/>
        <item x="929"/>
        <item x="5562"/>
        <item x="2399"/>
        <item x="8301"/>
        <item x="930"/>
        <item x="931"/>
        <item x="7782"/>
        <item x="7967"/>
        <item x="2344"/>
        <item x="3507"/>
        <item x="3308"/>
        <item x="932"/>
        <item x="8400"/>
        <item x="5038"/>
        <item x="2022"/>
        <item x="5058"/>
        <item x="4353"/>
        <item x="2431"/>
        <item x="933"/>
        <item x="934"/>
        <item x="935"/>
        <item x="5816"/>
        <item x="936"/>
        <item x="937"/>
        <item x="2903"/>
        <item x="7922"/>
        <item x="8299"/>
        <item x="8205"/>
        <item x="8978"/>
        <item x="938"/>
        <item x="5122"/>
        <item x="939"/>
        <item x="940"/>
        <item x="941"/>
        <item x="942"/>
        <item x="943"/>
        <item x="4880"/>
        <item x="8055"/>
        <item x="8811"/>
        <item x="944"/>
        <item x="2416"/>
        <item x="2343"/>
        <item x="4120"/>
        <item x="8105"/>
        <item x="6187"/>
        <item x="945"/>
        <item x="3993"/>
        <item x="1571"/>
        <item x="7534"/>
        <item x="6979"/>
        <item x="946"/>
        <item x="1808"/>
        <item x="947"/>
        <item x="948"/>
        <item x="949"/>
        <item x="8683"/>
        <item x="950"/>
        <item x="8454"/>
        <item x="4225"/>
        <item x="3143"/>
        <item x="2465"/>
        <item x="951"/>
        <item x="7500"/>
        <item x="4685"/>
        <item x="7262"/>
        <item x="5809"/>
        <item x="7900"/>
        <item x="2303"/>
        <item x="5895"/>
        <item x="8827"/>
        <item x="864"/>
        <item x="865"/>
        <item x="4426"/>
        <item x="4280"/>
        <item x="866"/>
        <item x="7841"/>
        <item x="6070"/>
        <item x="867"/>
        <item x="4658"/>
        <item x="6652"/>
        <item x="6168"/>
        <item x="868"/>
        <item x="3378"/>
        <item x="7487"/>
        <item x="8486"/>
        <item x="6360"/>
        <item x="869"/>
        <item x="870"/>
        <item x="6117"/>
        <item x="5669"/>
        <item x="6201"/>
        <item x="6264"/>
        <item x="6324"/>
        <item x="871"/>
        <item x="4186"/>
        <item x="872"/>
        <item x="1708"/>
        <item x="4057"/>
        <item x="2206"/>
        <item x="4259"/>
        <item x="873"/>
        <item x="2765"/>
        <item x="3559"/>
        <item x="6922"/>
        <item x="4684"/>
        <item x="6925"/>
        <item x="874"/>
        <item x="875"/>
        <item x="3823"/>
        <item x="876"/>
        <item x="877"/>
        <item x="2348"/>
        <item x="8412"/>
        <item x="1864"/>
        <item x="878"/>
        <item x="879"/>
        <item x="1918"/>
        <item x="880"/>
        <item x="8142"/>
        <item x="8053"/>
        <item x="8121"/>
        <item x="2587"/>
        <item x="7241"/>
        <item x="5224"/>
        <item x="7047"/>
        <item x="6062"/>
        <item x="1714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5313"/>
        <item x="2822"/>
        <item x="893"/>
        <item x="2606"/>
        <item x="894"/>
        <item x="790"/>
        <item x="1807"/>
        <item x="3289"/>
        <item x="791"/>
        <item x="792"/>
        <item x="1525"/>
        <item x="5750"/>
        <item x="8001"/>
        <item x="1512"/>
        <item x="5319"/>
        <item x="8031"/>
        <item x="5617"/>
        <item x="6968"/>
        <item x="793"/>
        <item x="794"/>
        <item x="5176"/>
        <item x="795"/>
        <item x="796"/>
        <item x="6089"/>
        <item x="797"/>
        <item x="798"/>
        <item x="8287"/>
        <item x="5608"/>
        <item x="5291"/>
        <item x="2360"/>
        <item x="799"/>
        <item x="8896"/>
        <item x="7415"/>
        <item x="800"/>
        <item x="7335"/>
        <item x="4799"/>
        <item x="801"/>
        <item x="6167"/>
        <item x="802"/>
        <item x="803"/>
        <item x="5104"/>
        <item x="804"/>
        <item x="805"/>
        <item x="806"/>
        <item x="6107"/>
        <item x="4645"/>
        <item x="2401"/>
        <item x="807"/>
        <item x="3440"/>
        <item x="808"/>
        <item x="7662"/>
        <item x="2383"/>
        <item x="809"/>
        <item x="810"/>
        <item x="811"/>
        <item x="812"/>
        <item x="813"/>
        <item x="5579"/>
        <item x="5677"/>
        <item x="7610"/>
        <item x="6899"/>
        <item x="7702"/>
        <item x="5467"/>
        <item x="6594"/>
        <item x="7475"/>
        <item x="814"/>
        <item x="6847"/>
        <item x="2850"/>
        <item x="8126"/>
        <item x="815"/>
        <item x="3489"/>
        <item x="816"/>
        <item x="817"/>
        <item x="818"/>
        <item x="8165"/>
        <item x="6372"/>
        <item x="3066"/>
        <item x="4514"/>
        <item x="819"/>
        <item x="1801"/>
        <item x="820"/>
        <item x="6883"/>
        <item x="7486"/>
        <item x="6879"/>
        <item x="8845"/>
        <item x="3916"/>
        <item x="821"/>
        <item x="822"/>
        <item x="823"/>
        <item x="5788"/>
        <item x="1731"/>
        <item x="5733"/>
        <item x="2042"/>
        <item x="824"/>
        <item x="825"/>
        <item x="5896"/>
        <item x="826"/>
        <item x="2083"/>
        <item x="827"/>
        <item x="3989"/>
        <item x="5685"/>
        <item x="4018"/>
        <item x="4610"/>
        <item x="3186"/>
        <item x="8632"/>
        <item x="3979"/>
        <item x="6126"/>
        <item x="828"/>
        <item x="829"/>
        <item x="4061"/>
        <item x="8028"/>
        <item x="1950"/>
        <item x="6098"/>
        <item x="4415"/>
        <item x="830"/>
        <item x="6492"/>
        <item x="8549"/>
        <item x="3019"/>
        <item x="831"/>
        <item x="3566"/>
        <item x="1895"/>
        <item x="832"/>
        <item x="7052"/>
        <item x="5745"/>
        <item x="5863"/>
        <item x="833"/>
        <item x="834"/>
        <item x="835"/>
        <item x="7275"/>
        <item x="4866"/>
        <item x="6375"/>
        <item x="836"/>
        <item x="4273"/>
        <item x="837"/>
        <item x="8039"/>
        <item x="4898"/>
        <item x="7270"/>
        <item x="5285"/>
        <item x="7686"/>
        <item x="5111"/>
        <item x="1889"/>
        <item x="7305"/>
        <item x="6626"/>
        <item x="4060"/>
        <item x="8736"/>
        <item x="6756"/>
        <item x="6954"/>
        <item x="838"/>
        <item x="839"/>
        <item x="840"/>
        <item x="4999"/>
        <item x="841"/>
        <item x="2846"/>
        <item x="2865"/>
        <item x="6542"/>
        <item x="842"/>
        <item x="3865"/>
        <item x="4219"/>
        <item x="6236"/>
        <item x="2868"/>
        <item x="5846"/>
        <item x="843"/>
        <item x="844"/>
        <item x="845"/>
        <item x="846"/>
        <item x="5556"/>
        <item x="2374"/>
        <item x="847"/>
        <item x="1819"/>
        <item x="3413"/>
        <item x="5603"/>
        <item x="7868"/>
        <item x="6125"/>
        <item x="848"/>
        <item x="5935"/>
        <item x="849"/>
        <item x="6065"/>
        <item x="850"/>
        <item x="8686"/>
        <item x="7087"/>
        <item x="2843"/>
        <item x="8421"/>
        <item x="851"/>
        <item x="8360"/>
        <item x="6590"/>
        <item x="852"/>
        <item x="3789"/>
        <item x="853"/>
        <item x="854"/>
        <item x="6424"/>
        <item x="4547"/>
        <item x="7138"/>
        <item x="8674"/>
        <item x="1745"/>
        <item x="855"/>
        <item x="856"/>
        <item x="3661"/>
        <item x="857"/>
        <item x="858"/>
        <item x="859"/>
        <item x="4751"/>
        <item x="860"/>
        <item x="8017"/>
        <item x="861"/>
        <item x="862"/>
        <item x="8973"/>
        <item x="863"/>
        <item x="1513"/>
        <item x="895"/>
        <item x="896"/>
        <item x="897"/>
        <item x="7464"/>
        <item x="898"/>
        <item x="899"/>
        <item x="900"/>
        <item x="4725"/>
        <item x="8162"/>
        <item x="7618"/>
        <item x="5217"/>
        <item x="901"/>
        <item x="6371"/>
        <item x="8362"/>
        <item x="5648"/>
        <item x="2482"/>
        <item x="902"/>
        <item x="5961"/>
        <item x="903"/>
        <item x="7917"/>
        <item x="904"/>
        <item x="905"/>
        <item x="906"/>
        <item x="2722"/>
        <item x="4612"/>
        <item x="5512"/>
        <item x="907"/>
        <item x="3804"/>
        <item x="8077"/>
        <item x="2236"/>
        <item x="2093"/>
        <item x="908"/>
        <item x="8788"/>
        <item x="8495"/>
        <item x="8446"/>
        <item x="5700"/>
        <item x="3754"/>
        <item x="909"/>
        <item x="910"/>
        <item x="911"/>
        <item x="912"/>
        <item x="3576"/>
        <item x="8006"/>
        <item x="3479"/>
        <item x="913"/>
        <item x="6194"/>
        <item x="2723"/>
        <item x="914"/>
        <item x="6682"/>
        <item x="7420"/>
        <item x="915"/>
        <item x="916"/>
        <item x="917"/>
        <item x="6877"/>
        <item x="5494"/>
        <item x="7129"/>
        <item x="918"/>
        <item x="5349"/>
        <item x="2551"/>
        <item x="919"/>
        <item x="920"/>
        <item x="6101"/>
        <item x="952"/>
        <item x="3928"/>
        <item x="4887"/>
        <item x="4266"/>
        <item x="953"/>
        <item x="3107"/>
        <item x="2234"/>
        <item x="3009"/>
        <item x="8228"/>
        <item x="954"/>
        <item x="3252"/>
        <item x="7016"/>
        <item x="7897"/>
        <item x="4155"/>
        <item x="955"/>
        <item x="956"/>
        <item x="5375"/>
        <item x="957"/>
        <item x="6151"/>
        <item x="958"/>
        <item x="7952"/>
        <item x="2137"/>
        <item x="5628"/>
        <item x="959"/>
        <item x="6573"/>
        <item x="3783"/>
        <item x="7318"/>
        <item x="4982"/>
        <item x="8871"/>
        <item x="6426"/>
        <item x="4427"/>
        <item x="4548"/>
        <item x="4564"/>
        <item x="2453"/>
        <item x="5381"/>
        <item x="8386"/>
        <item x="4996"/>
        <item x="960"/>
        <item x="5789"/>
        <item x="961"/>
        <item x="7027"/>
        <item x="6507"/>
        <item x="962"/>
        <item x="1882"/>
        <item x="8816"/>
        <item x="963"/>
        <item x="8190"/>
        <item x="964"/>
        <item x="965"/>
        <item x="3364"/>
        <item x="966"/>
        <item x="967"/>
        <item x="3811"/>
        <item x="968"/>
        <item x="2112"/>
        <item x="969"/>
        <item x="3069"/>
        <item x="8849"/>
        <item x="6653"/>
        <item x="4212"/>
        <item x="6408"/>
        <item x="6717"/>
        <item x="970"/>
        <item x="3563"/>
        <item x="971"/>
        <item x="2891"/>
        <item x="7014"/>
        <item x="8252"/>
        <item x="972"/>
        <item x="3850"/>
        <item x="3251"/>
        <item x="973"/>
        <item x="974"/>
        <item x="2177"/>
        <item x="4512"/>
        <item x="7242"/>
        <item x="975"/>
        <item x="1694"/>
        <item x="976"/>
        <item x="5059"/>
        <item x="5656"/>
        <item x="3553"/>
        <item x="4656"/>
        <item x="2546"/>
        <item x="6427"/>
        <item x="1874"/>
        <item x="977"/>
        <item x="978"/>
        <item x="2237"/>
        <item x="979"/>
        <item x="7031"/>
        <item x="980"/>
        <item x="981"/>
        <item x="982"/>
        <item x="7442"/>
        <item x="983"/>
        <item x="3226"/>
        <item x="984"/>
        <item x="985"/>
        <item x="4239"/>
        <item x="8346"/>
        <item x="986"/>
        <item x="8733"/>
        <item x="987"/>
        <item x="988"/>
        <item x="2168"/>
        <item x="7712"/>
        <item x="2516"/>
        <item x="7336"/>
        <item x="5557"/>
        <item x="5839"/>
        <item x="2806"/>
        <item x="6708"/>
        <item x="4973"/>
        <item x="921"/>
        <item x="3322"/>
        <item x="922"/>
        <item x="923"/>
        <item x="8054"/>
        <item x="924"/>
        <item x="925"/>
        <item x="3522"/>
        <item x="3562"/>
        <item x="2108"/>
        <item x="763"/>
        <item x="5904"/>
        <item x="764"/>
        <item x="3455"/>
        <item x="5159"/>
        <item x="3243"/>
        <item x="6466"/>
        <item x="7422"/>
        <item x="5872"/>
        <item x="765"/>
        <item x="2109"/>
        <item x="7638"/>
        <item x="4511"/>
        <item x="762"/>
        <item x="766"/>
        <item x="4745"/>
        <item x="5947"/>
        <item x="3343"/>
        <item x="2890"/>
        <item x="2005"/>
        <item x="4563"/>
        <item x="2488"/>
        <item x="2469"/>
        <item x="8844"/>
        <item x="767"/>
        <item x="768"/>
        <item x="7700"/>
        <item x="3064"/>
        <item x="2592"/>
        <item x="2790"/>
        <item x="4440"/>
        <item x="5647"/>
        <item x="2144"/>
        <item x="3284"/>
        <item x="769"/>
        <item x="770"/>
        <item x="771"/>
        <item x="772"/>
        <item x="8389"/>
        <item x="7265"/>
        <item x="4620"/>
        <item x="773"/>
        <item x="6392"/>
        <item x="3245"/>
        <item x="774"/>
        <item x="7170"/>
        <item x="3319"/>
        <item x="8133"/>
        <item x="3065"/>
        <item x="775"/>
        <item x="5398"/>
        <item x="4106"/>
        <item x="776"/>
        <item x="777"/>
        <item x="778"/>
        <item x="779"/>
        <item x="7474"/>
        <item x="4764"/>
        <item x="2456"/>
        <item x="4264"/>
        <item x="8037"/>
        <item x="2282"/>
        <item x="3668"/>
        <item x="3122"/>
        <item x="4846"/>
        <item x="3130"/>
        <item x="3892"/>
        <item x="7524"/>
        <item x="3990"/>
        <item x="7730"/>
        <item x="3921"/>
        <item x="780"/>
        <item x="4752"/>
        <item x="5761"/>
        <item x="781"/>
        <item x="3977"/>
        <item x="3810"/>
        <item x="782"/>
        <item x="2198"/>
        <item x="783"/>
        <item x="2855"/>
        <item x="784"/>
        <item x="3201"/>
        <item x="785"/>
        <item x="786"/>
        <item x="7734"/>
        <item x="5541"/>
        <item x="2526"/>
        <item x="787"/>
        <item x="788"/>
        <item x="5963"/>
        <item x="789"/>
        <item x="6315"/>
        <item x="8563"/>
        <item x="7290"/>
        <item x="1933"/>
        <item x="5215"/>
        <item x="1588"/>
        <item x="2377"/>
        <item x="8099"/>
        <item x="989"/>
        <item x="4252"/>
        <item x="3721"/>
        <item x="8354"/>
        <item x="4053"/>
        <item x="1936"/>
        <item x="4069"/>
        <item x="7478"/>
        <item x="5766"/>
        <item x="6705"/>
        <item x="4699"/>
        <item x="2936"/>
        <item x="7416"/>
        <item x="5928"/>
        <item x="990"/>
        <item x="8381"/>
        <item x="6969"/>
        <item x="1939"/>
        <item x="7153"/>
        <item x="5435"/>
        <item x="2329"/>
        <item x="6120"/>
        <item x="5681"/>
        <item x="5366"/>
        <item x="3077"/>
        <item x="5289"/>
        <item x="5831"/>
        <item x="5347"/>
        <item x="6430"/>
        <item x="3124"/>
        <item x="3802"/>
        <item x="3007"/>
        <item x="5034"/>
        <item x="8007"/>
        <item x="5421"/>
        <item x="6914"/>
        <item x="4086"/>
        <item x="8513"/>
        <item x="2443"/>
        <item x="3701"/>
        <item x="8256"/>
        <item x="3982"/>
        <item x="3873"/>
        <item x="6108"/>
        <item x="3902"/>
        <item x="2354"/>
        <item x="1575"/>
        <item x="2638"/>
        <item x="991"/>
        <item x="4713"/>
        <item x="5558"/>
        <item x="5436"/>
        <item x="4742"/>
        <item x="3831"/>
        <item x="2714"/>
        <item x="7325"/>
        <item x="3313"/>
        <item x="3938"/>
        <item x="1728"/>
        <item x="8317"/>
        <item x="6639"/>
        <item x="4460"/>
        <item x="4459"/>
        <item x="2435"/>
        <item x="3712"/>
        <item x="4803"/>
        <item x="7423"/>
        <item x="2823"/>
        <item x="992"/>
        <item x="5201"/>
        <item x="1581"/>
        <item x="8825"/>
        <item x="6857"/>
        <item x="3924"/>
        <item x="4670"/>
        <item x="4914"/>
        <item x="7172"/>
        <item x="4544"/>
        <item x="7096"/>
        <item x="6967"/>
        <item x="1847"/>
        <item x="6946"/>
        <item x="8489"/>
        <item x="8212"/>
        <item x="8056"/>
        <item x="1660"/>
        <item x="5774"/>
        <item x="4463"/>
        <item x="4210"/>
        <item x="1625"/>
        <item x="6875"/>
        <item x="3071"/>
        <item x="4140"/>
        <item x="3490"/>
        <item x="5631"/>
        <item x="6330"/>
        <item x="6896"/>
        <item x="2857"/>
        <item x="4776"/>
        <item x="7212"/>
        <item x="5526"/>
        <item x="8499"/>
        <item x="5202"/>
        <item x="1756"/>
        <item x="7744"/>
        <item x="6290"/>
        <item x="7706"/>
        <item x="1748"/>
        <item x="8663"/>
        <item x="4226"/>
        <item x="7337"/>
        <item x="7176"/>
        <item x="4224"/>
        <item x="4019"/>
        <item x="6354"/>
        <item x="6868"/>
        <item x="5341"/>
        <item x="3669"/>
        <item x="3755"/>
        <item x="2301"/>
        <item x="6006"/>
        <item x="2715"/>
        <item x="5062"/>
        <item x="5696"/>
        <item x="7248"/>
        <item x="8868"/>
        <item x="5072"/>
        <item x="5885"/>
        <item x="8580"/>
        <item x="8546"/>
        <item x="8621"/>
        <item x="2332"/>
        <item x="6668"/>
        <item x="6664"/>
        <item x="6928"/>
        <item x="8347"/>
        <item x="4676"/>
        <item x="5832"/>
        <item x="1532"/>
        <item x="3344"/>
        <item x="6460"/>
        <item x="8723"/>
        <item x="3487"/>
        <item x="2155"/>
        <item x="2602"/>
        <item x="6546"/>
        <item x="4666"/>
        <item x="5106"/>
        <item x="4515"/>
        <item x="5282"/>
        <item x="4537"/>
        <item x="7326"/>
        <item x="8319"/>
        <item x="2588"/>
        <item x="2872"/>
        <item x="4494"/>
        <item x="6203"/>
        <item x="1540"/>
        <item x="2524"/>
        <item x="4970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3546"/>
        <item x="4595"/>
        <item x="3049"/>
        <item x="5160"/>
        <item x="8466"/>
        <item x="7745"/>
        <item x="2140"/>
        <item x="3824"/>
        <item x="6627"/>
        <item x="5115"/>
        <item x="2569"/>
        <item x="5549"/>
        <item x="5031"/>
        <item x="4346"/>
        <item x="7506"/>
        <item x="7671"/>
        <item x="3631"/>
        <item x="3929"/>
        <item x="3368"/>
        <item x="5006"/>
        <item x="7995"/>
        <item x="3395"/>
        <item x="8487"/>
        <item x="2954"/>
        <item x="4498"/>
        <item x="4533"/>
        <item x="1739"/>
        <item x="2059"/>
        <item x="3180"/>
        <item x="1517"/>
        <item x="1011"/>
        <item x="1983"/>
        <item x="8115"/>
        <item x="8776"/>
        <item x="5883"/>
        <item x="6937"/>
        <item x="7681"/>
        <item x="2467"/>
        <item x="8830"/>
        <item x="4918"/>
        <item x="8521"/>
        <item x="5269"/>
        <item x="3843"/>
        <item x="3763"/>
        <item x="2704"/>
        <item x="6481"/>
        <item x="6727"/>
        <item x="2958"/>
        <item x="3317"/>
        <item x="6980"/>
        <item x="3345"/>
        <item x="6344"/>
        <item x="8928"/>
        <item x="4178"/>
        <item x="8668"/>
        <item x="4702"/>
        <item x="3697"/>
        <item x="4401"/>
        <item x="8247"/>
        <item x="5905"/>
        <item x="7507"/>
        <item x="2194"/>
        <item x="4135"/>
        <item x="1653"/>
        <item x="2312"/>
        <item x="7171"/>
        <item x="5430"/>
        <item x="3930"/>
        <item x="4416"/>
        <item x="2184"/>
        <item x="2355"/>
        <item x="3663"/>
        <item x="4502"/>
        <item x="5209"/>
        <item x="1012"/>
        <item x="3043"/>
        <item x="6938"/>
        <item x="5835"/>
        <item x="7735"/>
        <item x="7229"/>
        <item x="5326"/>
        <item x="2115"/>
        <item x="5542"/>
        <item x="8401"/>
        <item x="5743"/>
        <item x="2997"/>
        <item x="8240"/>
        <item x="2536"/>
        <item x="2880"/>
        <item x="3887"/>
        <item x="4763"/>
        <item x="3854"/>
        <item x="3803"/>
        <item x="3741"/>
        <item x="1899"/>
        <item x="6539"/>
        <item x="8684"/>
        <item x="7323"/>
        <item x="6277"/>
        <item x="2265"/>
        <item x="5012"/>
        <item x="2384"/>
        <item x="1919"/>
        <item x="4729"/>
        <item x="6078"/>
        <item x="7796"/>
        <item x="8666"/>
        <item x="6183"/>
        <item x="7132"/>
        <item x="7216"/>
        <item x="3944"/>
        <item x="6262"/>
        <item x="5763"/>
        <item x="5528"/>
        <item x="4196"/>
        <item x="5046"/>
        <item x="7614"/>
        <item x="3958"/>
        <item x="1973"/>
        <item x="3187"/>
        <item x="7394"/>
        <item x="3662"/>
        <item x="5856"/>
        <item x="2748"/>
        <item x="6795"/>
        <item x="2707"/>
        <item x="6331"/>
        <item x="3860"/>
        <item x="6765"/>
        <item x="5931"/>
        <item x="1582"/>
        <item x="3742"/>
        <item x="7657"/>
        <item x="5358"/>
        <item x="7938"/>
        <item x="6558"/>
        <item x="8440"/>
        <item x="8836"/>
        <item x="4714"/>
        <item x="5873"/>
        <item x="6242"/>
        <item x="4267"/>
        <item x="7535"/>
        <item x="3617"/>
        <item x="4232"/>
        <item x="8713"/>
        <item x="8375"/>
        <item x="2922"/>
        <item x="2656"/>
        <item x="2319"/>
        <item x="7786"/>
        <item x="4253"/>
        <item x="5952"/>
        <item x="2780"/>
        <item x="8744"/>
        <item x="8008"/>
        <item x="5490"/>
        <item x="2317"/>
        <item x="1924"/>
        <item x="7732"/>
        <item x="8143"/>
        <item x="8689"/>
        <item x="5099"/>
        <item x="6467"/>
        <item x="6038"/>
        <item x="2678"/>
        <item x="2299"/>
        <item x="8318"/>
        <item x="1071"/>
        <item x="1072"/>
        <item x="1073"/>
        <item x="1074"/>
        <item x="1075"/>
        <item x="1076"/>
        <item x="1077"/>
        <item x="1078"/>
        <item x="6837"/>
        <item x="1079"/>
        <item x="5703"/>
        <item x="2159"/>
        <item x="6587"/>
        <item x="5693"/>
        <item x="6989"/>
        <item x="6551"/>
        <item x="8923"/>
        <item x="2583"/>
        <item x="6265"/>
        <item x="2084"/>
        <item x="1545"/>
        <item x="2396"/>
        <item x="5641"/>
        <item x="7850"/>
        <item x="4721"/>
        <item x="1080"/>
        <item x="3791"/>
        <item x="4754"/>
        <item x="4189"/>
        <item x="6054"/>
        <item x="7125"/>
        <item x="2031"/>
        <item x="6114"/>
        <item x="5019"/>
        <item x="2135"/>
        <item x="1081"/>
        <item x="4215"/>
        <item x="6415"/>
        <item x="1082"/>
        <item x="1875"/>
        <item x="5510"/>
        <item x="5243"/>
        <item x="1083"/>
        <item x="7853"/>
        <item x="5286"/>
        <item x="2750"/>
        <item x="3747"/>
        <item x="1084"/>
        <item x="1053"/>
        <item x="8599"/>
        <item x="1054"/>
        <item x="6781"/>
        <item x="3169"/>
        <item x="6738"/>
        <item x="4292"/>
        <item x="3557"/>
        <item x="3300"/>
        <item x="7078"/>
        <item x="1690"/>
        <item x="1013"/>
        <item x="1639"/>
        <item x="4874"/>
        <item x="2685"/>
        <item x="3983"/>
        <item x="3764"/>
        <item x="7566"/>
        <item x="6405"/>
        <item x="4637"/>
        <item x="2853"/>
        <item x="1014"/>
        <item x="1015"/>
        <item x="1016"/>
        <item x="5509"/>
        <item x="1524"/>
        <item x="6800"/>
        <item x="1017"/>
        <item x="2599"/>
        <item x="3903"/>
        <item x="5725"/>
        <item x="4466"/>
        <item x="2755"/>
        <item x="2906"/>
        <item x="3131"/>
        <item x="1018"/>
        <item x="1019"/>
        <item x="1020"/>
        <item x="6007"/>
        <item x="4067"/>
        <item x="2574"/>
        <item x="5817"/>
        <item x="2356"/>
        <item x="7175"/>
        <item x="2773"/>
        <item x="3176"/>
        <item x="6555"/>
        <item x="6229"/>
        <item x="6447"/>
        <item x="3276"/>
        <item x="1903"/>
        <item x="6939"/>
        <item x="5434"/>
        <item x="2462"/>
        <item x="5150"/>
        <item x="3941"/>
        <item x="4171"/>
        <item x="2594"/>
        <item x="6660"/>
        <item x="7295"/>
        <item x="7914"/>
        <item x="4766"/>
        <item x="4296"/>
        <item x="8703"/>
        <item x="2326"/>
        <item x="7492"/>
        <item x="8402"/>
        <item x="8812"/>
        <item x="3647"/>
        <item x="5573"/>
        <item x="5386"/>
        <item x="1021"/>
        <item x="3683"/>
        <item x="3496"/>
        <item x="3039"/>
        <item x="8314"/>
        <item x="1022"/>
        <item x="1023"/>
        <item x="1534"/>
        <item x="6166"/>
        <item x="1024"/>
        <item x="7790"/>
        <item x="2884"/>
        <item x="7123"/>
        <item x="1025"/>
        <item x="1026"/>
        <item x="2761"/>
        <item x="4477"/>
        <item x="3694"/>
        <item x="4767"/>
        <item x="1027"/>
        <item x="7428"/>
        <item x="8393"/>
        <item x="2210"/>
        <item x="6614"/>
        <item x="3915"/>
        <item x="3713"/>
        <item x="3951"/>
        <item x="3358"/>
        <item x="3223"/>
        <item x="1028"/>
        <item x="7391"/>
        <item x="8522"/>
        <item x="6715"/>
        <item x="8613"/>
        <item x="3291"/>
        <item x="8559"/>
        <item x="2811"/>
        <item x="4688"/>
        <item x="7754"/>
        <item x="2134"/>
        <item x="5568"/>
        <item x="5045"/>
        <item x="1716"/>
        <item x="7831"/>
        <item x="6728"/>
        <item x="5047"/>
        <item x="2816"/>
        <item x="4254"/>
        <item x="1699"/>
        <item x="3790"/>
        <item x="5614"/>
        <item x="5636"/>
        <item x="2336"/>
        <item x="8941"/>
        <item x="2749"/>
        <item x="8406"/>
        <item x="2793"/>
        <item x="2882"/>
        <item x="4850"/>
        <item x="1029"/>
        <item x="4983"/>
        <item x="1030"/>
        <item x="4603"/>
        <item x="2991"/>
        <item x="1031"/>
        <item x="3643"/>
        <item x="5491"/>
        <item x="1032"/>
        <item x="8670"/>
        <item x="1033"/>
        <item x="1869"/>
        <item x="1034"/>
        <item x="1957"/>
        <item x="4438"/>
        <item x="3188"/>
        <item x="5063"/>
        <item x="7266"/>
        <item x="1770"/>
        <item x="5109"/>
        <item x="4093"/>
        <item x="6762"/>
        <item x="3908"/>
        <item x="3746"/>
        <item x="1695"/>
        <item x="8261"/>
        <item x="4100"/>
        <item x="2104"/>
        <item x="8187"/>
        <item x="4374"/>
        <item x="5596"/>
        <item x="5070"/>
        <item x="4646"/>
        <item x="5476"/>
        <item x="3644"/>
        <item x="3235"/>
        <item x="1061"/>
        <item x="1062"/>
        <item x="3816"/>
        <item x="6480"/>
        <item x="1063"/>
        <item x="1064"/>
        <item x="1065"/>
        <item x="1066"/>
        <item x="1067"/>
        <item x="4025"/>
        <item x="7875"/>
        <item x="1068"/>
        <item x="1069"/>
        <item x="1070"/>
        <item x="4980"/>
        <item x="7750"/>
        <item x="5837"/>
        <item x="8755"/>
        <item x="2492"/>
        <item x="5492"/>
        <item x="5427"/>
        <item x="6076"/>
        <item x="3472"/>
        <item x="1035"/>
        <item x="7366"/>
        <item x="4065"/>
        <item x="2133"/>
        <item x="8334"/>
        <item x="5747"/>
        <item x="6658"/>
        <item x="1036"/>
        <item x="1037"/>
        <item x="1038"/>
        <item x="7293"/>
        <item x="1039"/>
        <item x="1040"/>
        <item x="2458"/>
        <item x="1795"/>
        <item x="4930"/>
        <item x="5453"/>
        <item x="2925"/>
        <item x="5594"/>
        <item x="2530"/>
        <item x="2010"/>
        <item x="8450"/>
        <item x="4475"/>
        <item x="7827"/>
        <item x="8533"/>
        <item x="4673"/>
        <item x="4461"/>
        <item x="8069"/>
        <item x="8851"/>
        <item x="7380"/>
        <item x="5210"/>
        <item x="6951"/>
        <item x="4338"/>
        <item x="6104"/>
        <item x="5993"/>
        <item x="7570"/>
        <item x="8693"/>
        <item x="6181"/>
        <item x="8677"/>
        <item x="8177"/>
        <item x="2493"/>
        <item x="2406"/>
        <item x="3224"/>
        <item x="7036"/>
        <item x="6709"/>
        <item x="5550"/>
        <item x="2686"/>
        <item x="1041"/>
        <item x="1779"/>
        <item x="1042"/>
        <item x="8534"/>
        <item x="6118"/>
        <item x="4815"/>
        <item x="2130"/>
        <item x="7269"/>
        <item x="4689"/>
        <item x="8808"/>
        <item x="3751"/>
        <item x="3678"/>
        <item x="1043"/>
        <item x="5857"/>
        <item x="4399"/>
        <item x="8063"/>
        <item x="8659"/>
        <item x="1044"/>
        <item x="1045"/>
        <item x="1046"/>
        <item x="7279"/>
        <item x="3285"/>
        <item x="8576"/>
        <item x="7980"/>
        <item x="1757"/>
        <item x="4182"/>
        <item x="8038"/>
        <item x="6111"/>
        <item x="3204"/>
        <item x="4032"/>
        <item x="2486"/>
        <item x="4279"/>
        <item x="1799"/>
        <item x="6580"/>
        <item x="6164"/>
        <item x="7599"/>
        <item x="4431"/>
        <item x="6599"/>
        <item x="7413"/>
        <item x="1793"/>
        <item x="5731"/>
        <item x="6887"/>
        <item x="4369"/>
        <item x="4112"/>
        <item x="3877"/>
        <item x="8653"/>
        <item x="6581"/>
        <item x="5522"/>
        <item x="8616"/>
        <item x="7417"/>
        <item x="8209"/>
        <item x="2211"/>
        <item x="8158"/>
        <item x="3855"/>
        <item x="1047"/>
        <item x="3286"/>
        <item x="7561"/>
        <item x="1733"/>
        <item x="1048"/>
        <item x="6508"/>
        <item x="1564"/>
        <item x="1049"/>
        <item x="2505"/>
        <item x="1501"/>
        <item x="1050"/>
        <item x="7915"/>
        <item x="1051"/>
        <item x="1052"/>
        <item x="8671"/>
        <item x="2764"/>
        <item x="5074"/>
        <item x="2094"/>
        <item x="6818"/>
        <item x="2141"/>
        <item x="3173"/>
        <item x="7623"/>
        <item x="1749"/>
        <item x="7923"/>
        <item x="3931"/>
        <item x="7204"/>
        <item x="5250"/>
        <item x="6099"/>
        <item x="7359"/>
        <item x="5978"/>
        <item x="7392"/>
        <item x="1055"/>
        <item x="1056"/>
        <item x="8749"/>
        <item x="1057"/>
        <item x="3165"/>
        <item x="4322"/>
        <item x="8302"/>
        <item x="5847"/>
        <item x="1058"/>
        <item x="8982"/>
        <item x="4231"/>
        <item x="1635"/>
        <item x="1059"/>
        <item x="1060"/>
        <item x="2841"/>
        <item x="7986"/>
        <item x="4169"/>
        <item x="2116"/>
        <item x="1607"/>
        <item x="4577"/>
        <item x="4619"/>
        <item x="5342"/>
        <item x="4278"/>
        <item x="7508"/>
        <item x="3564"/>
        <item x="8669"/>
        <item x="3652"/>
        <item x="3577"/>
        <item x="5418"/>
        <item x="4709"/>
        <item x="2450"/>
        <item x="6657"/>
        <item x="6148"/>
        <item x="3095"/>
        <item x="3975"/>
        <item x="6184"/>
        <item x="1604"/>
        <item x="7091"/>
        <item x="5501"/>
        <item x="8075"/>
        <item x="8387"/>
        <item x="6080"/>
        <item x="7032"/>
        <item x="5964"/>
        <item x="3232"/>
        <item x="6482"/>
        <item x="4621"/>
        <item x="3326"/>
        <item x="4959"/>
        <item x="7425"/>
        <item x="8514"/>
        <item x="5117"/>
        <item x="3851"/>
        <item x="6399"/>
        <item x="6722"/>
        <item x="1794"/>
        <item x="6233"/>
        <item x="1838"/>
        <item x="4376"/>
        <item x="2208"/>
        <item x="3952"/>
        <item x="1085"/>
        <item x="8799"/>
        <item x="7328"/>
        <item x="2215"/>
        <item x="1592"/>
        <item x="3949"/>
        <item x="2665"/>
        <item x="3259"/>
        <item x="7452"/>
        <item x="4988"/>
        <item x="6561"/>
        <item x="5983"/>
        <item x="7970"/>
        <item x="8667"/>
        <item x="3832"/>
        <item x="1086"/>
        <item x="3994"/>
        <item x="8195"/>
        <item x="7997"/>
        <item x="1087"/>
        <item x="1088"/>
        <item x="5824"/>
        <item x="8571"/>
        <item x="2671"/>
        <item x="3739"/>
        <item x="5214"/>
        <item x="8913"/>
        <item x="1089"/>
        <item x="5722"/>
        <item x="1090"/>
        <item x="1091"/>
        <item x="1670"/>
        <item x="2744"/>
        <item x="1092"/>
        <item x="5080"/>
        <item x="5721"/>
        <item x="6559"/>
        <item x="8758"/>
        <item x="6947"/>
        <item x="6039"/>
        <item x="8331"/>
        <item x="2529"/>
        <item x="8325"/>
        <item x="8018"/>
        <item x="8306"/>
        <item x="4858"/>
        <item x="2947"/>
        <item x="2436"/>
        <item x="4472"/>
        <item x="5836"/>
        <item x="8889"/>
        <item x="1093"/>
        <item x="5067"/>
        <item x="6376"/>
        <item x="2593"/>
        <item x="2501"/>
        <item x="1816"/>
        <item x="5781"/>
        <item x="4629"/>
        <item x="7076"/>
        <item x="4450"/>
        <item x="1094"/>
        <item x="2981"/>
        <item x="5385"/>
        <item x="6745"/>
        <item x="6792"/>
        <item x="7718"/>
        <item x="3735"/>
        <item x="5972"/>
        <item x="3935"/>
        <item x="7088"/>
        <item x="7471"/>
        <item x="3796"/>
        <item x="7306"/>
        <item x="2212"/>
        <item x="4737"/>
        <item x="7350"/>
        <item x="3054"/>
        <item x="4604"/>
        <item x="8188"/>
        <item x="3013"/>
        <item x="6298"/>
        <item x="2143"/>
        <item x="8257"/>
        <item x="6044"/>
        <item x="8149"/>
        <item x="4828"/>
        <item x="8879"/>
        <item x="3215"/>
        <item x="4303"/>
        <item x="2219"/>
        <item x="5598"/>
        <item x="6121"/>
        <item x="6019"/>
        <item x="8748"/>
        <item x="6706"/>
        <item x="3889"/>
        <item x="2982"/>
        <item x="1717"/>
        <item x="5785"/>
        <item x="2926"/>
        <item x="5967"/>
        <item x="5622"/>
        <item x="6519"/>
        <item x="5456"/>
        <item x="1572"/>
        <item x="8968"/>
        <item x="6035"/>
        <item x="8173"/>
        <item x="8088"/>
        <item x="1647"/>
        <item x="3592"/>
        <item x="6527"/>
        <item x="8273"/>
        <item x="1687"/>
        <item x="5642"/>
        <item x="4487"/>
        <item x="1837"/>
        <item x="4997"/>
        <item x="4596"/>
        <item x="4639"/>
        <item x="3468"/>
        <item x="7163"/>
        <item x="6136"/>
        <item x="5927"/>
        <item x="4894"/>
        <item x="8290"/>
        <item x="4141"/>
        <item x="1720"/>
        <item x="5116"/>
        <item x="3625"/>
        <item x="2796"/>
        <item x="1585"/>
        <item x="3459"/>
        <item x="2948"/>
        <item x="8027"/>
        <item x="4478"/>
        <item x="8756"/>
        <item x="6540"/>
        <item x="5025"/>
        <item x="4945"/>
        <item x="4333"/>
        <item x="8763"/>
        <item x="5376"/>
        <item x="8961"/>
        <item x="6608"/>
        <item x="8702"/>
        <item x="3959"/>
        <item x="8720"/>
        <item x="4157"/>
        <item x="8846"/>
        <item x="4107"/>
        <item x="5810"/>
        <item x="2315"/>
        <item x="4946"/>
        <item x="5316"/>
        <item x="3270"/>
        <item x="7025"/>
        <item x="4479"/>
        <item x="7488"/>
        <item x="7929"/>
        <item x="8656"/>
        <item x="2011"/>
        <item x="1636"/>
        <item x="2608"/>
        <item x="6716"/>
        <item x="5298"/>
        <item x="2065"/>
        <item x="2542"/>
        <item x="7139"/>
        <item x="1650"/>
        <item x="3190"/>
        <item x="4164"/>
        <item x="2297"/>
        <item x="2907"/>
        <item x="3106"/>
        <item x="3995"/>
        <item x="2751"/>
        <item x="2292"/>
        <item x="2121"/>
        <item x="6735"/>
        <item x="2716"/>
        <item x="7861"/>
        <item x="2817"/>
        <item x="8484"/>
        <item x="8206"/>
        <item x="3730"/>
        <item x="3699"/>
        <item x="2613"/>
        <item x="6349"/>
        <item x="8292"/>
        <item x="6510"/>
        <item x="3280"/>
        <item x="6918"/>
        <item x="1978"/>
        <item x="6826"/>
        <item x="2534"/>
        <item x="7834"/>
        <item x="7606"/>
        <item x="1095"/>
        <item x="6335"/>
        <item x="6932"/>
        <item x="1677"/>
        <item x="3365"/>
        <item x="4395"/>
        <item x="1603"/>
        <item x="2333"/>
        <item x="5071"/>
        <item x="4987"/>
        <item x="2185"/>
        <item x="7707"/>
        <item x="3047"/>
        <item x="1529"/>
        <item x="6595"/>
        <item x="8155"/>
        <item x="6326"/>
        <item x="4726"/>
        <item x="8191"/>
        <item x="4476"/>
        <item x="2805"/>
        <item x="4578"/>
        <item x="6275"/>
        <item x="1556"/>
        <item x="6180"/>
        <item x="4607"/>
        <item x="8770"/>
        <item x="1096"/>
        <item x="8072"/>
        <item x="4101"/>
        <item x="8834"/>
        <item x="3936"/>
        <item x="6336"/>
        <item x="8178"/>
        <item x="3281"/>
        <item x="4499"/>
        <item x="1599"/>
        <item x="3773"/>
        <item x="2171"/>
        <item x="6414"/>
        <item x="6445"/>
        <item x="7068"/>
        <item x="2164"/>
        <item x="5054"/>
        <item x="4572"/>
        <item x="8029"/>
        <item x="7080"/>
        <item x="5459"/>
        <item x="8769"/>
        <item x="2766"/>
        <item x="5325"/>
        <item x="2681"/>
        <item x="8298"/>
        <item x="3870"/>
        <item x="5323"/>
        <item x="3446"/>
        <item x="4616"/>
        <item x="7612"/>
        <item x="2949"/>
        <item x="3136"/>
        <item x="4565"/>
        <item x="6517"/>
        <item x="8179"/>
        <item x="2304"/>
        <item x="4144"/>
        <item x="3756"/>
        <item x="4881"/>
        <item x="4516"/>
        <item x="4148"/>
        <item x="8538"/>
        <item x="4952"/>
        <item x="1648"/>
        <item x="5078"/>
        <item x="7446"/>
        <item x="7192"/>
        <item x="5482"/>
        <item x="4928"/>
        <item x="2337"/>
        <item x="6604"/>
        <item x="2777"/>
        <item x="3540"/>
        <item x="8312"/>
        <item x="4363"/>
        <item x="1752"/>
        <item x="6483"/>
        <item x="3845"/>
        <item x="4857"/>
        <item x="5350"/>
        <item x="8151"/>
        <item x="3968"/>
        <item x="4605"/>
        <item x="6102"/>
        <item x="2538"/>
        <item x="7554"/>
        <item x="7193"/>
        <item x="8605"/>
        <item x="8082"/>
        <item x="5728"/>
        <item x="7968"/>
        <item x="6204"/>
        <item x="8548"/>
        <item x="2387"/>
        <item x="4236"/>
        <item x="7763"/>
        <item x="6532"/>
        <item x="4442"/>
        <item x="2580"/>
        <item x="3473"/>
        <item x="4531"/>
        <item x="3716"/>
        <item x="6813"/>
        <item x="1913"/>
        <item x="7633"/>
        <item x="2979"/>
        <item x="3162"/>
        <item x="1671"/>
        <item x="6202"/>
        <item x="8022"/>
        <item x="6288"/>
        <item x="7684"/>
        <item x="4413"/>
        <item x="3006"/>
        <item x="7814"/>
        <item x="3460"/>
        <item x="5653"/>
        <item x="2249"/>
        <item x="3920"/>
        <item x="6010"/>
        <item x="4998"/>
        <item x="2933"/>
        <item x="2142"/>
        <item x="2085"/>
        <item x="7592"/>
        <item x="4355"/>
        <item x="7560"/>
        <item x="6784"/>
        <item x="1105"/>
        <item x="7640"/>
        <item x="2417"/>
        <item x="7058"/>
        <item x="5686"/>
        <item x="3509"/>
        <item x="5043"/>
        <item x="6055"/>
        <item x="1839"/>
        <item x="5915"/>
        <item x="2407"/>
        <item x="1106"/>
        <item x="8795"/>
        <item x="8355"/>
        <item x="7783"/>
        <item x="4943"/>
        <item x="4175"/>
        <item x="2226"/>
        <item x="8488"/>
        <item x="8163"/>
        <item x="3361"/>
        <item x="4700"/>
        <item x="3014"/>
        <item x="8070"/>
        <item x="7324"/>
        <item x="4339"/>
        <item x="1999"/>
        <item x="6496"/>
        <item x="2064"/>
        <item x="1880"/>
        <item x="8032"/>
        <item x="8983"/>
        <item x="6876"/>
        <item x="1800"/>
        <item x="7011"/>
        <item x="7410"/>
        <item x="6345"/>
        <item x="3311"/>
        <item x="3605"/>
        <item x="5154"/>
        <item x="7854"/>
        <item x="4947"/>
        <item x="7931"/>
        <item x="5941"/>
        <item x="4960"/>
        <item x="5683"/>
        <item x="1610"/>
        <item x="5377"/>
        <item x="4900"/>
        <item x="8274"/>
        <item x="2368"/>
        <item x="8308"/>
        <item x="5820"/>
        <item x="4314"/>
        <item x="7639"/>
        <item x="1107"/>
        <item x="6833"/>
        <item x="5623"/>
        <item x="6132"/>
        <item x="5609"/>
        <item x="3295"/>
        <item x="2892"/>
        <item x="1108"/>
        <item x="7271"/>
        <item x="2963"/>
        <item x="7888"/>
        <item x="5948"/>
        <item x="5744"/>
        <item x="6400"/>
        <item x="5912"/>
        <item x="6036"/>
        <item x="4087"/>
        <item x="8280"/>
        <item x="8150"/>
        <item x="4825"/>
        <item x="2782"/>
        <item x="2263"/>
        <item x="3953"/>
        <item x="5277"/>
        <item x="4834"/>
        <item x="7490"/>
        <item x="5174"/>
        <item x="3078"/>
        <item x="7352"/>
        <item x="6924"/>
        <item x="3003"/>
        <item x="2098"/>
        <item x="7502"/>
        <item x="4323"/>
        <item x="8470"/>
        <item x="3367"/>
        <item x="3497"/>
        <item x="7722"/>
        <item x="3691"/>
        <item x="3090"/>
        <item x="4187"/>
        <item x="6066"/>
        <item x="1962"/>
        <item x="6047"/>
        <item x="4154"/>
        <item x="7644"/>
        <item x="7869"/>
        <item x="4041"/>
        <item x="7824"/>
        <item x="4004"/>
        <item x="8040"/>
        <item x="5428"/>
        <item x="2866"/>
        <item x="8182"/>
        <item x="5437"/>
        <item x="4573"/>
        <item x="2776"/>
        <item x="6096"/>
        <item x="4580"/>
        <item x="7319"/>
        <item x="2437"/>
        <item x="2128"/>
        <item x="1810"/>
        <item x="2584"/>
        <item x="3087"/>
        <item x="8971"/>
        <item x="4893"/>
        <item x="3159"/>
        <item x="6981"/>
        <item x="8784"/>
        <item x="3287"/>
        <item x="7553"/>
        <item x="4010"/>
        <item x="7551"/>
        <item x="6266"/>
        <item x="1684"/>
        <item x="1566"/>
        <item x="3705"/>
        <item x="4552"/>
        <item x="2950"/>
        <item x="7387"/>
        <item x="4054"/>
        <item x="1994"/>
        <item x="3759"/>
        <item x="8192"/>
        <item x="1546"/>
        <item x="3613"/>
        <item x="1506"/>
        <item x="2544"/>
        <item x="2427"/>
        <item x="2174"/>
        <item x="5751"/>
        <item x="3132"/>
        <item x="6232"/>
        <item x="7296"/>
        <item x="2736"/>
        <item x="6904"/>
        <item x="1637"/>
        <item x="4293"/>
        <item x="2909"/>
        <item x="6463"/>
        <item x="2385"/>
        <item x="7600"/>
        <item x="7381"/>
        <item x="5317"/>
        <item x="8587"/>
        <item x="7979"/>
        <item x="2800"/>
        <item x="8416"/>
        <item x="3609"/>
        <item x="6531"/>
        <item x="5638"/>
        <item x="5177"/>
        <item x="8106"/>
        <item x="3674"/>
        <item x="1921"/>
        <item x="2489"/>
        <item x="5515"/>
        <item x="2293"/>
        <item x="2041"/>
        <item x="4680"/>
        <item x="8196"/>
        <item x="3442"/>
        <item x="8431"/>
        <item x="4268"/>
        <item x="6900"/>
        <item x="3971"/>
        <item x="6752"/>
        <item x="8023"/>
        <item x="5272"/>
        <item x="7001"/>
        <item x="4145"/>
        <item x="8539"/>
        <item x="8220"/>
        <item x="5480"/>
        <item x="3955"/>
        <item x="5262"/>
        <item x="3481"/>
        <item x="6983"/>
        <item x="5425"/>
        <item x="4325"/>
        <item x="8661"/>
        <item x="8932"/>
        <item x="7056"/>
        <item x="1618"/>
        <item x="1746"/>
        <item x="5119"/>
        <item x="1825"/>
        <item x="5525"/>
        <item x="2466"/>
        <item x="7432"/>
        <item x="7073"/>
        <item x="2507"/>
        <item x="7893"/>
        <item x="7230"/>
        <item x="1097"/>
        <item x="4122"/>
        <item x="5470"/>
        <item x="8504"/>
        <item x="3779"/>
        <item x="7584"/>
        <item x="2918"/>
        <item x="8678"/>
        <item x="3123"/>
        <item x="5359"/>
        <item x="2854"/>
        <item x="7476"/>
        <item x="4550"/>
        <item x="2940"/>
        <item x="7099"/>
        <item x="2113"/>
        <item x="4718"/>
        <item x="7811"/>
        <item x="4991"/>
        <item x="2095"/>
        <item x="4660"/>
        <item x="1988"/>
        <item x="3595"/>
        <item x="6190"/>
        <item x="4490"/>
        <item x="5254"/>
        <item x="6363"/>
        <item x="2270"/>
        <item x="5984"/>
        <item x="7351"/>
        <item x="7006"/>
        <item x="4806"/>
        <item x="7704"/>
        <item x="2752"/>
        <item x="8345"/>
        <item x="3325"/>
        <item x="2295"/>
        <item x="8226"/>
        <item x="2026"/>
        <item x="3731"/>
        <item x="1098"/>
        <item x="8809"/>
        <item x="8307"/>
        <item x="3692"/>
        <item x="5534"/>
        <item x="1640"/>
        <item x="3649"/>
        <item x="7219"/>
        <item x="5089"/>
        <item x="7874"/>
        <item x="1548"/>
        <item x="4367"/>
        <item x="1578"/>
        <item x="2682"/>
        <item x="3469"/>
        <item x="5793"/>
        <item x="1535"/>
        <item x="4867"/>
        <item x="1796"/>
        <item x="5050"/>
        <item x="7191"/>
        <item x="3690"/>
        <item x="3410"/>
        <item x="4753"/>
        <item x="2807"/>
        <item x="3560"/>
        <item x="2896"/>
        <item x="6020"/>
        <item x="4258"/>
        <item x="4191"/>
        <item x="1960"/>
        <item x="7140"/>
        <item x="3020"/>
        <item x="7887"/>
        <item x="2955"/>
        <item x="6320"/>
        <item x="6661"/>
        <item x="7501"/>
        <item x="3030"/>
        <item x="2087"/>
        <item x="4297"/>
        <item x="3227"/>
        <item x="1998"/>
        <item x="2908"/>
        <item x="3366"/>
        <item x="2470"/>
        <item x="2117"/>
        <item x="8479"/>
        <item x="4183"/>
        <item x="5975"/>
        <item x="6783"/>
        <item x="3292"/>
        <item x="5051"/>
        <item x="3833"/>
        <item x="3726"/>
        <item x="1565"/>
        <item x="4567"/>
        <item x="4447"/>
        <item x="3812"/>
        <item x="7494"/>
        <item x="8490"/>
        <item x="8695"/>
        <item x="2463"/>
        <item x="8801"/>
        <item x="4123"/>
        <item x="2371"/>
        <item x="5415"/>
        <item x="5714"/>
        <item x="4727"/>
        <item x="3500"/>
        <item x="1685"/>
        <item x="4220"/>
        <item x="4899"/>
        <item x="6888"/>
        <item x="7728"/>
        <item x="1958"/>
        <item x="6475"/>
        <item x="5498"/>
        <item x="1865"/>
        <item x="1784"/>
        <item x="4641"/>
        <item x="2088"/>
        <item x="3333"/>
        <item x="5748"/>
        <item x="7765"/>
        <item x="2245"/>
        <item x="2342"/>
        <item x="2741"/>
        <item x="3127"/>
        <item x="6071"/>
        <item x="1099"/>
        <item x="1100"/>
        <item x="1101"/>
        <item x="8727"/>
        <item x="7865"/>
        <item x="8134"/>
        <item x="5590"/>
        <item x="3386"/>
        <item x="2537"/>
        <item x="2978"/>
        <item x="6087"/>
        <item x="5369"/>
        <item x="2487"/>
        <item x="1102"/>
        <item x="1103"/>
        <item x="1104"/>
        <item x="7154"/>
        <item x="7629"/>
        <item x="8183"/>
        <item x="6575"/>
        <item x="8550"/>
        <item x="6597"/>
        <item x="6208"/>
        <item x="1938"/>
        <item x="6459"/>
        <item x="4568"/>
        <item x="4233"/>
        <item x="7383"/>
        <item x="4882"/>
        <item x="5826"/>
        <item x="8263"/>
        <item x="1133"/>
        <item x="8660"/>
        <item x="5591"/>
        <item x="5255"/>
        <item x="2365"/>
        <item x="8166"/>
        <item x="6994"/>
        <item x="4974"/>
        <item x="8500"/>
        <item x="3805"/>
        <item x="1928"/>
        <item x="6767"/>
        <item x="3312"/>
        <item x="1777"/>
        <item x="1134"/>
        <item x="1830"/>
        <item x="7307"/>
        <item x="6456"/>
        <item x="6149"/>
        <item x="5767"/>
        <item x="8705"/>
        <item x="5572"/>
        <item x="4597"/>
        <item x="6533"/>
        <item x="8086"/>
        <item x="8969"/>
        <item x="1980"/>
        <item x="7483"/>
        <item x="7206"/>
        <item x="1680"/>
        <item x="3454"/>
        <item x="8258"/>
        <item x="4711"/>
        <item x="3149"/>
        <item x="3610"/>
        <item x="3448"/>
        <item x="6570"/>
        <item x="6562"/>
        <item x="4375"/>
        <item x="4690"/>
        <item x="1937"/>
        <item x="4328"/>
        <item x="4213"/>
        <item x="5257"/>
        <item x="2851"/>
        <item x="1782"/>
        <item x="5190"/>
        <item x="7820"/>
        <item x="7292"/>
        <item x="2050"/>
        <item x="7331"/>
        <item x="3363"/>
        <item x="7207"/>
        <item x="1713"/>
        <item x="1848"/>
        <item x="3511"/>
        <item x="4705"/>
        <item x="1135"/>
        <item x="2804"/>
        <item x="7347"/>
        <item x="7280"/>
        <item x="6316"/>
        <item x="5270"/>
        <item x="6769"/>
        <item x="2193"/>
        <item x="8341"/>
        <item x="4493"/>
        <item x="3996"/>
        <item x="5408"/>
        <item x="7116"/>
        <item x="3956"/>
        <item x="7071"/>
        <item x="6490"/>
        <item x="7697"/>
        <item x="8622"/>
        <item x="2125"/>
        <item x="8874"/>
        <item x="6137"/>
        <item x="4993"/>
        <item x="7576"/>
        <item x="6305"/>
        <item x="1136"/>
        <item x="5371"/>
        <item x="8540"/>
        <item x="7155"/>
        <item x="5994"/>
        <item x="8979"/>
        <item x="1550"/>
        <item x="2054"/>
        <item x="6397"/>
        <item x="7756"/>
        <item x="4821"/>
        <item x="7780"/>
        <item x="2548"/>
        <item x="5626"/>
        <item x="8803"/>
        <item x="3728"/>
        <item x="3206"/>
        <item x="8747"/>
        <item x="2338"/>
        <item x="3042"/>
        <item x="8452"/>
        <item x="4585"/>
        <item x="6860"/>
        <item x="8291"/>
        <item x="6383"/>
        <item x="3856"/>
        <item x="6268"/>
        <item x="3510"/>
        <item x="7990"/>
        <item x="5481"/>
        <item x="7877"/>
        <item x="5197"/>
        <item x="4994"/>
        <item x="2310"/>
        <item x="3390"/>
        <item x="7595"/>
        <item x="2972"/>
        <item x="7247"/>
        <item x="5880"/>
        <item x="7342"/>
        <item x="4013"/>
        <item x="4012"/>
        <item x="7338"/>
        <item x="2246"/>
        <item x="4133"/>
        <item x="3528"/>
        <item x="8592"/>
        <item x="5218"/>
        <item x="5998"/>
        <item x="6848"/>
        <item x="4545"/>
        <item x="1709"/>
        <item x="7572"/>
        <item x="2230"/>
        <item x="5404"/>
        <item x="4587"/>
        <item x="6008"/>
        <item x="3980"/>
        <item x="4652"/>
        <item x="1901"/>
        <item x="2839"/>
        <item x="4790"/>
        <item x="3771"/>
        <item x="7751"/>
        <item x="7924"/>
        <item x="2652"/>
        <item x="7649"/>
        <item x="7545"/>
        <item x="4319"/>
        <item x="5132"/>
        <item x="5307"/>
        <item x="6535"/>
        <item x="1916"/>
        <item x="7435"/>
        <item x="1996"/>
        <item x="4001"/>
        <item x="6647"/>
        <item x="3529"/>
        <item x="2296"/>
        <item x="5103"/>
        <item x="5570"/>
        <item x="2561"/>
        <item x="5236"/>
        <item x="7281"/>
        <item x="4073"/>
        <item x="7048"/>
        <item x="1736"/>
        <item x="5702"/>
        <item x="4436"/>
        <item x="4378"/>
        <item x="7881"/>
        <item x="5041"/>
        <item x="5780"/>
        <item x="3863"/>
        <item x="6476"/>
        <item x="5919"/>
        <item x="8933"/>
        <item x="5914"/>
        <item x="8100"/>
        <item x="2166"/>
        <item x="8658"/>
        <item x="8680"/>
        <item x="2271"/>
        <item x="4036"/>
        <item x="7141"/>
        <item x="7053"/>
        <item x="8715"/>
        <item x="5343"/>
        <item x="4633"/>
        <item x="4521"/>
        <item x="5643"/>
        <item x="4290"/>
        <item x="1681"/>
        <item x="4978"/>
        <item x="4150"/>
        <item x="6258"/>
        <item x="3168"/>
        <item x="4109"/>
        <item x="5990"/>
        <item x="8633"/>
        <item x="5338"/>
        <item x="6064"/>
        <item x="5884"/>
        <item x="2002"/>
        <item x="7795"/>
        <item x="4312"/>
        <item x="1222"/>
        <item x="2683"/>
        <item x="8057"/>
        <item x="7217"/>
        <item x="7737"/>
        <item x="7168"/>
        <item x="8066"/>
        <item x="8588"/>
        <item x="5410"/>
        <item x="7441"/>
        <item x="6470"/>
        <item x="6807"/>
        <item x="3323"/>
        <item x="6155"/>
        <item x="5960"/>
        <item x="7725"/>
        <item x="2280"/>
        <item x="6991"/>
        <item x="5014"/>
        <item x="4760"/>
        <item x="5462"/>
        <item x="7562"/>
        <item x="8021"/>
        <item x="4435"/>
        <item x="4823"/>
        <item x="5057"/>
        <item x="8675"/>
        <item x="3171"/>
        <item x="1223"/>
        <item x="8716"/>
        <item x="5183"/>
        <item x="2165"/>
        <item x="3878"/>
        <item x="3234"/>
        <item x="8356"/>
        <item x="1678"/>
        <item x="3679"/>
        <item x="8530"/>
        <item x="8600"/>
        <item x="1811"/>
        <item x="8304"/>
        <item x="2783"/>
        <item x="7297"/>
        <item x="7495"/>
        <item x="5068"/>
        <item x="6081"/>
        <item x="8976"/>
        <item x="5553"/>
        <item x="1872"/>
        <item x="7313"/>
        <item x="3282"/>
        <item x="2927"/>
        <item x="8664"/>
        <item x="5759"/>
        <item x="8946"/>
        <item x="1890"/>
        <item x="5726"/>
        <item x="3272"/>
        <item x="8180"/>
        <item x="2724"/>
        <item x="2642"/>
        <item x="7983"/>
        <item x="2702"/>
        <item x="8174"/>
        <item x="1827"/>
        <item x="8147"/>
        <item x="7466"/>
        <item x="7719"/>
        <item x="4470"/>
        <item x="2286"/>
        <item x="5009"/>
        <item x="4341"/>
        <item x="1897"/>
        <item x="3736"/>
        <item x="4624"/>
        <item x="2941"/>
        <item x="5773"/>
        <item x="7856"/>
        <item x="8734"/>
        <item x="4924"/>
        <item x="5682"/>
        <item x="4590"/>
        <item x="2318"/>
        <item x="2267"/>
        <item x="5143"/>
        <item x="1608"/>
        <item x="6239"/>
        <item x="2418"/>
        <item x="2349"/>
        <item x="4613"/>
        <item x="6435"/>
        <item x="2992"/>
        <item x="6915"/>
        <item x="5487"/>
        <item x="5004"/>
        <item x="3081"/>
        <item x="8840"/>
        <item x="8560"/>
        <item x="7184"/>
        <item x="8828"/>
        <item x="3658"/>
        <item x="3146"/>
        <item x="4422"/>
        <item x="3209"/>
        <item x="6219"/>
        <item x="5958"/>
        <item x="6751"/>
        <item x="7805"/>
        <item x="8122"/>
        <item x="6452"/>
        <item x="5370"/>
        <item x="5645"/>
        <item x="6873"/>
        <item x="4809"/>
        <item x="5959"/>
        <item x="2942"/>
        <item x="8858"/>
        <item x="7798"/>
        <item x="5029"/>
        <item x="8980"/>
        <item x="5734"/>
        <item x="4033"/>
        <item x="4961"/>
        <item x="7574"/>
        <item x="4316"/>
        <item x="5412"/>
        <item x="4497"/>
        <item x="7921"/>
        <item x="4912"/>
        <item x="3396"/>
        <item x="8320"/>
        <item x="4468"/>
        <item x="1833"/>
        <item x="7082"/>
        <item x="2195"/>
        <item x="5842"/>
        <item x="4099"/>
        <item x="8518"/>
        <item x="7975"/>
        <item x="8859"/>
        <item x="6311"/>
        <item x="7251"/>
        <item x="4173"/>
        <item x="1934"/>
        <item x="2043"/>
        <item x="2828"/>
        <item x="8424"/>
        <item x="7848"/>
        <item x="8764"/>
        <item x="5665"/>
        <item x="6396"/>
        <item x="4288"/>
        <item x="2762"/>
        <item x="5374"/>
        <item x="3834"/>
        <item x="8741"/>
        <item x="4759"/>
        <item x="1664"/>
        <item x="2096"/>
        <item x="4000"/>
        <item x="5559"/>
        <item x="8215"/>
        <item x="4203"/>
        <item x="3707"/>
        <item x="2479"/>
        <item x="3815"/>
        <item x="8602"/>
        <item x="8245"/>
        <item x="5890"/>
        <item x="5754"/>
        <item x="7164"/>
        <item x="5139"/>
        <item x="7803"/>
        <item x="1190"/>
        <item x="8496"/>
        <item x="6234"/>
        <item x="2074"/>
        <item x="5245"/>
        <item x="1191"/>
        <item x="3974"/>
        <item x="1192"/>
        <item x="2560"/>
        <item x="1193"/>
        <item x="1194"/>
        <item x="1195"/>
        <item x="6015"/>
        <item x="1196"/>
        <item x="1197"/>
        <item x="1976"/>
        <item x="4716"/>
        <item x="3909"/>
        <item x="5843"/>
        <item x="2495"/>
        <item x="7029"/>
        <item x="1626"/>
        <item x="8577"/>
        <item x="6820"/>
        <item x="3151"/>
        <item x="8551"/>
        <item x="3427"/>
        <item x="4310"/>
        <item x="3160"/>
        <item x="6152"/>
        <item x="4255"/>
        <item x="5152"/>
        <item x="3305"/>
        <item x="7277"/>
        <item x="7517"/>
        <item x="1530"/>
        <item x="4062"/>
        <item x="4113"/>
        <item x="8541"/>
        <item x="1932"/>
        <item x="6607"/>
        <item x="1198"/>
        <item x="7906"/>
        <item x="6267"/>
        <item x="3586"/>
        <item x="5265"/>
        <item x="5762"/>
        <item x="3004"/>
        <item x="1199"/>
        <item x="2667"/>
        <item x="3874"/>
        <item x="8244"/>
        <item x="8501"/>
        <item x="6910"/>
        <item x="2987"/>
        <item x="8058"/>
        <item x="2964"/>
        <item x="8425"/>
        <item x="4657"/>
        <item x="5207"/>
        <item x="6248"/>
        <item x="6538"/>
        <item x="6611"/>
        <item x="6024"/>
        <item x="4467"/>
        <item x="8730"/>
        <item x="8866"/>
        <item x="3748"/>
        <item x="2196"/>
        <item x="2411"/>
        <item x="6537"/>
        <item x="6428"/>
        <item x="8310"/>
        <item x="6919"/>
        <item x="3986"/>
        <item x="4473"/>
        <item x="6576"/>
        <item x="7615"/>
        <item x="1600"/>
        <item x="3070"/>
        <item x="6675"/>
        <item x="3844"/>
        <item x="8045"/>
        <item x="2227"/>
        <item x="8264"/>
        <item x="6437"/>
        <item x="5227"/>
        <item x="3157"/>
        <item x="2476"/>
        <item x="8448"/>
        <item x="2149"/>
        <item x="4532"/>
        <item x="5659"/>
        <item x="8737"/>
        <item x="8193"/>
        <item x="1672"/>
        <item x="4208"/>
        <item x="6563"/>
        <item x="2127"/>
        <item x="8000"/>
        <item x="6156"/>
        <item x="5946"/>
        <item x="2173"/>
        <item x="8929"/>
        <item x="4801"/>
        <item x="8118"/>
        <item x="3198"/>
        <item x="5985"/>
        <item x="4584"/>
        <item x="2170"/>
        <item x="4617"/>
        <item x="8881"/>
        <item x="8241"/>
        <item x="4671"/>
        <item x="5125"/>
        <item x="8639"/>
        <item x="6012"/>
        <item x="4540"/>
        <item x="8536"/>
        <item x="7043"/>
        <item x="6033"/>
        <item x="7748"/>
        <item x="2097"/>
        <item x="7443"/>
        <item x="7903"/>
        <item x="1527"/>
        <item x="8201"/>
        <item x="2475"/>
        <item x="4330"/>
        <item x="7851"/>
        <item x="2835"/>
        <item x="5191"/>
        <item x="6355"/>
        <item x="2432"/>
        <item x="6063"/>
        <item x="6484"/>
        <item x="2421"/>
        <item x="6223"/>
        <item x="2046"/>
        <item x="6893"/>
        <item x="2508"/>
        <item x="8253"/>
        <item x="4614"/>
        <item x="3590"/>
        <item x="7461"/>
        <item x="6119"/>
        <item x="5639"/>
        <item x="7682"/>
        <item x="8242"/>
        <item x="4174"/>
        <item x="4151"/>
        <item x="7964"/>
        <item x="8786"/>
        <item x="8869"/>
        <item x="4844"/>
        <item x="7126"/>
        <item x="5399"/>
        <item x="1654"/>
        <item x="5650"/>
        <item x="6438"/>
        <item x="6013"/>
        <item x="7356"/>
        <item x="2075"/>
        <item x="7959"/>
        <item x="1948"/>
        <item x="8464"/>
        <item x="2745"/>
        <item x="6056"/>
        <item x="2552"/>
        <item x="3320"/>
        <item x="7339"/>
        <item x="2511"/>
        <item x="3267"/>
        <item x="6431"/>
        <item x="2308"/>
        <item x="7773"/>
        <item x="2102"/>
        <item x="5322"/>
        <item x="2618"/>
        <item x="3174"/>
        <item x="8603"/>
        <item x="6398"/>
        <item x="2169"/>
        <item x="4576"/>
        <item x="2559"/>
        <item x="7879"/>
        <item x="5013"/>
        <item x="2934"/>
        <item x="6301"/>
        <item x="6637"/>
        <item x="1627"/>
        <item x="5965"/>
        <item x="8175"/>
        <item x="6093"/>
        <item x="8950"/>
        <item x="4719"/>
        <item x="5673"/>
        <item x="2856"/>
        <item x="5333"/>
        <item x="5547"/>
        <item x="4464"/>
        <item x="6217"/>
        <item x="6205"/>
        <item x="3806"/>
        <item x="2797"/>
        <item x="7468"/>
        <item x="4538"/>
        <item x="2053"/>
        <item x="6773"/>
        <item x="1200"/>
        <item x="7467"/>
        <item x="8875"/>
        <item x="7525"/>
        <item x="3606"/>
        <item x="5995"/>
        <item x="7729"/>
        <item x="4488"/>
        <item x="2895"/>
        <item x="8059"/>
        <item x="2968"/>
        <item x="8461"/>
        <item x="2556"/>
        <item x="7092"/>
        <item x="7672"/>
        <item x="4972"/>
        <item x="2444"/>
        <item x="3369"/>
        <item x="2689"/>
        <item x="2367"/>
        <item x="6307"/>
        <item x="7208"/>
        <item x="7400"/>
        <item x="8567"/>
        <item x="5973"/>
        <item x="6348"/>
        <item x="6386"/>
        <item x="4089"/>
        <item x="3962"/>
        <item x="6865"/>
        <item x="1201"/>
        <item x="1705"/>
        <item x="6736"/>
        <item x="4932"/>
        <item x="1851"/>
        <item x="4176"/>
        <item x="8591"/>
        <item x="6567"/>
        <item x="8789"/>
        <item x="6067"/>
        <item x="5447"/>
        <item x="5087"/>
        <item x="6350"/>
        <item x="1940"/>
        <item x="2690"/>
        <item x="6556"/>
        <item x="7676"/>
        <item x="7059"/>
        <item x="8564"/>
        <item x="5496"/>
        <item x="7433"/>
        <item x="8210"/>
        <item x="8352"/>
        <item x="7085"/>
        <item x="2976"/>
        <item x="6552"/>
        <item x="2424"/>
        <item x="3670"/>
        <item x="5599"/>
        <item x="7541"/>
        <item x="4329"/>
        <item x="5299"/>
        <item x="5778"/>
        <item x="5449"/>
        <item x="6822"/>
        <item x="5949"/>
        <item x="6286"/>
        <item x="2126"/>
        <item x="7344"/>
        <item x="7891"/>
        <item x="6442"/>
        <item x="3244"/>
        <item x="6356"/>
        <item x="5244"/>
        <item x="3000"/>
        <item x="7329"/>
        <item x="7799"/>
        <item x="8333"/>
        <item x="8506"/>
        <item x="2873"/>
        <item x="6780"/>
        <item x="5701"/>
        <item x="2235"/>
        <item x="4944"/>
        <item x="6834"/>
        <item x="2003"/>
        <item x="7522"/>
        <item x="4549"/>
        <item x="7843"/>
        <item x="5023"/>
        <item x="7272"/>
        <item x="4506"/>
        <item x="8972"/>
        <item x="8638"/>
        <item x="4853"/>
        <item x="5301"/>
        <item x="2030"/>
        <item x="5438"/>
        <item x="4276"/>
        <item x="3112"/>
        <item x="8138"/>
        <item x="7081"/>
        <item x="6368"/>
        <item x="2985"/>
        <item x="4888"/>
        <item x="5989"/>
        <item x="8326"/>
        <item x="6723"/>
        <item x="4777"/>
        <item x="7291"/>
        <item x="5168"/>
        <item x="8685"/>
        <item x="6420"/>
        <item x="1826"/>
        <item x="5000"/>
        <item x="5521"/>
        <item x="4149"/>
        <item x="7236"/>
        <item x="1109"/>
        <item x="8441"/>
        <item x="7070"/>
        <item x="4791"/>
        <item x="4542"/>
        <item x="3246"/>
        <item x="1110"/>
        <item x="1111"/>
        <item x="5618"/>
        <item x="1112"/>
        <item x="7497"/>
        <item x="3208"/>
        <item x="7585"/>
        <item x="7988"/>
        <item x="1113"/>
        <item x="4026"/>
        <item x="3103"/>
        <item x="2674"/>
        <item x="5094"/>
        <item x="4618"/>
        <item x="4963"/>
        <item x="6819"/>
        <item x="7276"/>
        <item x="7907"/>
        <item x="1631"/>
        <item x="6872"/>
        <item x="7299"/>
        <item x="5637"/>
        <item x="4078"/>
        <item x="1114"/>
        <item x="6766"/>
        <item x="3614"/>
        <item x="7353"/>
        <item x="1641"/>
        <item x="3139"/>
        <item x="4503"/>
        <item x="8721"/>
        <item x="5129"/>
        <item x="7775"/>
        <item x="6944"/>
        <item x="7667"/>
        <item x="1115"/>
        <item x="5794"/>
        <item x="6283"/>
        <item x="8458"/>
        <item x="7582"/>
        <item x="2490"/>
        <item x="6214"/>
        <item x="5662"/>
        <item x="5137"/>
        <item x="8494"/>
        <item x="3809"/>
        <item x="7258"/>
        <item x="3766"/>
        <item x="7791"/>
        <item x="7675"/>
        <item x="7388"/>
        <item x="5869"/>
        <item x="3881"/>
        <item x="3092"/>
        <item x="6088"/>
        <item x="8332"/>
        <item x="5987"/>
        <item x="5997"/>
        <item x="1696"/>
        <item x="8850"/>
        <item x="8945"/>
        <item x="2951"/>
        <item x="4130"/>
        <item x="2105"/>
        <item x="3624"/>
        <item x="1116"/>
        <item x="6225"/>
        <item x="5053"/>
        <item x="8974"/>
        <item x="8833"/>
        <item x="2066"/>
        <item x="6609"/>
        <item x="2409"/>
        <item x="6379"/>
        <item x="1502"/>
        <item x="7828"/>
        <item x="8351"/>
        <item x="3538"/>
        <item x="7021"/>
        <item x="7084"/>
        <item x="1117"/>
        <item x="5273"/>
        <item x="1802"/>
        <item x="5238"/>
        <item x="6863"/>
        <item x="6448"/>
        <item x="6974"/>
        <item x="7833"/>
        <item x="6124"/>
        <item x="3079"/>
        <item x="8154"/>
        <item x="2232"/>
        <item x="8467"/>
        <item x="3456"/>
        <item x="4677"/>
        <item x="6380"/>
        <item x="2468"/>
        <item x="1118"/>
        <item x="2826"/>
        <item x="8897"/>
        <item x="4889"/>
        <item x="8286"/>
        <item x="1549"/>
        <item x="6574"/>
        <item x="5977"/>
        <item x="6814"/>
        <item x="3918"/>
        <item x="4146"/>
        <item x="6710"/>
        <item x="8289"/>
        <item x="8880"/>
        <item x="5464"/>
        <item x="3618"/>
        <item x="2738"/>
        <item x="2791"/>
        <item x="2630"/>
        <item x="3236"/>
        <item x="1119"/>
        <item x="2160"/>
        <item x="4172"/>
        <item x="2020"/>
        <item x="5932"/>
        <item x="6455"/>
        <item x="1120"/>
        <item x="4396"/>
        <item x="7855"/>
        <item x="5619"/>
        <item x="4340"/>
        <item x="2217"/>
        <item x="4891"/>
        <item x="2472"/>
        <item x="5195"/>
        <item x="8759"/>
        <item x="7509"/>
        <item x="4142"/>
        <item x="1735"/>
        <item x="3021"/>
        <item x="5632"/>
        <item x="3910"/>
        <item x="4318"/>
        <item x="8438"/>
        <item x="8697"/>
        <item x="7984"/>
        <item x="4953"/>
        <item x="3727"/>
        <item x="1202"/>
        <item x="3765"/>
        <item x="7022"/>
        <item x="4524"/>
        <item x="8480"/>
        <item x="5649"/>
        <item x="5876"/>
        <item x="2659"/>
        <item x="6891"/>
        <item x="3035"/>
        <item x="2848"/>
        <item x="4481"/>
        <item x="4989"/>
        <item x="4722"/>
        <item x="5155"/>
        <item x="6254"/>
        <item x="2146"/>
        <item x="2007"/>
        <item x="5797"/>
        <item x="6774"/>
        <item x="7360"/>
        <item x="2048"/>
        <item x="4909"/>
        <item x="4260"/>
        <item x="6084"/>
        <item x="6032"/>
        <item x="7723"/>
        <item x="1963"/>
        <item x="6739"/>
        <item x="8904"/>
        <item x="6212"/>
        <item x="1203"/>
        <item x="2767"/>
        <item x="6892"/>
        <item x="1977"/>
        <item x="1204"/>
        <item x="4271"/>
        <item x="4002"/>
        <item x="5740"/>
        <item x="8535"/>
        <item x="5563"/>
        <item x="2651"/>
        <item x="8109"/>
        <item x="8955"/>
        <item x="2573"/>
        <item x="2734"/>
        <item x="4045"/>
        <item x="6176"/>
        <item x="2400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4"/>
        <item x="1225"/>
        <item x="1226"/>
        <item x="1227"/>
        <item x="4785"/>
        <item x="2172"/>
        <item x="1228"/>
        <item x="5911"/>
        <item x="5516"/>
        <item x="2990"/>
        <item x="3422"/>
        <item x="3780"/>
        <item x="1503"/>
        <item x="2264"/>
        <item x="6518"/>
        <item x="7256"/>
        <item x="8609"/>
        <item x="7885"/>
        <item x="6049"/>
        <item x="6525"/>
        <item x="4482"/>
        <item x="2072"/>
        <item x="3205"/>
        <item x="8766"/>
        <item x="8079"/>
        <item x="8524"/>
        <item x="7308"/>
        <item x="7767"/>
        <item x="7289"/>
        <item x="3846"/>
        <item x="8662"/>
        <item x="1229"/>
        <item x="1805"/>
        <item x="5844"/>
        <item x="8878"/>
        <item x="3397"/>
        <item x="6763"/>
        <item x="7908"/>
        <item x="2454"/>
        <item x="1230"/>
        <item x="2786"/>
        <item x="4696"/>
        <item x="7232"/>
        <item x="8771"/>
        <item x="3447"/>
        <item x="5306"/>
        <item x="3830"/>
        <item x="7673"/>
        <item x="3452"/>
        <item x="3866"/>
        <item x="6461"/>
        <item x="1661"/>
        <item x="5916"/>
        <item x="5821"/>
        <item x="2001"/>
        <item x="8469"/>
        <item x="5320"/>
        <item x="3680"/>
        <item x="6505"/>
        <item x="3133"/>
        <item x="7083"/>
        <item x="1231"/>
        <item x="6489"/>
        <item x="1909"/>
        <item x="4804"/>
        <item x="5113"/>
        <item x="6823"/>
        <item x="8046"/>
        <item x="5764"/>
        <item x="7607"/>
        <item x="3222"/>
        <item x="8408"/>
        <item x="4735"/>
        <item x="6141"/>
        <item x="5848"/>
        <item x="4847"/>
        <item x="5477"/>
        <item x="3619"/>
        <item x="1232"/>
        <item x="7166"/>
        <item x="8650"/>
        <item x="3430"/>
        <item x="6867"/>
        <item x="4077"/>
        <item x="8505"/>
        <item x="5044"/>
        <item x="1233"/>
        <item x="1234"/>
        <item x="1235"/>
        <item x="1236"/>
        <item x="1237"/>
        <item x="1238"/>
        <item x="1910"/>
        <item x="1239"/>
        <item x="1240"/>
        <item x="7120"/>
        <item x="1241"/>
        <item x="1242"/>
        <item x="1243"/>
        <item x="1244"/>
        <item x="1245"/>
        <item x="1727"/>
        <item x="8745"/>
        <item x="1246"/>
        <item x="1247"/>
        <item x="1688"/>
        <item x="1248"/>
        <item x="2696"/>
        <item x="1925"/>
        <item x="3425"/>
        <item x="2675"/>
        <item x="2993"/>
        <item x="8339"/>
        <item x="1786"/>
        <item x="8014"/>
        <item x="2619"/>
        <item x="6702"/>
        <item x="5735"/>
        <item x="3297"/>
        <item x="6195"/>
        <item x="3885"/>
        <item x="7330"/>
        <item x="8371"/>
        <item x="3784"/>
        <item x="7880"/>
        <item x="2391"/>
        <item x="4779"/>
        <item x="6025"/>
        <item x="3932"/>
        <item x="3970"/>
        <item x="6501"/>
        <item x="3960"/>
        <item x="2502"/>
        <item x="3221"/>
        <item x="1804"/>
        <item x="3743"/>
        <item x="1697"/>
        <item x="8198"/>
        <item x="6095"/>
        <item x="3219"/>
        <item x="2818"/>
        <item x="5287"/>
        <item x="2770"/>
        <item x="5112"/>
        <item x="6858"/>
        <item x="8760"/>
        <item x="8761"/>
        <item x="1911"/>
        <item x="1820"/>
        <item x="3036"/>
        <item x="7519"/>
        <item x="2858"/>
        <item x="2091"/>
        <item x="7736"/>
        <item x="7374"/>
        <item x="7839"/>
        <item x="7918"/>
        <item x="5145"/>
        <item x="2481"/>
        <item x="6737"/>
        <item x="4848"/>
        <item x="3599"/>
        <item x="3336"/>
        <item x="8049"/>
        <item x="8277"/>
        <item x="6564"/>
        <item x="3537"/>
        <item x="6749"/>
        <item x="4434"/>
        <item x="3119"/>
        <item x="5483"/>
        <item x="7240"/>
        <item x="2228"/>
        <item x="3693"/>
        <item x="5854"/>
        <item x="7457"/>
        <item x="6499"/>
        <item x="3852"/>
        <item x="3482"/>
        <item x="7382"/>
        <item x="2778"/>
        <item x="3818"/>
        <item x="6691"/>
        <item x="5564"/>
        <item x="3672"/>
        <item x="4520"/>
        <item x="7429"/>
        <item x="5988"/>
        <item x="7556"/>
        <item x="1249"/>
        <item x="6082"/>
        <item x="5768"/>
        <item x="2585"/>
        <item x="8867"/>
        <item x="8556"/>
        <item x="2518"/>
        <item x="2901"/>
        <item x="5887"/>
        <item x="8091"/>
        <item x="8492"/>
        <item x="7696"/>
        <item x="5156"/>
        <item x="6511"/>
        <item x="3622"/>
        <item x="2309"/>
        <item x="2988"/>
        <item x="4792"/>
        <item x="7460"/>
        <item x="8937"/>
        <item x="3279"/>
        <item x="4055"/>
        <item x="1250"/>
        <item x="6022"/>
        <item x="7539"/>
        <item x="3116"/>
        <item x="6291"/>
        <item x="1251"/>
        <item x="1252"/>
        <item x="3882"/>
        <item x="5605"/>
        <item x="1121"/>
        <item x="6249"/>
        <item x="1122"/>
        <item x="1123"/>
        <item x="1124"/>
        <item x="8353"/>
        <item x="1125"/>
        <item x="8394"/>
        <item x="4248"/>
        <item x="8089"/>
        <item x="7911"/>
        <item x="3567"/>
        <item x="1126"/>
        <item x="8802"/>
        <item x="6959"/>
        <item x="2327"/>
        <item x="6159"/>
        <item x="5506"/>
        <item x="6160"/>
        <item x="8052"/>
        <item x="6757"/>
        <item x="7225"/>
        <item x="7705"/>
        <item x="7666"/>
        <item x="6926"/>
        <item x="4008"/>
        <item x="4908"/>
        <item x="3896"/>
        <item x="2471"/>
        <item x="2175"/>
        <item x="8430"/>
        <item x="7628"/>
        <item x="7648"/>
        <item x="6568"/>
        <item x="6045"/>
        <item x="3008"/>
        <item x="2306"/>
        <item x="6285"/>
        <item x="1667"/>
        <item x="5592"/>
        <item x="8078"/>
        <item x="3433"/>
        <item x="2451"/>
        <item x="6557"/>
        <item x="1907"/>
        <item x="4193"/>
        <item x="6952"/>
        <item x="1127"/>
        <item x="4788"/>
        <item x="8227"/>
        <item x="4789"/>
        <item x="6697"/>
        <item x="1984"/>
        <item x="2186"/>
        <item x="1951"/>
        <item x="5075"/>
        <item x="6678"/>
        <item x="4931"/>
        <item x="2847"/>
        <item x="4492"/>
        <item x="4170"/>
        <item x="1128"/>
        <item x="6747"/>
        <item x="5620"/>
        <item x="6528"/>
        <item x="2899"/>
        <item x="6748"/>
        <item x="6569"/>
        <item x="6949"/>
        <item x="3720"/>
        <item x="6272"/>
        <item x="4831"/>
        <item x="8646"/>
        <item x="4209"/>
        <item x="1797"/>
        <item x="2253"/>
        <item x="8024"/>
        <item x="4746"/>
        <item x="2631"/>
        <item x="4868"/>
        <item x="6487"/>
        <item x="4403"/>
        <item x="7110"/>
        <item x="1595"/>
        <item x="7399"/>
        <item x="7894"/>
        <item x="2726"/>
        <item x="2718"/>
        <item x="1129"/>
        <item x="3067"/>
        <item x="4678"/>
        <item x="3603"/>
        <item x="1922"/>
        <item x="3100"/>
        <item x="1763"/>
        <item x="4948"/>
        <item x="3984"/>
        <item x="8218"/>
        <item x="1130"/>
        <item x="4240"/>
        <item x="3491"/>
        <item x="8128"/>
        <item x="1715"/>
        <item x="7802"/>
        <item x="8606"/>
        <item x="6942"/>
        <item x="1131"/>
        <item x="4859"/>
        <item x="1722"/>
        <item x="7516"/>
        <item x="8491"/>
        <item x="7143"/>
        <item x="7641"/>
        <item x="6584"/>
        <item x="8542"/>
        <item x="3518"/>
        <item x="1132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2498"/>
        <item x="1157"/>
        <item x="1613"/>
        <item x="6337"/>
        <item x="2157"/>
        <item x="1158"/>
        <item x="4523"/>
        <item x="2510"/>
        <item x="1159"/>
        <item x="5552"/>
        <item x="1160"/>
        <item x="1161"/>
        <item x="3202"/>
        <item x="1253"/>
        <item x="3044"/>
        <item x="8474"/>
        <item x="4402"/>
        <item x="5011"/>
        <item x="3933"/>
        <item x="2006"/>
        <item x="1167"/>
        <item x="1891"/>
        <item x="2366"/>
        <item x="1852"/>
        <item x="7731"/>
        <item x="6839"/>
        <item x="4108"/>
        <item x="5853"/>
        <item x="5953"/>
        <item x="3750"/>
        <item x="4022"/>
        <item x="8395"/>
        <item x="2730"/>
        <item x="2595"/>
        <item x="3819"/>
        <item x="5056"/>
        <item x="2209"/>
        <item x="8087"/>
        <item x="1168"/>
        <item x="2079"/>
        <item x="8365"/>
        <item x="3912"/>
        <item x="8909"/>
        <item x="3770"/>
        <item x="2183"/>
        <item x="8300"/>
        <item x="6296"/>
        <item x="7491"/>
        <item x="5687"/>
        <item x="4586"/>
        <item x="1926"/>
        <item x="4294"/>
        <item x="3082"/>
        <item x="8942"/>
        <item x="6529"/>
        <item x="4083"/>
        <item x="1169"/>
        <item x="4229"/>
        <item x="2402"/>
        <item x="2960"/>
        <item x="4728"/>
        <item x="7846"/>
        <item x="8435"/>
        <item x="2697"/>
        <item x="8951"/>
        <item x="8919"/>
        <item x="8144"/>
        <item x="3247"/>
        <item x="3150"/>
        <item x="4443"/>
        <item x="1170"/>
        <item x="6869"/>
        <item x="7724"/>
        <item x="7197"/>
        <item x="8390"/>
        <item x="6196"/>
        <item x="3561"/>
        <item x="7368"/>
        <item x="7720"/>
        <item x="6522"/>
        <item x="2819"/>
        <item x="6226"/>
        <item x="5897"/>
        <item x="3273"/>
        <item x="8962"/>
        <item x="6646"/>
        <item x="3978"/>
        <item x="6004"/>
        <item x="3591"/>
        <item x="2032"/>
        <item x="7445"/>
        <item x="3411"/>
        <item x="2036"/>
        <item x="7613"/>
        <item x="6016"/>
        <item x="7778"/>
        <item x="7017"/>
        <item x="6449"/>
        <item x="1753"/>
        <item x="3483"/>
        <item x="5329"/>
        <item x="7912"/>
        <item x="3925"/>
        <item x="8918"/>
        <item x="8377"/>
        <item x="6996"/>
        <item x="6560"/>
        <item x="8357"/>
        <item x="1698"/>
        <item x="7111"/>
        <item x="2628"/>
        <item x="5081"/>
        <item x="3334"/>
        <item x="8403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798"/>
        <item x="4706"/>
        <item x="2151"/>
        <item x="4311"/>
        <item x="3192"/>
        <item x="5278"/>
        <item x="5389"/>
        <item x="6473"/>
        <item x="2648"/>
        <item x="7630"/>
        <item x="7552"/>
        <item x="4513"/>
        <item x="4647"/>
        <item x="6127"/>
        <item x="6957"/>
        <item x="1929"/>
        <item x="4873"/>
        <item x="7774"/>
        <item x="8893"/>
        <item x="3794"/>
        <item x="4865"/>
        <item x="3998"/>
        <item x="4643"/>
        <item x="3379"/>
        <item x="4827"/>
        <item x="1189"/>
        <item x="8042"/>
        <item x="2517"/>
        <item x="4207"/>
        <item x="1508"/>
        <item x="7341"/>
        <item x="2647"/>
        <item x="7609"/>
        <item x="8139"/>
        <item x="6934"/>
        <item x="1576"/>
        <item x="1164"/>
        <item x="2089"/>
        <item x="7438"/>
        <item x="5543"/>
        <item x="3822"/>
        <item x="5393"/>
        <item x="6389"/>
        <item x="2300"/>
        <item x="3838"/>
        <item x="2122"/>
        <item x="3676"/>
        <item x="7220"/>
        <item x="6615"/>
        <item x="2700"/>
        <item x="4966"/>
        <item x="5756"/>
        <item x="5577"/>
        <item x="6048"/>
        <item x="4773"/>
        <item x="6052"/>
        <item x="4509"/>
        <item x="7200"/>
        <item x="3225"/>
        <item x="4529"/>
        <item x="5663"/>
        <item x="7872"/>
        <item x="3589"/>
        <item x="8270"/>
        <item x="8455"/>
        <item x="7569"/>
        <item x="2323"/>
        <item x="3737"/>
        <item x="5704"/>
        <item x="5499"/>
        <item x="5409"/>
        <item x="5010"/>
        <item x="8413"/>
        <item x="7354"/>
        <item x="2983"/>
        <item x="6247"/>
        <item x="8679"/>
        <item x="1165"/>
        <item x="7685"/>
        <item x="3493"/>
        <item x="4356"/>
        <item x="2294"/>
        <item x="3399"/>
        <item x="8523"/>
        <item x="4539"/>
        <item x="3426"/>
        <item x="2078"/>
        <item x="2423"/>
        <item x="2397"/>
        <item x="5229"/>
        <item x="4569"/>
        <item x="3237"/>
        <item x="5039"/>
        <item x="3611"/>
        <item x="2666"/>
        <item x="2924"/>
        <item x="8617"/>
        <item x="1859"/>
        <item x="8417"/>
        <item x="3637"/>
        <item x="3002"/>
        <item x="5782"/>
        <item x="5263"/>
        <item x="4949"/>
        <item x="2999"/>
        <item x="1166"/>
        <item x="4814"/>
        <item x="2603"/>
        <item x="6191"/>
        <item x="8463"/>
        <item x="6188"/>
        <item x="4351"/>
        <item x="8267"/>
        <item x="2753"/>
        <item x="2420"/>
        <item x="3443"/>
        <item x="4807"/>
        <item x="4667"/>
        <item x="2491"/>
        <item x="4419"/>
        <item x="4274"/>
        <item x="2737"/>
        <item x="3475"/>
        <item x="1778"/>
        <item x="7069"/>
        <item x="8954"/>
        <item x="4800"/>
        <item x="6534"/>
        <item x="7962"/>
        <item x="4950"/>
        <item x="6346"/>
        <item x="5752"/>
        <item x="6169"/>
        <item x="2596"/>
        <item x="8073"/>
        <item x="1930"/>
        <item x="6776"/>
        <item x="1537"/>
        <item x="7202"/>
        <item x="7447"/>
        <item x="3884"/>
        <item x="3600"/>
        <item x="7195"/>
        <item x="8574"/>
        <item x="3434"/>
        <item x="2247"/>
        <item x="4504"/>
        <item x="1915"/>
        <item x="3536"/>
        <item x="4712"/>
        <item x="7544"/>
        <item x="8044"/>
        <item x="5352"/>
        <item x="6778"/>
        <item x="4870"/>
        <item x="4938"/>
        <item x="6768"/>
        <item x="5715"/>
        <item x="4649"/>
        <item x="7159"/>
        <item x="4630"/>
        <item x="8071"/>
        <item x="6308"/>
        <item x="2412"/>
        <item x="1700"/>
        <item x="1621"/>
        <item x="7863"/>
        <item x="7481"/>
        <item x="3231"/>
        <item x="8547"/>
        <item x="2415"/>
        <item x="2959"/>
        <item x="3700"/>
        <item x="2611"/>
        <item x="2283"/>
        <item x="4221"/>
        <item x="7761"/>
        <item x="4525"/>
        <item x="4011"/>
        <item x="5030"/>
        <item x="5384"/>
        <item x="5918"/>
        <item x="6830"/>
        <item x="3339"/>
        <item x="3714"/>
        <item x="2626"/>
        <item x="6250"/>
        <item x="5737"/>
        <item x="5678"/>
        <item x="5020"/>
        <item x="8019"/>
        <item x="4097"/>
        <item x="2040"/>
        <item x="8451"/>
        <item x="8410"/>
        <item x="5275"/>
        <item x="3508"/>
        <item x="7231"/>
        <item x="6521"/>
        <item x="5933"/>
        <item x="2394"/>
        <item x="4591"/>
        <item x="8944"/>
        <item x="6805"/>
        <item x="8020"/>
        <item x="7314"/>
        <item x="2378"/>
        <item x="1539"/>
        <item x="2114"/>
        <item x="3086"/>
        <item x="7708"/>
        <item x="5818"/>
        <item x="5666"/>
        <item x="4651"/>
        <item x="8831"/>
        <item x="5007"/>
        <item x="6629"/>
        <item x="2390"/>
        <item x="8293"/>
        <item x="5394"/>
        <item x="2395"/>
        <item x="6294"/>
        <item x="8636"/>
        <item x="2154"/>
        <item x="2834"/>
        <item x="6793"/>
        <item x="6671"/>
        <item x="4342"/>
        <item x="6841"/>
        <item x="8977"/>
        <item x="6901"/>
        <item x="2408"/>
        <item x="7849"/>
        <item x="4420"/>
        <item x="4559"/>
        <item x="7121"/>
        <item x="4936"/>
        <item x="3238"/>
        <item x="1876"/>
        <item x="3314"/>
        <item x="8169"/>
        <item x="5327"/>
        <item x="6683"/>
        <item x="7536"/>
        <item x="7221"/>
        <item x="2276"/>
        <item x="6852"/>
        <item x="1162"/>
        <item x="5569"/>
        <item x="4977"/>
        <item x="8444"/>
        <item x="1914"/>
        <item x="8251"/>
        <item x="1884"/>
        <item x="6998"/>
        <item x="4241"/>
        <item x="3588"/>
        <item x="4315"/>
        <item x="6889"/>
        <item x="7619"/>
        <item x="8442"/>
        <item x="4715"/>
        <item x="2000"/>
        <item x="5513"/>
        <item x="1985"/>
        <item x="5151"/>
        <item x="2200"/>
        <item x="4730"/>
        <item x="6636"/>
        <item x="8782"/>
        <item x="4249"/>
        <item x="2145"/>
        <item x="2827"/>
        <item x="8255"/>
        <item x="8284"/>
        <item x="6711"/>
        <item x="2220"/>
        <item x="1163"/>
        <item x="6610"/>
        <item x="8956"/>
        <item x="8607"/>
        <item x="7503"/>
        <item x="2313"/>
        <item x="2931"/>
        <item x="4500"/>
        <item x="2877"/>
        <item x="4566"/>
        <item x="7437"/>
        <item x="5407"/>
        <item x="2430"/>
        <item x="8107"/>
        <item x="4636"/>
        <item x="2322"/>
        <item x="4072"/>
        <item x="8116"/>
        <item x="7919"/>
        <item x="8041"/>
        <item x="8043"/>
        <item x="2514"/>
        <item x="5850"/>
        <item x="4496"/>
        <item x="1570"/>
        <item x="4575"/>
        <item x="8447"/>
        <item x="7693"/>
        <item x="4421"/>
        <item x="5314"/>
        <item x="8076"/>
        <item x="2646"/>
        <item x="2324"/>
        <item x="3584"/>
        <item x="4826"/>
        <item x="8127"/>
        <item x="1758"/>
        <item x="8975"/>
        <item x="7119"/>
        <item x="4366"/>
        <item x="3158"/>
        <item x="5032"/>
        <item x="8473"/>
        <item x="4068"/>
        <item x="7538"/>
        <item x="5311"/>
        <item x="2480"/>
        <item x="2802"/>
        <item x="3457"/>
        <item x="8262"/>
        <item x="6377"/>
        <item x="2138"/>
        <item x="4179"/>
        <item x="2178"/>
        <item x="2774"/>
        <item x="1986"/>
        <item x="3535"/>
        <item x="6182"/>
        <item x="2375"/>
        <item x="2575"/>
        <item x="7250"/>
        <item x="7896"/>
        <item x="7579"/>
        <item x="5135"/>
        <item x="8382"/>
        <item x="7571"/>
        <item x="7384"/>
        <item x="5707"/>
        <item x="5241"/>
        <item x="8197"/>
        <item x="3573"/>
        <item x="4370"/>
        <item x="3147"/>
        <item x="8890"/>
        <item x="1586"/>
        <item x="6361"/>
        <item x="5461"/>
        <item x="4377"/>
        <item x="4452"/>
        <item x="3991"/>
        <item x="1854"/>
        <item x="6828"/>
        <item x="3702"/>
        <item x="7034"/>
        <item x="8117"/>
        <item x="6051"/>
        <item x="2998"/>
        <item x="5292"/>
        <item x="3492"/>
        <item x="4526"/>
        <item x="3474"/>
        <item x="2266"/>
        <item x="4432"/>
        <item x="6443"/>
        <item x="8103"/>
        <item x="6327"/>
        <item x="5672"/>
        <item x="7028"/>
        <item x="6933"/>
        <item x="3645"/>
        <item x="1522"/>
        <item x="7777"/>
        <item x="6859"/>
        <item x="5900"/>
        <item x="6472"/>
        <item x="2581"/>
        <item x="1282"/>
        <item x="1283"/>
        <item x="1254"/>
        <item x="1255"/>
        <item x="1256"/>
        <item x="1257"/>
        <item x="1258"/>
        <item x="1259"/>
        <item x="5164"/>
        <item x="5468"/>
        <item x="7815"/>
        <item x="1821"/>
        <item x="3296"/>
        <item x="2257"/>
        <item x="5710"/>
        <item x="8628"/>
        <item x="5720"/>
        <item x="1703"/>
        <item x="3091"/>
        <item x="8157"/>
        <item x="2055"/>
        <item x="1260"/>
        <item x="5802"/>
        <item x="6669"/>
        <item x="6520"/>
        <item x="5790"/>
        <item x="4071"/>
        <item x="4954"/>
        <item x="7909"/>
        <item x="3288"/>
        <item x="4775"/>
        <item x="1261"/>
        <item x="3514"/>
        <item x="5891"/>
        <item x="6378"/>
        <item x="8369"/>
        <item x="2251"/>
        <item x="5221"/>
        <item x="1262"/>
        <item x="1263"/>
        <item x="1264"/>
        <item x="7624"/>
        <item x="1265"/>
        <item x="1266"/>
        <item x="3400"/>
        <item x="5001"/>
        <item x="1267"/>
        <item x="3653"/>
        <item x="1629"/>
        <item x="3861"/>
        <item x="7543"/>
        <item x="3185"/>
        <item x="6591"/>
        <item x="2233"/>
        <item x="5878"/>
        <item x="1855"/>
        <item x="4855"/>
        <item x="6565"/>
        <item x="5968"/>
        <item x="5800"/>
        <item x="2814"/>
        <item x="6129"/>
        <item x="5431"/>
        <item x="5859"/>
        <item x="8502"/>
        <item x="4755"/>
        <item x="1268"/>
        <item x="2870"/>
        <item x="2757"/>
        <item x="7054"/>
        <item x="4200"/>
        <item x="8694"/>
        <item x="3946"/>
        <item x="3775"/>
        <item x="6644"/>
        <item x="3650"/>
        <item x="5746"/>
        <item x="3837"/>
        <item x="7590"/>
        <item x="4344"/>
        <item x="8860"/>
        <item x="1269"/>
        <item x="1780"/>
        <item x="6493"/>
        <item x="6502"/>
        <item x="7972"/>
        <item x="8872"/>
        <item x="6679"/>
        <item x="8519"/>
        <item x="7611"/>
        <item x="8738"/>
        <item x="7222"/>
        <item x="6965"/>
        <item x="1270"/>
        <item x="2570"/>
        <item x="4417"/>
        <item x="8981"/>
        <item x="5196"/>
        <item x="7448"/>
        <item x="6357"/>
        <item x="1655"/>
        <item x="8898"/>
        <item x="3963"/>
        <item x="5986"/>
        <item x="5005"/>
        <item x="3867"/>
        <item x="3488"/>
        <item x="1888"/>
        <item x="1271"/>
        <item x="7568"/>
        <item x="6309"/>
        <item x="4425"/>
        <item x="7998"/>
        <item x="8757"/>
        <item x="7489"/>
        <item x="8813"/>
        <item x="6200"/>
        <item x="5400"/>
        <item x="8472"/>
        <item x="8525"/>
        <item x="2919"/>
        <item x="2268"/>
        <item x="6494"/>
        <item x="8368"/>
        <item x="1870"/>
        <item x="4199"/>
        <item x="3170"/>
        <item x="2047"/>
        <item x="4237"/>
        <item x="1974"/>
        <item x="1272"/>
        <item x="6444"/>
        <item x="1853"/>
        <item x="1972"/>
        <item x="2995"/>
        <item x="5889"/>
        <item x="4117"/>
        <item x="7348"/>
        <item x="8236"/>
        <item x="6750"/>
        <item x="6352"/>
        <item x="4691"/>
        <item x="7283"/>
        <item x="2179"/>
        <item x="1273"/>
        <item x="5288"/>
        <item x="6693"/>
        <item x="6656"/>
        <item x="6622"/>
        <item x="4098"/>
        <item x="6970"/>
        <item x="1274"/>
        <item x="5485"/>
        <item x="5378"/>
        <item x="8573"/>
        <item x="6328"/>
        <item x="3061"/>
        <item x="5925"/>
        <item x="7150"/>
        <item x="8120"/>
        <item x="5784"/>
        <item x="1741"/>
        <item x="2973"/>
        <item x="4289"/>
        <item x="5936"/>
        <item x="1275"/>
        <item x="8618"/>
        <item x="3041"/>
        <item x="4044"/>
        <item x="4588"/>
        <item x="8589"/>
        <item x="6632"/>
        <item x="5760"/>
        <item x="5084"/>
        <item x="2720"/>
        <item x="3574"/>
        <item x="8696"/>
        <item x="2259"/>
        <item x="8321"/>
        <item x="4317"/>
        <item x="4962"/>
        <item x="2414"/>
        <item x="4372"/>
        <item x="4768"/>
        <item x="4305"/>
        <item x="5465"/>
        <item x="1276"/>
        <item x="3817"/>
        <item x="1277"/>
        <item x="1278"/>
        <item x="5874"/>
        <item x="1279"/>
        <item x="1280"/>
        <item x="7513"/>
        <item x="1281"/>
        <item x="8957"/>
        <item x="3836"/>
        <item x="8211"/>
        <item x="4560"/>
        <item x="5629"/>
        <item x="5296"/>
        <item x="3461"/>
        <item x="7807"/>
        <item x="1284"/>
        <item x="6698"/>
        <item x="7739"/>
        <item x="7046"/>
        <item x="7940"/>
        <item x="7946"/>
        <item x="8529"/>
        <item x="6292"/>
        <item x="2731"/>
        <item x="2044"/>
        <item x="5414"/>
        <item x="1665"/>
        <item x="2080"/>
        <item x="2684"/>
        <item x="6211"/>
        <item x="4622"/>
        <item x="7253"/>
        <item x="1285"/>
        <item x="3024"/>
        <item x="8131"/>
        <item x="7077"/>
        <item x="3807"/>
        <item x="3028"/>
        <item x="7124"/>
        <item x="2639"/>
        <item x="5445"/>
        <item x="2937"/>
        <item x="3462"/>
        <item x="5002"/>
        <item x="3182"/>
        <item x="5493"/>
        <item x="6803"/>
        <item x="2760"/>
        <item x="5803"/>
        <item x="4244"/>
        <item x="5489"/>
        <item x="3189"/>
        <item x="1787"/>
        <item x="3579"/>
        <item x="5576"/>
        <item x="2614"/>
        <item x="2118"/>
        <item x="1286"/>
        <item x="1987"/>
        <item x="6390"/>
        <item x="8581"/>
        <item x="3651"/>
        <item x="1287"/>
        <item x="6905"/>
        <item x="4623"/>
        <item x="6684"/>
        <item x="6347"/>
        <item x="7424"/>
        <item x="7075"/>
        <item x="5657"/>
        <item x="8676"/>
        <item x="2506"/>
        <item x="7793"/>
        <item x="5303"/>
        <item x="3708"/>
        <item x="7770"/>
        <item x="8590"/>
        <item x="3871"/>
        <item x="5216"/>
        <item x="7385"/>
        <item x="6312"/>
        <item x="6358"/>
        <item x="7249"/>
        <item x="6338"/>
        <item x="6161"/>
        <item x="2657"/>
        <item x="4381"/>
        <item x="7100"/>
        <item x="6620"/>
        <item x="3504"/>
        <item x="7320"/>
        <item x="6351"/>
        <item x="3893"/>
        <item x="2687"/>
        <item x="4334"/>
        <item x="2615"/>
        <item x="6649"/>
        <item x="2277"/>
        <item x="1743"/>
        <item x="8456"/>
        <item x="3117"/>
        <item x="5732"/>
        <item x="4192"/>
        <item x="7991"/>
        <item x="5882"/>
        <item x="5670"/>
        <item x="2229"/>
        <item x="8294"/>
        <item x="6497"/>
        <item x="3324"/>
        <item x="7812"/>
        <item x="6026"/>
        <item x="4445"/>
        <item x="1817"/>
        <item x="4047"/>
        <item x="2571"/>
        <item x="4282"/>
        <item x="3654"/>
        <item x="5621"/>
        <item x="4638"/>
        <item x="7939"/>
        <item x="5276"/>
        <item x="7421"/>
        <item x="6592"/>
        <item x="6313"/>
        <item x="5003"/>
        <item x="4743"/>
        <item x="4805"/>
        <item x="5372"/>
        <item x="5055"/>
        <item x="4786"/>
        <item x="5192"/>
        <item x="6699"/>
        <item x="6982"/>
        <item x="4357"/>
        <item x="6553"/>
        <item x="2180"/>
        <item x="3523"/>
        <item x="8905"/>
        <item x="4967"/>
        <item x="3788"/>
        <item x="6240"/>
        <item x="8882"/>
        <item x="4854"/>
        <item x="2708"/>
        <item x="2316"/>
        <item x="7835"/>
        <item x="4281"/>
        <item x="8129"/>
        <item x="2634"/>
        <item x="5595"/>
        <item x="5867"/>
        <item x="7942"/>
        <item x="3985"/>
        <item x="6984"/>
        <item x="3153"/>
        <item x="3776"/>
        <item x="7498"/>
        <item x="8481"/>
        <item x="2274"/>
        <item x="2563"/>
        <item x="3568"/>
        <item x="7209"/>
        <item x="1718"/>
        <item x="8061"/>
        <item x="8003"/>
        <item x="3253"/>
        <item x="2900"/>
        <item x="8119"/>
        <item x="5938"/>
        <item x="1290"/>
        <item x="1291"/>
        <item x="1292"/>
        <item x="1293"/>
        <item x="1294"/>
        <item x="1295"/>
        <item x="1296"/>
        <item x="2567"/>
        <item x="3115"/>
        <item x="5423"/>
        <item x="5198"/>
        <item x="2547"/>
        <item x="8578"/>
        <item x="5533"/>
        <item x="3615"/>
        <item x="2739"/>
        <item x="1297"/>
        <item x="2928"/>
        <item x="6218"/>
        <item x="3140"/>
        <item x="5991"/>
        <item x="8060"/>
        <item x="4242"/>
        <item x="4611"/>
        <item x="1551"/>
        <item x="2627"/>
        <item x="3407"/>
        <item x="6625"/>
        <item x="2727"/>
        <item x="7057"/>
        <item x="7635"/>
        <item x="2028"/>
        <item x="3757"/>
        <item x="1298"/>
        <item x="5996"/>
        <item x="6339"/>
        <item x="6142"/>
        <item x="2161"/>
        <item x="5457"/>
        <item x="6365"/>
        <item x="5401"/>
        <item x="8608"/>
        <item x="1299"/>
        <item x="4530"/>
        <item x="6373"/>
        <item x="5439"/>
        <item x="4429"/>
        <item x="6621"/>
        <item x="4593"/>
        <item x="4731"/>
        <item x="8728"/>
        <item x="2554"/>
        <item x="7674"/>
        <item x="5450"/>
        <item x="4079"/>
        <item x="5126"/>
        <item x="2679"/>
        <item x="7042"/>
        <item x="2632"/>
        <item x="5511"/>
        <item x="6665"/>
        <item x="1887"/>
        <item x="5518"/>
        <item x="1300"/>
        <item x="3554"/>
        <item x="4430"/>
        <item x="4114"/>
        <item x="2428"/>
        <item x="3274"/>
        <item x="7710"/>
        <item x="3797"/>
        <item x="3458"/>
        <item x="3655"/>
        <item x="1981"/>
        <item x="8159"/>
        <item x="5290"/>
        <item x="4134"/>
        <item x="1941"/>
        <item x="3717"/>
        <item x="4546"/>
        <item x="1301"/>
        <item x="4159"/>
        <item x="4188"/>
        <item x="4765"/>
        <item x="5698"/>
        <item x="7263"/>
        <item x="3513"/>
        <item x="3879"/>
        <item x="7971"/>
        <item x="5690"/>
        <item x="2562"/>
        <item x="4693"/>
        <item x="4811"/>
        <item x="1679"/>
        <item x="1740"/>
        <item x="8820"/>
        <item x="3210"/>
        <item x="6692"/>
        <item x="4851"/>
        <item x="4304"/>
        <item x="1302"/>
        <item x="4835"/>
        <item x="3715"/>
        <item x="2792"/>
        <item x="1579"/>
        <item x="7659"/>
        <item x="7019"/>
        <item x="4553"/>
        <item x="8796"/>
        <item x="2885"/>
        <item x="4428"/>
        <item x="3406"/>
        <item x="3698"/>
        <item x="3961"/>
        <item x="7311"/>
        <item x="1303"/>
        <item x="7567"/>
        <item x="5858"/>
        <item x="7753"/>
        <item x="8090"/>
        <item x="8835"/>
        <item x="6515"/>
        <item x="1842"/>
        <item x="8902"/>
        <item x="1304"/>
        <item x="2027"/>
        <item x="1634"/>
        <item x="3216"/>
        <item x="7916"/>
        <item x="5769"/>
        <item x="3722"/>
        <item x="3565"/>
        <item x="2425"/>
        <item x="4457"/>
        <item x="6797"/>
        <item x="4796"/>
        <item x="1577"/>
        <item x="3688"/>
        <item x="6041"/>
        <item x="4864"/>
        <item x="2238"/>
        <item x="5898"/>
        <item x="7301"/>
        <item x="7453"/>
        <item x="6295"/>
        <item x="6495"/>
        <item x="1614"/>
        <item x="1305"/>
        <item x="5219"/>
        <item x="6237"/>
        <item x="2305"/>
        <item x="2398"/>
        <item x="6870"/>
        <item x="6453"/>
        <item x="1750"/>
        <item x="3997"/>
        <item x="1306"/>
        <item x="4238"/>
        <item x="8719"/>
        <item x="3872"/>
        <item x="6105"/>
        <item x="8223"/>
        <item x="7151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6259"/>
        <item x="1328"/>
        <item x="1329"/>
        <item x="1330"/>
        <item x="8224"/>
        <item x="1331"/>
        <item x="1332"/>
        <item x="1333"/>
        <item x="7040"/>
        <item x="6271"/>
        <item x="6046"/>
        <item x="8432"/>
        <item x="7882"/>
        <item x="7804"/>
        <item x="1747"/>
        <item x="3328"/>
        <item x="1334"/>
        <item x="3228"/>
        <item x="4841"/>
        <item x="8171"/>
        <item x="5079"/>
        <item x="3947"/>
        <item x="4080"/>
        <item x="8229"/>
        <item x="5892"/>
        <item x="7910"/>
        <item x="2549"/>
        <item x="5391"/>
        <item x="4883"/>
        <item x="5828"/>
        <item x="1335"/>
        <item x="3152"/>
        <item x="7941"/>
        <item x="5193"/>
        <item x="6596"/>
        <item x="2239"/>
        <item x="2576"/>
        <item x="8806"/>
        <item x="3241"/>
        <item x="3306"/>
        <item x="8378"/>
        <item x="7370"/>
        <item x="6785"/>
        <item x="6097"/>
        <item x="3031"/>
        <item x="5999"/>
        <item x="6746"/>
        <item x="6670"/>
        <item x="3853"/>
        <item x="2878"/>
        <item x="2956"/>
        <item x="8558"/>
        <item x="1336"/>
        <item x="8948"/>
        <item x="7889"/>
        <item x="5107"/>
        <item x="1656"/>
        <item x="6014"/>
        <item x="3706"/>
        <item x="6585"/>
        <item x="4913"/>
        <item x="6516"/>
        <item x="3729"/>
        <item x="5144"/>
        <item x="7050"/>
        <item x="2943"/>
        <item x="4048"/>
        <item x="7504"/>
        <item x="1337"/>
        <item x="4180"/>
        <item x="7886"/>
        <item x="6829"/>
        <item x="5840"/>
        <item x="6549"/>
        <item x="8894"/>
        <item x="4216"/>
        <item x="2525"/>
        <item x="5249"/>
        <item x="2717"/>
        <item x="1642"/>
        <item x="8172"/>
        <item x="1806"/>
        <item x="1560"/>
        <item x="4556"/>
        <item x="7097"/>
        <item x="5388"/>
        <item x="7701"/>
        <item x="4925"/>
        <item x="1721"/>
        <item x="4433"/>
        <item x="1657"/>
        <item x="5246"/>
        <item x="8296"/>
        <item x="7162"/>
        <item x="8459"/>
        <item x="5500"/>
        <item x="5422"/>
        <item x="8108"/>
        <item x="1541"/>
        <item x="4592"/>
        <item x="4058"/>
        <item x="8526"/>
        <item x="8511"/>
        <item x="7878"/>
        <item x="2640"/>
        <item x="3880"/>
        <item x="2252"/>
        <item x="1514"/>
        <item x="7372"/>
        <item x="4557"/>
        <item x="2188"/>
        <item x="4937"/>
        <item x="6777"/>
        <item x="1552"/>
        <item x="8248"/>
        <item x="8863"/>
        <item x="4635"/>
        <item x="7602"/>
        <item x="5615"/>
        <item x="8807"/>
        <item x="2636"/>
        <item x="5544"/>
        <item x="5146"/>
        <item x="6694"/>
        <item x="1344"/>
        <item x="1345"/>
        <item x="2521"/>
        <item x="6950"/>
        <item x="6224"/>
        <item x="2703"/>
        <item x="1346"/>
        <item x="2586"/>
        <item x="4379"/>
        <item x="1347"/>
        <item x="7530"/>
        <item x="4738"/>
        <item x="1348"/>
        <item x="4042"/>
        <item x="2457"/>
        <item x="1349"/>
        <item x="3283"/>
        <item x="4686"/>
        <item x="4382"/>
        <item x="6908"/>
        <item x="4747"/>
        <item x="4650"/>
        <item x="6600"/>
        <item x="5486"/>
        <item x="3163"/>
        <item x="4608"/>
        <item x="8047"/>
        <item x="1350"/>
        <item x="3793"/>
        <item x="1789"/>
        <item x="4444"/>
        <item x="2512"/>
        <item x="4934"/>
        <item x="6321"/>
        <item x="4654"/>
        <item x="5184"/>
        <item x="7813"/>
        <item x="1964"/>
        <item x="1767"/>
        <item x="2176"/>
        <item x="1979"/>
        <item x="3060"/>
        <item x="1351"/>
        <item x="6547"/>
        <item x="8278"/>
        <item x="5654"/>
        <item x="2758"/>
        <item x="5187"/>
        <item x="5098"/>
        <item x="8817"/>
        <item x="5127"/>
        <item x="7904"/>
        <item x="3134"/>
        <item x="7367"/>
        <item x="4984"/>
        <item x="3074"/>
        <item x="2712"/>
        <item x="1352"/>
        <item x="8891"/>
        <item x="3141"/>
        <item x="5230"/>
        <item x="8315"/>
        <item x="1353"/>
        <item x="1354"/>
        <item x="1355"/>
        <item x="1356"/>
        <item x="3114"/>
        <item x="7645"/>
        <item x="7395"/>
        <item x="1357"/>
        <item x="5849"/>
        <item x="7012"/>
        <item x="6106"/>
        <item x="4832"/>
        <item x="4160"/>
        <item x="7112"/>
        <item x="7408"/>
        <item x="6640"/>
        <item x="8665"/>
        <item x="3656"/>
        <item x="3627"/>
        <item x="7072"/>
        <item x="2935"/>
        <item x="7284"/>
        <item x="3053"/>
        <item x="1358"/>
        <item x="8232"/>
        <item x="7821"/>
        <item x="8025"/>
        <item x="4245"/>
        <item x="1359"/>
        <item x="3501"/>
        <item x="7890"/>
        <item x="8899"/>
        <item x="7832"/>
        <item x="4332"/>
        <item x="3453"/>
        <item x="4397"/>
        <item x="5440"/>
        <item x="7227"/>
        <item x="3175"/>
        <item x="7806"/>
        <item x="6726"/>
        <item x="2809"/>
        <item x="8698"/>
        <item x="8732"/>
        <item x="1622"/>
        <item x="8815"/>
        <item x="5922"/>
        <item x="7601"/>
        <item x="8637"/>
        <item x="4360"/>
        <item x="7233"/>
        <item x="1860"/>
        <item x="4845"/>
        <item x="2763"/>
        <item x="4484"/>
        <item x="2345"/>
        <item x="7063"/>
        <item x="6843"/>
        <item x="7652"/>
        <item x="3435"/>
        <item x="2833"/>
        <item x="2887"/>
        <item x="5716"/>
        <item x="4027"/>
        <item x="1923"/>
        <item x="3229"/>
        <item x="4456"/>
        <item x="7593"/>
        <item x="2840"/>
        <item x="7210"/>
        <item x="3329"/>
        <item x="6362"/>
        <item x="4321"/>
        <item x="6894"/>
        <item x="2698"/>
        <item x="3303"/>
        <item x="4901"/>
        <item x="3813"/>
        <item x="4816"/>
        <item x="1896"/>
        <item x="3016"/>
        <item x="6138"/>
        <item x="1754"/>
        <item x="3826"/>
        <item x="6178"/>
        <item x="7927"/>
        <item x="5204"/>
        <item x="4732"/>
        <item x="3416"/>
        <item x="8864"/>
        <item x="5606"/>
        <item x="5770"/>
        <item x="2824"/>
        <item x="5178"/>
        <item x="4694"/>
        <item x="2620"/>
        <item x="4935"/>
        <item x="7093"/>
        <item x="8724"/>
        <item x="6586"/>
        <item x="3257"/>
        <item x="4121"/>
        <item x="4024"/>
        <item x="6128"/>
        <item x="8443"/>
        <item x="6162"/>
        <item x="8822"/>
        <item x="4439"/>
        <item x="8568"/>
        <item x="8323"/>
        <item x="3387"/>
        <item x="7009"/>
        <item x="8752"/>
        <item x="4739"/>
        <item x="8140"/>
        <item x="2167"/>
        <item x="2351"/>
        <item x="8009"/>
        <item x="7430"/>
        <item x="4662"/>
        <item x="3626"/>
        <item x="7198"/>
        <item x="2123"/>
        <item x="2017"/>
        <item x="7857"/>
        <item x="7327"/>
        <item x="2709"/>
        <item x="3076"/>
        <item x="7117"/>
        <item x="5945"/>
        <item x="2532"/>
        <item x="7969"/>
        <item x="5417"/>
        <item x="1836"/>
        <item x="2852"/>
        <item x="3795"/>
        <item x="7677"/>
        <item x="7996"/>
        <item x="3942"/>
        <item x="3050"/>
        <item x="4250"/>
        <item x="8778"/>
        <item x="5502"/>
        <item x="2442"/>
        <item x="3373"/>
        <item x="7060"/>
        <item x="6030"/>
        <item x="5027"/>
        <item x="5827"/>
        <item x="7960"/>
        <item x="6700"/>
        <item x="5742"/>
        <item x="8557"/>
        <item x="3010"/>
        <item x="6406"/>
        <item x="5284"/>
        <item x="2653"/>
        <item x="8731"/>
        <item x="8050"/>
        <item x="7167"/>
        <item x="6992"/>
        <item x="3635"/>
        <item x="5503"/>
        <item x="2692"/>
        <item x="8604"/>
        <item x="4384"/>
        <item x="7403"/>
        <item x="5585"/>
        <item x="3392"/>
        <item x="7549"/>
        <item x="4518"/>
        <item x="3005"/>
        <item x="6770"/>
        <item x="8476"/>
        <item x="7976"/>
        <item x="7180"/>
        <item x="6366"/>
        <item x="1531"/>
        <item x="7357"/>
        <item x="5583"/>
        <item x="3110"/>
        <item x="4695"/>
        <item x="1867"/>
        <item x="5302"/>
        <item x="8194"/>
        <item x="3470"/>
        <item x="6100"/>
        <item x="4644"/>
        <item x="3904"/>
        <item x="6469"/>
        <item x="2156"/>
        <item x="8349"/>
        <item x="5786"/>
        <item x="5096"/>
        <item x="2049"/>
        <item x="5497"/>
        <item x="1822"/>
        <item x="6685"/>
        <item x="5188"/>
        <item x="6613"/>
        <item x="2325"/>
        <item x="6279"/>
        <item x="4681"/>
        <item x="6425"/>
        <item x="4808"/>
        <item x="6548"/>
        <item x="2672"/>
        <item x="5060"/>
        <item x="1360"/>
        <item x="7237"/>
        <item x="3689"/>
        <item x="5504"/>
        <item x="4534"/>
        <item x="1898"/>
        <item x="4156"/>
        <item x="2433"/>
        <item x="8572"/>
        <item x="7332"/>
        <item x="2691"/>
        <item x="1602"/>
        <item x="1783"/>
        <item x="7089"/>
        <item x="3193"/>
        <item x="6642"/>
        <item x="6009"/>
        <item x="2643"/>
        <item x="7101"/>
        <item x="4703"/>
        <item x="6923"/>
        <item x="1288"/>
        <item x="5567"/>
        <item x="6157"/>
        <item x="6192"/>
        <item x="1289"/>
        <item x="8630"/>
        <item x="1596"/>
        <item x="2719"/>
        <item x="7094"/>
        <item x="7345"/>
        <item x="3503"/>
        <item x="6582"/>
        <item x="5100"/>
        <item x="6667"/>
        <item x="1949"/>
        <item x="7102"/>
        <item x="5982"/>
        <item x="3862"/>
        <item x="3055"/>
        <item x="2060"/>
        <item x="2203"/>
        <item x="2604"/>
        <item x="4653"/>
        <item x="4005"/>
        <item x="2275"/>
        <item x="5679"/>
        <item x="7061"/>
        <item x="2221"/>
        <item x="1828"/>
        <item x="2808"/>
        <item x="6650"/>
        <item x="3544"/>
        <item x="8083"/>
        <item x="7563"/>
        <item x="6623"/>
        <item x="4895"/>
        <item x="3632"/>
        <item x="1809"/>
        <item x="2938"/>
        <item x="1704"/>
        <item x="8482"/>
        <item x="8847"/>
        <item x="2781"/>
        <item x="8619"/>
        <item x="2076"/>
        <item x="5189"/>
        <item x="6261"/>
        <item x="6278"/>
        <item x="6725"/>
        <item x="3428"/>
        <item x="2829"/>
        <item x="2379"/>
        <item x="6079"/>
        <item x="7007"/>
        <item x="5909"/>
        <item x="7243"/>
        <item x="7079"/>
        <item x="7953"/>
        <item x="4495"/>
        <item x="7371"/>
        <item x="1781"/>
        <item x="8561"/>
        <item x="4570"/>
        <item x="4046"/>
        <item x="3315"/>
        <item x="8391"/>
        <item x="1968"/>
        <item x="6673"/>
        <item x="8429"/>
        <item x="7458"/>
        <item x="3899"/>
        <item x="1523"/>
        <item x="2422"/>
        <item x="3593"/>
        <item x="4517"/>
        <item x="7479"/>
        <item x="6907"/>
        <item x="8373"/>
        <item x="6712"/>
        <item x="1612"/>
        <item x="1547"/>
        <item x="4674"/>
        <item x="3375"/>
        <item x="2187"/>
        <item x="6177"/>
        <item x="3966"/>
        <item x="7762"/>
        <item x="7213"/>
        <item x="8311"/>
        <item x="3665"/>
        <item x="2081"/>
        <item x="4837"/>
        <item x="6185"/>
        <item x="8777"/>
        <item x="3444"/>
        <item x="5092"/>
        <item x="6598"/>
        <item x="8625"/>
        <item x="5791"/>
        <item x="5893"/>
        <item x="8396"/>
        <item x="3347"/>
        <item x="1788"/>
        <item x="8797"/>
        <item x="8445"/>
        <item x="5379"/>
        <item x="3799"/>
        <item x="5348"/>
        <item x="5248"/>
        <item x="5611"/>
        <item x="6068"/>
        <item x="3083"/>
        <item x="3120"/>
        <item x="5548"/>
        <item x="3277"/>
        <item x="6210"/>
        <item x="3829"/>
        <item x="4474"/>
        <item x="2287"/>
        <item x="4985"/>
        <item x="6112"/>
        <item x="8216"/>
        <item x="8478"/>
        <item x="2813"/>
        <item x="5339"/>
        <item x="6530"/>
        <item x="8350"/>
        <item x="3659"/>
        <item x="3471"/>
        <item x="8704"/>
        <item x="1338"/>
        <item x="3463"/>
        <item x="5870"/>
        <item x="8457"/>
        <item x="4632"/>
        <item x="5367"/>
        <item x="7531"/>
        <item x="5364"/>
        <item x="8767"/>
        <item x="1339"/>
        <item x="1561"/>
        <item x="3262"/>
        <item x="3464"/>
        <item x="5950"/>
        <item x="7768"/>
        <item x="8711"/>
        <item x="1945"/>
        <item x="7817"/>
        <item x="5875"/>
        <item x="8873"/>
        <item x="6881"/>
        <item x="8370"/>
        <item x="2012"/>
        <item x="6171"/>
        <item x="4665"/>
        <item x="3233"/>
        <item x="4849"/>
        <item x="6895"/>
        <item x="3161"/>
        <item x="2838"/>
        <item x="8199"/>
        <item x="4818"/>
        <item x="2069"/>
        <item x="2582"/>
        <item x="3539"/>
        <item x="4981"/>
        <item x="2795"/>
        <item x="4838"/>
        <item x="4198"/>
        <item x="1668"/>
        <item x="7273"/>
        <item x="8254"/>
        <item x="8792"/>
        <item x="6021"/>
        <item x="1580"/>
        <item x="1340"/>
        <item x="3594"/>
        <item x="3263"/>
        <item x="2975"/>
        <item x="2426"/>
        <item x="4733"/>
        <item x="7632"/>
        <item x="6995"/>
        <item x="3172"/>
        <item x="4287"/>
        <item x="4298"/>
        <item x="8712"/>
        <item x="7528"/>
        <item x="7252"/>
        <item x="7030"/>
        <item x="3638"/>
        <item x="1526"/>
        <item x="4922"/>
        <item x="1729"/>
        <item x="5535"/>
        <item x="5523"/>
        <item x="3969"/>
        <item x="3084"/>
        <item x="7925"/>
        <item x="5783"/>
        <item x="1341"/>
        <item x="7520"/>
        <item x="5717"/>
        <item x="2801"/>
        <item x="7201"/>
        <item x="3299"/>
        <item x="4704"/>
        <item x="6457"/>
        <item x="6782"/>
        <item x="4599"/>
        <item x="7932"/>
        <item x="2013"/>
        <item x="3671"/>
        <item x="5474"/>
        <item x="5660"/>
        <item x="3781"/>
        <item x="7285"/>
        <item x="5252"/>
        <item x="7740"/>
        <item x="7023"/>
        <item x="8575"/>
        <item x="7626"/>
        <item x="7051"/>
        <item x="1850"/>
        <item x="4050"/>
        <item x="7627"/>
        <item x="3785"/>
        <item x="6941"/>
        <item x="7260"/>
        <item x="4840"/>
        <item x="4802"/>
        <item x="5396"/>
        <item x="2621"/>
        <item x="6898"/>
        <item x="7013"/>
        <item x="2197"/>
        <item x="4184"/>
        <item x="2654"/>
        <item x="4386"/>
        <item x="2485"/>
        <item x="7108"/>
        <item x="5718"/>
        <item x="8583"/>
        <item x="4404"/>
        <item x="2346"/>
        <item x="2673"/>
        <item x="6845"/>
        <item x="3191"/>
        <item x="8742"/>
        <item x="4648"/>
        <item x="4535"/>
        <item x="3360"/>
        <item x="7041"/>
        <item x="3438"/>
        <item x="5517"/>
        <item x="2769"/>
        <item x="3954"/>
        <item x="6802"/>
        <item x="7987"/>
        <item x="7792"/>
        <item x="5035"/>
        <item x="7741"/>
        <item x="5930"/>
        <item x="6997"/>
        <item x="8132"/>
        <item x="6135"/>
        <item x="5879"/>
        <item x="7261"/>
        <item x="2849"/>
        <item x="6037"/>
        <item x="3211"/>
        <item x="6369"/>
        <item x="6753"/>
        <item x="5777"/>
        <item x="3072"/>
        <item x="7505"/>
        <item x="4075"/>
        <item x="1776"/>
        <item x="6412"/>
        <item x="7818"/>
        <item x="3080"/>
        <item x="5310"/>
        <item x="6353"/>
        <item x="2340"/>
        <item x="5584"/>
        <item x="4668"/>
        <item x="3937"/>
        <item x="7037"/>
        <item x="5505"/>
        <item x="4354"/>
        <item x="6681"/>
        <item x="2929"/>
        <item x="3102"/>
        <item x="5581"/>
        <item x="3769"/>
        <item x="5397"/>
        <item x="8309"/>
        <item x="5507"/>
        <item x="4902"/>
        <item x="3582"/>
        <item x="4536"/>
        <item x="8113"/>
        <item x="3686"/>
        <item x="2150"/>
        <item x="6040"/>
        <item x="4185"/>
        <item x="8340"/>
        <item x="3075"/>
        <item x="5519"/>
        <item x="2844"/>
        <item x="6588"/>
        <item x="4736"/>
        <item x="2705"/>
        <item x="8512"/>
        <item x="4940"/>
        <item x="8328"/>
        <item x="5674"/>
        <item x="2240"/>
        <item x="6270"/>
        <item x="6840"/>
        <item x="8428"/>
        <item x="5956"/>
        <item x="3753"/>
        <item x="6094"/>
        <item x="2018"/>
        <item x="8532"/>
        <item x="6113"/>
        <item x="5441"/>
        <item x="4640"/>
        <item x="6317"/>
        <item x="6230"/>
        <item x="5921"/>
        <item x="2889"/>
        <item x="4137"/>
        <item x="1724"/>
        <item x="8437"/>
        <item x="3774"/>
        <item x="3154"/>
        <item x="5223"/>
        <item x="2641"/>
        <item x="3572"/>
        <item x="4126"/>
        <item x="1342"/>
        <item x="6703"/>
        <item x="2350"/>
        <item x="5868"/>
        <item x="5644"/>
        <item x="6742"/>
        <item x="7771"/>
        <item x="7255"/>
        <item x="4088"/>
        <item x="8068"/>
        <item x="3808"/>
        <item x="8288"/>
        <item x="6281"/>
        <item x="1589"/>
        <item x="4626"/>
        <item x="1509"/>
        <item x="2058"/>
        <item x="4965"/>
        <item x="3725"/>
        <item x="4817"/>
        <item x="8186"/>
        <item x="1343"/>
        <item x="1645"/>
        <item x="4995"/>
        <item x="4471"/>
        <item x="2063"/>
        <item x="7049"/>
        <item x="3534"/>
        <item x="2578"/>
        <item x="7870"/>
        <item x="3898"/>
        <item x="2494"/>
        <item x="1931"/>
        <item x="5805"/>
        <item x="2459"/>
        <item x="3269"/>
        <item x="6173"/>
        <item x="2033"/>
        <item x="2352"/>
        <item x="1894"/>
        <item x="6090"/>
        <item x="7808"/>
        <item x="8762"/>
        <item x="2994"/>
        <item x="1669"/>
        <item x="6273"/>
        <item x="2527"/>
        <item x="7386"/>
        <item x="4201"/>
        <item x="6439"/>
        <item x="6772"/>
        <item x="5220"/>
        <item x="6645"/>
        <item x="1562"/>
        <item x="8094"/>
        <item x="5676"/>
        <item x="5939"/>
        <item x="8471"/>
        <item x="6911"/>
        <item x="4302"/>
        <item x="2460"/>
        <item x="6091"/>
        <item x="2539"/>
        <item x="6789"/>
        <item x="3441"/>
        <item x="7282"/>
        <item x="4600"/>
        <item x="4003"/>
        <item x="1844"/>
        <item x="7183"/>
        <item x="7776"/>
        <item x="5451"/>
        <item x="8184"/>
        <item x="7389"/>
        <item x="2119"/>
        <item x="5929"/>
        <item x="8213"/>
        <item x="8566"/>
        <item x="8272"/>
        <item x="5671"/>
        <item x="3362"/>
        <item x="7485"/>
        <item x="4194"/>
        <item x="8101"/>
        <item x="2015"/>
        <item x="4717"/>
        <item x="2876"/>
        <item x="7858"/>
        <item x="6878"/>
        <item x="3164"/>
        <item x="4756"/>
        <item x="5812"/>
        <item x="3710"/>
        <item x="6500"/>
        <item x="6850"/>
        <item x="6890"/>
        <item x="5775"/>
        <item x="6821"/>
        <item x="2864"/>
        <item x="1623"/>
        <item x="5851"/>
        <item x="2225"/>
        <item x="6385"/>
        <item x="7244"/>
        <item x="7469"/>
        <item x="7651"/>
        <item x="6158"/>
        <item x="5536"/>
        <item x="4118"/>
        <item x="6287"/>
        <item x="7238"/>
        <item x="1555"/>
        <item x="6804"/>
        <item x="6605"/>
        <item x="1702"/>
        <item x="5297"/>
        <item x="6732"/>
        <item x="5340"/>
        <item x="7317"/>
        <item x="3038"/>
        <item x="6174"/>
        <item x="5091"/>
        <item x="5015"/>
        <item x="3093"/>
        <item x="5259"/>
        <item x="5640"/>
        <item x="5283"/>
        <item x="5607"/>
        <item x="5065"/>
        <item x="5166"/>
        <item x="3530"/>
        <item x="4139"/>
        <item x="8164"/>
        <item x="3125"/>
        <item x="3828"/>
        <item x="3451"/>
        <item x="1403"/>
        <item x="7376"/>
        <item x="4411"/>
        <item x="7999"/>
        <item x="3821"/>
        <item x="6817"/>
        <item x="1538"/>
        <item x="2952"/>
        <item x="3923"/>
        <item x="2483"/>
        <item x="8383"/>
        <item x="1404"/>
        <item x="3761"/>
        <item x="3405"/>
        <item x="7838"/>
        <item x="4453"/>
        <item x="6017"/>
        <item x="7055"/>
        <item x="7526"/>
        <item x="3524"/>
        <item x="8520"/>
        <item x="7107"/>
        <item x="3476"/>
        <item x="8709"/>
        <item x="6779"/>
        <item x="7557"/>
        <item x="6061"/>
        <item x="4094"/>
        <item x="8821"/>
        <item x="7679"/>
        <item x="2372"/>
        <item x="8268"/>
        <item x="4300"/>
        <item x="4797"/>
        <item x="7965"/>
        <item x="6628"/>
        <item x="8419"/>
        <item x="4136"/>
        <item x="3478"/>
        <item x="5123"/>
        <item x="1710"/>
        <item x="6485"/>
        <item x="5247"/>
        <item x="6488"/>
        <item x="7181"/>
        <item x="7173"/>
        <item x="4285"/>
        <item x="7398"/>
        <item x="4217"/>
        <item x="5545"/>
        <item x="1365"/>
        <item x="6269"/>
        <item x="7186"/>
        <item x="8651"/>
        <item x="4028"/>
        <item x="8657"/>
        <item x="8900"/>
        <item x="1366"/>
        <item x="5161"/>
        <item x="1675"/>
        <item x="1605"/>
        <item x="6808"/>
        <item x="6676"/>
        <item x="7169"/>
        <item x="7757"/>
        <item x="8717"/>
        <item x="2496"/>
        <item x="5574"/>
        <item x="8064"/>
        <item x="4392"/>
        <item x="8765"/>
        <item x="6133"/>
        <item x="8966"/>
        <item x="7450"/>
        <item x="6953"/>
        <item x="3664"/>
        <item x="4910"/>
        <item x="2756"/>
        <item x="2803"/>
        <item x="6077"/>
        <item x="6849"/>
        <item x="7257"/>
        <item x="8275"/>
        <item x="7418"/>
        <item x="8552"/>
        <item x="8861"/>
        <item x="7122"/>
        <item x="8167"/>
        <item x="7454"/>
        <item x="7836"/>
        <item x="8877"/>
        <item x="6416"/>
        <item x="3177"/>
        <item x="2974"/>
        <item x="7187"/>
        <item x="3628"/>
        <item x="4368"/>
        <item x="5203"/>
        <item x="1666"/>
        <item x="2644"/>
        <item x="2625"/>
        <item x="4664"/>
        <item x="4161"/>
        <item x="5688"/>
        <item x="2624"/>
        <item x="6687"/>
        <item x="5304"/>
        <item x="3897"/>
        <item x="2725"/>
        <item x="4780"/>
        <item x="8407"/>
        <item x="3271"/>
        <item x="5258"/>
        <item x="4921"/>
        <item x="2004"/>
        <item x="4561"/>
        <item x="2923"/>
        <item x="3052"/>
        <item x="7363"/>
        <item x="8010"/>
        <item x="7992"/>
        <item x="7431"/>
        <item x="4904"/>
        <item x="4211"/>
        <item x="5460"/>
        <item x="6251"/>
        <item x="5356"/>
        <item x="8235"/>
        <item x="3551"/>
        <item x="7678"/>
        <item x="1723"/>
        <item x="2320"/>
        <item x="4306"/>
        <item x="8926"/>
        <item x="6441"/>
        <item x="2831"/>
        <item x="3596"/>
        <item x="3040"/>
        <item x="3905"/>
        <item x="4059"/>
        <item x="6206"/>
        <item x="7315"/>
        <item x="8462"/>
        <item x="6387"/>
        <item x="2600"/>
        <item x="5443"/>
        <item x="6209"/>
        <item x="8814"/>
        <item x="7943"/>
        <item x="3543"/>
        <item x="4740"/>
        <item x="4313"/>
        <item x="5419"/>
        <item x="3684"/>
        <item x="1732"/>
        <item x="6659"/>
        <item x="3620"/>
        <item x="8687"/>
        <item x="2447"/>
        <item x="2996"/>
        <item x="5165"/>
        <item x="7603"/>
        <item x="8823"/>
        <item x="8699"/>
        <item x="1744"/>
        <item x="8281"/>
        <item x="3142"/>
        <item x="7349"/>
        <item x="2254"/>
        <item x="5923"/>
        <item x="4326"/>
        <item x="8168"/>
        <item x="5913"/>
        <item x="1557"/>
        <item x="8655"/>
        <item x="6432"/>
        <item x="2637"/>
        <item x="1662"/>
        <item x="3085"/>
        <item x="6973"/>
        <item x="5234"/>
        <item x="4063"/>
        <item x="2629"/>
        <item x="5571"/>
        <item x="7343"/>
        <item x="7642"/>
        <item x="2448"/>
        <item x="7010"/>
        <item x="2888"/>
        <item x="3249"/>
        <item x="5917"/>
        <item x="2205"/>
        <item x="2661"/>
        <item x="7956"/>
        <item x="3711"/>
        <item x="8967"/>
        <item x="7547"/>
        <item x="4070"/>
        <item x="7643"/>
        <item x="5825"/>
        <item x="6042"/>
        <item x="3207"/>
        <item x="6293"/>
        <item x="7149"/>
        <item x="3864"/>
        <item x="4261"/>
        <item x="8161"/>
        <item x="6059"/>
        <item x="4299"/>
        <item x="8420"/>
        <item x="7024"/>
        <item x="1405"/>
        <item x="2061"/>
        <item x="2392"/>
        <item x="2590"/>
        <item x="2289"/>
        <item x="2713"/>
        <item x="8964"/>
        <item x="1630"/>
        <item x="8710"/>
        <item x="2500"/>
        <item x="1772"/>
        <item x="3346"/>
        <item x="1975"/>
        <item x="5588"/>
        <item x="5185"/>
        <item x="3101"/>
        <item x="2658"/>
        <item x="3957"/>
        <item x="2555"/>
        <item x="7472"/>
        <item x="5658"/>
        <item x="5328"/>
        <item x="8363"/>
        <item x="3197"/>
        <item x="8453"/>
        <item x="7346"/>
        <item x="3786"/>
        <item x="3037"/>
        <item x="2910"/>
        <item x="3057"/>
        <item x="1406"/>
        <item x="2622"/>
        <item x="7883"/>
        <item x="8337"/>
        <item x="8842"/>
        <item x="3135"/>
        <item x="3001"/>
        <item x="4659"/>
        <item x="7920"/>
        <item x="4749"/>
        <item x="6514"/>
        <item x="2743"/>
        <item x="5261"/>
        <item x="8852"/>
        <item x="2863"/>
        <item x="3155"/>
        <item x="2441"/>
        <item x="3724"/>
        <item x="8485"/>
        <item x="1886"/>
        <item x="8641"/>
        <item x="7316"/>
        <item x="6543"/>
        <item x="8338"/>
        <item x="2273"/>
        <item x="5612"/>
        <item x="4642"/>
        <item x="7137"/>
        <item x="6724"/>
        <item x="5452"/>
        <item x="2754"/>
        <item x="1711"/>
        <item x="2545"/>
        <item x="7459"/>
        <item x="7810"/>
        <item x="7190"/>
        <item x="2728"/>
        <item x="8498"/>
        <item x="2905"/>
        <item x="4015"/>
        <item x="8911"/>
        <item x="2701"/>
        <item x="4971"/>
        <item x="1638"/>
        <item x="6222"/>
        <item x="1892"/>
        <item x="2191"/>
        <item x="5841"/>
        <item x="5981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8921"/>
        <item x="3015"/>
        <item x="1615"/>
        <item x="6471"/>
        <item x="6323"/>
        <item x="1428"/>
        <item x="1429"/>
        <item x="5530"/>
        <item x="3738"/>
        <item x="1658"/>
        <item x="1430"/>
        <item x="1431"/>
        <item x="7689"/>
        <item x="5862"/>
        <item x="4295"/>
        <item x="6619"/>
        <item x="2967"/>
        <item x="8818"/>
        <item x="8283"/>
        <item x="3687"/>
        <item x="6630"/>
        <item x="7781"/>
        <item x="6602"/>
        <item x="2668"/>
        <item x="3660"/>
        <item x="6707"/>
        <item x="4390"/>
        <item x="7789"/>
        <item x="3597"/>
        <item x="3477"/>
        <item x="7658"/>
        <item x="4956"/>
        <item x="1813"/>
        <item x="4836"/>
        <item x="1432"/>
        <item x="3398"/>
        <item x="3639"/>
        <item x="1759"/>
        <item x="7749"/>
        <item x="3073"/>
        <item x="5646"/>
        <item x="6451"/>
        <item x="2513"/>
        <item x="6882"/>
        <item x="1689"/>
        <item x="8398"/>
        <item x="6662"/>
        <item x="1433"/>
        <item x="5719"/>
        <item x="4663"/>
        <item x="5694"/>
        <item x="7830"/>
        <item x="5738"/>
        <item x="6720"/>
        <item x="4919"/>
        <item x="8654"/>
        <item x="1434"/>
        <item x="6853"/>
        <item x="2405"/>
        <item x="6474"/>
        <item x="1369"/>
        <item x="4115"/>
        <item x="6122"/>
        <item x="5689"/>
        <item x="1370"/>
        <item x="1371"/>
        <item x="1372"/>
        <item x="7690"/>
        <item x="5170"/>
        <item x="1373"/>
        <item x="7064"/>
        <item x="8379"/>
        <item x="1997"/>
        <item x="4371"/>
        <item x="7847"/>
        <item x="4111"/>
        <item x="5712"/>
        <item x="4798"/>
        <item x="1374"/>
        <item x="2403"/>
        <item x="2904"/>
        <item x="8886"/>
        <item x="4871"/>
        <item x="1609"/>
        <item x="5444"/>
        <item x="4574"/>
        <item x="2474"/>
        <item x="6936"/>
        <item x="3098"/>
        <item x="8960"/>
        <item x="7699"/>
        <item x="2129"/>
        <item x="4424"/>
        <item x="7451"/>
        <item x="3436"/>
        <item x="4551"/>
        <item x="8034"/>
        <item x="1510"/>
        <item x="4877"/>
        <item x="7135"/>
        <item x="1375"/>
        <item x="7427"/>
        <item x="3264"/>
        <item x="7480"/>
        <item x="4190"/>
        <item x="4205"/>
        <item x="1553"/>
        <item x="8579"/>
        <item x="6381"/>
        <item x="2881"/>
        <item x="3128"/>
        <item x="8690"/>
        <item x="5416"/>
        <item x="6544"/>
        <item x="4090"/>
        <item x="4230"/>
        <item x="3516"/>
        <item x="1617"/>
        <item x="4391"/>
        <item x="5551"/>
        <item x="2070"/>
        <item x="2147"/>
        <item x="5405"/>
        <item x="6880"/>
        <item x="3265"/>
        <item x="8862"/>
        <item x="3121"/>
        <item x="2842"/>
        <item x="4723"/>
        <item x="4206"/>
        <item x="7199"/>
        <item x="4609"/>
        <item x="7859"/>
        <item x="3919"/>
        <item x="1682"/>
        <item x="2735"/>
        <item x="8460"/>
        <item x="6786"/>
        <item x="7444"/>
        <item x="1760"/>
        <item x="3421"/>
        <item x="4418"/>
        <item x="2359"/>
        <item x="1992"/>
        <item x="6193"/>
        <item x="7309"/>
        <item x="5345"/>
        <item x="5520"/>
        <item x="7095"/>
        <item x="2589"/>
        <item x="2434"/>
        <item x="6654"/>
        <item x="1651"/>
        <item x="5266"/>
        <item x="2382"/>
        <item x="2201"/>
        <item x="3744"/>
        <item x="6303"/>
        <item x="2688"/>
        <item x="4698"/>
        <item x="3194"/>
        <item x="3601"/>
        <item x="4979"/>
        <item x="4465"/>
        <item x="4291"/>
        <item x="4778"/>
        <item x="6806"/>
        <item x="8906"/>
        <item x="8647"/>
        <item x="2825"/>
        <item x="3623"/>
        <item x="5305"/>
        <item x="8358"/>
        <item x="8787"/>
        <item x="6145"/>
        <item x="2693"/>
        <item x="8279"/>
        <item x="2660"/>
        <item x="5586"/>
        <item x="8146"/>
        <item x="6902"/>
        <item x="1376"/>
        <item x="8112"/>
        <item x="2568"/>
        <item x="2158"/>
        <item x="3388"/>
        <item x="1377"/>
        <item x="3109"/>
        <item x="1378"/>
        <item x="8238"/>
        <item x="1379"/>
        <item x="4272"/>
        <item x="8700"/>
        <item x="3894"/>
        <item x="1380"/>
        <item x="6300"/>
        <item x="6393"/>
        <item x="5433"/>
        <item x="5822"/>
        <item x="6085"/>
        <item x="4810"/>
        <item x="7128"/>
        <item x="3858"/>
        <item x="8515"/>
        <item x="2335"/>
        <item x="6284"/>
        <item x="2250"/>
        <item x="3045"/>
        <item x="3239"/>
        <item x="3607"/>
        <item x="5527"/>
        <item x="8316"/>
        <item x="1381"/>
        <item x="1382"/>
        <item x="1383"/>
        <item x="4489"/>
        <item x="1384"/>
        <item x="1385"/>
        <item x="2610"/>
        <item x="1386"/>
        <item x="4819"/>
        <item x="1387"/>
        <item x="1388"/>
        <item x="7844"/>
        <item x="5442"/>
        <item x="3494"/>
        <item x="4275"/>
        <item x="6976"/>
        <item x="3349"/>
        <item x="5403"/>
        <item x="5121"/>
        <item x="5049"/>
        <item x="6866"/>
        <item x="1389"/>
        <item x="6631"/>
        <item x="6409"/>
        <item x="8033"/>
        <item x="6332"/>
        <item x="2189"/>
        <item x="5085"/>
        <item x="8282"/>
        <item x="7106"/>
        <item x="4412"/>
        <item x="6550"/>
        <item x="3973"/>
        <item x="2577"/>
        <item x="3926"/>
        <item x="2676"/>
        <item x="6593"/>
        <item x="1900"/>
        <item x="7809"/>
        <item x="6906"/>
        <item x="4335"/>
        <item x="1594"/>
        <item x="2071"/>
        <item x="6635"/>
        <item x="7038"/>
        <item x="4124"/>
        <item x="6977"/>
        <item x="1390"/>
        <item x="5365"/>
        <item x="5954"/>
        <item x="5420"/>
        <item x="6410"/>
        <item x="1812"/>
        <item x="8570"/>
        <item x="6146"/>
        <item x="6945"/>
        <item x="6304"/>
        <item x="5240"/>
        <item x="3094"/>
        <item x="7109"/>
        <item x="5090"/>
        <item x="5260"/>
        <item x="3792"/>
        <item x="5026"/>
        <item x="2519"/>
        <item x="8631"/>
        <item x="4911"/>
        <item x="4543"/>
        <item x="3515"/>
        <item x="3840"/>
        <item x="7698"/>
        <item x="7713"/>
        <item x="6325"/>
        <item x="7189"/>
        <item x="3648"/>
        <item x="1742"/>
        <item x="3383"/>
        <item x="4389"/>
        <item x="4301"/>
        <item x="2897"/>
        <item x="2439"/>
        <item x="2779"/>
        <item x="4352"/>
        <item x="3767"/>
        <item x="3480"/>
        <item x="3340"/>
        <item x="4336"/>
        <item x="1619"/>
        <item x="5755"/>
        <item x="4128"/>
        <item x="8507"/>
        <item x="4884"/>
        <item x="6815"/>
        <item x="8772"/>
        <item x="7499"/>
        <item x="5992"/>
        <item x="2082"/>
        <item x="5814"/>
        <item x="1905"/>
        <item x="3393"/>
        <item x="7721"/>
        <item x="7540"/>
        <item x="6536"/>
        <item x="7402"/>
        <item x="1955"/>
        <item x="4839"/>
        <item x="8026"/>
        <item x="5514"/>
        <item x="8644"/>
        <item x="8746"/>
        <item x="2086"/>
        <item x="3732"/>
        <item x="7794"/>
        <item x="2815"/>
        <item x="6930"/>
        <item x="7362"/>
        <item x="4102"/>
        <item x="6832"/>
        <item x="5251"/>
        <item x="2106"/>
        <item x="8181"/>
        <item x="1989"/>
        <item x="1861"/>
        <item x="6477"/>
        <item x="5680"/>
        <item x="1959"/>
        <item x="8503"/>
        <item x="8938"/>
        <item x="8260"/>
        <item x="7800"/>
        <item x="3335"/>
        <item x="7224"/>
        <item x="3723"/>
        <item x="2438"/>
        <item x="3032"/>
        <item x="2874"/>
        <item x="5787"/>
        <item x="4939"/>
        <item x="1831"/>
        <item x="7646"/>
        <item x="5537"/>
        <item x="7066"/>
        <item x="5815"/>
        <item x="5668"/>
        <item x="7764"/>
        <item x="5466"/>
        <item x="8221"/>
        <item x="3677"/>
        <item x="1762"/>
        <item x="7278"/>
        <item x="1391"/>
        <item x="5729"/>
        <item x="5675"/>
        <item x="6509"/>
        <item x="4824"/>
        <item x="5798"/>
        <item x="7146"/>
        <item x="3026"/>
        <item x="7114"/>
        <item x="4781"/>
        <item x="4876"/>
        <item x="4343"/>
        <item x="8342"/>
        <item x="4885"/>
        <item x="4625"/>
        <item x="7949"/>
        <item x="6244"/>
        <item x="4049"/>
        <item x="1392"/>
        <item x="2358"/>
        <item x="7302"/>
        <item x="3408"/>
        <item x="6143"/>
        <item x="1567"/>
        <item x="8266"/>
        <item x="1393"/>
        <item x="4181"/>
        <item x="6280"/>
        <item x="1394"/>
        <item x="7580"/>
        <item x="1395"/>
        <item x="5478"/>
        <item x="1396"/>
        <item x="1397"/>
        <item x="6690"/>
        <item x="5838"/>
        <item x="4029"/>
        <item x="1398"/>
        <item x="5147"/>
        <item x="3108"/>
        <item x="5271"/>
        <item x="4034"/>
        <item x="8790"/>
        <item x="3332"/>
        <item x="4257"/>
        <item x="5148"/>
        <item x="7194"/>
        <item x="6958"/>
        <item x="6213"/>
        <item x="8067"/>
        <item x="1399"/>
        <item x="3097"/>
        <item x="2663"/>
        <item x="4843"/>
        <item x="8582"/>
        <item x="4038"/>
        <item x="5295"/>
        <item x="7205"/>
        <item x="4942"/>
        <item x="3412"/>
        <item x="1400"/>
        <item x="3886"/>
        <item x="4852"/>
        <item x="7760"/>
        <item x="2455"/>
        <item x="8230"/>
        <item x="5907"/>
        <item x="6260"/>
        <item x="5471"/>
        <item x="8791"/>
        <item x="7134"/>
        <item x="1644"/>
        <item x="2361"/>
        <item x="6988"/>
        <item x="7913"/>
        <item x="7127"/>
        <item x="5233"/>
        <item x="8569"/>
        <item x="7779"/>
        <item x="1646"/>
        <item x="6897"/>
        <item x="7018"/>
        <item x="8123"/>
        <item x="6421"/>
        <item x="7259"/>
        <item x="5321"/>
        <item x="3022"/>
        <item x="3385"/>
        <item x="8838"/>
        <item x="5692"/>
        <item x="3641"/>
        <item x="3760"/>
        <item x="8497"/>
        <item x="2357"/>
        <item x="5294"/>
        <item x="6374"/>
        <item x="7144"/>
        <item x="2812"/>
        <item x="3199"/>
        <item x="4388"/>
        <item x="5024"/>
        <item x="2092"/>
        <item x="7653"/>
        <item x="5811"/>
        <item x="6340"/>
        <item x="5264"/>
        <item x="3381"/>
        <item x="6729"/>
        <item x="3370"/>
        <item x="2262"/>
        <item x="8750"/>
        <item x="5684"/>
        <item x="7742"/>
        <item x="7411"/>
        <item x="5580"/>
        <item x="4197"/>
        <item x="7944"/>
        <item x="6713"/>
        <item x="8643"/>
        <item x="3051"/>
        <item x="1573"/>
        <item x="4992"/>
        <item x="6526"/>
        <item x="3330"/>
        <item x="5630"/>
        <item x="8920"/>
        <item x="7620"/>
        <item x="6341"/>
        <item x="6144"/>
        <item x="3570"/>
        <item x="8189"/>
        <item x="3888"/>
        <item x="8688"/>
        <item x="7510"/>
        <item x="4204"/>
        <item x="4262"/>
        <item x="5901"/>
        <item x="3230"/>
        <item x="3545"/>
        <item x="2413"/>
        <item x="4634"/>
        <item x="6666"/>
        <item x="1367"/>
        <item x="2986"/>
        <item x="1893"/>
        <item x="2139"/>
        <item x="7936"/>
        <item x="5382"/>
        <item x="4235"/>
        <item x="4682"/>
        <item x="5699"/>
        <item x="8135"/>
        <item x="4393"/>
        <item x="2484"/>
        <item x="3337"/>
        <item x="3350"/>
        <item x="1990"/>
        <item x="2912"/>
        <item x="7596"/>
        <item x="3666"/>
        <item x="2564"/>
        <item x="3556"/>
        <item x="4480"/>
        <item x="3429"/>
        <item x="2721"/>
        <item x="4286"/>
        <item x="8233"/>
        <item x="1849"/>
        <item x="4263"/>
        <item x="1834"/>
        <item x="7898"/>
        <item x="4964"/>
        <item x="7118"/>
        <item x="6733"/>
        <item x="6861"/>
        <item x="7321"/>
        <item x="8629"/>
        <item x="1368"/>
        <item x="8327"/>
        <item x="6130"/>
        <item x="6018"/>
        <item x="7044"/>
        <item x="5651"/>
        <item x="3575"/>
        <item x="2278"/>
        <item x="3525"/>
        <item x="1659"/>
        <item x="2913"/>
        <item x="8483"/>
        <item x="8265"/>
        <item x="3484"/>
        <item x="5969"/>
        <item x="6512"/>
        <item x="7954"/>
        <item x="7375"/>
        <item x="5212"/>
        <item x="8185"/>
        <item x="2369"/>
        <item x="7361"/>
        <item x="5140"/>
        <item x="5136"/>
        <item x="7963"/>
        <item x="6464"/>
        <item x="4697"/>
        <item x="6701"/>
        <item x="7113"/>
        <item x="2893"/>
        <item x="7182"/>
        <item x="7287"/>
        <item x="6740"/>
        <item x="8963"/>
        <item x="5970"/>
        <item x="5256"/>
        <item x="7002"/>
        <item x="1857"/>
        <item x="4446"/>
        <item x="7074"/>
        <item x="6920"/>
        <item x="5861"/>
        <item x="5561"/>
        <item x="8200"/>
        <item x="5222"/>
        <item x="1593"/>
        <item x="7223"/>
        <item x="4990"/>
        <item x="5429"/>
        <item x="7404"/>
        <item x="6207"/>
        <item x="6929"/>
        <item x="7035"/>
        <item x="4256"/>
        <item x="5402"/>
        <item x="2328"/>
        <item x="3096"/>
        <item x="2543"/>
        <item x="1935"/>
        <item x="6465"/>
        <item x="5957"/>
        <item x="8553"/>
        <item x="3181"/>
        <item x="8597"/>
        <item x="6057"/>
        <item x="4793"/>
        <item x="3033"/>
        <item x="7254"/>
        <item x="6109"/>
        <item x="7008"/>
        <item x="4955"/>
        <item x="8753"/>
        <item x="4103"/>
        <item x="7523"/>
        <item x="4166"/>
        <item x="4872"/>
        <item x="4195"/>
        <item x="6257"/>
        <item x="6322"/>
        <item x="8883"/>
        <item x="4897"/>
        <item x="3911"/>
        <item x="2616"/>
        <item x="7086"/>
        <item x="4408"/>
        <item x="3220"/>
        <item x="3118"/>
        <item x="5130"/>
        <item x="6388"/>
        <item x="5101"/>
        <item x="4096"/>
        <item x="7145"/>
        <item x="4842"/>
        <item x="5546"/>
        <item x="7787"/>
        <item x="6302"/>
        <item x="6975"/>
        <item x="6633"/>
        <item x="8714"/>
        <item x="1533"/>
        <item x="6170"/>
        <item x="5633"/>
        <item x="2662"/>
        <item x="5601"/>
        <item x="2057"/>
        <item x="3017"/>
        <item x="8640"/>
        <item x="2204"/>
        <item x="8910"/>
        <item x="7829"/>
        <item x="5943"/>
        <item x="4095"/>
        <item x="7663"/>
        <item x="5976"/>
        <item x="3667"/>
        <item x="5232"/>
        <item x="4014"/>
        <item x="4829"/>
        <item x="8361"/>
        <item x="7188"/>
        <item x="3374"/>
        <item x="7873"/>
        <item x="2281"/>
        <item x="6186"/>
        <item x="3569"/>
        <item x="4594"/>
        <item x="7226"/>
        <item x="3255"/>
        <item x="7816"/>
        <item x="2100"/>
        <item x="6367"/>
        <item x="2410"/>
        <item x="6092"/>
        <item x="8411"/>
        <item x="3261"/>
        <item x="6730"/>
        <item x="6429"/>
        <item x="6884"/>
        <item x="3402"/>
        <item x="3768"/>
        <item x="5881"/>
        <item x="6680"/>
        <item x="7098"/>
        <item x="7564"/>
        <item x="6454"/>
        <item x="6011"/>
        <item x="3820"/>
        <item x="8598"/>
        <item x="3380"/>
        <item x="6927"/>
        <item x="1835"/>
        <item x="2473"/>
        <item x="3512"/>
        <item x="8259"/>
        <item x="8510"/>
        <item x="7228"/>
        <item x="4655"/>
        <item x="4782"/>
        <item x="6252"/>
        <item x="3449"/>
        <item x="7759"/>
        <item x="3552"/>
        <item x="5360"/>
        <item x="1363"/>
        <item x="5934"/>
        <item x="4757"/>
        <item x="6417"/>
        <item x="8092"/>
        <item x="4283"/>
        <item x="6450"/>
        <item x="2222"/>
        <item x="2742"/>
        <item x="8237"/>
        <item x="3585"/>
        <item x="7147"/>
        <item x="6359"/>
        <item x="8397"/>
        <item x="1829"/>
        <item x="2965"/>
        <item x="3195"/>
        <item x="1364"/>
        <item x="5955"/>
        <item x="4020"/>
        <item x="7373"/>
        <item x="7426"/>
        <item x="2464"/>
        <item x="6227"/>
        <item x="4307"/>
        <item x="2598"/>
        <item x="3298"/>
        <item x="4081"/>
        <item x="7090"/>
        <item x="7462"/>
        <item x="4941"/>
        <item x="3437"/>
        <item x="5162"/>
        <item x="7369"/>
        <item x="2110"/>
        <item x="6799"/>
        <item x="2334"/>
        <item x="5061"/>
        <item x="6364"/>
        <item x="2609"/>
        <item x="3353"/>
        <item x="4110"/>
        <item x="3992"/>
        <item x="3875"/>
        <item x="8404"/>
        <item x="8313"/>
        <item x="6801"/>
        <item x="4907"/>
        <item x="1965"/>
        <item x="6809"/>
        <item x="6523"/>
        <item x="3839"/>
        <item x="3571"/>
        <item x="1878"/>
        <item x="5705"/>
        <item x="4092"/>
        <item x="1361"/>
        <item x="5017"/>
        <item x="8110"/>
        <item x="2509"/>
        <item x="4820"/>
        <item x="5432"/>
        <item x="4485"/>
        <item x="6578"/>
        <item x="5864"/>
        <item x="7065"/>
        <item x="5926"/>
        <item x="3218"/>
        <item x="7871"/>
        <item x="1768"/>
        <item x="5951"/>
        <item x="8652"/>
        <item x="3847"/>
        <item x="4084"/>
        <item x="5711"/>
        <item x="2298"/>
        <item x="7788"/>
        <item x="4006"/>
        <item x="6999"/>
        <item x="2181"/>
        <item x="1362"/>
        <item x="7396"/>
        <item x="4583"/>
        <item x="6972"/>
        <item x="3371"/>
        <item x="1649"/>
        <item x="2419"/>
        <item x="5141"/>
        <item x="6023"/>
        <item x="6513"/>
        <item x="7546"/>
        <item x="7586"/>
        <item x="5813"/>
        <item x="1769"/>
        <item x="6235"/>
        <item x="8725"/>
        <item x="8739"/>
        <item x="2535"/>
        <item x="5604"/>
        <item x="8829"/>
        <item x="1942"/>
        <item x="8848"/>
        <item x="3105"/>
        <item x="6197"/>
        <item x="8706"/>
        <item x="3166"/>
        <item x="3922"/>
        <item x="1902"/>
        <item x="8208"/>
        <item x="3547"/>
        <item x="2190"/>
        <item x="1969"/>
        <item x="5667"/>
        <item x="6468"/>
        <item x="7214"/>
        <item x="4769"/>
        <item x="6935"/>
        <item x="5484"/>
        <item x="7542"/>
        <item x="5228"/>
        <item x="4822"/>
        <item x="5231"/>
        <item x="7364"/>
        <item x="6299"/>
        <item x="4308"/>
        <item x="8754"/>
        <item x="5602"/>
        <item x="3495"/>
        <item x="4364"/>
        <item x="1879"/>
        <item x="2077"/>
        <item x="4783"/>
        <item x="5064"/>
        <item x="7267"/>
        <item x="2902"/>
        <item x="2969"/>
        <item x="2966"/>
        <item x="6831"/>
        <item x="6554"/>
        <item x="6134"/>
        <item x="4177"/>
        <item x="4277"/>
        <item x="6027"/>
        <item x="5208"/>
        <item x="7484"/>
        <item x="4410"/>
        <item x="4246"/>
        <item x="6844"/>
        <item x="6436"/>
        <item x="7660"/>
        <item x="3636"/>
        <item x="8011"/>
        <item x="1881"/>
        <item x="4558"/>
        <item x="7156"/>
        <item x="1719"/>
        <item x="7558"/>
        <item x="7152"/>
        <item x="7955"/>
        <item x="3414"/>
        <item x="2921"/>
        <item x="8012"/>
        <item x="3981"/>
        <item x="3907"/>
        <item x="4571"/>
        <item x="5088"/>
        <item x="3587"/>
        <item x="6874"/>
        <item x="8160"/>
        <item x="7148"/>
        <item x="5635"/>
        <item x="4385"/>
        <item x="3420"/>
        <item x="8335"/>
        <item x="8388"/>
        <item x="4423"/>
        <item x="1518"/>
        <item x="8681"/>
        <item x="6688"/>
        <item x="2370"/>
        <item x="7178"/>
        <item x="2649"/>
        <item x="5095"/>
        <item x="5664"/>
        <item x="3505"/>
        <item x="4598"/>
        <item x="2446"/>
        <item x="6689"/>
        <item x="2051"/>
        <item x="8366"/>
        <item x="4968"/>
        <item x="6788"/>
        <item x="3401"/>
        <item x="2339"/>
        <item x="7842"/>
        <item x="7766"/>
        <item x="4405"/>
        <item x="8718"/>
        <item x="1643"/>
        <item x="6238"/>
        <item x="3056"/>
        <item x="4451"/>
        <item x="7746"/>
        <item x="8065"/>
        <item x="2192"/>
        <item x="7711"/>
        <item x="2311"/>
        <item x="1559"/>
        <item x="8783"/>
        <item x="4528"/>
        <item x="4222"/>
        <item x="8593"/>
        <item x="2623"/>
        <item x="1966"/>
        <item x="6672"/>
        <item x="1991"/>
        <item x="4501"/>
        <item x="7587"/>
        <item x="3608"/>
        <item x="4030"/>
        <item x="4152"/>
        <item x="1574"/>
        <item x="2362"/>
        <item x="7715"/>
        <item x="4701"/>
        <item x="7160"/>
        <item x="8084"/>
        <item x="2014"/>
        <item x="7465"/>
        <item x="1701"/>
        <item x="5021"/>
        <item x="6674"/>
        <item x="7103"/>
        <item x="6754"/>
        <item x="3485"/>
        <item x="8204"/>
        <item x="2771"/>
        <item x="1693"/>
        <item x="3212"/>
        <item x="1401"/>
        <item x="5508"/>
        <item x="6503"/>
        <item x="2269"/>
        <item x="1967"/>
        <item x="8965"/>
        <item x="5587"/>
        <item x="1885"/>
        <item x="7948"/>
        <item x="4505"/>
        <item x="8439"/>
        <item x="2037"/>
        <item x="7355"/>
        <item x="8104"/>
        <item x="3841"/>
        <item x="4795"/>
        <item x="5175"/>
        <item x="7694"/>
        <item x="5458"/>
        <item x="8931"/>
        <item x="5529"/>
        <item x="5411"/>
        <item x="2980"/>
        <item x="3578"/>
        <item x="8594"/>
        <item x="3417"/>
        <item x="8348"/>
        <item x="2248"/>
        <item x="3633"/>
        <item x="3068"/>
        <item x="1632"/>
        <item x="8624"/>
        <item x="4933"/>
        <item x="8013"/>
        <item x="5344"/>
        <item x="5279"/>
        <item x="7926"/>
        <item x="7974"/>
        <item x="2067"/>
        <item x="8207"/>
        <item x="6966"/>
        <item x="7985"/>
        <item x="2223"/>
        <item x="5138"/>
        <item x="7439"/>
        <item x="1402"/>
        <item x="8939"/>
        <item x="5171"/>
        <item x="5845"/>
        <item x="6741"/>
        <item x="8914"/>
        <item x="3709"/>
        <item x="5792"/>
        <item x="7405"/>
        <item x="1633"/>
        <item x="8855"/>
        <item x="4741"/>
        <item x="8303"/>
        <item x="6407"/>
        <item x="3555"/>
        <item x="4214"/>
        <item x="8329"/>
        <item x="2759"/>
        <item x="1706"/>
        <item x="3718"/>
        <item x="8856"/>
        <item x="5971"/>
        <item x="7650"/>
        <item x="8885"/>
        <item x="6960"/>
        <item x="3111"/>
        <item x="8202"/>
        <item x="5613"/>
        <item x="3450"/>
        <item x="7695"/>
        <item x="4951"/>
        <item x="7597"/>
        <item x="8436"/>
        <item x="1504"/>
        <item x="1764"/>
        <item x="5888"/>
        <item x="5335"/>
        <item x="8336"/>
        <item x="3256"/>
        <item x="6314"/>
        <item x="6771"/>
        <item x="5757"/>
        <item x="5167"/>
        <item x="3857"/>
        <item x="6961"/>
        <item x="7688"/>
        <item x="8271"/>
        <item x="6220"/>
        <item x="7436"/>
        <item x="8798"/>
        <item x="3517"/>
        <item x="7616"/>
        <item x="6491"/>
        <item x="2124"/>
        <item x="7414"/>
        <item x="2290"/>
        <item x="6058"/>
        <item x="2152"/>
        <item x="3372"/>
        <item x="3752"/>
        <item x="1906"/>
        <item x="2977"/>
        <item x="1956"/>
        <item x="6811"/>
        <item x="5239"/>
        <item x="7598"/>
        <item x="3424"/>
        <item x="1730"/>
        <item x="2650"/>
        <item x="2388"/>
        <item x="3675"/>
        <item x="6110"/>
        <item x="8477"/>
        <item x="4812"/>
        <item x="1952"/>
        <item x="2768"/>
        <item x="8959"/>
        <item x="7727"/>
        <item x="8015"/>
        <item x="2381"/>
        <item x="7738"/>
        <item x="1676"/>
        <item x="3011"/>
        <item x="6775"/>
        <item x="4770"/>
        <item x="4748"/>
        <item x="8585"/>
        <item x="5334"/>
        <item x="7752"/>
        <item x="5281"/>
        <item x="5169"/>
        <item x="8934"/>
        <item x="5033"/>
        <item x="3196"/>
        <item x="2531"/>
        <item x="2023"/>
        <item x="8367"/>
        <item x="4406"/>
        <item x="2284"/>
        <item x="2341"/>
        <item x="5036"/>
        <item x="3502"/>
        <item x="2499"/>
        <item x="8927"/>
        <item x="6824"/>
        <item x="3913"/>
        <item x="8701"/>
        <item x="5575"/>
        <item x="4606"/>
        <item x="6221"/>
        <item x="4394"/>
        <item x="7185"/>
        <item x="6764"/>
        <item x="4066"/>
        <item x="7758"/>
        <item x="1943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2607"/>
        <item x="5852"/>
        <item x="2522"/>
        <item x="4365"/>
        <item x="7511"/>
        <item x="2182"/>
        <item x="6228"/>
        <item x="3062"/>
        <item x="7015"/>
        <item x="8114"/>
        <item x="1953"/>
        <item x="3541"/>
        <item x="2452"/>
        <item x="3548"/>
        <item x="8051"/>
        <item x="5383"/>
        <item x="2732"/>
        <item x="3341"/>
        <item x="4162"/>
        <item x="2131"/>
        <item x="7310"/>
        <item x="8130"/>
        <item x="7977"/>
        <item x="2279"/>
        <item x="6255"/>
        <item x="8324"/>
        <item x="1652"/>
        <item x="7989"/>
        <item x="8554"/>
        <item x="8249"/>
        <item x="5318"/>
        <item x="8751"/>
        <item x="4631"/>
        <item x="7274"/>
        <item x="8152"/>
        <item x="7115"/>
        <item x="3939"/>
        <item x="3293"/>
        <item x="2591"/>
        <item x="8148"/>
        <item x="5834"/>
        <item x="7935"/>
        <item x="2038"/>
        <item x="7434"/>
        <item x="3113"/>
        <item x="6787"/>
        <item x="4683"/>
        <item x="7862"/>
        <item x="6318"/>
        <item x="7837"/>
        <item x="3943"/>
        <item x="8839"/>
        <item x="7899"/>
        <item x="5048"/>
        <item x="5801"/>
        <item x="8626"/>
        <item x="8841"/>
        <item x="3179"/>
        <item x="8620"/>
        <item x="6759"/>
        <item x="2016"/>
        <item x="4744"/>
        <item x="1511"/>
        <item x="3646"/>
        <item x="3580"/>
        <item x="5829"/>
        <item x="4223"/>
        <item x="8768"/>
        <item x="4627"/>
        <item x="2746"/>
        <item x="8984"/>
        <item t="default"/>
      </items>
    </pivotField>
    <pivotField dataField="1" compact="0" outline="0" showAll="0">
      <items count="8986">
        <item x="7700"/>
        <item x="1288"/>
        <item x="4703"/>
        <item x="1596"/>
        <item x="1289"/>
        <item x="5100"/>
        <item x="6192"/>
        <item x="7345"/>
        <item x="8630"/>
        <item x="6582"/>
        <item x="3503"/>
        <item x="1012"/>
        <item x="7239"/>
        <item x="3663"/>
        <item x="3930"/>
        <item x="7171"/>
        <item x="5835"/>
        <item x="2355"/>
        <item x="6938"/>
        <item x="4416"/>
        <item x="2607"/>
        <item x="5852"/>
        <item x="2522"/>
        <item x="4365"/>
        <item x="7511"/>
        <item x="2182"/>
        <item x="6228"/>
        <item x="3062"/>
        <item x="7015"/>
        <item x="8114"/>
        <item x="1953"/>
        <item x="3541"/>
        <item x="2452"/>
        <item x="3548"/>
        <item x="8051"/>
        <item x="5383"/>
        <item x="2732"/>
        <item x="3341"/>
        <item x="4162"/>
        <item x="2131"/>
        <item x="7310"/>
        <item x="8130"/>
        <item x="7977"/>
        <item x="2279"/>
        <item x="6255"/>
        <item x="8324"/>
        <item x="1652"/>
        <item x="7989"/>
        <item x="8554"/>
        <item x="8249"/>
        <item x="5318"/>
        <item x="8751"/>
        <item x="4631"/>
        <item x="7274"/>
        <item x="8152"/>
        <item x="7115"/>
        <item x="3939"/>
        <item x="3293"/>
        <item x="2591"/>
        <item x="8148"/>
        <item x="5834"/>
        <item x="7935"/>
        <item x="2038"/>
        <item x="7434"/>
        <item x="3113"/>
        <item x="6787"/>
        <item x="4683"/>
        <item x="7862"/>
        <item x="6318"/>
        <item x="7837"/>
        <item x="3943"/>
        <item x="8839"/>
        <item x="7899"/>
        <item x="5048"/>
        <item x="5801"/>
        <item x="8626"/>
        <item x="8841"/>
        <item x="3179"/>
        <item x="8620"/>
        <item x="6759"/>
        <item x="2016"/>
        <item x="4744"/>
        <item x="1511"/>
        <item x="3646"/>
        <item x="3580"/>
        <item x="5829"/>
        <item x="4223"/>
        <item x="8768"/>
        <item x="4627"/>
        <item x="2746"/>
        <item x="7629"/>
        <item x="6575"/>
        <item x="6208"/>
        <item x="8183"/>
        <item x="7154"/>
        <item x="6597"/>
        <item x="8550"/>
        <item x="1938"/>
        <item x="5640"/>
        <item x="5283"/>
        <item x="5259"/>
        <item x="5065"/>
        <item x="3093"/>
        <item x="5607"/>
        <item x="5015"/>
        <item x="2674"/>
        <item x="4618"/>
        <item x="6819"/>
        <item x="3103"/>
        <item x="5094"/>
        <item x="4963"/>
        <item x="1607"/>
        <item x="7986"/>
        <item x="2116"/>
        <item x="2841"/>
        <item x="4577"/>
        <item x="4619"/>
        <item x="4169"/>
        <item x="6010"/>
        <item x="3920"/>
        <item x="4998"/>
        <item x="2933"/>
        <item x="2249"/>
        <item x="2142"/>
        <item x="3829"/>
        <item x="5548"/>
        <item x="2287"/>
        <item x="6210"/>
        <item x="4474"/>
        <item x="3083"/>
        <item x="3120"/>
        <item x="3277"/>
        <item x="7556"/>
        <item x="4520"/>
        <item x="7429"/>
        <item x="5988"/>
        <item x="3672"/>
        <item x="5564"/>
        <item x="3512"/>
        <item x="6927"/>
        <item x="8259"/>
        <item x="3380"/>
        <item x="2473"/>
        <item x="1835"/>
        <item x="8099"/>
        <item x="1933"/>
        <item x="1588"/>
        <item x="5215"/>
        <item x="7290"/>
        <item x="2377"/>
        <item x="8563"/>
        <item x="1794"/>
        <item x="6722"/>
        <item x="3851"/>
        <item x="6399"/>
        <item x="6233"/>
        <item x="1838"/>
        <item x="3998"/>
        <item x="4873"/>
        <item x="1929"/>
        <item x="3379"/>
        <item x="4865"/>
        <item x="7774"/>
        <item x="4643"/>
        <item x="8893"/>
        <item x="3794"/>
        <item x="3707"/>
        <item x="4000"/>
        <item x="4203"/>
        <item x="2096"/>
        <item x="8215"/>
        <item x="2479"/>
        <item x="5559"/>
        <item x="6602"/>
        <item x="8283"/>
        <item x="6630"/>
        <item x="2668"/>
        <item x="4390"/>
        <item x="7781"/>
        <item x="6707"/>
        <item x="3687"/>
        <item x="3660"/>
        <item x="4927"/>
        <item x="5899"/>
        <item x="1824"/>
        <item x="1773"/>
        <item x="2553"/>
        <item x="5387"/>
        <item x="8217"/>
        <item x="5083"/>
        <item x="3703"/>
        <item x="1946"/>
        <item x="7784"/>
        <item x="6717"/>
        <item x="4212"/>
        <item x="7957"/>
        <item x="1624"/>
        <item x="4507"/>
        <item x="3621"/>
        <item x="1611"/>
        <item x="6606"/>
        <item x="6153"/>
        <item x="539"/>
        <item x="540"/>
        <item x="2550"/>
        <item x="6123"/>
        <item x="5539"/>
        <item x="1738"/>
        <item x="5413"/>
        <item x="7928"/>
        <item x="8001"/>
        <item x="5750"/>
        <item x="7157"/>
        <item x="8093"/>
        <item x="6916"/>
        <item x="8048"/>
        <item x="6125"/>
        <item x="7868"/>
        <item x="731"/>
        <item x="730"/>
        <item x="5293"/>
        <item x="2399"/>
        <item x="3304"/>
        <item x="2915"/>
        <item x="7866"/>
        <item x="3772"/>
        <item x="3025"/>
        <item x="8468"/>
        <item x="2429"/>
        <item x="3740"/>
        <item x="4774"/>
        <item x="2321"/>
        <item x="8421"/>
        <item x="8686"/>
        <item x="6955"/>
        <item x="5380"/>
        <item x="7743"/>
        <item x="8544"/>
        <item x="6043"/>
        <item x="6617"/>
        <item x="5353"/>
        <item x="1791"/>
        <item x="5555"/>
        <item x="3389"/>
        <item x="2891"/>
        <item x="3850"/>
        <item x="8031"/>
        <item x="6968"/>
        <item x="8156"/>
        <item x="5225"/>
        <item x="1803"/>
        <item x="6241"/>
        <item x="4519"/>
        <item x="6971"/>
        <item x="1591"/>
        <item x="3046"/>
        <item x="2314"/>
        <item x="3558"/>
        <item x="2837"/>
        <item x="5395"/>
        <item x="6424"/>
        <item x="4547"/>
        <item x="737"/>
        <item x="735"/>
        <item x="8234"/>
        <item x="6083"/>
        <item x="150"/>
        <item x="149"/>
        <item x="5354"/>
        <item x="3307"/>
        <item x="5291"/>
        <item x="8896"/>
        <item x="4039"/>
        <item x="3357"/>
        <item x="4512"/>
        <item x="7242"/>
        <item x="1505"/>
        <item x="6216"/>
        <item x="7527"/>
        <item x="4890"/>
        <item x="1845"/>
        <item x="3950"/>
        <item x="5830"/>
        <item x="4491"/>
        <item x="7967"/>
        <item x="7782"/>
        <item x="5331"/>
        <item x="5709"/>
        <item x="4021"/>
        <item x="7577"/>
        <item x="6812"/>
        <item x="4437"/>
        <item x="1081"/>
        <item x="1082"/>
        <item x="1084"/>
        <item x="1054"/>
        <item x="1053"/>
        <item x="1083"/>
        <item x="4339"/>
        <item x="8032"/>
        <item x="7854"/>
        <item x="4947"/>
        <item x="8983"/>
        <item x="2064"/>
        <item x="8520"/>
        <item x="3524"/>
        <item x="8709"/>
        <item x="3476"/>
        <item x="7679"/>
        <item x="4797"/>
        <item x="7517"/>
        <item x="4716"/>
        <item x="1976"/>
        <item x="3305"/>
        <item x="6225"/>
        <item x="3881"/>
        <item x="6152"/>
        <item x="8551"/>
        <item x="3766"/>
        <item x="7791"/>
        <item x="2951"/>
        <item x="7388"/>
        <item x="4731"/>
        <item x="6373"/>
        <item x="5457"/>
        <item x="4593"/>
        <item x="5401"/>
        <item x="4530"/>
        <item x="1264"/>
        <item x="1262"/>
        <item x="1265"/>
        <item x="1266"/>
        <item x="1261"/>
        <item x="1267"/>
        <item x="1124"/>
        <item x="1125"/>
        <item x="1252"/>
        <item x="1121"/>
        <item x="1251"/>
        <item x="1123"/>
        <item x="1434"/>
        <item x="1370"/>
        <item x="1373"/>
        <item x="1371"/>
        <item x="1369"/>
        <item x="1372"/>
        <item x="8969"/>
        <item x="3610"/>
        <item x="3149"/>
        <item x="3454"/>
        <item x="4213"/>
        <item x="1680"/>
        <item x="2012"/>
        <item x="2582"/>
        <item x="6895"/>
        <item x="8370"/>
        <item x="4849"/>
        <item x="6171"/>
        <item x="1398"/>
        <item x="1397"/>
        <item x="1394"/>
        <item x="1395"/>
        <item x="1393"/>
        <item x="1396"/>
        <item x="4941"/>
        <item x="2334"/>
        <item x="3353"/>
        <item x="4081"/>
        <item x="2598"/>
        <item x="6364"/>
        <item x="1357"/>
        <item x="1354"/>
        <item x="1356"/>
        <item x="1355"/>
        <item x="1353"/>
        <item x="1352"/>
        <item x="1092"/>
        <item x="1087"/>
        <item x="1091"/>
        <item x="1088"/>
        <item x="1089"/>
        <item x="1090"/>
        <item x="4509"/>
        <item x="8455"/>
        <item x="8270"/>
        <item x="7569"/>
        <item x="4529"/>
        <item x="6048"/>
        <item x="3902"/>
        <item x="8256"/>
        <item x="5421"/>
        <item x="3873"/>
        <item x="3007"/>
        <item x="3802"/>
        <item x="4331"/>
        <item x="3642"/>
        <item x="5593"/>
        <item x="7951"/>
        <item x="2022"/>
        <item x="4353"/>
        <item x="3178"/>
        <item x="5804"/>
        <item x="4582"/>
        <item x="7747"/>
        <item x="5974"/>
        <item x="6986"/>
        <item x="549"/>
        <item x="548"/>
        <item x="426"/>
        <item x="427"/>
        <item x="800"/>
        <item x="801"/>
        <item x="5597"/>
        <item x="1755"/>
        <item x="8239"/>
        <item x="1692"/>
        <item x="856"/>
        <item x="855"/>
        <item x="5656"/>
        <item x="3553"/>
        <item x="640"/>
        <item x="641"/>
        <item x="182"/>
        <item x="181"/>
        <item x="7515"/>
        <item x="1841"/>
        <item x="5695"/>
        <item x="8465"/>
        <item x="5560"/>
        <item x="7876"/>
        <item x="6790"/>
        <item x="5042"/>
        <item x="8299"/>
        <item x="7922"/>
        <item x="7340"/>
        <item x="5910"/>
        <item x="3934"/>
        <item x="1590"/>
        <item x="7981"/>
        <item x="7246"/>
        <item x="2101"/>
        <item x="5589"/>
        <item x="2120"/>
        <item x="2670"/>
        <item x="7662"/>
        <item x="2383"/>
        <item x="6758"/>
        <item x="4414"/>
        <item x="5300"/>
        <item x="3696"/>
        <item x="897"/>
        <item x="898"/>
        <item x="8733"/>
        <item x="3226"/>
        <item x="5723"/>
        <item x="7235"/>
        <item x="2347"/>
        <item x="3681"/>
        <item x="5937"/>
        <item x="5237"/>
        <item x="2090"/>
        <item x="5807"/>
        <item x="5093"/>
        <item x="7020"/>
        <item x="3964"/>
        <item x="8780"/>
        <item x="2416"/>
        <item x="4880"/>
        <item x="4228"/>
        <item x="5454"/>
        <item x="2541"/>
        <item x="7637"/>
        <item x="6382"/>
        <item x="8912"/>
        <item x="6855"/>
        <item x="3403"/>
        <item x="4091"/>
        <item x="4202"/>
        <item x="5579"/>
        <item x="6899"/>
        <item x="4380"/>
        <item x="6886"/>
        <item x="6395"/>
        <item x="8623"/>
        <item x="6371"/>
        <item x="4725"/>
        <item x="2516"/>
        <item x="7336"/>
        <item x="7670"/>
        <item x="7840"/>
        <item x="5211"/>
        <item x="2202"/>
        <item x="7717"/>
        <item x="5086"/>
        <item x="1725"/>
        <item x="7378"/>
        <item x="6031"/>
        <item x="1775"/>
        <item x="3431"/>
        <item x="6987"/>
        <item x="6979"/>
        <item x="7534"/>
        <item x="7537"/>
        <item x="2520"/>
        <item x="3499"/>
        <item x="4601"/>
        <item x="4710"/>
        <item x="8098"/>
        <item x="7622"/>
        <item x="5473"/>
        <item x="6003"/>
        <item x="6854"/>
        <item x="3489"/>
        <item x="8126"/>
        <item x="4458"/>
        <item x="6402"/>
        <item x="7687"/>
        <item x="8285"/>
        <item x="5961"/>
        <item x="2722"/>
        <item x="3522"/>
        <item x="3322"/>
        <item x="1569"/>
        <item x="2862"/>
        <item x="5634"/>
        <item x="3798"/>
        <item x="3445"/>
        <item x="5134"/>
        <item x="2503"/>
        <item x="3356"/>
        <item x="3972"/>
        <item x="3439"/>
        <item x="2533"/>
        <item x="3029"/>
        <item x="3143"/>
        <item x="2465"/>
        <item x="6545"/>
        <item x="8276"/>
        <item x="6718"/>
        <item x="8096"/>
        <item x="4350"/>
        <item x="8243"/>
        <item x="8740"/>
        <item x="2244"/>
        <item x="2946"/>
        <item x="6504"/>
        <item x="6883"/>
        <item x="1801"/>
        <item x="7288"/>
        <item x="2557"/>
        <item x="6917"/>
        <item x="8722"/>
        <item x="2093"/>
        <item x="8788"/>
        <item x="3455"/>
        <item x="5159"/>
        <item x="5908"/>
        <item x="3948"/>
        <item x="2669"/>
        <item x="5076"/>
        <item x="8035"/>
        <item x="4975"/>
        <item x="3604"/>
        <item x="7583"/>
        <item x="5724"/>
        <item x="7130"/>
        <item x="3316"/>
        <item x="4358"/>
        <item x="4280"/>
        <item x="2303"/>
        <item x="8176"/>
        <item x="4957"/>
        <item x="241"/>
        <item x="243"/>
        <item x="600"/>
        <item x="598"/>
        <item x="5199"/>
        <item x="7131"/>
        <item x="451"/>
        <item x="448"/>
        <item x="5733"/>
        <item x="5788"/>
        <item x="7136"/>
        <item x="5392"/>
        <item x="3348"/>
        <item x="3144"/>
        <item x="3576"/>
        <item x="3754"/>
        <item x="5947"/>
        <item x="4745"/>
        <item x="1792"/>
        <item x="4449"/>
        <item x="2787"/>
        <item x="2886"/>
        <item x="7933"/>
        <item x="3827"/>
        <item x="14"/>
        <item x="16"/>
        <item x="7455"/>
        <item x="6577"/>
        <item x="3657"/>
        <item x="6835"/>
        <item x="6652"/>
        <item x="6168"/>
        <item x="8418"/>
        <item x="2605"/>
        <item x="3156"/>
        <item x="1771"/>
        <item x="605"/>
        <item x="608"/>
        <item x="487"/>
        <item x="483"/>
        <item x="458"/>
        <item x="461"/>
        <item x="5685"/>
        <item x="5896"/>
        <item x="7665"/>
        <item x="1516"/>
        <item x="3967"/>
        <item x="8415"/>
        <item x="917"/>
        <item x="915"/>
        <item x="2488"/>
        <item x="4563"/>
        <item x="8516"/>
        <item x="1823"/>
        <item x="8434"/>
        <item x="2241"/>
        <item x="2330"/>
        <item x="2353"/>
        <item x="6446"/>
        <item x="3519"/>
        <item x="5697"/>
        <item x="6641"/>
        <item x="8372"/>
        <item x="6634"/>
        <item x="4186"/>
        <item x="5669"/>
        <item x="6343"/>
        <item x="4675"/>
        <item x="8219"/>
        <item x="3018"/>
        <item x="3167"/>
        <item x="5332"/>
        <item x="8601"/>
        <item x="2970"/>
        <item x="1818"/>
        <item x="3549"/>
        <item x="3979"/>
        <item x="8028"/>
        <item x="3203"/>
        <item x="1683"/>
        <item x="8805"/>
        <item x="5097"/>
        <item x="6101"/>
        <item x="2551"/>
        <item x="5647"/>
        <item x="8389"/>
        <item x="1616"/>
        <item x="5796"/>
        <item x="2740"/>
        <item x="2224"/>
        <item x="4602"/>
        <item x="5600"/>
        <item x="5330"/>
        <item x="6422"/>
        <item x="1904"/>
        <item x="5180"/>
        <item x="8887"/>
        <item x="5860"/>
        <item x="4259"/>
        <item x="1708"/>
        <item x="7785"/>
        <item x="3965"/>
        <item x="4976"/>
        <item x="6624"/>
        <item x="2832"/>
        <item x="2256"/>
        <item x="4016"/>
        <item x="5124"/>
        <item x="4878"/>
        <item x="6734"/>
        <item x="3019"/>
        <item x="6492"/>
        <item x="6001"/>
        <item x="1832"/>
        <item x="3895"/>
        <item x="7304"/>
        <item x="3107"/>
        <item x="3252"/>
        <item x="7265"/>
        <item x="4620"/>
        <item x="2019"/>
        <item x="7045"/>
        <item x="5833"/>
        <item x="3467"/>
        <item x="4125"/>
        <item x="3089"/>
        <item x="1554"/>
        <item x="7845"/>
        <item x="3868"/>
        <item x="3058"/>
        <item x="6140"/>
        <item x="6029"/>
        <item x="6925"/>
        <item x="2348"/>
        <item x="3354"/>
        <item x="1521"/>
        <item x="258"/>
        <item x="259"/>
        <item x="2272"/>
        <item x="8779"/>
        <item x="5158"/>
        <item x="8673"/>
        <item x="8707"/>
        <item x="8080"/>
        <item x="4866"/>
        <item x="6375"/>
        <item x="6440"/>
        <item x="2799"/>
        <item x="5475"/>
        <item x="6810"/>
        <item x="6151"/>
        <item x="2137"/>
        <item x="7474"/>
        <item x="5398"/>
        <item x="7548"/>
        <item x="8222"/>
        <item x="4787"/>
        <item x="1790"/>
        <item x="2099"/>
        <item x="7529"/>
        <item x="3465"/>
        <item x="6990"/>
        <item x="6276"/>
        <item x="8343"/>
        <item x="130"/>
        <item x="131"/>
        <item x="880"/>
        <item x="879"/>
        <item x="387"/>
        <item x="388"/>
        <item x="7409"/>
        <item x="4734"/>
        <item x="620"/>
        <item x="621"/>
        <item x="2528"/>
        <item x="5625"/>
        <item x="7801"/>
        <item x="3099"/>
        <item x="5285"/>
        <item x="7686"/>
        <item x="8136"/>
        <item x="8095"/>
        <item x="6458"/>
        <item x="1712"/>
        <item x="7318"/>
        <item x="3783"/>
        <item x="3122"/>
        <item x="3130"/>
        <item x="8170"/>
        <item x="4243"/>
        <item x="219"/>
        <item x="220"/>
        <item x="527"/>
        <item x="528"/>
        <item x="8884"/>
        <item x="8785"/>
        <item x="5886"/>
        <item x="8915"/>
        <item x="2794"/>
        <item x="2008"/>
        <item x="890"/>
        <item x="881"/>
        <item x="7406"/>
        <item x="4407"/>
        <item x="2859"/>
        <item x="2989"/>
        <item x="277"/>
        <item x="286"/>
        <item x="2865"/>
        <item x="3865"/>
        <item x="6179"/>
        <item x="4724"/>
        <item x="5337"/>
        <item x="8584"/>
        <item x="5789"/>
        <item x="7027"/>
        <item x="3810"/>
        <item x="3201"/>
        <item x="6572"/>
        <item x="4462"/>
        <item x="3145"/>
        <item x="8930"/>
        <item x="2694"/>
        <item x="7709"/>
        <item x="2932"/>
        <item x="3999"/>
        <item x="141"/>
        <item x="143"/>
        <item x="791"/>
        <item x="893"/>
        <item x="400"/>
        <item x="397"/>
        <item x="1674"/>
        <item x="8527"/>
        <item x="631"/>
        <item x="626"/>
        <item x="5808"/>
        <item x="4589"/>
        <item x="6744"/>
        <item x="2255"/>
        <item x="5556"/>
        <item x="2374"/>
        <item x="8936"/>
        <item x="6000"/>
        <item x="5206"/>
        <item x="8145"/>
        <item x="3811"/>
        <item x="2112"/>
        <item x="6315"/>
        <item x="2526"/>
        <item x="6651"/>
        <item x="2772"/>
        <item x="7463"/>
        <item x="4345"/>
        <item x="3391"/>
        <item x="3533"/>
        <item x="5708"/>
        <item x="6677"/>
        <item x="5956"/>
        <item x="8428"/>
        <item x="2705"/>
        <item x="8512"/>
        <item x="6270"/>
        <item x="8328"/>
        <item x="2240"/>
        <item x="6094"/>
        <item x="5674"/>
        <item x="4736"/>
        <item x="8292"/>
        <item x="2292"/>
        <item x="3699"/>
        <item x="2121"/>
        <item x="2751"/>
        <item x="3730"/>
        <item x="7861"/>
        <item x="2817"/>
        <item x="8206"/>
        <item x="4025"/>
        <item x="7875"/>
        <item x="3816"/>
        <item x="6480"/>
        <item x="8967"/>
        <item x="2888"/>
        <item x="7343"/>
        <item x="7642"/>
        <item x="6301"/>
        <item x="5013"/>
        <item x="4576"/>
        <item x="7879"/>
        <item x="7946"/>
        <item x="7739"/>
        <item x="8211"/>
        <item x="8529"/>
        <item x="5629"/>
        <item x="6840"/>
        <item x="3753"/>
        <item x="6588"/>
        <item x="4940"/>
        <item x="6349"/>
        <item x="8484"/>
        <item x="2716"/>
        <item x="6735"/>
        <item x="2613"/>
        <item x="4325"/>
        <item x="7432"/>
        <item x="1618"/>
        <item x="1825"/>
        <item x="7073"/>
        <item x="1746"/>
        <item x="7844"/>
        <item x="4819"/>
        <item x="4489"/>
        <item x="8316"/>
        <item x="2610"/>
        <item x="3228"/>
        <item x="4080"/>
        <item x="3947"/>
        <item x="8171"/>
        <item x="8229"/>
        <item x="4402"/>
        <item x="1891"/>
        <item x="4108"/>
        <item x="6839"/>
        <item x="2006"/>
        <item x="6258"/>
        <item x="3168"/>
        <item x="8633"/>
        <item x="5990"/>
        <item x="7737"/>
        <item x="5338"/>
        <item x="5969"/>
        <item x="1659"/>
        <item x="8265"/>
        <item x="2278"/>
        <item x="7375"/>
        <item x="7849"/>
        <item x="2408"/>
        <item x="3238"/>
        <item x="2834"/>
        <item x="6901"/>
        <item x="1389"/>
        <item x="2189"/>
        <item x="5442"/>
        <item x="6332"/>
        <item x="5085"/>
        <item x="3494"/>
        <item x="3349"/>
        <item x="4412"/>
        <item x="4275"/>
        <item x="6962"/>
        <item x="2775"/>
        <item x="8895"/>
        <item x="4554"/>
        <item x="6948"/>
        <item x="4508"/>
        <item x="7532"/>
        <item x="3432"/>
        <item x="4454"/>
        <item x="3928"/>
        <item x="4266"/>
        <item x="4887"/>
        <item x="1761"/>
        <item x="2025"/>
        <item x="5308"/>
        <item x="1584"/>
        <item x="7668"/>
        <item x="5578"/>
        <item x="3352"/>
        <item x="3063"/>
        <item x="1971"/>
        <item x="104"/>
        <item x="121"/>
        <item x="870"/>
        <item x="252"/>
        <item x="378"/>
        <item x="612"/>
        <item x="490"/>
        <item x="466"/>
        <item x="829"/>
        <item x="341"/>
        <item x="722"/>
        <item x="918"/>
        <item x="771"/>
        <item x="669"/>
        <item x="211"/>
        <item x="518"/>
        <item x="21"/>
        <item x="2918"/>
        <item x="5359"/>
        <item x="2854"/>
        <item x="1035"/>
        <item x="1038"/>
        <item x="1040"/>
        <item x="1039"/>
        <item x="1037"/>
        <item x="1036"/>
        <item x="2133"/>
        <item x="4980"/>
        <item x="2492"/>
        <item x="7366"/>
        <item x="5427"/>
        <item x="4065"/>
        <item x="7293"/>
        <item x="1335"/>
        <item x="3031"/>
        <item x="3152"/>
        <item x="2576"/>
        <item x="5999"/>
        <item x="5193"/>
        <item x="7941"/>
        <item x="5391"/>
        <item x="6785"/>
        <item x="2893"/>
        <item x="7287"/>
        <item x="6464"/>
        <item x="1857"/>
        <item x="5970"/>
        <item x="7963"/>
        <item x="5136"/>
        <item x="2369"/>
        <item x="5492"/>
        <item x="5747"/>
        <item x="5837"/>
        <item x="7750"/>
        <item x="3472"/>
        <item x="8334"/>
        <item x="7099"/>
        <item x="3779"/>
        <item x="7584"/>
        <item x="7230"/>
        <item x="7893"/>
        <item x="4991"/>
        <item x="8161"/>
        <item x="2061"/>
        <item x="3864"/>
        <item x="7643"/>
        <item x="5825"/>
        <item x="2856"/>
        <item x="8875"/>
        <item x="5673"/>
        <item x="4719"/>
        <item x="4538"/>
        <item x="5333"/>
        <item x="2001"/>
        <item x="5306"/>
        <item x="3397"/>
        <item x="7908"/>
        <item x="5821"/>
        <item x="7370"/>
        <item x="4883"/>
        <item x="3306"/>
        <item x="6097"/>
        <item x="5828"/>
        <item x="5493"/>
        <item x="2080"/>
        <item x="5445"/>
        <item x="3912"/>
        <item x="6296"/>
        <item x="8909"/>
        <item x="8395"/>
        <item x="5953"/>
        <item x="6866"/>
        <item x="5403"/>
        <item x="6550"/>
        <item x="6631"/>
        <item x="6409"/>
        <item x="5569"/>
        <item x="6683"/>
        <item x="6889"/>
        <item x="4241"/>
        <item x="3314"/>
        <item x="8444"/>
        <item x="6980"/>
        <item x="6481"/>
        <item x="7681"/>
        <item x="6937"/>
        <item x="8830"/>
        <item x="2185"/>
        <item x="1603"/>
        <item x="3365"/>
        <item x="5071"/>
        <item x="4987"/>
        <item x="4622"/>
        <item x="5414"/>
        <item x="3462"/>
        <item x="105"/>
        <item x="103"/>
        <item x="123"/>
        <item x="122"/>
        <item x="871"/>
        <item x="869"/>
        <item x="377"/>
        <item x="379"/>
        <item x="251"/>
        <item x="250"/>
        <item x="610"/>
        <item x="611"/>
        <item x="4435"/>
        <item x="7725"/>
        <item x="8588"/>
        <item x="6470"/>
        <item x="5057"/>
        <item x="4760"/>
        <item x="2018"/>
        <item x="6703"/>
        <item x="4640"/>
        <item x="3572"/>
        <item x="4697"/>
        <item x="7002"/>
        <item x="7361"/>
        <item x="4446"/>
        <item x="7113"/>
        <item x="8963"/>
        <item x="4505"/>
        <item x="8104"/>
        <item x="2771"/>
        <item x="6674"/>
        <item x="8204"/>
        <item x="7355"/>
        <item x="3689"/>
        <item x="6425"/>
        <item x="2325"/>
        <item x="7237"/>
        <item x="2672"/>
        <item x="4681"/>
        <item x="1978"/>
        <item x="6918"/>
        <item x="7606"/>
        <item x="6510"/>
        <item x="4395"/>
        <item x="3047"/>
        <item x="8504"/>
        <item x="5470"/>
        <item x="2095"/>
        <item x="23"/>
        <item x="22"/>
        <item x="465"/>
        <item x="464"/>
        <item x="830"/>
        <item x="828"/>
        <item x="517"/>
        <item x="519"/>
        <item x="492"/>
        <item x="491"/>
        <item x="1884"/>
        <item x="5327"/>
        <item x="4977"/>
        <item x="2276"/>
        <item x="6852"/>
        <item x="1914"/>
        <item x="8521"/>
        <item x="3843"/>
        <item x="3763"/>
        <item x="5269"/>
        <item x="8776"/>
        <item x="6727"/>
        <item x="1169"/>
        <item x="3082"/>
        <item x="1926"/>
        <item x="4586"/>
        <item x="6529"/>
        <item x="6009"/>
        <item x="4156"/>
        <item x="6642"/>
        <item x="7332"/>
        <item x="2433"/>
        <item x="1783"/>
        <item x="8572"/>
        <item x="4806"/>
        <item x="7006"/>
        <item x="6363"/>
        <item x="1988"/>
        <item x="2270"/>
        <item x="3595"/>
        <item x="6190"/>
        <item x="4490"/>
        <item x="2248"/>
        <item x="3578"/>
        <item x="7694"/>
        <item x="4933"/>
        <item x="5529"/>
        <item x="5411"/>
        <item x="8931"/>
        <item x="8710"/>
        <item x="1630"/>
        <item x="5185"/>
        <item x="5588"/>
        <item x="3101"/>
        <item x="2713"/>
        <item x="2658"/>
        <item x="3417"/>
        <item x="1632"/>
        <item x="8348"/>
        <item x="6920"/>
        <item x="5561"/>
        <item x="4990"/>
        <item x="6207"/>
        <item x="5861"/>
        <item x="8200"/>
        <item x="1223"/>
        <item x="8304"/>
        <item x="3234"/>
        <item x="2165"/>
        <item x="8530"/>
        <item x="1678"/>
        <item x="3679"/>
        <item x="8356"/>
        <item x="8716"/>
        <item x="7297"/>
        <item x="6593"/>
        <item x="2071"/>
        <item x="6635"/>
        <item x="1594"/>
        <item x="2676"/>
        <item x="3973"/>
        <item x="3926"/>
        <item x="7809"/>
        <item x="2058"/>
        <item x="5644"/>
        <item x="1509"/>
        <item x="4626"/>
        <item x="1589"/>
        <item x="6281"/>
        <item x="4088"/>
        <item x="3808"/>
        <item x="4965"/>
        <item x="1529"/>
        <item x="4726"/>
        <item x="4476"/>
        <item x="8155"/>
        <item x="6275"/>
        <item x="6595"/>
        <item x="4607"/>
        <item x="8191"/>
        <item x="6636"/>
        <item x="4249"/>
        <item x="8255"/>
        <item x="6711"/>
        <item x="8284"/>
        <item x="5513"/>
        <item x="2827"/>
        <item x="2145"/>
        <item x="4715"/>
        <item x="8851"/>
        <item x="5594"/>
        <item x="4930"/>
        <item x="2530"/>
        <item x="2925"/>
        <item x="2458"/>
        <item x="7380"/>
        <item x="4475"/>
        <item x="4461"/>
        <item x="8450"/>
        <item x="2689"/>
        <item x="2367"/>
        <item x="8461"/>
        <item x="4972"/>
        <item x="7400"/>
        <item x="8567"/>
        <item x="3369"/>
        <item x="2895"/>
        <item x="2444"/>
        <item x="8059"/>
        <item x="5984"/>
        <item x="5254"/>
        <item x="2752"/>
        <item x="7704"/>
        <item x="7351"/>
        <item x="4660"/>
        <item x="2500"/>
        <item x="1772"/>
        <item x="8964"/>
        <item x="1975"/>
        <item x="3346"/>
        <item x="2968"/>
        <item x="7208"/>
        <item x="6307"/>
        <item x="7092"/>
        <item x="7672"/>
        <item x="2556"/>
        <item x="7083"/>
        <item x="4804"/>
        <item x="7607"/>
        <item x="6505"/>
        <item x="6489"/>
        <item x="8948"/>
        <item x="1656"/>
        <item x="2956"/>
        <item x="7889"/>
        <item x="8558"/>
        <item x="3189"/>
        <item x="3651"/>
        <item x="6390"/>
        <item x="5576"/>
        <item x="2760"/>
        <item x="1987"/>
        <item x="1406"/>
        <item x="3197"/>
        <item x="3057"/>
        <item x="3957"/>
        <item x="8363"/>
        <item x="2910"/>
        <item x="7472"/>
        <item x="5328"/>
        <item x="2555"/>
        <item x="5209"/>
        <item x="4502"/>
        <item x="3043"/>
        <item x="5430"/>
        <item x="2184"/>
        <item x="6977"/>
        <item x="6146"/>
        <item x="7038"/>
        <item x="6945"/>
        <item x="6157"/>
        <item x="7094"/>
        <item x="5567"/>
        <item x="2719"/>
        <item x="6923"/>
        <item x="7101"/>
        <item x="7036"/>
        <item x="2406"/>
        <item x="5993"/>
        <item x="8177"/>
        <item x="3729"/>
        <item x="6829"/>
        <item x="5840"/>
        <item x="7504"/>
        <item x="4180"/>
        <item x="2578"/>
        <item x="8186"/>
        <item x="4471"/>
        <item x="1931"/>
        <item x="4817"/>
        <item x="3410"/>
        <item x="4258"/>
        <item x="1548"/>
        <item x="2896"/>
        <item x="3690"/>
        <item x="4367"/>
        <item x="4191"/>
        <item x="3560"/>
        <item x="6020"/>
        <item x="7920"/>
        <item x="3724"/>
        <item x="2441"/>
        <item x="4749"/>
        <item x="4659"/>
        <item x="5261"/>
        <item x="3001"/>
        <item x="8852"/>
        <item x="5447"/>
        <item x="5599"/>
        <item x="2690"/>
        <item x="2424"/>
        <item x="7059"/>
        <item x="8210"/>
        <item x="6556"/>
        <item x="7433"/>
        <item x="6552"/>
        <item x="5496"/>
        <item x="1245"/>
        <item x="1235"/>
        <item x="1241"/>
        <item x="1238"/>
        <item x="1242"/>
        <item x="1240"/>
        <item x="1236"/>
        <item x="1237"/>
        <item x="1244"/>
        <item x="1248"/>
        <item x="4925"/>
        <item x="5388"/>
        <item x="8172"/>
        <item x="5246"/>
        <item x="7162"/>
        <item x="1642"/>
        <item x="7097"/>
        <item x="2717"/>
        <item x="1721"/>
        <item x="6338"/>
        <item x="6312"/>
        <item x="6161"/>
        <item x="7320"/>
        <item x="2615"/>
        <item x="6649"/>
        <item x="3871"/>
        <item x="6358"/>
        <item x="4381"/>
        <item x="4334"/>
        <item x="5613"/>
        <item x="5971"/>
        <item x="8856"/>
        <item x="2759"/>
        <item x="7695"/>
        <item x="8329"/>
        <item x="6960"/>
        <item x="8303"/>
        <item x="6407"/>
        <item x="4741"/>
        <item x="8855"/>
        <item x="2724"/>
        <item x="2702"/>
        <item x="2286"/>
        <item x="4624"/>
        <item x="1827"/>
        <item x="4470"/>
        <item x="5773"/>
        <item x="7466"/>
        <item x="8147"/>
        <item x="1897"/>
        <item x="5805"/>
        <item x="6273"/>
        <item x="6645"/>
        <item x="8762"/>
        <item x="1894"/>
        <item x="1562"/>
        <item x="5220"/>
        <item x="6173"/>
        <item x="1669"/>
        <item x="2527"/>
        <item x="3803"/>
        <item x="4763"/>
        <item x="5326"/>
        <item x="6539"/>
        <item x="8240"/>
        <item x="3887"/>
        <item x="7735"/>
        <item x="2115"/>
        <item x="5550"/>
        <item x="8534"/>
        <item x="8659"/>
        <item x="6118"/>
        <item x="2130"/>
        <item x="1779"/>
        <item x="7269"/>
        <item x="4689"/>
        <item x="4815"/>
        <item x="3751"/>
        <item x="6709"/>
        <item x="7523"/>
        <item x="4103"/>
        <item x="8753"/>
        <item x="4793"/>
        <item x="6322"/>
        <item x="7254"/>
        <item x="8883"/>
        <item x="4955"/>
        <item x="4072"/>
        <item x="5314"/>
        <item x="8116"/>
        <item x="2324"/>
        <item x="4421"/>
        <item x="2514"/>
        <item x="8041"/>
        <item x="7919"/>
        <item x="4636"/>
        <item x="778"/>
        <item x="777"/>
        <item x="674"/>
        <item x="673"/>
        <item x="214"/>
        <item x="215"/>
        <item x="498"/>
        <item x="499"/>
        <item x="274"/>
        <item x="469"/>
        <item x="834"/>
        <item x="837"/>
        <item x="127"/>
        <item x="126"/>
        <item x="109"/>
        <item x="61"/>
        <item x="615"/>
        <item x="619"/>
        <item x="320"/>
        <item x="317"/>
        <item x="875"/>
        <item x="878"/>
        <item x="384"/>
        <item x="385"/>
        <item x="256"/>
        <item x="260"/>
        <item x="958"/>
        <item x="956"/>
        <item x="726"/>
        <item x="729"/>
        <item x="526"/>
        <item x="525"/>
        <item x="29"/>
        <item x="30"/>
        <item x="1998"/>
        <item x="3020"/>
        <item x="2470"/>
        <item x="3366"/>
        <item x="7887"/>
        <item x="2087"/>
        <item x="2117"/>
        <item x="2955"/>
        <item x="2908"/>
        <item x="7501"/>
        <item x="7137"/>
        <item x="4642"/>
        <item x="2545"/>
        <item x="8338"/>
        <item x="7316"/>
        <item x="1711"/>
        <item x="2273"/>
        <item x="6543"/>
        <item x="6195"/>
        <item x="6702"/>
        <item x="1925"/>
        <item x="3425"/>
        <item x="8339"/>
        <item x="5735"/>
        <item x="3885"/>
        <item x="2675"/>
        <item x="3784"/>
        <item x="8371"/>
        <item x="8038"/>
        <item x="7599"/>
        <item x="7279"/>
        <item x="1799"/>
        <item x="6580"/>
        <item x="8576"/>
        <item x="3285"/>
        <item x="1757"/>
        <item x="4279"/>
        <item x="4182"/>
        <item x="3204"/>
        <item x="6822"/>
        <item x="3000"/>
        <item x="5449"/>
        <item x="7344"/>
        <item x="2126"/>
        <item x="6356"/>
        <item x="3244"/>
        <item x="6442"/>
        <item x="6286"/>
        <item x="5244"/>
        <item x="8459"/>
        <item x="8108"/>
        <item x="1541"/>
        <item x="4592"/>
        <item x="4058"/>
        <item x="2252"/>
        <item x="7878"/>
        <item x="8511"/>
        <item x="1514"/>
        <item x="2640"/>
        <item x="2486"/>
        <item x="7980"/>
        <item x="4431"/>
        <item x="6111"/>
        <item x="6164"/>
        <item x="4032"/>
        <item x="3030"/>
        <item x="6320"/>
        <item x="4297"/>
        <item x="3227"/>
        <item x="7140"/>
        <item x="6661"/>
        <item x="6724"/>
        <item x="5452"/>
        <item x="7459"/>
        <item x="2754"/>
        <item x="5612"/>
        <item x="7891"/>
        <item x="5949"/>
        <item x="5778"/>
        <item x="5299"/>
        <item x="7329"/>
        <item x="4329"/>
        <item x="3880"/>
        <item x="7372"/>
        <item x="5422"/>
        <item x="8526"/>
        <item x="5500"/>
        <item x="5239"/>
        <item x="1730"/>
        <item x="6058"/>
        <item x="8798"/>
        <item x="3424"/>
        <item x="2290"/>
        <item x="7414"/>
        <item x="6491"/>
        <item x="3752"/>
        <item x="1956"/>
        <item x="3517"/>
        <item x="2152"/>
        <item x="8391"/>
        <item x="7953"/>
        <item x="3315"/>
        <item x="8561"/>
        <item x="7007"/>
        <item x="7079"/>
        <item x="4570"/>
        <item x="7371"/>
        <item x="1968"/>
        <item x="4495"/>
        <item x="1698"/>
        <item x="5081"/>
        <item x="8377"/>
        <item x="7912"/>
        <item x="6996"/>
        <item x="7111"/>
        <item x="6560"/>
        <item x="8357"/>
        <item x="7805"/>
        <item x="5370"/>
        <item x="3146"/>
        <item x="4422"/>
        <item x="1076"/>
        <item x="1074"/>
        <item x="1077"/>
        <item x="1075"/>
        <item x="1072"/>
        <item x="1078"/>
        <item x="1073"/>
        <item x="1071"/>
        <item x="6908"/>
        <item x="4650"/>
        <item x="3163"/>
        <item x="6600"/>
        <item x="4747"/>
        <item x="8047"/>
        <item x="5486"/>
        <item x="4608"/>
        <item x="8075"/>
        <item x="5501"/>
        <item x="8387"/>
        <item x="1604"/>
        <item x="6184"/>
        <item x="3975"/>
        <item x="7091"/>
        <item x="1258"/>
        <item x="1282"/>
        <item x="1254"/>
        <item x="1256"/>
        <item x="1257"/>
        <item x="1255"/>
        <item x="1283"/>
        <item x="5466"/>
        <item x="3677"/>
        <item x="7066"/>
        <item x="7764"/>
        <item x="5815"/>
        <item x="8221"/>
        <item x="5668"/>
        <item x="1292"/>
        <item x="1294"/>
        <item x="1296"/>
        <item x="1293"/>
        <item x="1291"/>
        <item x="1290"/>
        <item x="1295"/>
        <item x="1297"/>
        <item x="2928"/>
        <item x="5423"/>
        <item x="3615"/>
        <item x="2567"/>
        <item x="5198"/>
        <item x="6218"/>
        <item x="2739"/>
        <item x="2547"/>
        <item x="1079"/>
        <item x="2583"/>
        <item x="5703"/>
        <item x="5693"/>
        <item x="2159"/>
        <item x="6837"/>
        <item x="6265"/>
        <item x="6989"/>
        <item x="6587"/>
        <item x="2084"/>
        <item x="2396"/>
        <item x="6551"/>
        <item x="1259"/>
        <item x="5468"/>
        <item x="3296"/>
        <item x="5164"/>
        <item x="2055"/>
        <item x="7815"/>
        <item x="5710"/>
        <item x="8157"/>
        <item x="2257"/>
        <item x="8628"/>
        <item x="1338"/>
        <item x="5339"/>
        <item x="8216"/>
        <item x="8350"/>
        <item x="3659"/>
        <item x="8704"/>
        <item x="6112"/>
        <item x="3471"/>
        <item x="8478"/>
        <item x="1762"/>
        <item x="3026"/>
        <item x="4824"/>
        <item x="5798"/>
        <item x="7416"/>
        <item x="4376"/>
        <item x="2215"/>
        <item x="1592"/>
        <item x="6705"/>
        <item x="8354"/>
        <item x="5928"/>
        <item x="8578"/>
        <item x="3115"/>
        <item x="5533"/>
        <item x="3140"/>
        <item x="3577"/>
        <item x="4709"/>
        <item x="4278"/>
        <item x="6148"/>
        <item x="2512"/>
        <item x="1789"/>
        <item x="4444"/>
        <item x="2176"/>
        <item x="4654"/>
        <item x="7803"/>
        <item x="8602"/>
        <item x="2074"/>
        <item x="5754"/>
        <item x="6459"/>
        <item x="8166"/>
        <item x="4882"/>
        <item x="8263"/>
        <item x="6934"/>
        <item x="1576"/>
        <item x="1508"/>
        <item x="7609"/>
        <item x="178"/>
        <item x="736"/>
        <item x="738"/>
        <item x="295"/>
        <item x="296"/>
        <item x="565"/>
        <item x="564"/>
        <item x="423"/>
        <item x="424"/>
        <item x="349"/>
        <item x="348"/>
        <item x="692"/>
        <item x="691"/>
        <item x="405"/>
        <item x="407"/>
        <item x="180"/>
        <item x="545"/>
        <item x="546"/>
        <item x="562"/>
        <item x="970"/>
        <item x="3563"/>
        <item x="1766"/>
        <item x="732"/>
        <item x="3940"/>
        <item x="403"/>
        <item x="5028"/>
        <item x="345"/>
        <item x="346"/>
        <item x="689"/>
        <item x="8376"/>
        <item x="848"/>
        <item x="7087"/>
        <item x="633"/>
        <item x="6333"/>
        <item x="73"/>
        <item x="74"/>
        <item x="294"/>
        <item x="7691"/>
        <item x="794"/>
        <item x="6089"/>
        <item x="44"/>
        <item x="5016"/>
        <item x="175"/>
        <item x="1691"/>
        <item x="420"/>
        <item x="8922"/>
        <item x="541"/>
        <item x="2971"/>
        <item x="926"/>
        <item x="1726"/>
        <item x="145"/>
        <item x="144"/>
        <item x="6653"/>
        <item x="6408"/>
        <item x="6871"/>
        <item x="5624"/>
        <item x="8203"/>
        <item x="7655"/>
        <item x="5022"/>
        <item x="5118"/>
        <item x="2461"/>
        <item x="3901"/>
        <item x="7521"/>
        <item x="5616"/>
        <item x="1686"/>
        <item x="5877"/>
        <item x="7934"/>
        <item x="4074"/>
        <item x="5603"/>
        <item x="3413"/>
        <item x="5448"/>
        <item x="2810"/>
        <item x="6603"/>
        <item x="7158"/>
        <item x="4661"/>
        <item x="3266"/>
        <item x="4455"/>
        <item x="6791"/>
        <item x="1525"/>
        <item x="1512"/>
        <item x="5610"/>
        <item x="3376"/>
        <item x="5488"/>
        <item x="5472"/>
        <item x="3842"/>
        <item x="1862"/>
        <item x="2148"/>
        <item x="4486"/>
        <item x="6589"/>
        <item x="5105"/>
        <item x="1134"/>
        <item x="4974"/>
        <item x="3805"/>
        <item x="1928"/>
        <item x="1777"/>
        <item x="8500"/>
        <item x="5767"/>
        <item x="1830"/>
        <item x="6767"/>
        <item x="3312"/>
        <item x="6149"/>
        <item x="7307"/>
        <item x="1392"/>
        <item x="7302"/>
        <item x="6244"/>
        <item x="4876"/>
        <item x="4049"/>
        <item x="3408"/>
        <item x="4885"/>
        <item x="6143"/>
        <item x="1567"/>
        <item x="2358"/>
        <item x="1298"/>
        <item x="2727"/>
        <item x="5996"/>
        <item x="4242"/>
        <item x="7057"/>
        <item x="1551"/>
        <item x="2028"/>
        <item x="2627"/>
        <item x="6625"/>
        <item x="7635"/>
        <item x="1250"/>
        <item x="2988"/>
        <item x="4792"/>
        <item x="2309"/>
        <item x="3279"/>
        <item x="3622"/>
        <item x="6511"/>
        <item x="7539"/>
        <item x="1364"/>
        <item x="2965"/>
        <item x="2464"/>
        <item x="3585"/>
        <item x="1829"/>
        <item x="7147"/>
        <item x="2742"/>
        <item x="5955"/>
        <item x="8397"/>
        <item x="3195"/>
        <item x="4020"/>
        <item x="7373"/>
        <item x="1404"/>
        <item x="7055"/>
        <item x="6817"/>
        <item x="4453"/>
        <item x="7526"/>
        <item x="2483"/>
        <item x="2952"/>
        <item x="6017"/>
        <item x="7838"/>
        <item x="3923"/>
        <item x="1339"/>
        <item x="8457"/>
        <item x="5870"/>
        <item x="3464"/>
        <item x="5364"/>
        <item x="7768"/>
        <item x="3262"/>
        <item x="5950"/>
        <item x="8767"/>
        <item x="7531"/>
        <item x="3974"/>
        <item x="6015"/>
        <item x="2560"/>
        <item x="2513"/>
        <item x="7830"/>
        <item x="1689"/>
        <item x="6882"/>
        <item x="8705"/>
        <item x="5572"/>
        <item x="4597"/>
        <item x="6533"/>
        <item x="6456"/>
        <item x="3757"/>
        <item x="3407"/>
        <item x="4611"/>
        <item x="5991"/>
        <item x="8060"/>
        <item x="6022"/>
        <item x="7460"/>
        <item x="8937"/>
        <item x="4055"/>
        <item x="7997"/>
        <item x="8195"/>
        <item x="6561"/>
        <item x="1538"/>
        <item x="3761"/>
        <item x="8383"/>
        <item x="3405"/>
        <item x="7011"/>
        <item x="6496"/>
        <item x="3605"/>
        <item x="7324"/>
        <item x="5154"/>
        <item x="1999"/>
        <item x="6345"/>
        <item x="3311"/>
        <item x="1880"/>
        <item x="7931"/>
        <item x="7410"/>
        <item x="6779"/>
        <item x="7557"/>
        <item x="8268"/>
        <item x="4300"/>
        <item x="4136"/>
        <item x="6061"/>
        <item x="4094"/>
        <item x="8419"/>
        <item x="7107"/>
        <item x="6628"/>
        <item x="1116"/>
        <item x="6088"/>
        <item x="8945"/>
        <item x="3624"/>
        <item x="5997"/>
        <item x="3092"/>
        <item x="1696"/>
        <item x="7675"/>
        <item x="4130"/>
        <item x="2105"/>
        <item x="8332"/>
        <item x="5727"/>
        <item x="4579"/>
        <item x="2024"/>
        <item x="1542"/>
        <item x="8614"/>
        <item x="2389"/>
        <item x="7625"/>
        <item x="4270"/>
        <item x="3762"/>
        <item x="4562"/>
        <item x="7555"/>
        <item x="7245"/>
        <item x="2035"/>
        <item x="8423"/>
        <item x="5173"/>
        <item x="6198"/>
        <item x="1543"/>
        <item x="3355"/>
        <item x="4656"/>
        <item x="2546"/>
        <item x="6427"/>
        <item x="3427"/>
        <item x="3909"/>
        <item x="1530"/>
        <item x="7277"/>
        <item x="2495"/>
        <item x="8577"/>
        <item x="4255"/>
        <item x="4310"/>
        <item x="3151"/>
        <item x="6820"/>
        <item x="5152"/>
        <item x="1626"/>
        <item x="3233"/>
        <item x="8199"/>
        <item x="4665"/>
        <item x="4818"/>
        <item x="1945"/>
        <item x="3539"/>
        <item x="7817"/>
        <item x="8873"/>
        <item x="2838"/>
        <item x="3161"/>
        <item x="3114"/>
        <item x="8315"/>
        <item x="2712"/>
        <item x="8891"/>
        <item x="7645"/>
        <item x="7012"/>
        <item x="6106"/>
        <item x="4160"/>
        <item x="5849"/>
        <item x="5230"/>
        <item x="5722"/>
        <item x="2671"/>
        <item x="1670"/>
        <item x="3739"/>
        <item x="5080"/>
        <item x="8913"/>
        <item x="8758"/>
        <item x="2744"/>
        <item x="6559"/>
        <item x="5214"/>
        <item x="3589"/>
        <item x="5756"/>
        <item x="5577"/>
        <item x="3737"/>
        <item x="2700"/>
        <item x="6052"/>
        <item x="7200"/>
        <item x="7872"/>
        <item x="4966"/>
        <item x="3225"/>
        <item x="1800"/>
        <item x="8070"/>
        <item x="6876"/>
        <item x="2372"/>
        <item x="7965"/>
        <item x="8821"/>
        <item x="5869"/>
        <item x="5987"/>
        <item x="8850"/>
        <item x="6365"/>
        <item x="4429"/>
        <item x="6142"/>
        <item x="3861"/>
        <item x="6378"/>
        <item x="7624"/>
        <item x="5721"/>
        <item x="5824"/>
        <item x="8571"/>
        <item x="4690"/>
        <item x="4328"/>
        <item x="4375"/>
        <item x="7462"/>
        <item x="3298"/>
        <item x="7369"/>
        <item x="3701"/>
        <item x="5034"/>
        <item x="8513"/>
        <item x="802"/>
        <item x="805"/>
        <item x="429"/>
        <item x="432"/>
        <item x="551"/>
        <item x="552"/>
        <item x="743"/>
        <item x="740"/>
        <item x="408"/>
        <item x="410"/>
        <item x="354"/>
        <item x="351"/>
        <item x="936"/>
        <item x="934"/>
        <item x="154"/>
        <item x="155"/>
        <item x="82"/>
        <item x="81"/>
        <item x="646"/>
        <item x="187"/>
        <item x="184"/>
        <item x="301"/>
        <item x="299"/>
        <item x="48"/>
        <item x="52"/>
        <item x="567"/>
        <item x="694"/>
        <item x="695"/>
        <item x="858"/>
        <item x="860"/>
        <item x="978"/>
        <item x="977"/>
        <item x="644"/>
        <item x="571"/>
        <item x="8610"/>
        <item x="5463"/>
        <item x="6885"/>
        <item x="2903"/>
        <item x="2431"/>
        <item x="5816"/>
        <item x="6943"/>
        <item x="4234"/>
        <item x="3869"/>
        <item x="6167"/>
        <item x="6107"/>
        <item x="5104"/>
        <item x="5235"/>
        <item x="8615"/>
        <item x="4387"/>
        <item x="1365"/>
        <item x="6269"/>
        <item x="1710"/>
        <item x="4217"/>
        <item x="7173"/>
        <item x="6485"/>
        <item x="7181"/>
        <item x="8651"/>
        <item x="7398"/>
        <item x="4285"/>
        <item x="1374"/>
        <item x="2403"/>
        <item x="4111"/>
        <item x="7847"/>
        <item x="4798"/>
        <item x="1135"/>
        <item x="8886"/>
        <item x="4871"/>
        <item x="2904"/>
        <item x="5712"/>
        <item x="1848"/>
        <item x="2804"/>
        <item x="1713"/>
        <item x="1782"/>
        <item x="7331"/>
        <item x="7292"/>
        <item x="2050"/>
        <item x="3511"/>
        <item x="5190"/>
        <item x="5257"/>
        <item x="1165"/>
        <item x="2294"/>
        <item x="4356"/>
        <item x="6247"/>
        <item x="5010"/>
        <item x="8523"/>
        <item x="2983"/>
        <item x="3493"/>
        <item x="5704"/>
        <item x="8413"/>
        <item x="1399"/>
        <item x="8582"/>
        <item x="3097"/>
        <item x="3332"/>
        <item x="5295"/>
        <item x="4942"/>
        <item x="2663"/>
        <item x="4843"/>
        <item x="7205"/>
        <item x="6213"/>
        <item x="1340"/>
        <item x="8254"/>
        <item x="1580"/>
        <item x="4198"/>
        <item x="3594"/>
        <item x="8792"/>
        <item x="4838"/>
        <item x="7273"/>
        <item x="3263"/>
        <item x="2975"/>
        <item x="6021"/>
        <item x="6731"/>
        <item x="5052"/>
        <item x="3527"/>
        <item x="2945"/>
        <item x="1601"/>
        <item x="4916"/>
        <item x="3088"/>
        <item x="6282"/>
        <item x="2231"/>
        <item x="7031"/>
        <item x="1874"/>
        <item x="2237"/>
        <item x="6721"/>
        <item x="6601"/>
        <item x="6370"/>
        <item x="8295"/>
        <item x="6246"/>
        <item x="4023"/>
        <item x="4147"/>
        <item x="2953"/>
        <item x="2845"/>
        <item x="1126"/>
        <item x="6959"/>
        <item x="7666"/>
        <item x="8802"/>
        <item x="7705"/>
        <item x="5506"/>
        <item x="1268"/>
        <item x="6565"/>
        <item x="5431"/>
        <item x="4855"/>
        <item x="8502"/>
        <item x="5878"/>
        <item x="2814"/>
        <item x="2870"/>
        <item x="1855"/>
        <item x="5968"/>
        <item x="5859"/>
        <item x="2233"/>
        <item x="7225"/>
        <item x="6757"/>
        <item x="991"/>
        <item x="2714"/>
        <item x="1575"/>
        <item x="5436"/>
        <item x="7325"/>
        <item x="3313"/>
        <item x="6639"/>
        <item x="4742"/>
        <item x="3938"/>
        <item x="1728"/>
        <item x="2529"/>
        <item x="8889"/>
        <item x="5067"/>
        <item x="6947"/>
        <item x="8306"/>
        <item x="4472"/>
        <item x="5499"/>
        <item x="7354"/>
        <item x="5409"/>
        <item x="7685"/>
        <item x="3399"/>
        <item x="8679"/>
        <item x="4713"/>
        <item x="3831"/>
        <item x="8317"/>
        <item x="5558"/>
        <item x="2638"/>
        <item x="4038"/>
        <item x="8067"/>
        <item x="5148"/>
        <item x="4257"/>
        <item x="7194"/>
        <item x="6958"/>
        <item x="3839"/>
        <item x="3571"/>
        <item x="6809"/>
        <item x="8110"/>
        <item x="6523"/>
        <item x="7284"/>
        <item x="7408"/>
        <item x="3656"/>
        <item x="8232"/>
        <item x="3627"/>
        <item x="7821"/>
        <item x="1997"/>
        <item x="7064"/>
        <item x="8379"/>
        <item x="4371"/>
        <item x="1609"/>
        <item x="4705"/>
        <item x="2851"/>
        <item x="3363"/>
        <item x="7207"/>
        <item x="7820"/>
        <item x="1668"/>
        <item x="2795"/>
        <item x="4733"/>
        <item x="2426"/>
        <item x="4981"/>
        <item x="8205"/>
        <item x="8978"/>
        <item x="5122"/>
        <item x="8672"/>
        <item x="3327"/>
        <item x="5538"/>
        <item x="8973"/>
        <item x="1513"/>
        <item x="7464"/>
        <item x="2401"/>
        <item x="3440"/>
        <item x="4645"/>
        <item x="4119"/>
        <item x="5865"/>
        <item x="5066"/>
        <item x="4239"/>
        <item x="7442"/>
        <item x="8346"/>
        <item x="6147"/>
        <item x="4869"/>
        <item x="5741"/>
        <item x="2729"/>
        <item x="4879"/>
        <item x="6612"/>
        <item x="7575"/>
        <item x="7714"/>
        <item x="8016"/>
        <item x="1341"/>
        <item x="5535"/>
        <item x="8712"/>
        <item x="1375"/>
        <item x="8960"/>
        <item x="6936"/>
        <item x="8034"/>
        <item x="2474"/>
        <item x="4574"/>
        <item x="5444"/>
        <item x="2129"/>
        <item x="4877"/>
        <item x="7699"/>
        <item x="1366"/>
        <item x="7169"/>
        <item x="8765"/>
        <item x="7757"/>
        <item x="6808"/>
        <item x="5161"/>
        <item x="8064"/>
        <item x="8900"/>
        <item x="8657"/>
        <item x="8708"/>
        <item x="7867"/>
        <item x="3377"/>
        <item x="1729"/>
        <item x="4298"/>
        <item x="4922"/>
        <item x="3638"/>
        <item x="7528"/>
        <item x="7520"/>
        <item x="7628"/>
        <item x="4008"/>
        <item x="6568"/>
        <item x="5592"/>
        <item x="6045"/>
        <item x="1667"/>
        <item x="2451"/>
        <item x="4908"/>
        <item x="8430"/>
        <item x="6926"/>
        <item x="1362"/>
        <item x="7788"/>
        <item x="6972"/>
        <item x="3847"/>
        <item x="3218"/>
        <item x="2181"/>
        <item x="6578"/>
        <item x="7871"/>
        <item x="6999"/>
        <item x="7065"/>
        <item x="4006"/>
        <item x="5711"/>
        <item x="1269"/>
        <item x="2757"/>
        <item x="8694"/>
        <item x="4200"/>
        <item x="7054"/>
        <item x="6679"/>
        <item x="8872"/>
        <item x="1780"/>
        <item x="4344"/>
        <item x="1199"/>
        <item x="4467"/>
        <item x="8730"/>
        <item x="8866"/>
        <item x="2987"/>
        <item x="8244"/>
        <item x="6910"/>
        <item x="6538"/>
        <item x="8058"/>
        <item x="1301"/>
        <item x="3655"/>
        <item x="5290"/>
        <item x="4188"/>
        <item x="1941"/>
        <item x="4134"/>
        <item x="4765"/>
        <item x="4546"/>
        <item x="4159"/>
        <item x="8159"/>
        <item x="1018"/>
        <item x="2356"/>
        <item x="7175"/>
        <item x="2574"/>
        <item x="4466"/>
        <item x="6800"/>
        <item x="1524"/>
        <item x="4067"/>
        <item x="5509"/>
        <item x="3903"/>
        <item x="2755"/>
        <item x="1118"/>
        <item x="6814"/>
        <item x="1549"/>
        <item x="5977"/>
        <item x="8467"/>
        <item x="3079"/>
        <item x="4889"/>
        <item x="4677"/>
        <item x="8154"/>
        <item x="8286"/>
        <item x="2599"/>
        <item x="5817"/>
        <item x="5725"/>
        <item x="6007"/>
        <item x="2906"/>
        <item x="3131"/>
        <item x="5201"/>
        <item x="2823"/>
        <item x="7096"/>
        <item x="7423"/>
        <item x="4459"/>
        <item x="1581"/>
        <item x="7471"/>
        <item x="2501"/>
        <item x="5385"/>
        <item x="3935"/>
        <item x="5972"/>
        <item x="3501"/>
        <item x="3453"/>
        <item x="7227"/>
        <item x="3175"/>
        <item x="8637"/>
        <item x="7832"/>
        <item x="5432"/>
        <item x="4820"/>
        <item x="4084"/>
        <item x="7396"/>
        <item x="8652"/>
        <item x="4485"/>
        <item x="7134"/>
        <item x="3886"/>
        <item x="7913"/>
        <item x="1644"/>
        <item x="6988"/>
        <item x="3172"/>
        <item x="7030"/>
        <item x="7632"/>
        <item x="4287"/>
        <item x="3969"/>
        <item x="6995"/>
        <item x="2193"/>
        <item x="2125"/>
        <item x="7347"/>
        <item x="7280"/>
        <item x="4493"/>
        <item x="3956"/>
        <item x="3264"/>
        <item x="4551"/>
        <item x="4190"/>
        <item x="7451"/>
        <item x="7480"/>
        <item x="6493"/>
        <item x="5746"/>
        <item x="3650"/>
        <item x="6644"/>
        <item x="6502"/>
        <item x="8860"/>
        <item x="3295"/>
        <item x="2782"/>
        <item x="2892"/>
        <item x="4825"/>
        <item x="8717"/>
        <item x="6133"/>
        <item x="6676"/>
        <item x="8966"/>
        <item x="6974"/>
        <item x="6574"/>
        <item x="6863"/>
        <item x="2468"/>
        <item x="6448"/>
        <item x="2232"/>
        <item x="3513"/>
        <item x="3797"/>
        <item x="7710"/>
        <item x="1981"/>
        <item x="7971"/>
        <item x="3008"/>
        <item x="1907"/>
        <item x="8078"/>
        <item x="3433"/>
        <item x="2175"/>
        <item x="1273"/>
        <item x="7348"/>
        <item x="7283"/>
        <item x="6352"/>
        <item x="4117"/>
        <item x="2179"/>
        <item x="6656"/>
        <item x="8236"/>
        <item x="1305"/>
        <item x="4796"/>
        <item x="1614"/>
        <item x="4545"/>
        <item x="7751"/>
        <item x="2230"/>
        <item x="3980"/>
        <item x="4652"/>
        <item x="3771"/>
        <item x="6008"/>
        <item x="4790"/>
        <item x="7572"/>
        <item x="5404"/>
        <item x="1028"/>
        <item x="3951"/>
        <item x="8201"/>
        <item x="7443"/>
        <item x="6033"/>
        <item x="7903"/>
        <item x="7043"/>
        <item x="2097"/>
        <item x="8639"/>
        <item x="2475"/>
        <item x="7748"/>
        <item x="8536"/>
        <item x="4552"/>
        <item x="4010"/>
        <item x="1684"/>
        <item x="8192"/>
        <item x="4054"/>
        <item x="7553"/>
        <item x="8559"/>
        <item x="4688"/>
        <item x="3291"/>
        <item x="8522"/>
        <item x="7391"/>
        <item x="6715"/>
        <item x="6012"/>
        <item x="1527"/>
        <item x="4540"/>
        <item x="4330"/>
        <item x="7851"/>
        <item x="1532"/>
        <item x="6928"/>
        <item x="3344"/>
        <item x="6664"/>
        <item x="8723"/>
        <item x="8621"/>
        <item x="8250"/>
        <item x="2572"/>
        <item x="3598"/>
        <item x="7895"/>
        <item x="7892"/>
        <item x="2056"/>
        <item x="7422"/>
        <item x="5872"/>
        <item x="6466"/>
        <item x="3695"/>
        <item x="8509"/>
        <item x="6245"/>
        <item x="3409"/>
        <item x="8562"/>
        <item x="7680"/>
        <item x="7165"/>
        <item x="5582"/>
        <item x="5944"/>
        <item x="4685"/>
        <item x="7500"/>
        <item x="7262"/>
        <item x="8845"/>
        <item x="6879"/>
        <item x="7486"/>
        <item x="6310"/>
        <item x="7412"/>
        <item x="8774"/>
        <item x="4875"/>
        <item x="3733"/>
        <item x="4129"/>
        <item x="5069"/>
        <item x="4051"/>
        <item x="2820"/>
        <item x="8446"/>
        <item x="5700"/>
        <item x="8495"/>
        <item x="1204"/>
        <item x="5563"/>
        <item x="8955"/>
        <item x="2651"/>
        <item x="2734"/>
        <item x="6176"/>
        <item x="1977"/>
        <item x="4002"/>
        <item x="4271"/>
        <item x="2400"/>
        <item x="1306"/>
        <item x="2305"/>
        <item x="3997"/>
        <item x="6237"/>
        <item x="4238"/>
        <item x="6870"/>
        <item x="8719"/>
        <item x="3872"/>
        <item x="2398"/>
        <item x="1274"/>
        <item x="8573"/>
        <item x="4289"/>
        <item x="2973"/>
        <item x="6970"/>
        <item x="5378"/>
        <item x="1741"/>
        <item x="6622"/>
        <item x="7150"/>
        <item x="3061"/>
        <item x="1131"/>
        <item x="6942"/>
        <item x="3518"/>
        <item x="6584"/>
        <item x="8542"/>
        <item x="8606"/>
        <item x="7641"/>
        <item x="7143"/>
        <item x="2588"/>
        <item x="5282"/>
        <item x="4666"/>
        <item x="6203"/>
        <item x="4970"/>
        <item x="8319"/>
        <item x="7326"/>
        <item x="1540"/>
        <item x="4515"/>
        <item x="4494"/>
        <item x="5614"/>
        <item x="2336"/>
        <item x="8406"/>
        <item x="4254"/>
        <item x="5045"/>
        <item x="2793"/>
        <item x="6105"/>
        <item x="5041"/>
        <item x="8933"/>
        <item x="4436"/>
        <item x="4378"/>
        <item x="3109"/>
        <item x="8112"/>
        <item x="6902"/>
        <item x="1148"/>
        <item x="1142"/>
        <item x="1145"/>
        <item x="1154"/>
        <item x="1149"/>
        <item x="5084"/>
        <item x="2414"/>
        <item x="4305"/>
        <item x="3574"/>
        <item x="5760"/>
        <item x="1162"/>
        <item x="7619"/>
        <item x="7221"/>
        <item x="1360"/>
        <item x="2049"/>
        <item x="5504"/>
        <item x="4534"/>
        <item x="1822"/>
        <item x="5497"/>
        <item x="5786"/>
        <item x="5096"/>
        <item x="4315"/>
        <item x="8169"/>
        <item x="8442"/>
        <item x="7536"/>
        <item x="8251"/>
        <item x="6998"/>
        <item x="3588"/>
        <item x="1095"/>
        <item x="7834"/>
        <item x="1342"/>
        <item x="2641"/>
        <item x="3774"/>
        <item x="8532"/>
        <item x="5921"/>
        <item x="1724"/>
        <item x="8437"/>
        <item x="6113"/>
        <item x="6230"/>
        <item x="5868"/>
        <item x="5223"/>
        <item x="6317"/>
        <item x="3280"/>
        <item x="6335"/>
        <item x="6826"/>
        <item x="2333"/>
        <item x="2534"/>
        <item x="6932"/>
        <item x="7707"/>
        <item x="1677"/>
        <item x="7168"/>
        <item x="2280"/>
        <item x="1011"/>
        <item x="8675"/>
        <item x="2958"/>
        <item x="2704"/>
        <item x="3317"/>
        <item x="5883"/>
        <item x="4918"/>
        <item x="1517"/>
        <item x="2467"/>
        <item x="8115"/>
        <item x="1983"/>
        <item x="3323"/>
        <item x="7562"/>
        <item x="5462"/>
        <item x="5441"/>
        <item x="4126"/>
        <item x="4137"/>
        <item x="2350"/>
        <item x="2889"/>
        <item x="3154"/>
        <item x="3212"/>
        <item x="7182"/>
        <item x="7074"/>
        <item x="5140"/>
        <item x="5256"/>
        <item x="6740"/>
        <item x="6701"/>
        <item x="5060"/>
        <item x="6548"/>
        <item x="6685"/>
        <item x="3485"/>
        <item x="1885"/>
        <item x="7103"/>
        <item x="5175"/>
        <item x="8965"/>
        <item x="1693"/>
        <item x="4808"/>
        <item x="8349"/>
        <item x="6613"/>
        <item x="5188"/>
        <item x="5280"/>
        <item x="8947"/>
        <item x="4061"/>
        <item x="6126"/>
        <item x="209"/>
        <item x="210"/>
        <item x="668"/>
        <item x="667"/>
        <item x="770"/>
        <item x="772"/>
        <item x="919"/>
        <item x="920"/>
        <item x="721"/>
        <item x="720"/>
        <item x="339"/>
        <item x="340"/>
        <item x="8364"/>
        <item x="5566"/>
        <item x="6638"/>
        <item x="2206"/>
        <item x="2765"/>
        <item x="4057"/>
        <item x="4522"/>
        <item x="8002"/>
        <item x="8953"/>
        <item x="6392"/>
        <item x="3245"/>
        <item x="7170"/>
        <item x="3906"/>
        <item x="6864"/>
        <item x="4127"/>
        <item x="6189"/>
        <item x="2635"/>
        <item x="8344"/>
        <item x="5131"/>
        <item x="8062"/>
        <item x="3351"/>
        <item x="5532"/>
        <item x="8810"/>
        <item x="6117"/>
        <item x="6201"/>
        <item x="5133"/>
        <item x="6842"/>
        <item x="6506"/>
        <item x="6403"/>
        <item x="1707"/>
        <item x="3719"/>
        <item x="4469"/>
        <item x="8125"/>
        <item x="7397"/>
        <item x="7994"/>
        <item x="8940"/>
        <item x="952"/>
        <item x="5349"/>
        <item x="769"/>
        <item x="3284"/>
        <item x="3382"/>
        <item x="7407"/>
        <item x="3138"/>
        <item x="6827"/>
        <item x="5776"/>
        <item x="5540"/>
        <item x="4915"/>
        <item x="5920"/>
        <item x="5655"/>
        <item x="7179"/>
        <item x="8843"/>
        <item x="7514"/>
        <item x="4327"/>
        <item x="6862"/>
        <item x="8422"/>
        <item x="6816"/>
        <item x="8531"/>
        <item x="8549"/>
        <item x="1895"/>
        <item x="3566"/>
        <item x="5979"/>
        <item x="3629"/>
        <item x="3745"/>
        <item x="2376"/>
        <item x="5652"/>
        <item x="5966"/>
        <item x="5819"/>
        <item x="2009"/>
        <item x="6053"/>
        <item x="3009"/>
        <item x="8228"/>
        <item x="2234"/>
        <item x="7004"/>
        <item x="8359"/>
        <item x="3104"/>
        <item x="2153"/>
        <item x="2579"/>
        <item x="3859"/>
        <item x="7211"/>
        <item x="2597"/>
        <item x="3634"/>
        <item x="5183"/>
        <item x="3878"/>
        <item x="1811"/>
        <item x="8600"/>
        <item x="2783"/>
        <item x="3171"/>
        <item x="8068"/>
        <item x="6742"/>
        <item x="7771"/>
        <item x="3725"/>
        <item x="8288"/>
        <item x="7255"/>
        <item x="7223"/>
        <item x="5222"/>
        <item x="6929"/>
        <item x="1593"/>
        <item x="7404"/>
        <item x="5429"/>
        <item x="3193"/>
        <item x="8594"/>
        <item x="8624"/>
        <item x="8013"/>
        <item x="3068"/>
        <item x="3633"/>
        <item x="2980"/>
        <item x="5458"/>
        <item x="4578"/>
        <item x="6180"/>
        <item x="7089"/>
        <item x="2643"/>
        <item x="1898"/>
        <item x="1602"/>
        <item x="2691"/>
        <item x="6326"/>
        <item x="2805"/>
        <item x="1556"/>
        <item x="2200"/>
        <item x="5151"/>
        <item x="4730"/>
        <item x="2000"/>
        <item x="8782"/>
        <item x="1985"/>
        <item x="8928"/>
        <item x="4401"/>
        <item x="2312"/>
        <item x="4702"/>
        <item x="7507"/>
        <item x="3345"/>
        <item x="3301"/>
        <item x="6663"/>
        <item x="8917"/>
        <item x="8030"/>
        <item x="7067"/>
        <item x="8826"/>
        <item x="5745"/>
        <item x="7052"/>
        <item x="5863"/>
        <item x="3065"/>
        <item x="8133"/>
        <item x="3319"/>
        <item x="5267"/>
        <item x="5902"/>
        <item x="2836"/>
        <item x="5149"/>
        <item x="2243"/>
        <item x="1606"/>
        <item x="5018"/>
        <item x="7930"/>
        <item x="4085"/>
        <item x="6103"/>
        <item x="2879"/>
        <item x="6231"/>
        <item x="4684"/>
        <item x="6922"/>
        <item x="3559"/>
        <item x="5268"/>
        <item x="7661"/>
        <item x="1558"/>
        <item x="3987"/>
        <item x="5226"/>
        <item x="8004"/>
        <item x="7016"/>
        <item x="4155"/>
        <item x="7897"/>
        <item x="2566"/>
        <item x="2677"/>
        <item x="7703"/>
        <item x="6131"/>
        <item x="5771"/>
        <item x="6838"/>
        <item x="3184"/>
        <item x="1920"/>
        <item x="6541"/>
        <item x="6028"/>
        <item x="5924"/>
        <item x="3673"/>
        <item x="2364"/>
        <item x="8692"/>
        <item x="3531"/>
        <item x="6081"/>
        <item x="3272"/>
        <item x="5726"/>
        <item x="5553"/>
        <item x="7313"/>
        <item x="5068"/>
        <item x="5759"/>
        <item x="8946"/>
        <item x="1890"/>
        <item x="8591"/>
        <item x="1343"/>
        <item x="3534"/>
        <item x="2063"/>
        <item x="7049"/>
        <item x="1645"/>
        <item x="4995"/>
        <item x="7870"/>
        <item x="2494"/>
        <item x="3898"/>
        <item x="2927"/>
        <item x="8976"/>
        <item x="4847"/>
        <item x="4077"/>
        <item x="4735"/>
        <item x="7166"/>
        <item x="5044"/>
        <item x="4932"/>
        <item x="3962"/>
        <item x="6567"/>
        <item x="6348"/>
        <item x="6386"/>
        <item x="1872"/>
        <item x="8664"/>
        <item x="7495"/>
        <item x="3282"/>
        <item x="2328"/>
        <item x="4256"/>
        <item x="5402"/>
        <item x="2543"/>
        <item x="6465"/>
        <item x="3823"/>
        <item x="8412"/>
        <item x="1864"/>
        <item x="2440"/>
        <item x="2939"/>
        <item x="4361"/>
        <item x="3418"/>
        <item x="4794"/>
        <item x="7647"/>
        <item x="5102"/>
        <item x="4527"/>
        <item x="2216"/>
        <item x="7215"/>
        <item x="6150"/>
        <item x="2021"/>
        <item x="8405"/>
        <item x="1774"/>
        <item x="5661"/>
        <item x="8039"/>
        <item x="7275"/>
        <item x="4273"/>
        <item x="4106"/>
        <item x="4764"/>
        <item x="2456"/>
        <item x="2136"/>
        <item x="5253"/>
        <item x="7005"/>
        <item x="2107"/>
        <item x="2393"/>
        <item x="2478"/>
        <item x="3840"/>
        <item x="6869"/>
        <item x="8390"/>
        <item x="6522"/>
        <item x="6196"/>
        <item x="8962"/>
        <item x="2032"/>
        <item x="7720"/>
        <item x="7197"/>
        <item x="8631"/>
        <item x="3515"/>
        <item x="4543"/>
        <item x="4911"/>
        <item x="2519"/>
        <item x="3792"/>
        <item x="6325"/>
        <item x="5090"/>
        <item x="5026"/>
        <item x="2203"/>
        <item x="7061"/>
        <item x="4653"/>
        <item x="6623"/>
        <item x="7563"/>
        <item x="2221"/>
        <item x="5679"/>
        <item x="2604"/>
        <item x="3862"/>
        <item x="1949"/>
        <item x="5323"/>
        <item x="2766"/>
        <item x="5054"/>
        <item x="8769"/>
        <item x="3446"/>
        <item x="4572"/>
        <item x="7068"/>
        <item x="5325"/>
        <item x="5793"/>
        <item x="1960"/>
        <item x="1535"/>
        <item x="3469"/>
        <item x="1578"/>
        <item x="4867"/>
        <item x="1886"/>
        <item x="3135"/>
        <item x="8842"/>
        <item x="2622"/>
        <item x="3155"/>
        <item x="2743"/>
        <item x="7676"/>
        <item x="1940"/>
        <item x="2976"/>
        <item x="7085"/>
        <item x="8564"/>
        <item x="6350"/>
        <item x="8745"/>
        <item x="2696"/>
        <item x="7120"/>
        <item x="1910"/>
        <item x="1688"/>
        <item x="1727"/>
        <item x="6351"/>
        <item x="5216"/>
        <item x="7385"/>
        <item x="7249"/>
        <item x="2657"/>
        <item x="3504"/>
        <item x="5897"/>
        <item x="3591"/>
        <item x="6646"/>
        <item x="3273"/>
        <item x="6226"/>
        <item x="7109"/>
        <item x="6304"/>
        <item x="7698"/>
        <item x="7189"/>
        <item x="3718"/>
        <item x="3450"/>
        <item x="3111"/>
        <item x="1633"/>
        <item x="7650"/>
        <item x="1706"/>
        <item x="6667"/>
        <item x="2060"/>
        <item x="7102"/>
        <item x="3055"/>
        <item x="2808"/>
        <item x="5982"/>
        <item x="8029"/>
        <item x="3870"/>
        <item x="4616"/>
        <item x="5459"/>
        <item x="6414"/>
        <item x="8298"/>
        <item x="2352"/>
        <item x="2994"/>
        <item x="3269"/>
        <item x="6090"/>
        <item x="3736"/>
        <item x="7983"/>
        <item x="2941"/>
        <item x="7856"/>
        <item x="7719"/>
        <item x="1657"/>
        <item x="2525"/>
        <item x="4216"/>
        <item x="5249"/>
        <item x="7701"/>
        <item x="8894"/>
        <item x="8063"/>
        <item x="4399"/>
        <item x="2686"/>
        <item x="8808"/>
        <item x="5857"/>
        <item x="3678"/>
        <item x="173"/>
        <item x="172"/>
        <item x="561"/>
        <item x="563"/>
        <item x="422"/>
        <item x="272"/>
        <item x="59"/>
        <item x="58"/>
        <item x="796"/>
        <item x="793"/>
        <item x="41"/>
        <item x="43"/>
        <item x="402"/>
        <item x="404"/>
        <item x="851"/>
        <item x="850"/>
        <item x="146"/>
        <item x="148"/>
        <item x="973"/>
        <item x="971"/>
        <item x="690"/>
        <item x="688"/>
        <item x="733"/>
        <item x="734"/>
        <item x="929"/>
        <item x="927"/>
        <item x="112"/>
        <item x="114"/>
        <item x="292"/>
        <item x="293"/>
        <item x="347"/>
        <item x="344"/>
        <item x="177"/>
        <item x="174"/>
        <item x="543"/>
        <item x="542"/>
        <item x="636"/>
        <item x="635"/>
        <item x="1120"/>
        <item x="1735"/>
        <item x="6047"/>
        <item x="4154"/>
        <item x="3691"/>
        <item x="7722"/>
        <item x="8861"/>
        <item x="4910"/>
        <item x="2756"/>
        <item x="8275"/>
        <item x="6077"/>
        <item x="8212"/>
        <item x="8489"/>
        <item x="1625"/>
        <item x="4463"/>
        <item x="5774"/>
        <item x="4140"/>
        <item x="3490"/>
        <item x="4210"/>
        <item x="1660"/>
        <item x="6875"/>
        <item x="3443"/>
        <item x="4667"/>
        <item x="2753"/>
        <item x="8267"/>
        <item x="6188"/>
        <item x="2603"/>
        <item x="4807"/>
        <item x="2420"/>
        <item x="4351"/>
        <item x="8463"/>
        <item x="4604"/>
        <item x="6044"/>
        <item x="7350"/>
        <item x="3013"/>
        <item x="3054"/>
        <item x="4737"/>
        <item x="2212"/>
        <item x="8188"/>
        <item x="8149"/>
        <item x="85"/>
        <item x="83"/>
        <item x="160"/>
        <item x="162"/>
        <item x="358"/>
        <item x="360"/>
        <item x="416"/>
        <item x="414"/>
        <item x="747"/>
        <item x="749"/>
        <item x="555"/>
        <item x="559"/>
        <item x="437"/>
        <item x="434"/>
        <item x="809"/>
        <item x="807"/>
        <item x="574"/>
        <item x="942"/>
        <item x="940"/>
        <item x="575"/>
        <item x="703"/>
        <item x="700"/>
        <item x="862"/>
        <item x="895"/>
        <item x="986"/>
        <item x="984"/>
        <item x="650"/>
        <item x="649"/>
        <item x="192"/>
        <item x="189"/>
        <item x="307"/>
        <item x="306"/>
        <item x="54"/>
        <item x="55"/>
        <item x="96"/>
        <item x="95"/>
        <item x="171"/>
        <item x="170"/>
        <item x="950"/>
        <item x="951"/>
        <item x="369"/>
        <item x="368"/>
        <item x="236"/>
        <item x="237"/>
        <item x="591"/>
        <item x="592"/>
        <item x="477"/>
        <item x="476"/>
        <item x="445"/>
        <item x="446"/>
        <item x="820"/>
        <item x="819"/>
        <item x="584"/>
        <item x="585"/>
        <item x="712"/>
        <item x="1739"/>
        <item x="3929"/>
        <item x="7671"/>
        <item x="4498"/>
        <item x="7506"/>
        <item x="5006"/>
        <item x="7995"/>
        <item x="3180"/>
        <item x="4533"/>
        <item x="8487"/>
        <item x="2059"/>
        <item x="3395"/>
        <item x="2954"/>
        <item x="3368"/>
        <item x="3631"/>
        <item x="1876"/>
        <item x="4420"/>
        <item x="4342"/>
        <item x="4936"/>
        <item x="7121"/>
        <item x="8977"/>
        <item x="6793"/>
        <item x="4559"/>
        <item x="6671"/>
        <item x="6841"/>
        <item x="1222"/>
        <item x="7217"/>
        <item x="4109"/>
        <item x="5884"/>
        <item x="8057"/>
        <item x="2683"/>
        <item x="2002"/>
        <item x="4312"/>
        <item x="6064"/>
        <item x="7795"/>
        <item x="1284"/>
        <item x="7807"/>
        <item x="2731"/>
        <item x="6292"/>
        <item x="4560"/>
        <item x="6698"/>
        <item x="7046"/>
        <item x="5296"/>
        <item x="7940"/>
        <item x="3461"/>
        <item x="2169"/>
        <item x="1627"/>
        <item x="6637"/>
        <item x="8950"/>
        <item x="6093"/>
        <item x="8175"/>
        <item x="6398"/>
        <item x="2934"/>
        <item x="5965"/>
        <item x="2559"/>
        <item x="6384"/>
        <item x="8943"/>
        <item x="5008"/>
        <item x="6921"/>
        <item x="5110"/>
        <item x="5446"/>
        <item x="6964"/>
        <item x="6005"/>
        <item x="2307"/>
        <item x="8555"/>
        <item x="7860"/>
        <item x="1868"/>
        <item x="5179"/>
        <item x="5855"/>
        <item x="6253"/>
        <item x="8819"/>
        <item x="6719"/>
        <item x="7365"/>
        <item x="3378"/>
        <item x="7487"/>
        <item x="8486"/>
        <item x="7864"/>
        <item x="4860"/>
        <item x="8924"/>
        <item x="2311"/>
        <item x="7842"/>
        <item x="4451"/>
        <item x="7746"/>
        <item x="1559"/>
        <item x="7766"/>
        <item x="2623"/>
        <item x="6861"/>
        <item x="7044"/>
        <item x="4964"/>
        <item x="8327"/>
        <item x="6040"/>
        <item x="3582"/>
        <item x="3686"/>
        <item x="2150"/>
        <item x="4185"/>
        <item x="1681"/>
        <item x="5643"/>
        <item x="8715"/>
        <item x="8680"/>
        <item x="4978"/>
        <item x="1368"/>
        <item x="8629"/>
        <item x="7118"/>
        <item x="1834"/>
        <item x="7321"/>
        <item x="6018"/>
        <item x="6130"/>
        <item x="6733"/>
        <item x="7898"/>
        <item x="5913"/>
        <item x="4326"/>
        <item x="2629"/>
        <item x="5234"/>
        <item x="8168"/>
        <item x="6432"/>
        <item x="1557"/>
        <item x="4063"/>
        <item x="3085"/>
        <item x="1161"/>
        <item x="2498"/>
        <item x="6337"/>
        <item x="2510"/>
        <item x="1613"/>
        <item x="3202"/>
        <item x="2157"/>
        <item x="5552"/>
        <item x="4523"/>
        <item x="1277"/>
        <item x="8957"/>
        <item x="7513"/>
        <item x="5465"/>
        <item x="3817"/>
        <item x="3836"/>
        <item x="5874"/>
        <item x="1333"/>
        <item x="6271"/>
        <item x="8224"/>
        <item x="6259"/>
        <item x="7882"/>
        <item x="8432"/>
        <item x="7040"/>
        <item x="6046"/>
        <item x="1228"/>
        <item x="6049"/>
        <item x="1503"/>
        <item x="3422"/>
        <item x="2172"/>
        <item x="8609"/>
        <item x="2990"/>
        <item x="5516"/>
        <item x="2264"/>
        <item x="5911"/>
        <item x="7773"/>
        <item x="6056"/>
        <item x="8464"/>
        <item x="2511"/>
        <item x="6431"/>
        <item x="2618"/>
        <item x="5322"/>
        <item x="8603"/>
        <item x="2102"/>
        <item x="2745"/>
        <item x="8006"/>
        <item x="3479"/>
        <item x="6194"/>
        <item x="822"/>
        <item x="716"/>
        <item x="911"/>
        <item x="762"/>
        <item x="662"/>
        <item x="203"/>
        <item x="512"/>
        <item x="17"/>
        <item x="99"/>
        <item x="116"/>
        <item x="864"/>
        <item x="371"/>
        <item x="238"/>
        <item x="593"/>
        <item x="478"/>
        <item x="454"/>
        <item x="336"/>
        <item x="1367"/>
        <item x="2986"/>
        <item x="4235"/>
        <item x="4634"/>
        <item x="4682"/>
        <item x="4393"/>
        <item x="6666"/>
        <item x="2139"/>
        <item x="7936"/>
        <item x="2849"/>
        <item x="7741"/>
        <item x="7261"/>
        <item x="6369"/>
        <item x="6037"/>
        <item x="8132"/>
        <item x="6997"/>
        <item x="5879"/>
        <item x="3211"/>
        <item x="5035"/>
        <item x="4001"/>
        <item x="7649"/>
        <item x="6647"/>
        <item x="2296"/>
        <item x="7545"/>
        <item x="3529"/>
        <item x="2652"/>
        <item x="7435"/>
        <item x="5132"/>
        <item x="5307"/>
        <item x="6535"/>
        <item x="3623"/>
        <item x="4291"/>
        <item x="2825"/>
        <item x="4778"/>
        <item x="5305"/>
        <item x="6806"/>
        <item x="4979"/>
        <item x="8358"/>
        <item x="8906"/>
        <item x="6436"/>
        <item x="6844"/>
        <item x="4410"/>
        <item x="4177"/>
        <item x="7660"/>
        <item x="8009"/>
        <item x="2351"/>
        <item x="4662"/>
        <item x="8822"/>
        <item x="2167"/>
        <item x="7163"/>
        <item x="5116"/>
        <item x="8290"/>
        <item x="5927"/>
        <item x="3468"/>
        <item x="4630"/>
        <item x="7159"/>
        <item x="1621"/>
        <item x="2959"/>
        <item x="7863"/>
        <item x="8012"/>
        <item x="6874"/>
        <item x="7955"/>
        <item x="5088"/>
        <item x="4571"/>
        <item x="7148"/>
        <item x="2921"/>
        <item x="3907"/>
        <item x="4385"/>
        <item x="7152"/>
        <item x="3076"/>
        <item x="5945"/>
        <item x="3795"/>
        <item x="2017"/>
        <item x="2709"/>
        <item x="7677"/>
        <item x="7327"/>
        <item x="2123"/>
        <item x="1836"/>
        <item x="7117"/>
        <item x="2796"/>
        <item x="2948"/>
        <item x="8763"/>
        <item x="4333"/>
        <item x="8027"/>
        <item x="8756"/>
        <item x="1585"/>
        <item x="5376"/>
        <item x="1719"/>
        <item x="5208"/>
        <item x="4246"/>
        <item x="7484"/>
        <item x="4558"/>
        <item x="1881"/>
        <item x="6027"/>
        <item x="7558"/>
        <item x="1700"/>
        <item x="8071"/>
        <item x="3231"/>
        <item x="2415"/>
        <item x="7481"/>
        <item x="4649"/>
        <item x="8547"/>
        <item x="2412"/>
        <item x="6308"/>
        <item x="8742"/>
        <item x="3438"/>
        <item x="7792"/>
        <item x="2769"/>
        <item x="7041"/>
        <item x="7987"/>
        <item x="5517"/>
        <item x="4596"/>
        <item x="4894"/>
        <item x="3625"/>
        <item x="6136"/>
        <item x="4997"/>
        <item x="4639"/>
        <item x="1720"/>
        <item x="4141"/>
        <item x="1130"/>
        <item x="3100"/>
        <item x="4678"/>
        <item x="8218"/>
        <item x="8128"/>
        <item x="3491"/>
        <item x="1715"/>
        <item x="4012"/>
        <item x="5218"/>
        <item x="2621"/>
        <item x="6898"/>
        <item x="4386"/>
        <item x="2673"/>
        <item x="3051"/>
        <item x="6526"/>
        <item x="4197"/>
        <item x="3381"/>
        <item x="6162"/>
        <item x="5606"/>
        <item x="3257"/>
        <item x="5770"/>
        <item x="8724"/>
        <item x="4935"/>
        <item x="1022"/>
        <item x="1027"/>
        <item x="1023"/>
        <item x="1024"/>
        <item x="1025"/>
        <item x="1026"/>
        <item x="5437"/>
        <item x="2584"/>
        <item x="5428"/>
        <item x="4573"/>
        <item x="6096"/>
        <item x="3087"/>
        <item x="2004"/>
        <item x="5304"/>
        <item x="4561"/>
        <item x="2624"/>
        <item x="3271"/>
        <item x="4161"/>
        <item x="6563"/>
        <item x="5946"/>
        <item x="4208"/>
        <item x="8241"/>
        <item x="4671"/>
        <item x="5985"/>
        <item x="2659"/>
        <item x="7984"/>
        <item x="2848"/>
        <item x="5155"/>
        <item x="233"/>
        <item x="234"/>
        <item x="588"/>
        <item x="589"/>
        <item x="470"/>
        <item x="474"/>
        <item x="443"/>
        <item x="444"/>
        <item x="2242"/>
        <item x="8611"/>
        <item x="7937"/>
        <item x="7823"/>
        <item x="5479"/>
        <item x="2911"/>
        <item x="8793"/>
        <item x="4383"/>
        <item x="7234"/>
        <item x="7917"/>
        <item x="4612"/>
        <item x="5512"/>
        <item x="3338"/>
        <item x="6274"/>
        <item x="3415"/>
        <item x="6433"/>
        <item x="8773"/>
        <item x="8857"/>
        <item x="90"/>
        <item x="91"/>
        <item x="167"/>
        <item x="168"/>
        <item x="948"/>
        <item x="946"/>
        <item x="364"/>
        <item x="367"/>
        <item x="3048"/>
        <item x="4052"/>
        <item x="3848"/>
        <item x="7174"/>
        <item x="2258"/>
        <item x="3876"/>
        <item x="2523"/>
        <item x="7664"/>
        <item x="5362"/>
        <item x="3310"/>
        <item x="7589"/>
        <item x="7473"/>
        <item x="5980"/>
        <item x="4131"/>
        <item x="7286"/>
        <item x="1571"/>
        <item x="3993"/>
        <item x="1808"/>
        <item x="3856"/>
        <item x="5481"/>
        <item x="6860"/>
        <item x="8291"/>
        <item x="7509"/>
        <item x="8438"/>
        <item x="5195"/>
        <item x="4318"/>
        <item x="4296"/>
        <item x="8812"/>
        <item x="8314"/>
        <item x="5386"/>
        <item x="4766"/>
        <item x="7492"/>
        <item x="4769"/>
        <item x="3166"/>
        <item x="3105"/>
        <item x="8706"/>
        <item x="5667"/>
        <item x="6468"/>
        <item x="3265"/>
        <item x="6880"/>
        <item x="5405"/>
        <item x="2842"/>
        <item x="7869"/>
        <item x="6066"/>
        <item x="3090"/>
        <item x="4187"/>
        <item x="4041"/>
        <item x="8073"/>
        <item x="6169"/>
        <item x="4340"/>
        <item x="8759"/>
        <item x="5619"/>
        <item x="2217"/>
        <item x="4891"/>
        <item x="4142"/>
        <item x="4396"/>
        <item x="7855"/>
        <item x="7187"/>
        <item x="7836"/>
        <item x="1666"/>
        <item x="8167"/>
        <item x="8877"/>
        <item x="6437"/>
        <item x="8737"/>
        <item x="5227"/>
        <item x="6675"/>
        <item x="5659"/>
        <item x="8796"/>
        <item x="2885"/>
        <item x="7311"/>
        <item x="7019"/>
        <item x="232"/>
        <item x="587"/>
        <item x="947"/>
        <item x="2"/>
        <item x="708"/>
        <item x="581"/>
        <item x="904"/>
        <item x="818"/>
        <item x="472"/>
        <item x="658"/>
        <item x="199"/>
        <item x="312"/>
        <item x="922"/>
        <item x="442"/>
        <item x="365"/>
        <item x="94"/>
        <item x="169"/>
        <item x="4013"/>
        <item x="3390"/>
        <item x="2219"/>
        <item x="6019"/>
        <item x="6706"/>
        <item x="8748"/>
        <item x="5598"/>
        <item x="4828"/>
        <item x="3215"/>
        <item x="1717"/>
        <item x="1962"/>
        <item x="4004"/>
        <item x="7644"/>
        <item x="7824"/>
        <item x="1303"/>
        <item x="4553"/>
        <item x="1579"/>
        <item x="3698"/>
        <item x="3406"/>
        <item x="3961"/>
        <item x="7659"/>
        <item x="4428"/>
        <item x="3042"/>
        <item x="6268"/>
        <item x="8747"/>
        <item x="7990"/>
        <item x="4585"/>
        <item x="8452"/>
        <item x="2338"/>
        <item x="6383"/>
        <item x="3510"/>
        <item x="8954"/>
        <item x="6534"/>
        <item x="2596"/>
        <item x="6346"/>
        <item x="3475"/>
        <item x="1778"/>
        <item x="4950"/>
        <item x="4800"/>
        <item x="3628"/>
        <item x="3177"/>
        <item x="5203"/>
        <item x="2974"/>
        <item x="2644"/>
        <item x="7454"/>
        <item x="2625"/>
        <item x="6416"/>
        <item x="4368"/>
        <item x="7122"/>
        <item x="6894"/>
        <item x="6362"/>
        <item x="3303"/>
        <item x="1754"/>
        <item x="4816"/>
        <item x="3813"/>
        <item x="2840"/>
        <item x="7593"/>
        <item x="6138"/>
        <item x="4901"/>
        <item x="1896"/>
        <item x="2147"/>
        <item x="5551"/>
        <item x="4723"/>
        <item x="2070"/>
        <item x="3121"/>
        <item x="8862"/>
        <item x="4206"/>
        <item x="7199"/>
        <item x="3922"/>
        <item x="8208"/>
        <item x="6935"/>
        <item x="8848"/>
        <item x="6197"/>
        <item x="3547"/>
        <item x="1902"/>
        <item x="1969"/>
        <item x="7214"/>
        <item x="2190"/>
        <item x="3910"/>
        <item x="3021"/>
        <item x="2472"/>
        <item x="5632"/>
        <item x="8227"/>
        <item x="4931"/>
        <item x="6678"/>
        <item x="1984"/>
        <item x="1951"/>
        <item x="7611"/>
        <item x="5986"/>
        <item x="6357"/>
        <item x="1655"/>
        <item x="2570"/>
        <item x="7448"/>
        <item x="3715"/>
        <item x="2562"/>
        <item x="4811"/>
        <item x="3210"/>
        <item x="1679"/>
        <item x="6692"/>
        <item x="2791"/>
        <item x="6710"/>
        <item x="8289"/>
        <item x="4146"/>
        <item x="8880"/>
        <item x="2738"/>
        <item x="1600"/>
        <item x="6537"/>
        <item x="6919"/>
        <item x="3748"/>
        <item x="6953"/>
        <item x="7257"/>
        <item x="7418"/>
        <item x="8552"/>
        <item x="7502"/>
        <item x="3078"/>
        <item x="6924"/>
        <item x="4834"/>
        <item x="3367"/>
        <item x="3941"/>
        <item x="4171"/>
        <item x="6939"/>
        <item x="6229"/>
        <item x="1903"/>
        <item x="3206"/>
        <item x="1550"/>
        <item x="7780"/>
        <item x="2548"/>
        <item x="2054"/>
        <item x="5994"/>
        <item x="7155"/>
        <item x="7756"/>
        <item x="6397"/>
        <item x="8979"/>
        <item x="1553"/>
        <item x="8690"/>
        <item x="2881"/>
        <item x="8579"/>
        <item x="6381"/>
        <item x="4205"/>
        <item x="3128"/>
        <item x="4230"/>
        <item x="3516"/>
        <item x="1127"/>
        <item x="5075"/>
        <item x="4193"/>
        <item x="4789"/>
        <item x="2186"/>
        <item x="6697"/>
        <item x="6952"/>
        <item x="4788"/>
        <item x="2491"/>
        <item x="4814"/>
        <item x="4419"/>
        <item x="6191"/>
        <item x="3671"/>
        <item x="5660"/>
        <item x="2801"/>
        <item x="4599"/>
        <item x="7932"/>
        <item x="4704"/>
        <item x="3781"/>
        <item x="7201"/>
        <item x="7285"/>
        <item x="5717"/>
        <item x="2773"/>
        <item x="6555"/>
        <item x="6447"/>
        <item x="3176"/>
        <item x="2594"/>
        <item x="3276"/>
        <item x="5150"/>
        <item x="6660"/>
        <item x="2462"/>
        <item x="5434"/>
        <item x="3664"/>
        <item x="6849"/>
        <item x="7450"/>
        <item x="2803"/>
        <item x="8829"/>
        <item x="7546"/>
        <item x="5141"/>
        <item x="8739"/>
        <item x="7779"/>
        <item x="1646"/>
        <item x="7018"/>
        <item x="7259"/>
        <item x="3760"/>
        <item x="6457"/>
        <item x="2013"/>
        <item x="3299"/>
        <item x="5474"/>
        <item x="6782"/>
        <item x="6946"/>
        <item x="5631"/>
        <item x="3071"/>
        <item x="8056"/>
        <item x="4274"/>
        <item x="7306"/>
        <item x="8257"/>
        <item x="2833"/>
        <item x="4845"/>
        <item x="4484"/>
        <item x="2763"/>
        <item x="7233"/>
        <item x="2345"/>
        <item x="8725"/>
        <item x="5604"/>
        <item x="5416"/>
        <item x="4090"/>
        <item x="6544"/>
        <item x="8540"/>
        <item x="5371"/>
        <item x="8803"/>
        <item x="5626"/>
        <item x="3728"/>
        <item x="4821"/>
        <item x="2143"/>
        <item x="6298"/>
        <item x="3796"/>
        <item x="1617"/>
        <item x="4391"/>
        <item x="8472"/>
        <item x="7568"/>
        <item x="7998"/>
        <item x="8813"/>
        <item x="6200"/>
        <item x="7627"/>
        <item x="7023"/>
        <item x="5252"/>
        <item x="2092"/>
        <item x="6340"/>
        <item x="5024"/>
        <item x="7653"/>
        <item x="8054"/>
        <item x="4973"/>
        <item x="3562"/>
        <item x="1877"/>
        <item x="1970"/>
        <item x="5351"/>
        <item x="2867"/>
        <item x="6139"/>
        <item x="7456"/>
        <item x="3129"/>
        <item x="4441"/>
        <item x="8537"/>
        <item x="8165"/>
        <item x="6847"/>
        <item x="2850"/>
        <item x="5182"/>
        <item x="7358"/>
        <item x="6175"/>
        <item x="8781"/>
        <item x="5706"/>
        <item x="5172"/>
        <item x="5082"/>
        <item x="3126"/>
        <item x="8305"/>
        <item x="7496"/>
        <item x="8409"/>
        <item x="4009"/>
        <item x="2331"/>
        <item x="7000"/>
        <item x="8528"/>
        <item x="8814"/>
        <item x="6206"/>
        <item x="5443"/>
        <item x="7943"/>
        <item x="1546"/>
        <item x="6232"/>
        <item x="2174"/>
        <item x="6904"/>
        <item x="4478"/>
        <item x="2508"/>
        <item x="5191"/>
        <item x="4614"/>
        <item x="2835"/>
        <item x="6484"/>
        <item x="6223"/>
        <item x="3590"/>
        <item x="2421"/>
        <item x="6893"/>
        <item x="6063"/>
        <item x="6209"/>
        <item x="4740"/>
        <item x="6387"/>
        <item x="3905"/>
        <item x="4293"/>
        <item x="7296"/>
        <item x="2427"/>
        <item x="5751"/>
        <item x="2544"/>
        <item x="3790"/>
        <item x="5636"/>
        <item x="1716"/>
        <item x="6728"/>
        <item x="5047"/>
        <item x="1699"/>
        <item x="7831"/>
        <item x="8941"/>
        <item x="2749"/>
        <item x="2816"/>
        <item x="5384"/>
        <item x="3700"/>
        <item x="3714"/>
        <item x="2611"/>
        <item x="6830"/>
        <item x="7761"/>
        <item x="5030"/>
        <item x="2283"/>
        <item x="3339"/>
        <item x="4221"/>
        <item x="1506"/>
        <item x="2736"/>
        <item x="1637"/>
        <item x="3613"/>
        <item x="3132"/>
        <item x="4059"/>
        <item x="7315"/>
        <item x="8462"/>
        <item x="3543"/>
        <item x="2600"/>
        <item x="8535"/>
        <item x="4045"/>
        <item x="8109"/>
        <item x="2573"/>
        <item x="5740"/>
        <item x="7969"/>
        <item x="7198"/>
        <item x="2852"/>
        <item x="7857"/>
        <item x="5417"/>
        <item x="2532"/>
        <item x="2626"/>
        <item x="4525"/>
        <item x="5918"/>
        <item x="4011"/>
        <item x="6250"/>
        <item x="5737"/>
        <item x="8700"/>
        <item x="3388"/>
        <item x="8146"/>
        <item x="8238"/>
        <item x="2158"/>
        <item x="2568"/>
        <item x="2660"/>
        <item x="2446"/>
        <item x="240"/>
        <item x="242"/>
        <item x="244"/>
        <item x="594"/>
        <item x="596"/>
        <item x="602"/>
        <item x="8475"/>
        <item x="7477"/>
        <item x="4359"/>
        <item x="1598"/>
        <item x="5200"/>
        <item x="3321"/>
        <item x="2042"/>
        <item x="3916"/>
        <item x="1731"/>
        <item x="1846"/>
        <item x="6342"/>
        <item x="8952"/>
        <item x="1856"/>
        <item x="456"/>
        <item x="452"/>
        <item x="449"/>
        <item x="4349"/>
        <item x="6404"/>
        <item x="5205"/>
        <item x="2109"/>
        <item x="2890"/>
        <item x="4511"/>
        <item x="3183"/>
        <item x="7982"/>
        <item x="1734"/>
        <item x="8543"/>
        <item x="1751"/>
        <item x="8827"/>
        <item x="5895"/>
        <item x="7900"/>
        <item x="4035"/>
        <item x="5163"/>
        <item x="5758"/>
        <item x="4903"/>
        <item x="8414"/>
        <item x="2871"/>
        <item x="10"/>
        <item x="15"/>
        <item x="13"/>
        <item x="1205"/>
        <item x="1210"/>
        <item x="1206"/>
        <item x="1213"/>
        <item x="8869"/>
        <item x="7126"/>
        <item x="6013"/>
        <item x="2075"/>
        <item x="8242"/>
        <item x="8786"/>
        <item x="5399"/>
        <item x="4174"/>
        <item x="5177"/>
        <item x="2385"/>
        <item x="7979"/>
        <item x="8587"/>
        <item x="3609"/>
        <item x="7381"/>
        <item x="6531"/>
        <item x="5638"/>
        <item x="6463"/>
        <item x="7600"/>
        <item x="1316"/>
        <item x="1308"/>
        <item x="1312"/>
        <item x="1325"/>
        <item x="1317"/>
        <item x="1327"/>
        <item x="1212"/>
        <item x="1217"/>
        <item x="1226"/>
        <item x="1320"/>
        <item x="1207"/>
        <item x="1214"/>
        <item x="1275"/>
        <item x="4962"/>
        <item x="8696"/>
        <item x="2720"/>
        <item x="4044"/>
        <item x="4768"/>
        <item x="1324"/>
        <item x="1322"/>
        <item x="1140"/>
        <item x="1141"/>
        <item x="1132"/>
        <item x="1143"/>
        <item x="1155"/>
        <item x="1147"/>
        <item x="1156"/>
        <item x="1153"/>
        <item x="5936"/>
        <item x="8321"/>
        <item x="3041"/>
        <item x="8618"/>
        <item x="1150"/>
        <item x="1137"/>
        <item x="4073"/>
        <item x="1736"/>
        <item x="8100"/>
        <item x="5702"/>
        <item x="5570"/>
        <item x="5780"/>
        <item x="7349"/>
        <item x="4313"/>
        <item x="3142"/>
        <item x="1732"/>
        <item x="8699"/>
        <item x="7603"/>
        <item x="5165"/>
        <item x="5419"/>
        <item x="7881"/>
        <item x="5236"/>
        <item x="7048"/>
        <item x="8106"/>
        <item x="2489"/>
        <item x="3674"/>
        <item x="2882"/>
        <item x="3643"/>
        <item x="1869"/>
        <item x="1957"/>
        <item x="4850"/>
        <item x="2991"/>
        <item x="4438"/>
        <item x="5063"/>
        <item x="4669"/>
        <item x="8735"/>
        <item x="2034"/>
        <item x="1921"/>
        <item x="2800"/>
        <item x="2293"/>
        <item x="3620"/>
        <item x="8823"/>
        <item x="8687"/>
        <item x="2996"/>
        <item x="5639"/>
        <item x="1654"/>
        <item x="4844"/>
        <item x="7682"/>
        <item x="7964"/>
        <item x="1208"/>
        <item x="1216"/>
        <item x="1219"/>
        <item x="1215"/>
        <item x="1218"/>
        <item x="1224"/>
        <item x="1314"/>
        <item x="1326"/>
        <item x="1315"/>
        <item x="1319"/>
        <item x="1321"/>
        <item x="1323"/>
        <item x="8670"/>
        <item x="3188"/>
        <item x="5491"/>
        <item x="4983"/>
        <item x="4603"/>
        <item x="1146"/>
        <item x="1139"/>
        <item x="1152"/>
        <item x="1144"/>
        <item x="1138"/>
        <item x="1151"/>
        <item x="5919"/>
        <item x="3863"/>
        <item x="2561"/>
        <item x="5914"/>
        <item x="2166"/>
        <item x="7281"/>
        <item x="6681"/>
        <item x="2929"/>
        <item x="5584"/>
        <item x="5310"/>
        <item x="3080"/>
        <item x="1776"/>
        <item x="2051"/>
        <item x="5095"/>
        <item x="1518"/>
        <item x="3505"/>
        <item x="8335"/>
        <item x="4598"/>
        <item x="4107"/>
        <item x="7025"/>
        <item x="8720"/>
        <item x="2011"/>
        <item x="8846"/>
        <item x="7929"/>
        <item x="6085"/>
        <item x="5527"/>
        <item x="2250"/>
        <item x="2335"/>
        <item x="8515"/>
        <item x="4810"/>
        <item x="5822"/>
        <item x="6284"/>
        <item x="3239"/>
        <item x="7053"/>
        <item x="8658"/>
        <item x="4633"/>
        <item x="4290"/>
        <item x="4150"/>
        <item x="2271"/>
        <item x="5343"/>
        <item x="4521"/>
        <item x="4036"/>
        <item x="7141"/>
        <item x="8309"/>
        <item x="5519"/>
        <item x="3075"/>
        <item x="8113"/>
        <item x="8340"/>
        <item x="4536"/>
        <item x="5507"/>
        <item x="2844"/>
        <item x="4902"/>
        <item x="8593"/>
        <item x="8783"/>
        <item x="8718"/>
        <item x="3056"/>
        <item x="4405"/>
        <item x="7711"/>
        <item x="8065"/>
        <item x="4222"/>
        <item x="2192"/>
        <item x="4528"/>
        <item x="1643"/>
        <item x="6238"/>
        <item x="8604"/>
        <item x="7167"/>
        <item x="6770"/>
        <item x="4518"/>
        <item x="3635"/>
        <item x="3005"/>
        <item x="6992"/>
        <item x="5503"/>
        <item x="2692"/>
        <item x="7549"/>
        <item x="5070"/>
        <item x="2104"/>
        <item x="5109"/>
        <item x="1695"/>
        <item x="1770"/>
        <item x="8261"/>
        <item x="5476"/>
        <item x="8187"/>
        <item x="7266"/>
        <item x="3908"/>
        <item x="6762"/>
        <item x="4093"/>
        <item x="4646"/>
        <item x="4268"/>
        <item x="8023"/>
        <item x="8431"/>
        <item x="5272"/>
        <item x="8539"/>
        <item x="4145"/>
        <item x="3955"/>
        <item x="5480"/>
        <item x="6752"/>
        <item x="8220"/>
        <item x="8476"/>
        <item x="4384"/>
        <item x="7403"/>
        <item x="5585"/>
        <item x="7976"/>
        <item x="3392"/>
        <item x="3995"/>
        <item x="2907"/>
        <item x="6716"/>
        <item x="2065"/>
        <item x="1650"/>
        <item x="3190"/>
        <item x="5394"/>
        <item x="5007"/>
        <item x="6629"/>
        <item x="8293"/>
        <item x="8831"/>
        <item x="2114"/>
        <item x="5031"/>
        <item x="2140"/>
        <item x="4346"/>
        <item x="5115"/>
        <item x="7128"/>
        <item x="5433"/>
        <item x="3858"/>
        <item x="3045"/>
        <item x="3607"/>
        <item x="3064"/>
        <item x="2592"/>
        <item x="3186"/>
        <item x="8632"/>
        <item x="4610"/>
        <item x="7956"/>
        <item x="5571"/>
        <item x="2448"/>
        <item x="2205"/>
        <item x="7547"/>
        <item x="1229"/>
        <item x="3205"/>
        <item x="7308"/>
        <item x="2072"/>
        <item x="4482"/>
        <item x="5844"/>
        <item x="7289"/>
        <item x="1805"/>
        <item x="8766"/>
        <item x="7767"/>
        <item x="1386"/>
        <item x="1388"/>
        <item x="1387"/>
        <item x="1385"/>
        <item x="1384"/>
        <item x="1383"/>
        <item x="1381"/>
        <item x="1382"/>
        <item x="2014"/>
        <item x="7465"/>
        <item x="7715"/>
        <item x="4030"/>
        <item x="5021"/>
        <item x="1966"/>
        <item x="8084"/>
        <item x="7160"/>
        <item x="2362"/>
        <item x="3608"/>
        <item x="6672"/>
        <item x="7587"/>
        <item x="5406"/>
        <item x="7822"/>
        <item x="7268"/>
        <item x="5799"/>
        <item x="5128"/>
        <item x="6172"/>
        <item x="5940"/>
        <item x="4772"/>
        <item x="3419"/>
        <item x="8005"/>
        <item x="3927"/>
        <item x="8297"/>
        <item x="8111"/>
        <item x="6163"/>
        <item x="7161"/>
        <item x="5494"/>
        <item x="6877"/>
        <item x="7129"/>
        <item x="8729"/>
        <item x="7945"/>
        <item x="6256"/>
        <item x="4501"/>
        <item x="4701"/>
        <item x="1991"/>
        <item x="1574"/>
        <item x="4152"/>
        <item x="1701"/>
        <item x="8662"/>
        <item x="8878"/>
        <item x="6525"/>
        <item x="3846"/>
        <item x="8079"/>
        <item x="8524"/>
        <item x="1061"/>
        <item x="1070"/>
        <item x="1066"/>
        <item x="1064"/>
        <item x="1067"/>
        <item x="1065"/>
        <item x="1063"/>
        <item x="1068"/>
        <item x="1069"/>
        <item x="1062"/>
        <item x="1167"/>
        <item x="7731"/>
        <item x="5853"/>
        <item x="3044"/>
        <item x="3933"/>
        <item x="1852"/>
        <item x="8474"/>
        <item x="2366"/>
        <item x="5011"/>
        <item x="1334"/>
        <item x="2549"/>
        <item x="3328"/>
        <item x="4841"/>
        <item x="1747"/>
        <item x="7804"/>
        <item x="5892"/>
        <item x="5079"/>
        <item x="7910"/>
        <item x="8483"/>
        <item x="8185"/>
        <item x="3484"/>
        <item x="7954"/>
        <item x="3575"/>
        <item x="5651"/>
        <item x="5212"/>
        <item x="2913"/>
        <item x="6512"/>
        <item x="3525"/>
        <item x="8194"/>
        <item x="6366"/>
        <item x="7357"/>
        <item x="5302"/>
        <item x="3110"/>
        <item x="3470"/>
        <item x="5583"/>
        <item x="6100"/>
        <item x="4644"/>
        <item x="3904"/>
        <item x="6469"/>
        <item x="1867"/>
        <item x="7180"/>
        <item x="1531"/>
        <item x="4695"/>
        <item x="711"/>
        <item x="907"/>
        <item x="908"/>
        <item x="763"/>
        <item x="764"/>
        <item x="660"/>
        <item x="659"/>
        <item x="201"/>
        <item x="200"/>
        <item x="315"/>
        <item x="316"/>
        <item x="7"/>
        <item x="8"/>
        <item x="89"/>
        <item x="88"/>
        <item x="163"/>
        <item x="164"/>
        <item x="943"/>
        <item x="944"/>
        <item x="361"/>
        <item x="362"/>
        <item x="419"/>
        <item x="418"/>
        <item x="750"/>
        <item x="751"/>
        <item x="560"/>
        <item x="471"/>
        <item x="439"/>
        <item x="438"/>
        <item x="577"/>
        <item x="578"/>
        <item x="813"/>
        <item x="812"/>
        <item x="704"/>
        <item x="705"/>
        <item x="901"/>
        <item x="900"/>
        <item x="988"/>
        <item x="987"/>
        <item x="652"/>
        <item x="653"/>
        <item x="194"/>
        <item x="193"/>
        <item x="308"/>
        <item x="309"/>
        <item x="0"/>
        <item x="1"/>
        <item x="101"/>
        <item x="102"/>
        <item x="120"/>
        <item x="119"/>
        <item x="867"/>
        <item x="868"/>
        <item x="376"/>
        <item x="375"/>
        <item x="249"/>
        <item x="248"/>
        <item x="604"/>
        <item x="607"/>
        <item x="489"/>
        <item x="486"/>
        <item x="462"/>
        <item x="463"/>
        <item x="826"/>
        <item x="827"/>
        <item x="338"/>
        <item x="337"/>
        <item x="719"/>
        <item x="718"/>
        <item x="914"/>
        <item x="916"/>
        <item x="768"/>
        <item x="767"/>
        <item x="666"/>
        <item x="665"/>
        <item x="208"/>
        <item x="207"/>
        <item x="515"/>
        <item x="516"/>
        <item x="19"/>
        <item x="20"/>
        <item x="6360"/>
        <item x="7573"/>
        <item x="5040"/>
        <item x="3550"/>
        <item x="6324"/>
        <item x="6264"/>
        <item x="2733"/>
        <item x="6434"/>
        <item x="3294"/>
        <item x="7905"/>
        <item x="4138"/>
        <item x="6243"/>
        <item x="1950"/>
        <item x="4415"/>
        <item x="6098"/>
        <item x="4440"/>
        <item x="2790"/>
        <item x="2144"/>
        <item x="8775"/>
        <item x="7203"/>
        <item x="5120"/>
        <item x="2747"/>
        <item x="4707"/>
        <item x="4165"/>
        <item x="5336"/>
        <item x="7298"/>
        <item x="3506"/>
        <item x="5368"/>
        <item x="5153"/>
        <item x="7769"/>
        <item x="1401"/>
        <item x="1967"/>
        <item x="5508"/>
        <item x="2269"/>
        <item x="4795"/>
        <item x="6754"/>
        <item x="3841"/>
        <item x="6503"/>
        <item x="8439"/>
        <item x="2037"/>
        <item x="5587"/>
        <item x="7948"/>
        <item x="2156"/>
        <item x="6279"/>
        <item x="8645"/>
        <item x="4167"/>
        <item x="2695"/>
        <item x="8853"/>
        <item x="7656"/>
        <item x="2706"/>
        <item x="6846"/>
        <item x="7133"/>
        <item x="4247"/>
        <item x="7333"/>
        <item x="6643"/>
        <item x="1520"/>
        <item x="975"/>
        <item x="974"/>
        <item x="1433"/>
        <item x="6662"/>
        <item x="4663"/>
        <item x="8398"/>
        <item x="6451"/>
        <item x="5694"/>
        <item x="3073"/>
        <item x="5719"/>
        <item x="5646"/>
        <item x="1164"/>
        <item x="2089"/>
        <item x="2122"/>
        <item x="7438"/>
        <item x="3676"/>
        <item x="2300"/>
        <item x="6615"/>
        <item x="3838"/>
        <item x="5543"/>
        <item x="1191"/>
        <item x="1196"/>
        <item x="1195"/>
        <item x="1192"/>
        <item x="1197"/>
        <item x="1194"/>
        <item x="1193"/>
        <item x="1115"/>
        <item x="7582"/>
        <item x="2490"/>
        <item x="5662"/>
        <item x="6214"/>
        <item x="7775"/>
        <item x="7258"/>
        <item x="7667"/>
        <item x="8458"/>
        <item x="3809"/>
        <item x="5794"/>
        <item x="1351"/>
        <item x="7367"/>
        <item x="8817"/>
        <item x="7904"/>
        <item x="5127"/>
        <item x="5098"/>
        <item x="8278"/>
        <item x="3074"/>
        <item x="6547"/>
        <item x="4984"/>
        <item x="5019"/>
        <item x="2135"/>
        <item x="4189"/>
        <item x="7125"/>
        <item x="4071"/>
        <item x="4954"/>
        <item x="4775"/>
        <item x="5790"/>
        <item x="5289"/>
        <item x="5366"/>
        <item x="5831"/>
        <item x="1939"/>
        <item x="5510"/>
        <item x="3169"/>
        <item x="6415"/>
        <item x="5243"/>
        <item x="7090"/>
        <item x="2110"/>
        <item x="3437"/>
        <item x="3992"/>
        <item x="4110"/>
        <item x="6799"/>
        <item x="5162"/>
        <item x="6227"/>
        <item x="2609"/>
        <item x="5061"/>
        <item x="4307"/>
        <item x="7300"/>
        <item x="5713"/>
        <item x="6755"/>
        <item x="3661"/>
        <item x="4751"/>
        <item x="8017"/>
        <item x="4168"/>
        <item x="4132"/>
        <item x="7826"/>
        <item x="7797"/>
        <item x="7966"/>
        <item x="2798"/>
        <item x="7973"/>
        <item x="4861"/>
        <item x="3521"/>
        <item x="7566"/>
        <item x="2685"/>
        <item x="3557"/>
        <item x="3300"/>
        <item x="3764"/>
        <item x="5623"/>
        <item x="8308"/>
        <item x="5377"/>
        <item x="5683"/>
        <item x="4314"/>
        <item x="7186"/>
        <item x="5123"/>
        <item x="3478"/>
        <item x="5247"/>
        <item x="5545"/>
        <item x="6488"/>
        <item x="3586"/>
        <item x="1932"/>
        <item x="5265"/>
        <item x="8541"/>
        <item x="8974"/>
        <item x="8833"/>
        <item x="2066"/>
        <item x="6379"/>
        <item x="1502"/>
        <item x="8351"/>
        <item x="2632"/>
        <item x="4079"/>
        <item x="5511"/>
        <item x="6665"/>
        <item x="1887"/>
        <item x="4430"/>
        <item x="79"/>
        <item x="80"/>
        <item x="153"/>
        <item x="156"/>
        <item x="937"/>
        <item x="935"/>
        <item x="352"/>
        <item x="353"/>
        <item x="411"/>
        <item x="409"/>
        <item x="744"/>
        <item x="742"/>
        <item x="550"/>
        <item x="554"/>
        <item x="431"/>
        <item x="430"/>
        <item x="804"/>
        <item x="803"/>
        <item x="568"/>
        <item x="569"/>
        <item x="697"/>
        <item x="696"/>
        <item x="859"/>
        <item x="861"/>
        <item x="980"/>
        <item x="981"/>
        <item x="645"/>
        <item x="643"/>
        <item x="183"/>
        <item x="186"/>
        <item x="300"/>
        <item x="298"/>
        <item x="49"/>
        <item x="50"/>
        <item x="87"/>
        <item x="86"/>
        <item x="158"/>
        <item x="161"/>
        <item x="941"/>
        <item x="939"/>
        <item x="356"/>
        <item x="359"/>
        <item x="415"/>
        <item x="413"/>
        <item x="745"/>
        <item x="748"/>
        <item x="558"/>
        <item x="556"/>
        <item x="433"/>
        <item x="435"/>
        <item x="808"/>
        <item x="810"/>
        <item x="699"/>
        <item x="701"/>
        <item x="304"/>
        <item x="303"/>
        <item x="573"/>
        <item x="572"/>
        <item x="899"/>
        <item x="896"/>
        <item x="982"/>
        <item x="985"/>
        <item x="647"/>
        <item x="648"/>
        <item x="188"/>
        <item x="191"/>
        <item x="53"/>
        <item x="57"/>
        <item x="2471"/>
        <item x="6557"/>
        <item x="2306"/>
        <item x="7648"/>
        <item x="6285"/>
        <item x="3896"/>
        <item x="4424"/>
        <item x="1510"/>
        <item x="7427"/>
        <item x="7135"/>
        <item x="3098"/>
        <item x="3436"/>
        <item x="5408"/>
        <item x="8341"/>
        <item x="6769"/>
        <item x="6305"/>
        <item x="7576"/>
        <item x="3996"/>
        <item x="7718"/>
        <item x="7076"/>
        <item x="2981"/>
        <item x="3735"/>
        <item x="4450"/>
        <item x="2593"/>
        <item x="5864"/>
        <item x="5951"/>
        <item x="4583"/>
        <item x="5926"/>
        <item x="1768"/>
        <item x="2298"/>
        <item x="5495"/>
        <item x="7470"/>
        <item x="6618"/>
        <item x="7303"/>
        <item x="5181"/>
        <item x="4628"/>
        <item x="8153"/>
        <item x="2261"/>
        <item x="7419"/>
        <item x="4324"/>
        <item x="2052"/>
        <item x="7617"/>
        <item x="3200"/>
        <item x="5108"/>
        <item x="2869"/>
        <item x="1785"/>
        <item x="2617"/>
        <item x="2068"/>
        <item x="7702"/>
        <item x="7610"/>
        <item x="5677"/>
        <item x="7218"/>
        <item x="8426"/>
        <item x="3302"/>
        <item x="3217"/>
        <item x="8036"/>
        <item x="3404"/>
        <item x="8162"/>
        <item x="7618"/>
        <item x="5217"/>
        <item x="5557"/>
        <item x="7712"/>
        <item x="2168"/>
        <item x="5315"/>
        <item x="4337"/>
        <item x="8824"/>
        <item x="3777"/>
        <item x="6199"/>
        <item x="3059"/>
        <item x="8935"/>
        <item x="6714"/>
        <item x="8634"/>
        <item x="7588"/>
        <item x="2789"/>
        <item x="6329"/>
        <item x="8958"/>
        <item x="3309"/>
        <item x="4116"/>
        <item x="8055"/>
        <item x="2343"/>
        <item x="8811"/>
        <item x="6897"/>
        <item x="3641"/>
        <item x="3022"/>
        <item x="5321"/>
        <item x="8123"/>
        <item x="5692"/>
        <item x="8838"/>
        <item x="3385"/>
        <item x="6421"/>
        <item x="1769"/>
        <item x="7586"/>
        <item x="5813"/>
        <item x="6023"/>
        <item x="2535"/>
        <item x="1942"/>
        <item x="1649"/>
        <item x="6513"/>
        <item x="2419"/>
        <item x="3371"/>
        <item x="6235"/>
        <item x="3229"/>
        <item x="6843"/>
        <item x="1860"/>
        <item x="5716"/>
        <item x="2887"/>
        <item x="3435"/>
        <item x="1923"/>
        <item x="7652"/>
        <item x="7063"/>
        <item x="4456"/>
        <item x="4027"/>
        <item x="3384"/>
        <item x="3734"/>
        <item x="6993"/>
        <item x="6050"/>
        <item x="8649"/>
        <item x="4833"/>
        <item x="6594"/>
        <item x="5467"/>
        <item x="7475"/>
        <item x="6708"/>
        <item x="5839"/>
        <item x="2806"/>
        <item x="1507"/>
        <item x="3640"/>
        <item x="4923"/>
        <item x="8105"/>
        <item x="4120"/>
        <item x="6187"/>
        <item x="5037"/>
        <item x="7493"/>
        <item x="5531"/>
        <item x="7654"/>
        <item x="8433"/>
        <item x="7377"/>
        <item x="1620"/>
        <item x="3612"/>
        <item x="3778"/>
        <item x="1021"/>
        <item x="5573"/>
        <item x="3496"/>
        <item x="3683"/>
        <item x="8402"/>
        <item x="3647"/>
        <item x="7295"/>
        <item x="8703"/>
        <item x="7914"/>
        <item x="4906"/>
        <item x="4284"/>
        <item x="7683"/>
        <item x="3039"/>
        <item x="2326"/>
        <item x="1271"/>
        <item x="6309"/>
        <item x="4425"/>
        <item x="1888"/>
        <item x="7489"/>
        <item x="8757"/>
        <item x="5400"/>
        <item x="3488"/>
        <item x="3867"/>
        <item x="5005"/>
        <item x="6941"/>
        <item x="4050"/>
        <item x="7740"/>
        <item x="8575"/>
        <item x="7051"/>
        <item x="7626"/>
        <item x="7260"/>
        <item x="1850"/>
        <item x="3785"/>
        <item x="5648"/>
        <item x="2482"/>
        <item x="8362"/>
        <item x="7512"/>
        <item x="2612"/>
        <item x="3914"/>
        <item x="1993"/>
        <item x="3814"/>
        <item x="5962"/>
        <item x="5469"/>
        <item x="3290"/>
        <item x="6985"/>
        <item x="4615"/>
        <item x="3616"/>
        <item x="1995"/>
        <item x="4218"/>
        <item x="5213"/>
        <item x="8595"/>
        <item x="8449"/>
        <item x="8832"/>
        <item x="8137"/>
        <item x="8448"/>
        <item x="3157"/>
        <item x="2227"/>
        <item x="8045"/>
        <item x="2149"/>
        <item x="2476"/>
        <item x="8193"/>
        <item x="8264"/>
        <item x="4532"/>
        <item x="3844"/>
        <item x="7744"/>
        <item x="7706"/>
        <item x="6896"/>
        <item x="7212"/>
        <item x="5202"/>
        <item x="1756"/>
        <item x="5526"/>
        <item x="2857"/>
        <item x="1748"/>
        <item x="4226"/>
        <item x="1128"/>
        <item x="2899"/>
        <item x="6272"/>
        <item x="4492"/>
        <item x="3720"/>
        <item x="4170"/>
        <item x="2847"/>
        <item x="6949"/>
        <item x="6748"/>
        <item x="8497"/>
        <item x="6374"/>
        <item x="2812"/>
        <item x="3199"/>
        <item x="2357"/>
        <item x="5811"/>
        <item x="7144"/>
        <item x="5294"/>
        <item x="4388"/>
        <item x="5264"/>
        <item x="3016"/>
        <item x="3329"/>
        <item x="3826"/>
        <item x="7210"/>
        <item x="2698"/>
        <item x="4321"/>
        <item x="3889"/>
        <item x="2982"/>
        <item x="8879"/>
        <item x="4303"/>
        <item x="6121"/>
        <item x="7962"/>
        <item x="1930"/>
        <item x="7069"/>
        <item x="6776"/>
        <item x="2737"/>
        <item x="5752"/>
        <item x="4776"/>
        <item x="6330"/>
        <item x="8499"/>
        <item x="6290"/>
        <item x="8663"/>
        <item x="4831"/>
        <item x="5620"/>
        <item x="6747"/>
        <item x="6528"/>
        <item x="6569"/>
        <item x="1272"/>
        <item x="1853"/>
        <item x="1870"/>
        <item x="8368"/>
        <item x="8525"/>
        <item x="4237"/>
        <item x="1974"/>
        <item x="1129"/>
        <item x="7110"/>
        <item x="3067"/>
        <item x="1797"/>
        <item x="8646"/>
        <item x="4209"/>
        <item x="7894"/>
        <item x="7309"/>
        <item x="4418"/>
        <item x="1992"/>
        <item x="6193"/>
        <item x="3421"/>
        <item x="6786"/>
        <item x="7095"/>
        <item x="2735"/>
        <item x="5064"/>
        <item x="6554"/>
        <item x="4822"/>
        <item x="7542"/>
        <item x="3495"/>
        <item x="5484"/>
        <item x="2077"/>
        <item x="6831"/>
        <item x="1879"/>
        <item x="4364"/>
        <item x="6868"/>
        <item x="4019"/>
        <item x="8580"/>
        <item x="5885"/>
        <item x="5696"/>
        <item x="5341"/>
        <item x="6006"/>
        <item x="5062"/>
        <item x="5688"/>
        <item x="3052"/>
        <item x="3897"/>
        <item x="7992"/>
        <item x="7431"/>
        <item x="8407"/>
        <item x="4780"/>
        <item x="4921"/>
        <item x="2923"/>
        <item x="8010"/>
        <item x="1202"/>
        <item x="8480"/>
        <item x="4989"/>
        <item x="5876"/>
        <item x="4953"/>
        <item x="4481"/>
        <item x="4524"/>
        <item x="3765"/>
        <item x="3727"/>
        <item x="1304"/>
        <item x="8835"/>
        <item x="6797"/>
        <item x="2425"/>
        <item x="7916"/>
        <item x="5769"/>
        <item x="2027"/>
        <item x="4457"/>
        <item x="8000"/>
        <item x="8929"/>
        <item x="2127"/>
        <item x="8118"/>
        <item x="4801"/>
        <item x="3198"/>
        <item x="6156"/>
        <item x="1672"/>
        <item x="8881"/>
        <item x="4617"/>
        <item x="2246"/>
        <item x="8592"/>
        <item x="5197"/>
        <item x="3528"/>
        <item x="4994"/>
        <item x="7877"/>
        <item x="7338"/>
        <item x="4133"/>
        <item x="7247"/>
        <item x="6848"/>
        <item x="5718"/>
        <item x="2485"/>
        <item x="3191"/>
        <item x="4404"/>
        <item x="4802"/>
        <item x="4840"/>
        <item x="5396"/>
        <item x="8583"/>
        <item x="6845"/>
        <item x="8750"/>
        <item x="7944"/>
        <item x="5580"/>
        <item x="6729"/>
        <item x="7742"/>
        <item x="3330"/>
        <item x="5684"/>
        <item x="5630"/>
        <item x="2262"/>
        <item x="4694"/>
        <item x="2620"/>
        <item x="8443"/>
        <item x="5178"/>
        <item x="7927"/>
        <item x="8864"/>
        <item x="7093"/>
        <item x="6128"/>
        <item x="3416"/>
        <item x="5204"/>
        <item x="6035"/>
        <item x="5967"/>
        <item x="3592"/>
        <item x="1647"/>
        <item x="2926"/>
        <item x="4487"/>
        <item x="1837"/>
        <item x="6519"/>
        <item x="6768"/>
        <item x="4712"/>
        <item x="4870"/>
        <item x="4938"/>
        <item x="1537"/>
        <item x="7202"/>
        <item x="8574"/>
        <item x="3434"/>
        <item x="1915"/>
        <item x="4504"/>
        <item x="3694"/>
        <item x="4477"/>
        <item x="6614"/>
        <item x="6166"/>
        <item x="7428"/>
        <item x="3915"/>
        <item x="1534"/>
        <item x="8393"/>
        <item x="4767"/>
        <item x="3713"/>
        <item x="7319"/>
        <item x="8040"/>
        <item x="2128"/>
        <item x="6981"/>
        <item x="2866"/>
        <item x="4893"/>
        <item x="2437"/>
        <item x="1810"/>
        <item x="8182"/>
        <item x="7790"/>
        <item x="2210"/>
        <item x="2884"/>
        <item x="2761"/>
        <item x="7123"/>
        <item x="8971"/>
        <item x="3159"/>
        <item x="4580"/>
        <item x="2776"/>
        <item x="7363"/>
        <item x="4664"/>
        <item x="2725"/>
        <item x="6687"/>
        <item x="5258"/>
        <item x="6891"/>
        <item x="6254"/>
        <item x="3035"/>
        <item x="4722"/>
        <item x="8697"/>
        <item x="7567"/>
        <item x="5858"/>
        <item x="8902"/>
        <item x="3216"/>
        <item x="1842"/>
        <item x="2047"/>
        <item x="6494"/>
        <item x="6444"/>
        <item x="5125"/>
        <item x="2170"/>
        <item x="2173"/>
        <item x="4584"/>
        <item x="7387"/>
        <item x="3287"/>
        <item x="1566"/>
        <item x="8784"/>
        <item x="8926"/>
        <item x="3596"/>
        <item x="1723"/>
        <item x="5460"/>
        <item x="5356"/>
        <item x="3551"/>
        <item x="7678"/>
        <item x="8235"/>
        <item x="3040"/>
        <item x="4211"/>
        <item x="2726"/>
        <item x="2718"/>
        <item x="4746"/>
        <item x="1595"/>
        <item x="2253"/>
        <item x="5602"/>
        <item x="6299"/>
        <item x="4308"/>
        <item x="7364"/>
        <item x="2966"/>
        <item x="5228"/>
        <item x="8968"/>
        <item x="5456"/>
        <item x="1687"/>
        <item x="8088"/>
        <item x="5642"/>
        <item x="7248"/>
        <item x="6354"/>
        <item x="8546"/>
        <item x="2715"/>
        <item x="3669"/>
        <item x="8868"/>
        <item x="2359"/>
        <item x="1682"/>
        <item x="3919"/>
        <item x="2589"/>
        <item x="7859"/>
        <item x="7544"/>
        <item x="8044"/>
        <item x="5715"/>
        <item x="3600"/>
        <item x="3536"/>
        <item x="817"/>
        <item x="814"/>
        <item x="580"/>
        <item x="582"/>
        <item x="710"/>
        <item x="707"/>
        <item x="903"/>
        <item x="906"/>
        <item x="921"/>
        <item x="924"/>
        <item x="656"/>
        <item x="655"/>
        <item x="195"/>
        <item x="198"/>
        <item x="311"/>
        <item x="313"/>
        <item x="3"/>
        <item x="5"/>
        <item x="3066"/>
        <item x="4514"/>
        <item x="6372"/>
        <item x="2207"/>
        <item x="8903"/>
        <item x="6566"/>
        <item x="8683"/>
        <item x="4225"/>
        <item x="8454"/>
        <item x="8837"/>
        <item x="3542"/>
        <item x="4750"/>
        <item x="5904"/>
        <item x="2108"/>
        <item x="3243"/>
        <item x="5157"/>
        <item x="3423"/>
        <item x="5736"/>
        <item x="4687"/>
        <item x="7621"/>
        <item x="7550"/>
        <item x="4076"/>
        <item x="3685"/>
        <item x="3248"/>
        <item x="5312"/>
        <item x="7594"/>
        <item x="6074"/>
        <item x="2785"/>
        <item x="1961"/>
        <item x="7958"/>
        <item x="5219"/>
        <item x="2238"/>
        <item x="5898"/>
        <item x="6041"/>
        <item x="4864"/>
        <item x="6295"/>
        <item x="7294"/>
        <item x="6306"/>
        <item x="2930"/>
        <item x="7390"/>
        <item x="7608"/>
        <item x="6073"/>
        <item x="8077"/>
        <item x="2236"/>
        <item x="3804"/>
        <item x="4373"/>
        <item x="3900"/>
        <item x="3704"/>
        <item x="8627"/>
        <item x="1597"/>
        <item x="7772"/>
        <item x="1737"/>
        <item x="2894"/>
        <item x="4692"/>
        <item x="4309"/>
        <item x="6978"/>
        <item x="4929"/>
        <item x="1203"/>
        <item x="6212"/>
        <item x="1963"/>
        <item x="6774"/>
        <item x="4909"/>
        <item x="4260"/>
        <item x="6084"/>
        <item x="6739"/>
        <item x="7723"/>
        <item x="2767"/>
        <item x="6892"/>
        <item x="2048"/>
        <item x="7754"/>
        <item x="2134"/>
        <item x="2811"/>
        <item x="3358"/>
        <item x="8613"/>
        <item x="3223"/>
        <item x="5568"/>
        <item x="4306"/>
        <item x="2831"/>
        <item x="2320"/>
        <item x="6251"/>
        <item x="7551"/>
        <item x="3705"/>
        <item x="1994"/>
        <item x="2950"/>
        <item x="6266"/>
        <item x="3759"/>
        <item x="6441"/>
        <item x="4904"/>
        <item x="3688"/>
        <item x="7453"/>
        <item x="7301"/>
        <item x="7360"/>
        <item x="6032"/>
        <item x="8904"/>
        <item x="2007"/>
        <item x="5797"/>
        <item x="2146"/>
        <item x="6495"/>
        <item x="1577"/>
        <item x="5889"/>
        <item x="5288"/>
        <item x="6693"/>
        <item x="6750"/>
        <item x="4691"/>
        <item x="3603"/>
        <item x="4240"/>
        <item x="3984"/>
        <item x="1922"/>
        <item x="4948"/>
        <item x="8491"/>
        <item x="4859"/>
        <item x="7516"/>
        <item x="4098"/>
        <item x="5925"/>
        <item x="5485"/>
        <item x="5784"/>
        <item x="8120"/>
        <item x="6328"/>
        <item x="8223"/>
        <item x="6453"/>
        <item x="1750"/>
        <item x="7151"/>
        <item x="1916"/>
        <item x="1996"/>
        <item x="4465"/>
        <item x="8787"/>
        <item x="6145"/>
        <item x="8647"/>
        <item x="2693"/>
        <item x="7802"/>
        <item x="1722"/>
        <item x="7924"/>
        <item x="4319"/>
        <item x="5103"/>
        <item x="5382"/>
        <item x="5777"/>
        <item x="6135"/>
        <item x="3072"/>
        <item x="6753"/>
        <item x="5930"/>
        <item x="6355"/>
        <item x="7461"/>
        <item x="8253"/>
        <item x="2432"/>
        <item x="2046"/>
        <item x="6119"/>
        <item x="3981"/>
        <item x="3587"/>
        <item x="3414"/>
        <item x="1893"/>
        <item x="5635"/>
        <item x="8135"/>
        <item x="5699"/>
        <item x="3420"/>
        <item x="8160"/>
        <item x="6476"/>
        <item x="1311"/>
        <item x="1309"/>
        <item x="1307"/>
        <item x="1313"/>
        <item x="1310"/>
        <item x="1318"/>
        <item x="7356"/>
        <item x="4151"/>
        <item x="5650"/>
        <item x="1948"/>
        <item x="7959"/>
        <item x="6438"/>
        <item x="2041"/>
        <item x="5317"/>
        <item x="5515"/>
        <item x="4680"/>
        <item x="8416"/>
        <item x="2909"/>
        <item x="1030"/>
        <item x="1031"/>
        <item x="1032"/>
        <item x="1029"/>
        <item x="1034"/>
        <item x="1033"/>
        <item x="6393"/>
        <item x="4272"/>
        <item x="3894"/>
        <item x="6300"/>
        <item x="4372"/>
        <item x="8589"/>
        <item x="4317"/>
        <item x="6632"/>
        <item x="4588"/>
        <item x="2259"/>
        <item x="1220"/>
        <item x="1225"/>
        <item x="1221"/>
        <item x="1211"/>
        <item x="1227"/>
        <item x="1209"/>
        <item x="2254"/>
        <item x="8281"/>
        <item x="2447"/>
        <item x="3684"/>
        <item x="1744"/>
        <item x="6659"/>
        <item x="5586"/>
        <item x="8279"/>
        <item x="5933"/>
        <item x="5678"/>
        <item x="7314"/>
        <item x="2394"/>
        <item x="8020"/>
        <item x="8778"/>
        <item x="8557"/>
        <item x="5827"/>
        <item x="2442"/>
        <item x="6406"/>
        <item x="6030"/>
        <item x="3556"/>
        <item x="4263"/>
        <item x="7596"/>
        <item x="8233"/>
        <item x="3429"/>
        <item x="3350"/>
        <item x="1539"/>
        <item x="2466"/>
        <item x="6983"/>
        <item x="8932"/>
        <item x="5425"/>
        <item x="8661"/>
        <item x="5525"/>
        <item x="5119"/>
        <item x="3481"/>
        <item x="7056"/>
        <item x="2507"/>
        <item x="2661"/>
        <item x="5917"/>
        <item x="3249"/>
        <item x="7010"/>
        <item x="3711"/>
        <item x="994"/>
        <item x="995"/>
        <item x="1006"/>
        <item x="1009"/>
        <item x="1007"/>
        <item x="1002"/>
        <item x="1376"/>
        <item x="1377"/>
        <item x="1379"/>
        <item x="1380"/>
        <item x="1378"/>
        <item x="166"/>
        <item x="165"/>
        <item x="93"/>
        <item x="92"/>
        <item x="945"/>
        <item x="949"/>
        <item x="366"/>
        <item x="363"/>
        <item x="231"/>
        <item x="235"/>
        <item x="590"/>
        <item x="586"/>
        <item x="473"/>
        <item x="475"/>
        <item x="440"/>
        <item x="441"/>
        <item x="815"/>
        <item x="816"/>
        <item x="579"/>
        <item x="583"/>
        <item x="706"/>
        <item x="709"/>
        <item x="905"/>
        <item x="902"/>
        <item x="923"/>
        <item x="925"/>
        <item x="657"/>
        <item x="654"/>
        <item x="196"/>
        <item x="197"/>
        <item x="310"/>
        <item x="314"/>
        <item x="6"/>
        <item x="4"/>
        <item x="98"/>
        <item x="2039"/>
        <item x="115"/>
        <item x="111"/>
        <item x="4426"/>
        <item x="5809"/>
        <item x="370"/>
        <item x="374"/>
        <item x="245"/>
        <item x="246"/>
        <item x="595"/>
        <item x="599"/>
        <item x="481"/>
        <item x="480"/>
        <item x="453"/>
        <item x="455"/>
        <item x="824"/>
        <item x="821"/>
        <item x="332"/>
        <item x="334"/>
        <item x="717"/>
        <item x="713"/>
        <item x="912"/>
        <item x="910"/>
        <item x="765"/>
        <item x="766"/>
        <item x="663"/>
        <item x="661"/>
        <item x="204"/>
        <item x="205"/>
        <item x="510"/>
        <item x="511"/>
        <item x="18"/>
        <item x="9"/>
        <item x="1097"/>
        <item x="3123"/>
        <item x="2113"/>
        <item x="2940"/>
        <item x="7476"/>
        <item x="7811"/>
        <item x="8678"/>
        <item x="4718"/>
        <item x="4550"/>
        <item x="4122"/>
        <item x="1200"/>
        <item x="2797"/>
        <item x="6217"/>
        <item x="3806"/>
        <item x="6205"/>
        <item x="7467"/>
        <item x="4488"/>
        <item x="3606"/>
        <item x="7468"/>
        <item x="4464"/>
        <item x="1230"/>
        <item x="6763"/>
        <item x="4696"/>
        <item x="7232"/>
        <item x="3447"/>
        <item x="3452"/>
        <item x="7673"/>
        <item x="1661"/>
        <item x="8771"/>
        <item x="2454"/>
        <item x="1405"/>
        <item x="4299"/>
        <item x="7024"/>
        <item x="6042"/>
        <item x="2590"/>
        <item x="6059"/>
        <item x="2392"/>
        <item x="4261"/>
        <item x="1285"/>
        <item x="7124"/>
        <item x="8131"/>
        <item x="7253"/>
        <item x="2684"/>
        <item x="2937"/>
        <item x="6211"/>
        <item x="2044"/>
        <item x="1665"/>
        <item x="3024"/>
        <item x="1168"/>
        <item x="8365"/>
        <item x="3750"/>
        <item x="2183"/>
        <item x="4022"/>
        <item x="3819"/>
        <item x="7491"/>
        <item x="8300"/>
        <item x="2079"/>
        <item x="8066"/>
        <item x="6991"/>
        <item x="5960"/>
        <item x="4823"/>
        <item x="5410"/>
        <item x="7441"/>
        <item x="6155"/>
        <item x="6807"/>
        <item x="5014"/>
        <item x="8021"/>
        <item x="8755"/>
        <item x="6076"/>
        <item x="6658"/>
        <item x="2220"/>
        <item x="8247"/>
        <item x="4178"/>
        <item x="3697"/>
        <item x="4135"/>
        <item x="1653"/>
        <item x="8668"/>
        <item x="2194"/>
        <item x="6344"/>
        <item x="5905"/>
        <item x="4229"/>
        <item x="5687"/>
        <item x="8942"/>
        <item x="4294"/>
        <item x="4083"/>
        <item x="6906"/>
        <item x="1900"/>
        <item x="4335"/>
        <item x="2577"/>
        <item x="1232"/>
        <item x="6867"/>
        <item x="3222"/>
        <item x="3430"/>
        <item x="8505"/>
        <item x="3619"/>
        <item x="5477"/>
        <item x="8408"/>
        <item x="8650"/>
        <item x="6141"/>
        <item x="5848"/>
        <item x="1287"/>
        <item x="5657"/>
        <item x="2506"/>
        <item x="6905"/>
        <item x="3708"/>
        <item x="6347"/>
        <item x="7793"/>
        <item x="7075"/>
        <item x="7424"/>
        <item x="1201"/>
        <item x="1851"/>
        <item x="5973"/>
        <item x="6736"/>
        <item x="4176"/>
        <item x="4089"/>
        <item x="6865"/>
        <item x="1705"/>
        <item x="1170"/>
        <item x="2697"/>
        <item x="2960"/>
        <item x="8919"/>
        <item x="7846"/>
        <item x="8435"/>
        <item x="3247"/>
        <item x="4728"/>
        <item x="1096"/>
        <item x="4101"/>
        <item x="6336"/>
        <item x="3281"/>
        <item x="3936"/>
        <item x="8770"/>
        <item x="8072"/>
        <item x="1390"/>
        <item x="5365"/>
        <item x="6410"/>
        <item x="5954"/>
        <item x="4124"/>
        <item x="1812"/>
        <item x="8570"/>
        <item x="5420"/>
        <item x="1402"/>
        <item x="5138"/>
        <item x="8207"/>
        <item x="8939"/>
        <item x="6966"/>
        <item x="6741"/>
        <item x="5845"/>
        <item x="7439"/>
        <item x="2223"/>
        <item x="8914"/>
        <item x="7985"/>
        <item x="2067"/>
        <item x="1098"/>
        <item x="3692"/>
        <item x="8345"/>
        <item x="8809"/>
        <item x="8226"/>
        <item x="3731"/>
        <item x="5089"/>
        <item x="7874"/>
        <item x="2026"/>
        <item x="3325"/>
        <item x="3096"/>
        <item x="6057"/>
        <item x="7035"/>
        <item x="8553"/>
        <item x="5957"/>
        <item x="8597"/>
        <item x="3181"/>
        <item x="1935"/>
        <item x="1163"/>
        <item x="2313"/>
        <item x="7503"/>
        <item x="5407"/>
        <item x="8956"/>
        <item x="2931"/>
        <item x="4500"/>
        <item x="4566"/>
        <item x="8107"/>
        <item x="3649"/>
        <item x="2295"/>
        <item x="5534"/>
        <item x="8307"/>
        <item x="7219"/>
        <item x="1640"/>
        <item x="7770"/>
        <item x="4623"/>
        <item x="5303"/>
        <item x="8676"/>
        <item x="6684"/>
        <item x="2033"/>
        <item x="7008"/>
        <item x="4872"/>
        <item x="2616"/>
        <item x="7086"/>
        <item x="3033"/>
        <item x="5850"/>
        <item x="8043"/>
        <item x="2646"/>
        <item x="2322"/>
        <item x="8401"/>
        <item x="3854"/>
        <item x="2536"/>
        <item x="2997"/>
        <item x="2880"/>
        <item x="2957"/>
        <item x="8214"/>
        <item x="1765"/>
        <item x="7634"/>
        <item x="5346"/>
        <item x="6856"/>
        <item x="3800"/>
        <item x="5355"/>
        <item x="8384"/>
        <item x="3394"/>
        <item x="7902"/>
        <item x="3583"/>
        <item x="5375"/>
        <item x="5628"/>
        <item x="7952"/>
        <item x="7669"/>
        <item x="4398"/>
        <item x="2288"/>
        <item x="8392"/>
        <item x="6851"/>
        <item x="6903"/>
        <item x="6439"/>
        <item x="7808"/>
        <item x="7386"/>
        <item x="6772"/>
        <item x="4201"/>
        <item x="2459"/>
        <item x="6109"/>
        <item x="4166"/>
        <item x="3911"/>
        <item x="4195"/>
        <item x="4897"/>
        <item x="6257"/>
        <item x="4214"/>
        <item x="5792"/>
        <item x="8202"/>
        <item x="3555"/>
        <item x="7405"/>
        <item x="8885"/>
        <item x="3544"/>
        <item x="4005"/>
        <item x="8083"/>
        <item x="2275"/>
        <item x="6650"/>
        <item x="1828"/>
        <item x="7612"/>
        <item x="2171"/>
        <item x="2681"/>
        <item x="6445"/>
        <item x="7080"/>
        <item x="2164"/>
        <item x="7693"/>
        <item x="4575"/>
        <item x="1570"/>
        <item x="4496"/>
        <item x="8447"/>
        <item x="8076"/>
        <item x="1899"/>
        <item x="5743"/>
        <item x="8684"/>
        <item x="7229"/>
        <item x="5542"/>
        <item x="3741"/>
        <item x="1918"/>
        <item x="8053"/>
        <item x="2587"/>
        <item x="2699"/>
        <item x="8596"/>
        <item x="4409"/>
        <item x="5242"/>
        <item x="5142"/>
        <item x="2515"/>
        <item x="6686"/>
        <item x="4510"/>
        <item x="3787"/>
        <item x="6297"/>
        <item x="4969"/>
        <item x="3275"/>
        <item x="6912"/>
        <item x="2285"/>
        <item x="8901"/>
        <item x="6956"/>
        <item x="7852"/>
        <item x="3359"/>
        <item x="1889"/>
        <item x="5111"/>
        <item x="7270"/>
        <item x="6426"/>
        <item x="4427"/>
        <item x="6573"/>
        <item x="4846"/>
        <item x="8037"/>
        <item x="2282"/>
        <item x="6616"/>
        <item x="5565"/>
        <item x="4720"/>
        <item x="5779"/>
        <item x="3520"/>
        <item x="8141"/>
        <item x="4555"/>
        <item x="7605"/>
        <item x="2558"/>
        <item x="7692"/>
        <item x="7026"/>
        <item x="7733"/>
        <item x="8231"/>
        <item x="6579"/>
        <item x="8508"/>
        <item x="8586"/>
        <item x="4104"/>
        <item x="4813"/>
        <item x="6498"/>
        <item x="3240"/>
        <item x="2386"/>
        <item x="1608"/>
        <item x="5143"/>
        <item x="4590"/>
        <item x="4613"/>
        <item x="2267"/>
        <item x="6239"/>
        <item x="4924"/>
        <item x="2349"/>
        <item x="2418"/>
        <item x="2318"/>
        <item x="5682"/>
        <item x="5676"/>
        <item x="8094"/>
        <item x="6789"/>
        <item x="6091"/>
        <item x="5939"/>
        <item x="2539"/>
        <item x="2460"/>
        <item x="1704"/>
        <item x="8847"/>
        <item x="2379"/>
        <item x="3632"/>
        <item x="2829"/>
        <item x="3428"/>
        <item x="6725"/>
        <item x="2076"/>
        <item x="8482"/>
        <item x="6278"/>
        <item x="6261"/>
        <item x="5101"/>
        <item x="3118"/>
        <item x="3220"/>
        <item x="4842"/>
        <item x="1764"/>
        <item x="5888"/>
        <item x="6771"/>
        <item x="8436"/>
        <item x="5167"/>
        <item x="5757"/>
        <item x="5335"/>
        <item x="2781"/>
        <item x="8619"/>
        <item x="5189"/>
        <item x="1809"/>
        <item x="4895"/>
        <item x="2938"/>
        <item x="2304"/>
        <item x="4144"/>
        <item x="4516"/>
        <item x="3136"/>
        <item x="4148"/>
        <item x="4826"/>
        <item x="7119"/>
        <item x="2480"/>
        <item x="7538"/>
        <item x="5311"/>
        <item x="8975"/>
        <item x="7796"/>
        <item x="1919"/>
        <item x="6277"/>
        <item x="3944"/>
        <item x="6262"/>
        <item x="3758"/>
        <item x="4105"/>
        <item x="8545"/>
        <item x="6394"/>
        <item x="2163"/>
        <item x="4784"/>
        <item x="4060"/>
        <item x="6756"/>
        <item x="6954"/>
        <item x="3921"/>
        <item x="3990"/>
        <item x="7524"/>
        <item x="6583"/>
        <item x="6695"/>
        <item x="2916"/>
        <item x="8102"/>
        <item x="6418"/>
        <item x="4886"/>
        <item x="1947"/>
        <item x="4251"/>
        <item x="8908"/>
        <item x="1917"/>
        <item x="5390"/>
        <item x="6319"/>
        <item x="1714"/>
        <item x="5224"/>
        <item x="7047"/>
        <item x="7379"/>
        <item x="2601"/>
        <item x="8322"/>
        <item x="7033"/>
        <item x="7322"/>
        <item x="8074"/>
        <item x="1883"/>
        <item x="4269"/>
        <item x="4483"/>
        <item x="4564"/>
        <item x="8386"/>
        <item x="2453"/>
        <item x="7636"/>
        <item x="6825"/>
        <item x="6760"/>
        <item x="3749"/>
        <item x="4400"/>
        <item x="4862"/>
        <item x="7440"/>
        <item x="4830"/>
        <item x="2680"/>
        <item x="8565"/>
        <item x="8682"/>
        <item x="1954"/>
        <item x="2728"/>
        <item x="5981"/>
        <item x="4015"/>
        <item x="7190"/>
        <item x="6222"/>
        <item x="7272"/>
        <item x="4944"/>
        <item x="6780"/>
        <item x="6834"/>
        <item x="7522"/>
        <item x="8807"/>
        <item x="6777"/>
        <item x="7602"/>
        <item x="2636"/>
        <item x="8248"/>
        <item x="6313"/>
        <item x="5372"/>
        <item x="4638"/>
        <item x="6592"/>
        <item x="3654"/>
        <item x="5276"/>
        <item x="5814"/>
        <item x="7499"/>
        <item x="8772"/>
        <item x="3393"/>
        <item x="3209"/>
        <item x="5958"/>
        <item x="8840"/>
        <item x="6219"/>
        <item x="7616"/>
        <item x="1906"/>
        <item x="3372"/>
        <item x="2124"/>
        <item x="6811"/>
        <item x="2977"/>
        <item x="7598"/>
        <item x="1781"/>
        <item x="972"/>
        <item x="5942"/>
        <item x="849"/>
        <item x="928"/>
        <item x="72"/>
        <item x="421"/>
        <item x="176"/>
        <item x="147"/>
        <item x="687"/>
        <item x="401"/>
        <item x="113"/>
        <item x="795"/>
        <item x="634"/>
        <item x="544"/>
        <item x="42"/>
        <item x="7003"/>
        <item x="3213"/>
        <item x="3630"/>
        <item x="4758"/>
        <item x="2898"/>
        <item x="7533"/>
        <item x="8301"/>
        <item x="4708"/>
        <item x="5562"/>
        <item x="2843"/>
        <item x="6065"/>
        <item x="5935"/>
        <item x="6478"/>
        <item x="5765"/>
        <item x="8124"/>
        <item x="2132"/>
        <item x="5077"/>
        <item x="3137"/>
        <item x="1814"/>
        <item x="1628"/>
        <item x="7578"/>
        <item x="1114"/>
        <item x="4503"/>
        <item x="7353"/>
        <item x="6766"/>
        <item x="3139"/>
        <item x="5637"/>
        <item x="1363"/>
        <item x="7228"/>
        <item x="3552"/>
        <item x="4757"/>
        <item x="8092"/>
        <item x="8510"/>
        <item x="6417"/>
        <item x="3449"/>
        <item x="6252"/>
        <item x="4655"/>
        <item x="4283"/>
        <item x="1432"/>
        <item x="1813"/>
        <item x="3597"/>
        <item x="7658"/>
        <item x="3639"/>
        <item x="3477"/>
        <item x="4956"/>
        <item x="7789"/>
        <item x="1863"/>
        <item x="2404"/>
        <item x="5524"/>
        <item x="8804"/>
        <item x="4056"/>
        <item x="1927"/>
        <item x="7014"/>
        <item x="3251"/>
        <item x="8252"/>
        <item x="5319"/>
        <item x="5176"/>
        <item x="5617"/>
        <item x="6486"/>
        <item x="6796"/>
        <item x="5894"/>
        <item x="2711"/>
        <item x="4362"/>
        <item x="1815"/>
        <item x="3148"/>
        <item x="3532"/>
        <item x="3835"/>
        <item x="2260"/>
        <item x="4926"/>
        <item x="5772"/>
        <item x="8721"/>
        <item x="7276"/>
        <item x="1631"/>
        <item x="3614"/>
        <item x="7299"/>
        <item x="1085"/>
        <item x="3949"/>
        <item x="2665"/>
        <item x="3952"/>
        <item x="2208"/>
        <item x="7328"/>
        <item x="8799"/>
        <item x="3259"/>
        <item x="1249"/>
        <item x="5768"/>
        <item x="6082"/>
        <item x="2901"/>
        <item x="2585"/>
        <item x="8091"/>
        <item x="8556"/>
        <item x="2518"/>
        <item x="5887"/>
        <item x="8867"/>
        <item x="1403"/>
        <item x="4411"/>
        <item x="3451"/>
        <item x="3125"/>
        <item x="4139"/>
        <item x="3828"/>
        <item x="3821"/>
        <item x="8164"/>
        <item x="7376"/>
        <item x="1105"/>
        <item x="5043"/>
        <item x="1839"/>
        <item x="3509"/>
        <item x="2417"/>
        <item x="7640"/>
        <item x="2085"/>
        <item x="4355"/>
        <item x="6055"/>
        <item x="6784"/>
        <item x="1190"/>
        <item x="5245"/>
        <item x="7164"/>
        <item x="5890"/>
        <item x="8496"/>
        <item x="3815"/>
        <item x="8245"/>
        <item x="6234"/>
        <item x="5139"/>
        <item x="1391"/>
        <item x="5729"/>
        <item x="7278"/>
        <item x="4781"/>
        <item x="7146"/>
        <item x="6509"/>
        <item x="5675"/>
        <item x="7114"/>
        <item x="989"/>
        <item x="4069"/>
        <item x="4252"/>
        <item x="7478"/>
        <item x="1936"/>
        <item x="4053"/>
        <item x="3721"/>
        <item x="5766"/>
        <item x="4699"/>
        <item x="2936"/>
        <item x="1350"/>
        <item x="3060"/>
        <item x="1979"/>
        <item x="5184"/>
        <item x="4934"/>
        <item x="3793"/>
        <item x="1767"/>
        <item x="1964"/>
        <item x="6321"/>
        <item x="7813"/>
        <item x="5342"/>
        <item x="3564"/>
        <item x="2450"/>
        <item x="8669"/>
        <item x="3652"/>
        <item x="5418"/>
        <item x="6657"/>
        <item x="3095"/>
        <item x="7508"/>
        <item x="7032"/>
        <item x="8514"/>
        <item x="3326"/>
        <item x="6482"/>
        <item x="5964"/>
        <item x="4621"/>
        <item x="3232"/>
        <item x="7425"/>
        <item x="1189"/>
        <item x="4207"/>
        <item x="4827"/>
        <item x="7341"/>
        <item x="2517"/>
        <item x="8139"/>
        <item x="8042"/>
        <item x="2647"/>
        <item x="6080"/>
        <item x="5117"/>
        <item x="4959"/>
        <item x="4078"/>
        <item x="1641"/>
        <item x="6872"/>
        <item x="7907"/>
        <item x="5720"/>
        <item x="3091"/>
        <item x="1703"/>
        <item x="1821"/>
        <item x="5156"/>
        <item x="8492"/>
        <item x="7696"/>
        <item x="5686"/>
        <item x="7560"/>
        <item x="7058"/>
        <item x="7592"/>
        <item x="5166"/>
        <item x="7999"/>
        <item x="3530"/>
        <item x="4836"/>
        <item x="7749"/>
        <item x="1759"/>
        <item x="3398"/>
        <item x="1133"/>
        <item x="4568"/>
        <item x="2365"/>
        <item x="8660"/>
        <item x="5255"/>
        <item x="4233"/>
        <item x="7383"/>
        <item x="5591"/>
        <item x="5826"/>
        <item x="6994"/>
        <item x="7759"/>
        <item x="4782"/>
        <item x="5934"/>
        <item x="5360"/>
        <item x="1545"/>
        <item x="8923"/>
        <item x="5641"/>
        <item x="3463"/>
        <item x="2813"/>
        <item x="4985"/>
        <item x="6530"/>
        <item x="930"/>
        <item x="931"/>
        <item x="638"/>
        <item x="639"/>
        <item x="854"/>
        <item x="852"/>
        <item x="799"/>
        <item x="798"/>
        <item x="152"/>
        <item x="151"/>
        <item x="77"/>
        <item x="75"/>
        <item x="47"/>
        <item x="46"/>
        <item x="425"/>
        <item x="547"/>
        <item x="739"/>
        <item x="350"/>
        <item x="179"/>
        <item x="76"/>
        <item x="406"/>
        <item x="932"/>
        <item x="637"/>
        <item x="976"/>
        <item x="297"/>
        <item x="693"/>
        <item x="853"/>
        <item x="797"/>
        <item x="45"/>
        <item x="566"/>
        <item x="5059"/>
        <item x="1694"/>
        <item x="2177"/>
        <item x="2360"/>
        <item x="8287"/>
        <item x="5608"/>
        <item x="5906"/>
        <item x="7104"/>
        <item x="2883"/>
        <item x="5186"/>
        <item x="6002"/>
        <item x="2860"/>
        <item x="5691"/>
        <item x="2788"/>
        <item x="8865"/>
        <item x="8892"/>
        <item x="6743"/>
        <item x="2962"/>
        <item x="4265"/>
        <item x="8949"/>
        <item x="2445"/>
        <item x="2784"/>
        <item x="8648"/>
        <item x="8269"/>
        <item x="4248"/>
        <item x="3882"/>
        <item x="8089"/>
        <item x="5170"/>
        <item x="5738"/>
        <item x="6122"/>
        <item x="5875"/>
        <item x="6881"/>
        <item x="2069"/>
        <item x="6165"/>
        <item x="6963"/>
        <item x="3318"/>
        <item x="3988"/>
        <item x="5866"/>
        <item x="8925"/>
        <item x="6696"/>
        <item x="5324"/>
        <item x="3849"/>
        <item x="3883"/>
        <item x="7142"/>
        <item x="7449"/>
        <item x="3890"/>
        <item x="6836"/>
        <item x="8800"/>
        <item x="6590"/>
        <item x="8360"/>
        <item x="3789"/>
        <item x="8726"/>
        <item x="6086"/>
        <item x="1912"/>
        <item x="3507"/>
        <item x="3308"/>
        <item x="2344"/>
        <item x="3250"/>
        <item x="1871"/>
        <item x="6263"/>
        <item x="1260"/>
        <item x="6669"/>
        <item x="3288"/>
        <item x="6520"/>
        <item x="5802"/>
        <item x="7909"/>
        <item x="1106"/>
        <item x="2226"/>
        <item x="4943"/>
        <item x="8795"/>
        <item x="3014"/>
        <item x="7783"/>
        <item x="8488"/>
        <item x="8163"/>
        <item x="4175"/>
        <item x="8355"/>
        <item x="990"/>
        <item x="6120"/>
        <item x="3077"/>
        <item x="5435"/>
        <item x="5681"/>
        <item x="8381"/>
        <item x="2329"/>
        <item x="6969"/>
        <item x="7153"/>
        <item x="5347"/>
        <item x="1080"/>
        <item x="3791"/>
        <item x="4754"/>
        <item x="4721"/>
        <item x="6114"/>
        <item x="7850"/>
        <item x="2031"/>
        <item x="6054"/>
        <item x="1086"/>
        <item x="8667"/>
        <item x="7970"/>
        <item x="3832"/>
        <item x="4988"/>
        <item x="7452"/>
        <item x="3994"/>
        <item x="5983"/>
        <item x="8237"/>
        <item x="6450"/>
        <item x="6359"/>
        <item x="7426"/>
        <item x="2222"/>
        <item x="1561"/>
        <item x="8711"/>
        <item x="5367"/>
        <item x="4632"/>
        <item x="5187"/>
        <item x="5654"/>
        <item x="3134"/>
        <item x="2758"/>
        <item x="5129"/>
        <item x="5137"/>
        <item x="6944"/>
        <item x="6283"/>
        <item x="8494"/>
        <item x="4700"/>
        <item x="2407"/>
        <item x="5915"/>
        <item x="3361"/>
        <item x="4343"/>
        <item x="4625"/>
        <item x="8342"/>
        <item x="7949"/>
        <item x="6389"/>
        <item x="3822"/>
        <item x="5393"/>
        <item x="7220"/>
        <item x="2214"/>
        <item x="8380"/>
        <item x="6072"/>
        <item x="8400"/>
        <item x="5038"/>
        <item x="5058"/>
        <item x="8888"/>
        <item x="3012"/>
        <item x="6940"/>
        <item x="7335"/>
        <item x="7415"/>
        <item x="4799"/>
        <item x="2218"/>
        <item x="4153"/>
        <item x="8385"/>
        <item x="7138"/>
        <item x="8674"/>
        <item x="1745"/>
        <item x="2750"/>
        <item x="4215"/>
        <item x="1875"/>
        <item x="5286"/>
        <item x="6781"/>
        <item x="2045"/>
        <item x="2540"/>
        <item x="6479"/>
        <item x="4920"/>
        <item x="6761"/>
        <item x="2111"/>
        <item x="4672"/>
        <item x="8635"/>
        <item x="4917"/>
        <item x="3825"/>
        <item x="8081"/>
        <item x="8612"/>
        <item x="1299"/>
        <item x="8728"/>
        <item x="6339"/>
        <item x="6621"/>
        <item x="8608"/>
        <item x="2161"/>
        <item x="5439"/>
        <item x="7674"/>
        <item x="2554"/>
        <item x="1263"/>
        <item x="5001"/>
        <item x="3653"/>
        <item x="1629"/>
        <item x="5891"/>
        <item x="3514"/>
        <item x="8369"/>
        <item x="5221"/>
        <item x="2251"/>
        <item x="3400"/>
        <item x="1122"/>
        <item x="3116"/>
        <item x="8353"/>
        <item x="6249"/>
        <item x="6291"/>
        <item x="3567"/>
        <item x="5605"/>
        <item x="7911"/>
        <item x="8394"/>
        <item x="3747"/>
        <item x="6914"/>
        <item x="2443"/>
        <item x="3124"/>
        <item x="8007"/>
        <item x="4086"/>
        <item x="6430"/>
        <item x="2354"/>
        <item x="3982"/>
        <item x="6108"/>
        <item x="1980"/>
        <item x="8086"/>
        <item x="6570"/>
        <item x="7483"/>
        <item x="6562"/>
        <item x="7206"/>
        <item x="4711"/>
        <item x="1937"/>
        <item x="8258"/>
        <item x="3448"/>
        <item x="2405"/>
        <item x="6853"/>
        <item x="7690"/>
        <item x="8654"/>
        <item x="4919"/>
        <item x="5689"/>
        <item x="6474"/>
        <item x="4115"/>
        <item x="6720"/>
        <item x="5271"/>
        <item x="4029"/>
        <item x="6280"/>
        <item x="5147"/>
        <item x="4181"/>
        <item x="3108"/>
        <item x="7580"/>
        <item x="6690"/>
        <item x="5838"/>
        <item x="8790"/>
        <item x="5478"/>
        <item x="8266"/>
        <item x="4034"/>
        <item x="6738"/>
        <item x="7853"/>
        <item x="8599"/>
        <item x="5843"/>
        <item x="7029"/>
        <item x="3160"/>
        <item x="5663"/>
        <item x="2323"/>
        <item x="4773"/>
        <item x="7395"/>
        <item x="3141"/>
        <item x="4832"/>
        <item x="570"/>
        <item x="806"/>
        <item x="428"/>
        <item x="553"/>
        <item x="741"/>
        <item x="412"/>
        <item x="355"/>
        <item x="933"/>
        <item x="157"/>
        <item x="78"/>
        <item x="698"/>
        <item x="857"/>
        <item x="979"/>
        <item x="642"/>
        <item x="185"/>
        <item x="302"/>
        <item x="51"/>
        <item x="1013"/>
        <item x="2853"/>
        <item x="6405"/>
        <item x="4292"/>
        <item x="1639"/>
        <item x="1690"/>
        <item x="4874"/>
        <item x="3983"/>
        <item x="4637"/>
        <item x="7078"/>
        <item x="1107"/>
        <item x="5820"/>
        <item x="4960"/>
        <item x="5941"/>
        <item x="4900"/>
        <item x="8274"/>
        <item x="1610"/>
        <item x="2368"/>
        <item x="7639"/>
        <item x="6833"/>
        <item x="1117"/>
        <item x="7828"/>
        <item x="5273"/>
        <item x="2409"/>
        <item x="7021"/>
        <item x="5053"/>
        <item x="6609"/>
        <item x="1802"/>
        <item x="5238"/>
        <item x="3538"/>
        <item x="7084"/>
        <item x="1093"/>
        <item x="2436"/>
        <item x="5836"/>
        <item x="8331"/>
        <item x="8018"/>
        <item x="8325"/>
        <item x="4858"/>
        <item x="2947"/>
        <item x="6039"/>
        <item x="1198"/>
        <item x="6607"/>
        <item x="5762"/>
        <item x="4113"/>
        <item x="7906"/>
        <item x="4062"/>
        <item x="3004"/>
        <item x="6267"/>
        <item x="1361"/>
        <item x="3875"/>
        <item x="2509"/>
        <item x="1965"/>
        <item x="5017"/>
        <item x="5705"/>
        <item x="4907"/>
        <item x="1878"/>
        <item x="4092"/>
        <item x="8404"/>
        <item x="8313"/>
        <item x="6801"/>
        <item x="1300"/>
        <item x="2428"/>
        <item x="7042"/>
        <item x="5126"/>
        <item x="4114"/>
        <item x="2679"/>
        <item x="5450"/>
        <item x="3554"/>
        <item x="5518"/>
        <item x="1358"/>
        <item x="7112"/>
        <item x="3053"/>
        <item x="2935"/>
        <item x="8665"/>
        <item x="4245"/>
        <item x="8025"/>
        <item x="6640"/>
        <item x="7072"/>
        <item x="6129"/>
        <item x="6591"/>
        <item x="7543"/>
        <item x="3185"/>
        <item x="5800"/>
        <item x="4755"/>
        <item x="2327"/>
        <item x="6159"/>
        <item x="8052"/>
        <item x="6160"/>
        <item x="1166"/>
        <item x="4949"/>
        <item x="3426"/>
        <item x="5782"/>
        <item x="8617"/>
        <item x="8417"/>
        <item x="1859"/>
        <item x="3237"/>
        <item x="2423"/>
        <item x="2397"/>
        <item x="1094"/>
        <item x="6745"/>
        <item x="6792"/>
        <item x="6376"/>
        <item x="7088"/>
        <item x="4629"/>
        <item x="5781"/>
        <item x="1816"/>
        <item x="1400"/>
        <item x="5471"/>
        <item x="7760"/>
        <item x="2361"/>
        <item x="2455"/>
        <item x="4852"/>
        <item x="8569"/>
        <item x="8230"/>
        <item x="1108"/>
        <item x="8150"/>
        <item x="6036"/>
        <item x="7888"/>
        <item x="2263"/>
        <item x="6400"/>
        <item x="5912"/>
        <item x="5744"/>
        <item x="8280"/>
        <item x="1136"/>
        <item x="5270"/>
        <item x="6316"/>
        <item x="4993"/>
        <item x="8874"/>
        <item x="7116"/>
        <item x="6490"/>
        <item x="8622"/>
        <item x="7697"/>
        <item x="6137"/>
        <item x="7071"/>
        <item x="1359"/>
        <item x="8698"/>
        <item x="5922"/>
        <item x="7890"/>
        <item x="4360"/>
        <item x="8815"/>
        <item x="8732"/>
        <item x="7601"/>
        <item x="7806"/>
        <item x="8899"/>
        <item x="992"/>
        <item x="6857"/>
        <item x="2435"/>
        <item x="4670"/>
        <item x="7172"/>
        <item x="3924"/>
        <item x="6967"/>
        <item x="4460"/>
        <item x="1587"/>
        <item x="7559"/>
        <item x="4320"/>
        <item x="8691"/>
        <item x="2984"/>
        <item x="5424"/>
        <item x="2363"/>
        <item x="3258"/>
        <item x="5194"/>
        <item x="5363"/>
        <item x="7726"/>
        <item x="3976"/>
        <item x="8493"/>
        <item x="4986"/>
        <item x="6462"/>
        <item x="4448"/>
        <item x="3254"/>
        <item x="4905"/>
        <item x="5749"/>
        <item x="5903"/>
        <item x="2710"/>
        <item x="56"/>
        <item x="159"/>
        <item x="576"/>
        <item x="863"/>
        <item x="651"/>
        <item x="190"/>
        <item x="305"/>
        <item x="417"/>
        <item x="746"/>
        <item x="357"/>
        <item x="557"/>
        <item x="938"/>
        <item x="84"/>
        <item x="983"/>
        <item x="436"/>
        <item x="702"/>
        <item x="811"/>
        <item x="5263"/>
        <item x="3637"/>
        <item x="5039"/>
        <item x="5229"/>
        <item x="2924"/>
        <item x="2999"/>
        <item x="8425"/>
        <item x="8501"/>
        <item x="2964"/>
        <item x="6248"/>
        <item x="1019"/>
        <item x="1014"/>
        <item x="1015"/>
        <item x="1016"/>
        <item x="1020"/>
        <item x="1017"/>
        <item x="6132"/>
        <item x="4087"/>
        <item x="5609"/>
        <item x="2963"/>
        <item x="5948"/>
        <item x="5574"/>
        <item x="4392"/>
        <item x="1675"/>
        <item x="2496"/>
        <item x="4028"/>
        <item x="1605"/>
        <item x="5207"/>
        <item x="6024"/>
        <item x="3874"/>
        <item x="4657"/>
        <item x="2667"/>
        <item x="6611"/>
        <item x="6380"/>
        <item x="7833"/>
        <item x="8897"/>
        <item x="2826"/>
        <item x="6124"/>
        <item x="3456"/>
        <item x="3879"/>
        <item x="5698"/>
        <item x="3274"/>
        <item x="3717"/>
        <item x="7263"/>
        <item x="3458"/>
        <item x="3775"/>
        <item x="3837"/>
        <item x="3946"/>
        <item x="7972"/>
        <item x="7271"/>
        <item x="7590"/>
        <item x="7252"/>
        <item x="5523"/>
        <item x="1526"/>
        <item x="3084"/>
        <item x="5783"/>
        <item x="7925"/>
        <item x="8791"/>
        <item x="3412"/>
        <item x="5233"/>
        <item x="6260"/>
        <item x="5907"/>
        <item x="7127"/>
        <item x="5440"/>
        <item x="4397"/>
        <item x="2809"/>
        <item x="6726"/>
        <item x="4332"/>
        <item x="1622"/>
        <item x="4539"/>
        <item x="2078"/>
        <item x="4569"/>
        <item x="3611"/>
        <item x="3002"/>
        <item x="2666"/>
        <item x="4914"/>
        <item x="3712"/>
        <item x="1847"/>
        <item x="4544"/>
        <item x="4803"/>
        <item x="8825"/>
        <item x="4323"/>
        <item x="8310"/>
        <item x="3070"/>
        <item x="2411"/>
        <item x="3986"/>
        <item x="6428"/>
        <item x="6576"/>
        <item x="4473"/>
        <item x="7615"/>
        <item x="2196"/>
        <item x="1119"/>
        <item x="3918"/>
        <item x="6455"/>
        <item x="5464"/>
        <item x="3618"/>
        <item x="2630"/>
        <item x="5932"/>
        <item x="2160"/>
        <item x="2020"/>
        <item x="4172"/>
        <item x="3236"/>
        <item x="5277"/>
        <item x="7352"/>
        <item x="5174"/>
        <item x="3003"/>
        <item x="7490"/>
        <item x="3497"/>
        <item x="3953"/>
        <item x="8470"/>
        <item x="2098"/>
        <item x="1302"/>
        <item x="5690"/>
        <item x="4693"/>
        <item x="4304"/>
        <item x="4851"/>
        <item x="1740"/>
        <item x="8820"/>
        <item x="2792"/>
        <item x="4835"/>
        <item x="1270"/>
        <item x="8898"/>
        <item x="8519"/>
        <item x="6965"/>
        <item x="3963"/>
        <item x="7222"/>
        <item x="8981"/>
        <item x="8738"/>
        <item x="5196"/>
        <item x="4417"/>
        <item x="1572"/>
        <item x="5785"/>
        <item x="4732"/>
        <item x="4024"/>
        <item x="4121"/>
        <item x="6586"/>
        <item x="2824"/>
        <item x="6178"/>
        <item x="5231"/>
        <item x="4783"/>
        <item x="7267"/>
        <item x="2902"/>
        <item x="2969"/>
        <item x="8754"/>
        <item x="4992"/>
        <item x="7411"/>
        <item x="1573"/>
        <item x="3370"/>
        <item x="8643"/>
        <item x="6713"/>
        <item x="5880"/>
        <item x="7108"/>
        <item x="2346"/>
        <item x="7013"/>
        <item x="2197"/>
        <item x="2654"/>
        <item x="4184"/>
        <item x="7342"/>
        <item x="5998"/>
        <item x="7595"/>
        <item x="2972"/>
        <item x="2310"/>
        <item x="7022"/>
        <item x="5649"/>
        <item x="7753"/>
        <item x="3565"/>
        <item x="8090"/>
        <item x="1634"/>
        <item x="3722"/>
        <item x="6515"/>
        <item x="2919"/>
        <item x="2268"/>
        <item x="2995"/>
        <item x="1972"/>
        <item x="3170"/>
        <item x="4199"/>
        <item x="4403"/>
        <item x="6487"/>
        <item x="8024"/>
        <item x="4868"/>
        <item x="7399"/>
        <item x="2631"/>
        <item x="8460"/>
        <item x="5520"/>
        <item x="5345"/>
        <item x="1760"/>
        <item x="4609"/>
        <item x="7444"/>
        <item x="5072"/>
        <item x="4224"/>
        <item x="7176"/>
        <item x="2301"/>
        <item x="7337"/>
        <item x="3755"/>
        <item x="3601"/>
        <item x="6303"/>
        <item x="4698"/>
        <item x="3744"/>
        <item x="3194"/>
        <item x="2201"/>
        <item x="2382"/>
        <item x="2688"/>
        <item x="8140"/>
        <item x="3626"/>
        <item x="8568"/>
        <item x="8323"/>
        <item x="4739"/>
        <item x="8752"/>
        <item x="7430"/>
        <item x="4439"/>
        <item x="3387"/>
        <item x="7009"/>
        <item x="7156"/>
        <item x="6134"/>
        <item x="3636"/>
        <item x="6778"/>
        <item x="2247"/>
        <item x="7447"/>
        <item x="7195"/>
        <item x="5352"/>
        <item x="3884"/>
        <item x="8173"/>
        <item x="5622"/>
        <item x="6527"/>
        <item x="8273"/>
        <item x="1763"/>
        <item x="7620"/>
        <item x="8688"/>
        <item x="3570"/>
        <item x="6341"/>
        <item x="4204"/>
        <item x="7510"/>
        <item x="5901"/>
        <item x="4262"/>
        <item x="6144"/>
        <item x="3545"/>
        <item x="8347"/>
        <item x="5832"/>
        <item x="2602"/>
        <item x="3487"/>
        <item x="2332"/>
        <item x="2155"/>
        <item x="6668"/>
        <item x="4676"/>
        <item x="6460"/>
        <item x="2434"/>
        <item x="5266"/>
        <item x="6654"/>
        <item x="1651"/>
        <item x="2839"/>
        <item x="1709"/>
        <item x="4587"/>
        <item x="1901"/>
        <item x="3954"/>
        <item x="4648"/>
        <item x="3360"/>
        <item x="6802"/>
        <item x="4535"/>
        <item x="3230"/>
        <item x="8920"/>
        <item x="8189"/>
        <item x="2413"/>
        <item x="3888"/>
        <item x="4277"/>
        <item x="8011"/>
        <item x="3459"/>
        <item x="5025"/>
        <item x="4945"/>
        <item x="6540"/>
        <item x="5106"/>
        <item x="6546"/>
        <item x="2524"/>
        <item x="2872"/>
        <item x="4537"/>
        <item x="8366"/>
        <item x="4423"/>
        <item x="6689"/>
        <item x="3401"/>
        <item x="2649"/>
        <item x="7178"/>
        <item x="8388"/>
        <item x="6688"/>
        <item x="5664"/>
        <item x="7996"/>
        <item x="6700"/>
        <item x="3942"/>
        <item x="7060"/>
        <item x="4250"/>
        <item x="5502"/>
        <item x="3050"/>
        <item x="3010"/>
        <item x="7960"/>
        <item x="3373"/>
        <item x="4591"/>
        <item x="2040"/>
        <item x="6521"/>
        <item x="7231"/>
        <item x="6805"/>
        <item x="8019"/>
        <item x="2378"/>
        <item x="8451"/>
        <item x="8944"/>
        <item x="993"/>
        <item x="1010"/>
        <item x="998"/>
        <item x="1005"/>
        <item x="1004"/>
        <item x="999"/>
        <item x="996"/>
        <item x="997"/>
        <item x="7505"/>
        <item x="4075"/>
        <item x="4354"/>
        <item x="7037"/>
        <item x="3769"/>
        <item x="5581"/>
        <item x="2340"/>
        <item x="7818"/>
        <item x="3102"/>
        <item x="4668"/>
        <item x="8702"/>
        <item x="4157"/>
        <item x="5316"/>
        <item x="8961"/>
        <item x="4946"/>
        <item x="7488"/>
        <item x="3959"/>
        <item x="2315"/>
        <item x="2721"/>
        <item x="3666"/>
        <item x="2912"/>
        <item x="2484"/>
        <item x="2564"/>
        <item x="1003"/>
        <item x="1000"/>
        <item x="1001"/>
        <item x="1008"/>
        <item x="5020"/>
        <item x="4097"/>
        <item x="8410"/>
        <item x="5275"/>
        <item x="3508"/>
        <item x="5810"/>
        <item x="8656"/>
        <item x="3270"/>
        <item x="4479"/>
        <item x="6608"/>
        <item x="5284"/>
        <item x="8731"/>
        <item x="2653"/>
        <item x="5742"/>
        <item x="5027"/>
        <item x="8050"/>
        <item x="2370"/>
        <item x="8681"/>
        <item x="6788"/>
        <item x="2339"/>
        <item x="4968"/>
        <item x="3337"/>
        <item x="4480"/>
        <item x="4286"/>
        <item x="1849"/>
        <item x="1990"/>
        <item x="6353"/>
        <item x="5505"/>
        <item x="3937"/>
        <item x="6412"/>
        <item x="5397"/>
        <item x="715"/>
        <item x="714"/>
        <item x="913"/>
        <item x="909"/>
        <item x="3343"/>
        <item x="7638"/>
        <item x="664"/>
        <item x="4037"/>
        <item x="206"/>
        <item x="202"/>
        <item x="514"/>
        <item x="513"/>
        <item x="12"/>
        <item x="11"/>
        <item x="100"/>
        <item x="97"/>
        <item x="118"/>
        <item x="117"/>
        <item x="865"/>
        <item x="866"/>
        <item x="372"/>
        <item x="373"/>
        <item x="247"/>
        <item x="239"/>
        <item x="597"/>
        <item x="601"/>
        <item x="479"/>
        <item x="482"/>
        <item x="447"/>
        <item x="450"/>
        <item x="825"/>
        <item x="823"/>
        <item x="335"/>
        <item x="333"/>
        <item x="5923"/>
        <item x="1662"/>
        <item x="6973"/>
        <item x="2637"/>
        <item x="8655"/>
        <item x="2552"/>
        <item x="7339"/>
        <item x="3320"/>
        <item x="2308"/>
        <item x="3174"/>
        <item x="3267"/>
        <item x="7256"/>
        <item x="4785"/>
        <item x="3780"/>
        <item x="7885"/>
        <item x="6518"/>
        <item x="1329"/>
        <item x="1330"/>
        <item x="1328"/>
        <item x="1332"/>
        <item x="1331"/>
        <item x="1279"/>
        <item x="1280"/>
        <item x="1276"/>
        <item x="1278"/>
        <item x="1281"/>
        <item x="1157"/>
        <item x="1253"/>
        <item x="1158"/>
        <item x="1159"/>
        <item x="1160"/>
        <item x="959"/>
        <item x="8378"/>
        <item x="8806"/>
        <item x="6596"/>
        <item x="2239"/>
        <item x="3241"/>
        <item x="4018"/>
        <item x="2083"/>
        <item x="3989"/>
        <item x="7581"/>
        <item x="8399"/>
        <item x="4064"/>
        <item x="2469"/>
        <item x="2005"/>
        <item x="8844"/>
        <item x="1528"/>
        <item x="7631"/>
        <item x="6391"/>
        <item x="488"/>
        <item x="484"/>
        <item x="485"/>
        <item x="603"/>
        <item x="609"/>
        <item x="606"/>
        <item x="3782"/>
        <item x="3331"/>
        <item x="8854"/>
        <item x="4163"/>
        <item x="7819"/>
        <item x="3268"/>
        <item x="459"/>
        <item x="457"/>
        <item x="460"/>
        <item x="4958"/>
        <item x="8907"/>
        <item x="4892"/>
        <item x="3498"/>
        <item x="6411"/>
        <item x="2380"/>
        <item x="8225"/>
        <item x="6069"/>
        <item x="5373"/>
        <item x="6070"/>
        <item x="7841"/>
        <item x="4658"/>
        <item x="1568"/>
        <item x="5871"/>
        <item x="5627"/>
        <item x="2875"/>
        <item x="3526"/>
        <item x="4771"/>
        <item x="7420"/>
        <item x="6682"/>
        <item x="2723"/>
        <item x="2664"/>
        <item x="6571"/>
        <item x="6115"/>
        <item x="1636"/>
        <item x="2297"/>
        <item x="2542"/>
        <item x="2608"/>
        <item x="3106"/>
        <item x="5298"/>
        <item x="7139"/>
        <item x="4164"/>
        <item x="6294"/>
        <item x="5666"/>
        <item x="7708"/>
        <item x="5818"/>
        <item x="3086"/>
        <item x="2390"/>
        <item x="2154"/>
        <item x="2395"/>
        <item x="4651"/>
        <item x="8636"/>
        <item x="5549"/>
        <item x="5160"/>
        <item x="4595"/>
        <item x="3546"/>
        <item x="8466"/>
        <item x="3824"/>
        <item x="7745"/>
        <item x="6627"/>
        <item x="2569"/>
        <item x="3049"/>
        <item x="5596"/>
        <item x="4374"/>
        <item x="3746"/>
        <item x="3235"/>
        <item x="3644"/>
        <item x="4100"/>
        <item x="3971"/>
        <item x="7001"/>
        <item x="6900"/>
        <item x="5262"/>
        <item x="3442"/>
        <item x="8196"/>
        <item x="4070"/>
        <item x="8420"/>
        <item x="3207"/>
        <item x="2289"/>
        <item x="7149"/>
        <item x="6293"/>
        <item x="2053"/>
        <item x="5547"/>
        <item x="6773"/>
        <item x="5995"/>
        <item x="7729"/>
        <item x="7525"/>
        <item x="6461"/>
        <item x="2786"/>
        <item x="3866"/>
        <item x="5916"/>
        <item x="3830"/>
        <item x="3807"/>
        <item x="2639"/>
        <item x="3028"/>
        <item x="5002"/>
        <item x="3182"/>
        <item x="7077"/>
        <item x="8087"/>
        <item x="2595"/>
        <item x="3770"/>
        <item x="2730"/>
        <item x="5056"/>
        <item x="2209"/>
        <item x="8282"/>
        <item x="7106"/>
        <item x="6976"/>
        <item x="5121"/>
        <item x="5049"/>
        <item x="8033"/>
        <item x="2010"/>
        <item x="1795"/>
        <item x="5453"/>
        <item x="8533"/>
        <item x="7827"/>
        <item x="4673"/>
        <item x="8069"/>
        <item x="1286"/>
        <item x="2118"/>
        <item x="5489"/>
        <item x="8581"/>
        <item x="1787"/>
        <item x="2614"/>
        <item x="5803"/>
        <item x="6803"/>
        <item x="4244"/>
        <item x="3579"/>
        <item x="1336"/>
        <item x="3706"/>
        <item x="6014"/>
        <item x="6670"/>
        <item x="2878"/>
        <item x="6746"/>
        <item x="3853"/>
        <item x="6585"/>
        <item x="5107"/>
        <item x="1231"/>
        <item x="8046"/>
        <item x="5320"/>
        <item x="3133"/>
        <item x="5764"/>
        <item x="3680"/>
        <item x="5113"/>
        <item x="6823"/>
        <item x="1909"/>
        <item x="8469"/>
        <item x="4499"/>
        <item x="1337"/>
        <item x="2943"/>
        <item x="7050"/>
        <item x="4048"/>
        <item x="6516"/>
        <item x="5144"/>
        <item x="4913"/>
        <item x="7886"/>
        <item x="8677"/>
        <item x="3224"/>
        <item x="8693"/>
        <item x="6181"/>
        <item x="2493"/>
        <item x="6951"/>
        <item x="4338"/>
        <item x="6104"/>
        <item x="5210"/>
        <item x="7570"/>
        <item x="7974"/>
        <item x="5279"/>
        <item x="7926"/>
        <item x="5171"/>
        <item x="3709"/>
        <item x="5344"/>
        <item x="3037"/>
        <item x="7346"/>
        <item x="3786"/>
        <item x="8453"/>
        <item x="5658"/>
        <item x="3150"/>
        <item x="4443"/>
        <item x="8951"/>
        <item x="8144"/>
        <item x="2402"/>
        <item x="8834"/>
        <item x="3773"/>
        <item x="1599"/>
        <item x="8178"/>
        <item x="2877"/>
        <item x="2430"/>
        <item x="7437"/>
        <item x="6610"/>
        <item x="8607"/>
        <item x="2565"/>
        <item x="876"/>
        <item x="386"/>
        <item x="261"/>
        <item x="616"/>
        <item x="497"/>
        <item x="60"/>
        <item x="318"/>
        <item x="275"/>
        <item x="728"/>
        <item x="776"/>
        <item x="833"/>
        <item x="676"/>
        <item x="218"/>
        <item x="27"/>
        <item x="523"/>
        <item x="1044"/>
        <item x="1046"/>
        <item x="1045"/>
        <item x="1042"/>
        <item x="1043"/>
        <item x="1041"/>
        <item x="2807"/>
        <item x="2682"/>
        <item x="1796"/>
        <item x="5050"/>
        <item x="4753"/>
        <item x="7191"/>
        <item x="7883"/>
        <item x="8337"/>
        <item x="2863"/>
        <item x="8641"/>
        <item x="8485"/>
        <item x="6514"/>
        <item x="3670"/>
        <item x="7541"/>
        <item x="8352"/>
        <item x="6067"/>
        <item x="5087"/>
        <item x="8789"/>
        <item x="1239"/>
        <item x="1247"/>
        <item x="1233"/>
        <item x="1234"/>
        <item x="1246"/>
        <item x="1243"/>
        <item x="6549"/>
        <item x="1806"/>
        <item x="1560"/>
        <item x="4433"/>
        <item x="8296"/>
        <item x="4556"/>
        <item x="3893"/>
        <item x="6620"/>
        <item x="7100"/>
        <item x="2687"/>
        <item x="8590"/>
        <item x="2277"/>
        <item x="7724"/>
        <item x="6004"/>
        <item x="7368"/>
        <item x="2819"/>
        <item x="3561"/>
        <item x="3978"/>
        <item x="3648"/>
        <item x="7713"/>
        <item x="1742"/>
        <item x="3094"/>
        <item x="5260"/>
        <item x="5240"/>
        <item x="5009"/>
        <item x="2642"/>
        <item x="4341"/>
        <item x="8174"/>
        <item x="8734"/>
        <item x="8180"/>
        <item x="107"/>
        <item x="106"/>
        <item x="124"/>
        <item x="125"/>
        <item x="872"/>
        <item x="873"/>
        <item x="381"/>
        <item x="380"/>
        <item x="254"/>
        <item x="253"/>
        <item x="614"/>
        <item x="613"/>
        <item x="494"/>
        <item x="493"/>
        <item x="467"/>
        <item x="468"/>
        <item x="832"/>
        <item x="831"/>
        <item x="342"/>
        <item x="343"/>
        <item x="723"/>
        <item x="724"/>
        <item x="953"/>
        <item x="954"/>
        <item x="774"/>
        <item x="773"/>
        <item x="671"/>
        <item x="670"/>
        <item x="212"/>
        <item x="213"/>
        <item x="521"/>
        <item x="520"/>
        <item x="25"/>
        <item x="24"/>
        <item x="7812"/>
        <item x="3324"/>
        <item x="3117"/>
        <item x="8294"/>
        <item x="6497"/>
        <item x="2229"/>
        <item x="4445"/>
        <item x="5670"/>
        <item x="5882"/>
        <item x="8456"/>
        <item x="7778"/>
        <item x="7017"/>
        <item x="5329"/>
        <item x="7445"/>
        <item x="3483"/>
        <item x="6016"/>
        <item x="6449"/>
        <item x="4301"/>
        <item x="4389"/>
        <item x="3767"/>
        <item x="3383"/>
        <item x="4352"/>
        <item x="2779"/>
        <item x="2439"/>
        <item x="3480"/>
        <item x="6388"/>
        <item x="6302"/>
        <item x="7145"/>
        <item x="5130"/>
        <item x="7787"/>
        <item x="5546"/>
        <item x="4408"/>
        <item x="4096"/>
        <item x="8271"/>
        <item x="8336"/>
        <item x="7436"/>
        <item x="4951"/>
        <item x="7688"/>
        <item x="6220"/>
        <item x="3857"/>
        <item x="1504"/>
        <item x="6314"/>
        <item x="7597"/>
        <item x="6961"/>
        <item x="3256"/>
        <item x="4881"/>
        <item x="2949"/>
        <item x="4952"/>
        <item x="8538"/>
        <item x="4565"/>
        <item x="8179"/>
        <item x="3756"/>
        <item x="6517"/>
        <item x="8666"/>
        <item x="5012"/>
        <item x="2384"/>
        <item x="6078"/>
        <item x="7216"/>
        <item x="7323"/>
        <item x="7132"/>
        <item x="2265"/>
        <item x="4729"/>
        <item x="6183"/>
        <item x="1758"/>
        <item x="5032"/>
        <item x="4366"/>
        <item x="4068"/>
        <item x="8127"/>
        <item x="2802"/>
        <item x="3457"/>
        <item x="3158"/>
        <item x="3584"/>
        <item x="8473"/>
        <item x="4192"/>
        <item x="7991"/>
        <item x="6026"/>
        <item x="1743"/>
        <item x="5732"/>
        <item x="7613"/>
        <item x="3411"/>
        <item x="2036"/>
        <item x="1753"/>
        <item x="1619"/>
        <item x="4336"/>
        <item x="2897"/>
        <item x="3340"/>
        <item x="5004"/>
        <item x="3081"/>
        <item x="6435"/>
        <item x="5487"/>
        <item x="6915"/>
        <item x="2992"/>
        <item x="3441"/>
        <item x="4302"/>
        <item x="8471"/>
        <item x="6911"/>
        <item x="7282"/>
        <item x="1786"/>
        <item x="7330"/>
        <item x="8014"/>
        <item x="2619"/>
        <item x="3297"/>
        <item x="2993"/>
        <item x="5615"/>
        <item x="4557"/>
        <item x="4635"/>
        <item x="2188"/>
        <item x="4937"/>
        <item x="5146"/>
        <item x="1552"/>
        <item x="8863"/>
        <item x="5544"/>
        <item x="5621"/>
        <item x="5003"/>
        <item x="4047"/>
        <item x="4805"/>
        <item x="4282"/>
        <item x="7939"/>
        <item x="4743"/>
        <item x="2571"/>
        <item x="108"/>
        <item x="110"/>
        <item x="128"/>
        <item x="129"/>
        <item x="874"/>
        <item x="877"/>
        <item x="383"/>
        <item x="382"/>
        <item x="257"/>
        <item x="255"/>
        <item x="618"/>
        <item x="617"/>
        <item x="495"/>
        <item x="496"/>
        <item x="273"/>
        <item x="276"/>
        <item x="835"/>
        <item x="836"/>
        <item x="321"/>
        <item x="319"/>
        <item x="725"/>
        <item x="727"/>
        <item x="955"/>
        <item x="957"/>
        <item x="775"/>
        <item x="779"/>
        <item x="672"/>
        <item x="675"/>
        <item x="216"/>
        <item x="217"/>
        <item x="522"/>
        <item x="524"/>
        <item x="26"/>
        <item x="28"/>
        <item x="7421"/>
        <item x="1817"/>
        <item x="8507"/>
        <item x="5755"/>
        <item x="5992"/>
        <item x="6815"/>
        <item x="4884"/>
        <item x="1905"/>
        <item x="2082"/>
        <item x="4128"/>
        <item x="8498"/>
        <item x="2701"/>
        <item x="7810"/>
        <item x="5841"/>
        <item x="1638"/>
        <item x="8911"/>
        <item x="1892"/>
        <item x="2191"/>
        <item x="2905"/>
        <item x="4971"/>
        <item x="8333"/>
        <item x="2003"/>
        <item x="5701"/>
        <item x="8506"/>
        <item x="2235"/>
        <item x="5023"/>
        <item x="7843"/>
        <item x="4549"/>
        <item x="2873"/>
        <item x="7799"/>
        <item x="5522"/>
        <item x="8158"/>
        <item x="3877"/>
        <item x="6581"/>
        <item x="7417"/>
        <item x="6599"/>
        <item x="4369"/>
        <item x="4112"/>
        <item x="5731"/>
        <item x="8653"/>
        <item x="5975"/>
        <item x="7494"/>
        <item x="5051"/>
        <item x="3726"/>
        <item x="4183"/>
        <item x="8479"/>
        <item x="8490"/>
        <item x="1565"/>
        <item x="4447"/>
        <item x="4567"/>
        <item x="8198"/>
        <item x="1697"/>
        <item x="2391"/>
        <item x="1804"/>
        <item x="3932"/>
        <item x="3970"/>
        <item x="7880"/>
        <item x="3743"/>
        <item x="3960"/>
        <item x="5601"/>
        <item x="1533"/>
        <item x="5633"/>
        <item x="3017"/>
        <item x="2662"/>
        <item x="6633"/>
        <item x="6975"/>
        <item x="8910"/>
        <item x="8640"/>
        <item x="1866"/>
        <item x="4541"/>
        <item x="6931"/>
        <item x="7993"/>
        <item x="8121"/>
        <item x="8142"/>
        <item x="4043"/>
        <item x="5739"/>
        <item x="2944"/>
        <item x="2073"/>
        <item x="3581"/>
        <item x="3486"/>
        <item x="3945"/>
        <item x="1536"/>
        <item x="1515"/>
        <item x="2830"/>
        <item x="7305"/>
        <item x="4898"/>
        <item x="3682"/>
        <item x="1843"/>
        <item x="8085"/>
        <item x="7334"/>
        <item x="4982"/>
        <item x="8871"/>
        <item x="4264"/>
        <item x="3668"/>
        <item x="4017"/>
        <item x="7105"/>
        <item x="1519"/>
        <item x="1873"/>
        <item x="2914"/>
        <item x="2062"/>
        <item x="4761"/>
        <item x="3034"/>
        <item x="7184"/>
        <item x="3658"/>
        <item x="8560"/>
        <item x="8828"/>
        <item x="6751"/>
        <item x="6452"/>
        <item x="8122"/>
        <item x="8213"/>
        <item x="5671"/>
        <item x="8566"/>
        <item x="8184"/>
        <item x="5929"/>
        <item x="1844"/>
        <item x="7183"/>
        <item x="4003"/>
        <item x="2119"/>
        <item x="8272"/>
        <item x="2777"/>
        <item x="6483"/>
        <item x="6604"/>
        <item x="5482"/>
        <item x="1648"/>
        <item x="7192"/>
        <item x="2337"/>
        <item x="5078"/>
        <item x="3540"/>
        <item x="7250"/>
        <item x="4179"/>
        <item x="8262"/>
        <item x="6182"/>
        <item x="2375"/>
        <item x="1986"/>
        <item x="6377"/>
        <item x="2774"/>
        <item x="7896"/>
        <item x="7614"/>
        <item x="5763"/>
        <item x="3187"/>
        <item x="2707"/>
        <item x="7394"/>
        <item x="1973"/>
        <item x="5046"/>
        <item x="6795"/>
        <item x="5528"/>
        <item x="7413"/>
        <item x="1793"/>
        <item x="8616"/>
        <item x="8209"/>
        <item x="2211"/>
        <item x="6887"/>
        <item x="7243"/>
        <item x="4046"/>
        <item x="6079"/>
        <item x="5909"/>
        <item x="3221"/>
        <item x="6025"/>
        <item x="6095"/>
        <item x="6501"/>
        <item x="2502"/>
        <item x="4779"/>
        <item x="755"/>
        <item x="225"/>
        <item x="222"/>
        <item x="532"/>
        <item x="533"/>
        <item x="33"/>
        <item x="32"/>
        <item x="1052"/>
        <item x="1049"/>
        <item x="1050"/>
        <item x="1047"/>
        <item x="1051"/>
        <item x="1048"/>
        <item x="3333"/>
        <item x="6475"/>
        <item x="5415"/>
        <item x="1958"/>
        <item x="5498"/>
        <item x="1865"/>
        <item x="1416"/>
        <item x="1418"/>
        <item x="1413"/>
        <item x="1407"/>
        <item x="1420"/>
        <item x="6420"/>
        <item x="8638"/>
        <item x="4777"/>
        <item x="8685"/>
        <item x="5301"/>
        <item x="8326"/>
        <item x="625"/>
        <item x="622"/>
        <item x="322"/>
        <item x="325"/>
        <item x="503"/>
        <item x="502"/>
        <item x="285"/>
        <item x="279"/>
        <item x="263"/>
        <item x="265"/>
        <item x="390"/>
        <item x="389"/>
        <item x="885"/>
        <item x="884"/>
        <item x="132"/>
        <item x="134"/>
        <item x="64"/>
        <item x="62"/>
        <item x="6673"/>
        <item x="6034"/>
        <item x="4158"/>
        <item x="1840"/>
        <item x="2213"/>
        <item x="7241"/>
        <item x="6062"/>
        <item x="3214"/>
        <item x="8876"/>
        <item x="7947"/>
        <item x="3602"/>
        <item x="2655"/>
        <item x="4856"/>
        <item x="6909"/>
        <item x="2645"/>
        <item x="2162"/>
        <item x="5795"/>
        <item x="8736"/>
        <item x="6626"/>
        <item x="2497"/>
        <item x="2449"/>
        <item x="6648"/>
        <item x="5455"/>
        <item x="4548"/>
        <item x="5381"/>
        <item x="7730"/>
        <item x="3892"/>
        <item x="3278"/>
        <item x="5357"/>
        <item x="7062"/>
        <item x="2821"/>
        <item x="6423"/>
        <item x="5426"/>
        <item x="7039"/>
        <item x="2103"/>
        <item x="3242"/>
        <item x="3023"/>
        <item x="1673"/>
        <item x="6060"/>
        <item x="887"/>
        <item x="886"/>
        <item x="6704"/>
        <item x="2504"/>
        <item x="2861"/>
        <item x="3466"/>
        <item x="4863"/>
        <item x="6798"/>
        <item x="3260"/>
        <item x="7177"/>
        <item x="4219"/>
        <item x="4999"/>
        <item x="8743"/>
        <item x="2961"/>
        <item x="7264"/>
        <item x="6413"/>
        <item x="1882"/>
        <item x="4996"/>
        <item x="5761"/>
        <item x="4752"/>
        <item x="5730"/>
        <item x="6334"/>
        <item x="7591"/>
        <item x="4348"/>
        <item x="8427"/>
        <item x="4196"/>
        <item x="3662"/>
        <item x="3958"/>
        <item x="2748"/>
        <item x="5856"/>
        <item x="2575"/>
        <item x="7579"/>
        <item x="5135"/>
        <item x="2178"/>
        <item x="3535"/>
        <item x="2138"/>
        <item x="8714"/>
        <item x="2204"/>
        <item x="6170"/>
        <item x="2057"/>
        <item x="7829"/>
        <item x="4600"/>
        <item x="3362"/>
        <item x="7389"/>
        <item x="5451"/>
        <item x="7776"/>
        <item x="4363"/>
        <item x="8312"/>
        <item x="4928"/>
        <item x="1752"/>
        <item x="7446"/>
        <item x="6783"/>
        <item x="3812"/>
        <item x="8695"/>
        <item x="3833"/>
        <item x="3292"/>
        <item x="2463"/>
        <item x="3925"/>
        <item x="2628"/>
        <item x="8403"/>
        <item x="8918"/>
        <item x="3334"/>
        <item x="6818"/>
        <item x="6508"/>
        <item x="2141"/>
        <item x="8671"/>
        <item x="2094"/>
        <item x="7915"/>
        <item x="1749"/>
        <item x="1564"/>
        <item x="7561"/>
        <item x="3286"/>
        <item x="2764"/>
        <item x="5748"/>
        <item x="8801"/>
        <item x="7728"/>
        <item x="2371"/>
        <item x="4123"/>
        <item x="6888"/>
        <item x="4641"/>
        <item x="1784"/>
        <item x="2088"/>
        <item x="4727"/>
        <item x="1425"/>
        <item x="1412"/>
        <item x="1419"/>
        <item x="1426"/>
        <item x="1417"/>
        <item x="1422"/>
        <item x="1414"/>
        <item x="1421"/>
        <item x="1424"/>
        <item x="7291"/>
        <item x="6723"/>
        <item x="2030"/>
        <item x="4506"/>
        <item x="5438"/>
        <item x="4853"/>
        <item x="8138"/>
        <item x="7081"/>
        <item x="5989"/>
        <item x="2985"/>
        <item x="4276"/>
        <item x="8760"/>
        <item x="7839"/>
        <item x="2858"/>
        <item x="4848"/>
        <item x="2091"/>
        <item x="5145"/>
        <item x="1820"/>
        <item x="6858"/>
        <item x="2818"/>
        <item x="7736"/>
        <item x="5287"/>
        <item x="6982"/>
        <item x="4281"/>
        <item x="4357"/>
        <item x="8129"/>
        <item x="2634"/>
        <item x="6699"/>
        <item x="6553"/>
        <item x="4967"/>
        <item x="4854"/>
        <item x="8882"/>
        <item x="8082"/>
        <item x="6102"/>
        <item x="4236"/>
        <item x="7968"/>
        <item x="2387"/>
        <item x="2538"/>
        <item x="4857"/>
        <item x="3845"/>
        <item x="3173"/>
        <item x="2505"/>
        <item x="3855"/>
        <item x="1733"/>
        <item x="5074"/>
        <item x="1501"/>
        <item x="7623"/>
        <item x="1685"/>
        <item x="4220"/>
        <item x="5714"/>
        <item x="3500"/>
        <item x="4899"/>
        <item x="1409"/>
        <item x="1410"/>
        <item x="1411"/>
        <item x="1423"/>
        <item x="1408"/>
        <item x="1415"/>
        <item x="8972"/>
        <item x="5168"/>
        <item x="6368"/>
        <item x="3112"/>
        <item x="4888"/>
        <item x="3599"/>
        <item x="8761"/>
        <item x="2770"/>
        <item x="3036"/>
        <item x="1911"/>
        <item x="7918"/>
        <item x="3219"/>
        <item x="66"/>
        <item x="63"/>
        <item x="133"/>
        <item x="135"/>
        <item x="892"/>
        <item x="882"/>
        <item x="392"/>
        <item x="393"/>
        <item x="266"/>
        <item x="262"/>
        <item x="961"/>
        <item x="963"/>
        <item x="623"/>
        <item x="624"/>
        <item x="2778"/>
        <item x="7382"/>
        <item x="8330"/>
        <item x="6419"/>
        <item x="7604"/>
        <item x="888"/>
        <item x="889"/>
        <item x="891"/>
        <item x="4896"/>
        <item x="4040"/>
        <item x="4007"/>
        <item x="7393"/>
        <item x="3891"/>
        <item x="2291"/>
        <item x="2477"/>
        <item x="4082"/>
        <item x="1858"/>
        <item x="2846"/>
        <item x="6236"/>
        <item x="6542"/>
        <item x="7825"/>
        <item x="8916"/>
        <item x="1908"/>
        <item x="8117"/>
        <item x="5241"/>
        <item x="7034"/>
        <item x="4377"/>
        <item x="1854"/>
        <item x="3991"/>
        <item x="3147"/>
        <item x="8890"/>
        <item x="7384"/>
        <item x="5169"/>
        <item x="8959"/>
        <item x="4812"/>
        <item x="5334"/>
        <item x="6110"/>
        <item x="5033"/>
        <item x="5281"/>
        <item x="3011"/>
        <item x="7752"/>
        <item x="8934"/>
        <item x="2381"/>
        <item x="2388"/>
        <item x="7816"/>
        <item x="8361"/>
        <item x="4594"/>
        <item x="7226"/>
        <item x="3569"/>
        <item x="4095"/>
        <item x="6186"/>
        <item x="7188"/>
        <item x="1623"/>
        <item x="6878"/>
        <item x="4756"/>
        <item x="2225"/>
        <item x="4717"/>
        <item x="7485"/>
        <item x="5775"/>
        <item x="8101"/>
        <item x="7858"/>
        <item x="6500"/>
        <item x="6361"/>
        <item x="3617"/>
        <item x="7535"/>
        <item x="4714"/>
        <item x="6765"/>
        <item x="4267"/>
        <item x="6331"/>
        <item x="5358"/>
        <item x="7657"/>
        <item x="8440"/>
        <item x="8015"/>
        <item x="6775"/>
        <item x="2650"/>
        <item x="3675"/>
        <item x="8585"/>
        <item x="1952"/>
        <item x="4770"/>
        <item x="7763"/>
        <item x="6532"/>
        <item x="3968"/>
        <item x="4605"/>
        <item x="7193"/>
        <item x="8605"/>
        <item x="3573"/>
        <item x="4370"/>
        <item x="3702"/>
        <item x="4452"/>
        <item x="6051"/>
        <item x="8382"/>
        <item x="8375"/>
        <item x="3742"/>
        <item x="4232"/>
        <item x="6242"/>
        <item x="3860"/>
        <item x="8836"/>
        <item x="780"/>
        <item x="782"/>
        <item x="752"/>
        <item x="3667"/>
        <item x="5232"/>
        <item x="7873"/>
        <item x="4829"/>
        <item x="5976"/>
        <item x="7762"/>
        <item x="6907"/>
        <item x="3375"/>
        <item x="3593"/>
        <item x="3899"/>
        <item x="6712"/>
        <item x="4497"/>
        <item x="8980"/>
        <item x="5734"/>
        <item x="1833"/>
        <item x="5959"/>
        <item x="4912"/>
        <item x="8858"/>
        <item x="3396"/>
        <item x="2942"/>
        <item x="4316"/>
        <item x="5029"/>
        <item x="6116"/>
        <item x="6655"/>
        <item x="8517"/>
        <item x="6507"/>
        <item x="8190"/>
        <item x="8816"/>
        <item x="3977"/>
        <item x="2855"/>
        <item x="2198"/>
        <item x="7755"/>
        <item x="7884"/>
        <item x="5554"/>
        <item x="2633"/>
        <item x="6075"/>
        <item x="6401"/>
        <item x="8970"/>
        <item x="5823"/>
        <item x="4762"/>
        <item x="281"/>
        <item x="278"/>
        <item x="283"/>
        <item x="7950"/>
        <item x="6913"/>
        <item x="6215"/>
        <item x="2302"/>
        <item x="2029"/>
        <item x="7482"/>
        <item x="1185"/>
        <item x="1174"/>
        <item x="1184"/>
        <item x="1173"/>
        <item x="1172"/>
        <item x="1186"/>
        <item x="1188"/>
        <item x="1183"/>
        <item x="6536"/>
        <item x="8644"/>
        <item x="7540"/>
        <item x="2815"/>
        <item x="5514"/>
        <item x="4839"/>
        <item x="7402"/>
        <item x="6930"/>
        <item x="7721"/>
        <item x="8429"/>
        <item x="7479"/>
        <item x="8311"/>
        <item x="1523"/>
        <item x="4674"/>
        <item x="7458"/>
        <item x="1547"/>
        <item x="2422"/>
        <item x="4517"/>
        <item x="3788"/>
        <item x="2180"/>
        <item x="5192"/>
        <item x="2708"/>
        <item x="6240"/>
        <item x="1181"/>
        <item x="1177"/>
        <item x="1176"/>
        <item x="1182"/>
        <item x="1187"/>
        <item x="4347"/>
        <item x="1583"/>
        <item x="5114"/>
        <item x="6832"/>
        <item x="8746"/>
        <item x="2106"/>
        <item x="4102"/>
        <item x="5251"/>
        <item x="7921"/>
        <item x="2876"/>
        <item x="4809"/>
        <item x="5412"/>
        <item x="4033"/>
        <item x="4961"/>
        <item x="4468"/>
        <item x="7798"/>
        <item x="34"/>
        <item x="531"/>
        <item x="221"/>
        <item x="754"/>
        <item x="784"/>
        <item x="960"/>
        <item x="677"/>
        <item x="326"/>
        <item x="841"/>
        <item x="282"/>
        <item x="500"/>
        <item x="264"/>
        <item x="391"/>
        <item x="883"/>
        <item x="136"/>
        <item x="65"/>
        <item x="6850"/>
        <item x="6821"/>
        <item x="5851"/>
        <item x="5812"/>
        <item x="501"/>
        <item x="504"/>
        <item x="280"/>
        <item x="284"/>
        <item x="839"/>
        <item x="840"/>
        <item x="323"/>
        <item x="324"/>
        <item x="680"/>
        <item x="678"/>
        <item x="6177"/>
        <item x="3966"/>
        <item x="8373"/>
        <item x="2187"/>
        <item x="1612"/>
        <item x="7213"/>
        <item x="6204"/>
        <item x="5728"/>
        <item x="7554"/>
        <item x="8151"/>
        <item x="5350"/>
        <item x="8548"/>
        <item x="5461"/>
        <item x="7571"/>
        <item x="1586"/>
        <item x="8197"/>
        <item x="5707"/>
        <item x="6828"/>
        <item x="8713"/>
        <item x="5873"/>
        <item x="5931"/>
        <item x="7938"/>
        <item x="1582"/>
        <item x="6558"/>
        <item x="3523"/>
        <item x="6737"/>
        <item x="7519"/>
        <item x="2481"/>
        <item x="7374"/>
        <item x="5112"/>
        <item x="2195"/>
        <item x="6873"/>
        <item x="7082"/>
        <item x="5645"/>
        <item x="8320"/>
        <item x="7574"/>
        <item x="2864"/>
        <item x="6890"/>
        <item x="3710"/>
        <item x="2015"/>
        <item x="4194"/>
        <item x="3164"/>
        <item x="3255"/>
        <item x="2281"/>
        <item x="7663"/>
        <item x="4014"/>
        <item x="5943"/>
        <item x="3374"/>
        <item x="7738"/>
        <item x="4748"/>
        <item x="1676"/>
        <item x="8477"/>
        <item x="7727"/>
        <item x="2768"/>
        <item x="2537"/>
        <item x="2978"/>
        <item x="2342"/>
        <item x="6087"/>
        <item x="5590"/>
        <item x="2741"/>
        <item x="7865"/>
        <item x="5369"/>
        <item x="8134"/>
        <item x="7765"/>
        <item x="5862"/>
        <item x="4295"/>
        <item x="1615"/>
        <item x="6471"/>
        <item x="5530"/>
        <item x="8921"/>
        <item x="7689"/>
        <item x="8818"/>
        <item x="7070"/>
        <item x="4791"/>
        <item x="7988"/>
        <item x="4542"/>
        <item x="4149"/>
        <item x="5618"/>
        <item x="3208"/>
        <item x="1826"/>
        <item x="4026"/>
        <item x="7585"/>
        <item x="7240"/>
        <item x="5483"/>
        <item x="7835"/>
        <item x="5055"/>
        <item x="8905"/>
        <item x="4786"/>
        <item x="2316"/>
        <item x="1171"/>
        <item x="1180"/>
        <item x="1178"/>
        <item x="1175"/>
        <item x="1179"/>
        <item x="7794"/>
        <item x="1955"/>
        <item x="2086"/>
        <item x="8026"/>
        <item x="3732"/>
        <item x="7362"/>
        <item x="2917"/>
        <item x="2373"/>
        <item x="3342"/>
        <item x="7961"/>
        <item x="838"/>
        <item x="842"/>
        <item x="530"/>
        <item x="529"/>
        <item x="31"/>
        <item x="35"/>
        <item x="681"/>
        <item x="679"/>
        <item x="964"/>
        <item x="962"/>
        <item x="781"/>
        <item x="783"/>
        <item x="753"/>
        <item x="756"/>
        <item x="224"/>
        <item x="223"/>
        <item x="1664"/>
        <item x="5374"/>
        <item x="5842"/>
        <item x="8859"/>
        <item x="8424"/>
        <item x="2828"/>
        <item x="3834"/>
        <item x="4173"/>
        <item x="8518"/>
        <item x="7848"/>
        <item x="6396"/>
        <item x="8927"/>
        <item x="6221"/>
        <item x="2341"/>
        <item x="4606"/>
        <item x="7758"/>
        <item x="6764"/>
        <item x="4066"/>
        <item x="2284"/>
        <item x="2531"/>
        <item x="7185"/>
        <item x="3913"/>
        <item x="5379"/>
        <item x="3444"/>
        <item x="5611"/>
        <item x="1788"/>
        <item x="5791"/>
        <item x="8797"/>
        <item x="3799"/>
        <item x="5893"/>
        <item x="6068"/>
        <item x="8396"/>
        <item x="5672"/>
        <item x="6472"/>
        <item x="1522"/>
        <item x="6859"/>
        <item x="5292"/>
        <item x="6443"/>
        <item x="2998"/>
        <item x="6327"/>
        <item x="6385"/>
        <item x="6605"/>
        <item x="1555"/>
        <item x="5091"/>
        <item x="7651"/>
        <item x="6158"/>
        <item x="7244"/>
        <item x="7238"/>
        <item x="5536"/>
        <item x="8598"/>
        <item x="2410"/>
        <item x="6730"/>
        <item x="6367"/>
        <item x="5881"/>
        <item x="8411"/>
        <item x="7564"/>
        <item x="6454"/>
        <item x="7684"/>
        <item x="3460"/>
        <item x="6288"/>
        <item x="8022"/>
        <item x="6813"/>
        <item x="3162"/>
        <item x="3716"/>
        <item x="7633"/>
        <item x="1671"/>
        <item x="2299"/>
        <item x="8318"/>
        <item x="1924"/>
        <item x="2319"/>
        <item x="5952"/>
        <item x="6038"/>
        <item x="4253"/>
        <item x="8008"/>
        <item x="2656"/>
        <item x="7732"/>
        <item x="5665"/>
        <item x="8741"/>
        <item x="4099"/>
        <item x="2762"/>
        <item x="8764"/>
        <item x="4288"/>
        <item x="5340"/>
        <item x="5297"/>
        <item x="6174"/>
        <item x="4118"/>
        <item x="7317"/>
        <item x="6429"/>
        <item x="6884"/>
        <item x="7098"/>
        <item x="3768"/>
        <item x="2100"/>
        <item x="1819"/>
        <item x="2868"/>
        <item x="5846"/>
        <item x="3801"/>
        <item x="7716"/>
        <item x="6524"/>
        <item x="1807"/>
        <item x="2606"/>
        <item x="2822"/>
        <item x="3917"/>
        <item x="4581"/>
        <item x="8642"/>
        <item x="5541"/>
        <item x="7734"/>
        <item x="5963"/>
        <item x="7312"/>
        <item x="5361"/>
        <item x="5753"/>
        <item x="7978"/>
        <item x="5309"/>
        <item x="5073"/>
        <item x="7565"/>
        <item x="4031"/>
        <item x="8246"/>
        <item x="1944"/>
        <item x="8870"/>
        <item x="6154"/>
        <item x="7901"/>
        <item x="4227"/>
        <item x="7401"/>
        <item x="6957"/>
        <item x="2648"/>
        <item x="2151"/>
        <item x="4311"/>
        <item x="7552"/>
        <item x="1831"/>
        <item x="5680"/>
        <item x="1861"/>
        <item x="3032"/>
        <item x="2438"/>
        <item x="7800"/>
        <item x="6477"/>
        <item x="8260"/>
        <item x="8503"/>
        <item x="1989"/>
        <item x="3693"/>
        <item x="6564"/>
        <item x="5854"/>
        <item x="3537"/>
        <item x="4434"/>
        <item x="2228"/>
        <item x="5806"/>
        <item x="2199"/>
        <item x="1663"/>
        <item x="8374"/>
        <item x="1982"/>
        <item x="6794"/>
        <item x="8097"/>
        <item x="6289"/>
        <item x="8794"/>
        <item x="7518"/>
        <item x="7196"/>
        <item x="1563"/>
        <item x="8849"/>
        <item x="3069"/>
        <item x="3364"/>
        <item x="5274"/>
        <item x="3027"/>
        <item x="1544"/>
        <item x="2920"/>
        <item x="4143"/>
        <item x="4679"/>
        <item x="3165"/>
        <item x="8302"/>
        <item x="4322"/>
        <item x="5978"/>
        <item x="3931"/>
        <item x="7204"/>
        <item x="7392"/>
        <item x="8749"/>
        <item x="5847"/>
        <item x="8982"/>
        <item x="6950"/>
        <item x="2586"/>
        <item x="3283"/>
        <item x="4042"/>
        <item x="4686"/>
        <item x="2457"/>
        <item x="7530"/>
        <item x="4382"/>
        <item x="2521"/>
        <item x="2274"/>
        <item x="8481"/>
        <item x="6984"/>
        <item x="3153"/>
        <item x="3985"/>
        <item x="7942"/>
        <item x="8061"/>
        <item x="1718"/>
        <item x="3127"/>
        <item x="2487"/>
        <item x="6071"/>
        <item x="8727"/>
        <item x="2245"/>
        <item x="3386"/>
        <item x="2967"/>
        <item x="1099"/>
        <item x="1104"/>
        <item x="1103"/>
        <item x="1100"/>
        <item x="1102"/>
        <item x="1101"/>
        <item x="1429"/>
        <item x="1431"/>
        <item x="1430"/>
        <item x="1428"/>
        <item x="1427"/>
        <item x="1111"/>
        <item x="1112"/>
        <item x="1109"/>
        <item x="1113"/>
        <item x="1110"/>
        <item x="3482"/>
        <item x="6499"/>
        <item x="6691"/>
        <item x="3119"/>
        <item x="8277"/>
        <item x="6473"/>
        <item x="5278"/>
        <item x="5389"/>
        <item x="7630"/>
        <item x="4513"/>
        <item x="7224"/>
        <item x="7646"/>
        <item x="3335"/>
        <item x="2874"/>
        <item x="5537"/>
        <item x="3723"/>
        <item x="1934"/>
        <item x="7975"/>
        <item x="6311"/>
        <item x="2043"/>
        <item x="4759"/>
        <item x="7251"/>
        <item x="8367"/>
        <item x="2023"/>
        <item x="5575"/>
        <item x="4394"/>
        <item x="4406"/>
        <item x="3196"/>
        <item x="8445"/>
        <item x="5248"/>
        <item x="6185"/>
        <item x="5348"/>
        <item x="3347"/>
        <item x="3665"/>
        <item x="68"/>
        <item x="137"/>
        <item x="792"/>
        <item x="395"/>
        <item x="269"/>
        <item x="632"/>
        <item x="506"/>
        <item x="288"/>
        <item x="845"/>
        <item x="327"/>
        <item x="683"/>
        <item x="967"/>
        <item x="789"/>
        <item x="761"/>
        <item x="228"/>
        <item x="536"/>
        <item x="39"/>
        <item x="4432"/>
        <item x="3492"/>
        <item x="6933"/>
        <item x="2581"/>
        <item x="5900"/>
        <item x="4526"/>
        <item x="2317"/>
        <item x="8689"/>
        <item x="2678"/>
        <item x="6467"/>
        <item x="2922"/>
        <item x="5099"/>
        <item x="3738"/>
        <item x="1658"/>
        <item x="3015"/>
        <item x="6619"/>
        <item x="6323"/>
        <item x="5000"/>
        <item x="8441"/>
        <item x="7497"/>
        <item x="7236"/>
        <item x="5521"/>
        <item x="3246"/>
        <item x="3336"/>
        <item x="6749"/>
        <item x="7457"/>
        <item x="3852"/>
        <item x="3818"/>
        <item x="8049"/>
        <item x="4738"/>
        <item x="4379"/>
        <item x="2703"/>
        <item x="6694"/>
        <item x="6224"/>
        <item x="7209"/>
        <item x="7498"/>
        <item x="3776"/>
        <item x="5867"/>
        <item x="2900"/>
        <item x="8119"/>
        <item x="4706"/>
        <item x="4647"/>
        <item x="3192"/>
        <item x="1798"/>
        <item x="6127"/>
        <item x="5787"/>
        <item x="8181"/>
        <item x="8938"/>
        <item x="4939"/>
        <item x="1959"/>
        <item x="1635"/>
        <item x="6099"/>
        <item x="4231"/>
        <item x="5250"/>
        <item x="7923"/>
        <item x="7359"/>
        <item x="67"/>
        <item x="69"/>
        <item x="138"/>
        <item x="139"/>
        <item x="3289"/>
        <item x="5313"/>
        <item x="396"/>
        <item x="398"/>
        <item x="267"/>
        <item x="270"/>
        <item x="628"/>
        <item x="629"/>
        <item x="1943"/>
        <item x="5036"/>
        <item x="6824"/>
        <item x="8701"/>
        <item x="2499"/>
        <item x="3502"/>
        <item x="5092"/>
        <item x="4837"/>
        <item x="2081"/>
        <item x="8625"/>
        <item x="8777"/>
        <item x="6598"/>
        <item x="2580"/>
        <item x="3473"/>
        <item x="2979"/>
        <item x="1913"/>
        <item x="6202"/>
        <item x="3474"/>
        <item x="7028"/>
        <item x="7777"/>
        <item x="3645"/>
        <item x="8103"/>
        <item x="2266"/>
        <item x="2780"/>
        <item x="8143"/>
        <item x="5490"/>
        <item x="7786"/>
        <item x="8744"/>
        <item x="1056"/>
        <item x="1055"/>
        <item x="1057"/>
        <item x="1060"/>
        <item x="1058"/>
        <item x="1059"/>
        <item x="1349"/>
        <item x="1348"/>
        <item x="1345"/>
        <item x="1347"/>
        <item x="1346"/>
        <item x="1344"/>
        <item x="3568"/>
        <item x="5595"/>
        <item x="3253"/>
        <item x="2563"/>
        <item x="8003"/>
        <item x="5938"/>
        <item x="6287"/>
        <item x="6732"/>
        <item x="6804"/>
        <item x="7469"/>
        <item x="3038"/>
        <item x="1702"/>
        <item x="3402"/>
        <item x="6092"/>
        <item x="3820"/>
        <item x="6680"/>
        <item x="3261"/>
        <item x="6011"/>
        <item x="4413"/>
        <item x="4531"/>
        <item x="4442"/>
        <item x="7814"/>
        <item x="3006"/>
        <item x="5653"/>
        <item x="965"/>
        <item x="966"/>
        <item x="786"/>
        <item x="787"/>
        <item x="760"/>
        <item x="759"/>
        <item x="227"/>
        <item x="226"/>
        <item x="538"/>
        <item x="535"/>
        <item x="36"/>
        <item x="38"/>
        <item x="507"/>
        <item x="508"/>
        <item x="291"/>
        <item x="287"/>
        <item x="844"/>
        <item x="843"/>
        <item x="329"/>
        <item x="328"/>
        <item x="682"/>
        <item x="686"/>
        <item x="1475"/>
        <item x="1474"/>
        <item x="1477"/>
        <item x="1476"/>
        <item x="1436"/>
        <item x="1435"/>
        <item x="1467"/>
        <item x="70"/>
        <item x="71"/>
        <item x="140"/>
        <item x="142"/>
        <item x="790"/>
        <item x="894"/>
        <item x="394"/>
        <item x="399"/>
        <item x="268"/>
        <item x="271"/>
        <item x="627"/>
        <item x="630"/>
        <item x="509"/>
        <item x="505"/>
        <item x="289"/>
        <item x="290"/>
        <item x="847"/>
        <item x="846"/>
        <item x="330"/>
        <item x="331"/>
        <item x="684"/>
        <item x="685"/>
        <item x="969"/>
        <item x="968"/>
        <item x="788"/>
        <item x="785"/>
        <item x="757"/>
        <item x="758"/>
        <item x="229"/>
        <item x="230"/>
        <item x="534"/>
        <item x="537"/>
        <item x="40"/>
        <item x="37"/>
        <item x="1488"/>
        <item x="1449"/>
        <item x="1441"/>
        <item x="1442"/>
        <item x="1437"/>
        <item x="1438"/>
        <item x="1468"/>
        <item x="1469"/>
        <item x="1445"/>
        <item x="1446"/>
        <item x="1480"/>
        <item x="1481"/>
        <item x="1484"/>
        <item x="1485"/>
        <item x="1491"/>
        <item x="1492"/>
        <item x="1454"/>
        <item x="1455"/>
        <item x="1497"/>
        <item x="1498"/>
        <item x="1452"/>
        <item x="1453"/>
        <item x="1499"/>
        <item x="1500"/>
        <item x="1495"/>
        <item x="1496"/>
        <item x="1460"/>
        <item x="1461"/>
        <item x="1464"/>
        <item x="1465"/>
        <item x="1472"/>
        <item x="1473"/>
        <item x="1456"/>
        <item x="1457"/>
        <item x="1489"/>
        <item x="1490"/>
        <item x="1458"/>
        <item x="1459"/>
        <item x="1482"/>
        <item x="1483"/>
        <item x="1447"/>
        <item x="1448"/>
        <item x="1443"/>
        <item x="1444"/>
        <item x="1462"/>
        <item x="1463"/>
        <item x="1439"/>
        <item x="1440"/>
        <item x="1486"/>
        <item x="1487"/>
        <item x="1493"/>
        <item x="1494"/>
        <item x="1478"/>
        <item x="1479"/>
        <item x="1470"/>
        <item x="1471"/>
        <item x="1450"/>
        <item x="1451"/>
        <item x="1466"/>
        <item x="8984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24">
        <item n="000 Baseline (Day -1)" x="10"/>
        <item n="0000 Day -2" x="16"/>
        <item n="000Pre-Challenge Baseline (Day 0)" x="11"/>
        <item n="005 hours (Day 0)" x="15"/>
        <item n="012 hours (Day 0)" x="12"/>
        <item n="021.5 hours (Day 1)" x="13"/>
        <item n="029 hours (Day 1)" x="0"/>
        <item n="036 hours (Day 1)" x="18"/>
        <item n="045.5 hours (Day 2)" x="1"/>
        <item n="053 hours (Day 2)" x="2"/>
        <item n="060 hours (Day 2)" x="20"/>
        <item n="069.5 hours (Day 3)" x="3"/>
        <item n="077 hours (Day 3)" x="4"/>
        <item n="084 hours (Day 3)" x="19"/>
        <item n="093.5 hours (Day 4)" x="5"/>
        <item x="6"/>
        <item x="17"/>
        <item x="7"/>
        <item x="14"/>
        <item x="21"/>
        <item x="8"/>
        <item x="9"/>
        <item x="22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7"/>
        <item x="1"/>
        <item x="0"/>
        <item x="4"/>
        <item x="5"/>
        <item x="6"/>
        <item x="2"/>
        <item x="3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6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2">
    <format dxfId="0">
      <pivotArea dataOnly="0" labelOnly="1" outline="0" fieldPosition="0">
        <references count="1">
          <reference field="6" count="3">
            <x v="0"/>
            <x v="1"/>
            <x v="2"/>
          </reference>
        </references>
      </pivotArea>
    </format>
    <format dxfId="1">
      <pivotArea type="topRight" dataOnly="0" labelOnly="1" outline="0" offset="S1:U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94"/>
  <sheetViews>
    <sheetView workbookViewId="0"/>
  </sheetViews>
  <sheetFormatPr defaultRowHeight="15"/>
  <cols>
    <col min="2" max="2" width="9.42578125" customWidth="1"/>
    <col min="3" max="3" width="16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</v>
      </c>
      <c r="N2" t="s">
        <v>26</v>
      </c>
    </row>
    <row r="3" spans="1:14">
      <c r="A3" t="s">
        <v>14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>
        <v>1</v>
      </c>
      <c r="N3" t="s">
        <v>26</v>
      </c>
    </row>
    <row r="4" spans="1:14">
      <c r="A4" t="s">
        <v>14</v>
      </c>
      <c r="B4" t="s">
        <v>31</v>
      </c>
      <c r="C4" t="s">
        <v>32</v>
      </c>
      <c r="D4" t="s">
        <v>17</v>
      </c>
      <c r="E4" t="s">
        <v>18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25</v>
      </c>
      <c r="M4">
        <v>1</v>
      </c>
      <c r="N4" t="s">
        <v>26</v>
      </c>
    </row>
    <row r="5" spans="1:14">
      <c r="A5" t="s">
        <v>14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t="s">
        <v>33</v>
      </c>
      <c r="H5" t="s">
        <v>40</v>
      </c>
      <c r="I5" t="s">
        <v>41</v>
      </c>
      <c r="J5" t="s">
        <v>42</v>
      </c>
      <c r="K5" t="s">
        <v>37</v>
      </c>
      <c r="L5" t="s">
        <v>25</v>
      </c>
      <c r="M5">
        <v>3</v>
      </c>
      <c r="N5" t="s">
        <v>26</v>
      </c>
    </row>
    <row r="6" spans="1:14">
      <c r="A6" t="s">
        <v>14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t="s">
        <v>33</v>
      </c>
      <c r="H6" t="s">
        <v>45</v>
      </c>
      <c r="I6" t="s">
        <v>46</v>
      </c>
      <c r="J6" t="s">
        <v>23</v>
      </c>
      <c r="K6" t="s">
        <v>24</v>
      </c>
      <c r="L6" t="s">
        <v>25</v>
      </c>
      <c r="M6">
        <v>1</v>
      </c>
      <c r="N6" t="s">
        <v>26</v>
      </c>
    </row>
    <row r="7" spans="1:14">
      <c r="A7" t="s">
        <v>14</v>
      </c>
      <c r="B7" t="s">
        <v>47</v>
      </c>
      <c r="C7" t="s">
        <v>48</v>
      </c>
      <c r="D7" t="s">
        <v>17</v>
      </c>
      <c r="E7" t="s">
        <v>18</v>
      </c>
      <c r="F7" t="s">
        <v>19</v>
      </c>
      <c r="G7" t="s">
        <v>33</v>
      </c>
      <c r="H7" t="s">
        <v>49</v>
      </c>
      <c r="I7" t="s">
        <v>50</v>
      </c>
      <c r="J7" t="s">
        <v>42</v>
      </c>
      <c r="K7" t="s">
        <v>37</v>
      </c>
      <c r="L7" t="s">
        <v>25</v>
      </c>
      <c r="M7">
        <v>3</v>
      </c>
      <c r="N7" t="s">
        <v>26</v>
      </c>
    </row>
    <row r="8" spans="1:14">
      <c r="A8" t="s">
        <v>14</v>
      </c>
      <c r="B8" t="s">
        <v>51</v>
      </c>
      <c r="C8" t="s">
        <v>52</v>
      </c>
      <c r="D8" t="s">
        <v>17</v>
      </c>
      <c r="E8" t="s">
        <v>18</v>
      </c>
      <c r="F8" t="s">
        <v>19</v>
      </c>
      <c r="G8" t="s">
        <v>33</v>
      </c>
      <c r="H8" t="s">
        <v>53</v>
      </c>
      <c r="I8" t="s">
        <v>54</v>
      </c>
      <c r="J8" t="s">
        <v>23</v>
      </c>
      <c r="K8" t="s">
        <v>24</v>
      </c>
      <c r="L8" t="s">
        <v>25</v>
      </c>
      <c r="M8">
        <v>1</v>
      </c>
      <c r="N8" t="s">
        <v>26</v>
      </c>
    </row>
    <row r="9" spans="1:14">
      <c r="A9" t="s">
        <v>14</v>
      </c>
      <c r="B9" t="s">
        <v>55</v>
      </c>
      <c r="C9" t="s">
        <v>56</v>
      </c>
      <c r="D9" t="s">
        <v>17</v>
      </c>
      <c r="E9" t="s">
        <v>18</v>
      </c>
      <c r="F9" t="s">
        <v>19</v>
      </c>
      <c r="G9" t="s">
        <v>57</v>
      </c>
      <c r="H9" t="s">
        <v>58</v>
      </c>
      <c r="I9" t="s">
        <v>59</v>
      </c>
      <c r="J9" t="s">
        <v>23</v>
      </c>
      <c r="K9" t="s">
        <v>24</v>
      </c>
      <c r="L9" t="s">
        <v>25</v>
      </c>
      <c r="M9">
        <v>1</v>
      </c>
      <c r="N9" t="s">
        <v>26</v>
      </c>
    </row>
    <row r="10" spans="1:14">
      <c r="A10" t="s">
        <v>14</v>
      </c>
      <c r="B10" t="s">
        <v>60</v>
      </c>
      <c r="C10" t="s">
        <v>61</v>
      </c>
      <c r="D10" t="s">
        <v>17</v>
      </c>
      <c r="E10" t="s">
        <v>18</v>
      </c>
      <c r="F10" t="s">
        <v>19</v>
      </c>
      <c r="G10" t="s">
        <v>57</v>
      </c>
      <c r="H10" t="s">
        <v>62</v>
      </c>
      <c r="I10" t="s">
        <v>63</v>
      </c>
      <c r="J10" t="s">
        <v>23</v>
      </c>
      <c r="K10" t="s">
        <v>24</v>
      </c>
      <c r="L10" t="s">
        <v>25</v>
      </c>
      <c r="M10">
        <v>1</v>
      </c>
      <c r="N10" t="s">
        <v>26</v>
      </c>
    </row>
    <row r="11" spans="1:14">
      <c r="A11" t="s">
        <v>14</v>
      </c>
      <c r="B11" t="s">
        <v>64</v>
      </c>
      <c r="C11" t="s">
        <v>65</v>
      </c>
      <c r="D11" t="s">
        <v>17</v>
      </c>
      <c r="E11" t="s">
        <v>18</v>
      </c>
      <c r="F11" t="s">
        <v>19</v>
      </c>
      <c r="G11" t="s">
        <v>66</v>
      </c>
      <c r="H11" t="s">
        <v>67</v>
      </c>
      <c r="I11" t="s">
        <v>68</v>
      </c>
      <c r="J11" t="s">
        <v>23</v>
      </c>
      <c r="K11" t="s">
        <v>69</v>
      </c>
      <c r="L11" t="s">
        <v>25</v>
      </c>
      <c r="M11">
        <v>1</v>
      </c>
      <c r="N11" t="s">
        <v>26</v>
      </c>
    </row>
    <row r="12" spans="1:14">
      <c r="A12" t="s">
        <v>14</v>
      </c>
      <c r="B12" t="s">
        <v>70</v>
      </c>
      <c r="C12" t="s">
        <v>71</v>
      </c>
      <c r="D12" t="s">
        <v>17</v>
      </c>
      <c r="E12" t="s">
        <v>18</v>
      </c>
      <c r="F12" t="s">
        <v>72</v>
      </c>
      <c r="G12" t="s">
        <v>66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>
        <v>2.5</v>
      </c>
      <c r="N12" t="s">
        <v>26</v>
      </c>
    </row>
    <row r="13" spans="1:14">
      <c r="A13" t="s">
        <v>14</v>
      </c>
      <c r="B13" t="s">
        <v>78</v>
      </c>
      <c r="C13" t="s">
        <v>79</v>
      </c>
      <c r="D13" t="s">
        <v>17</v>
      </c>
      <c r="E13" t="s">
        <v>18</v>
      </c>
      <c r="F13" t="s">
        <v>19</v>
      </c>
      <c r="G13" t="s">
        <v>66</v>
      </c>
      <c r="H13" t="s">
        <v>80</v>
      </c>
      <c r="I13" t="s">
        <v>81</v>
      </c>
      <c r="J13" t="s">
        <v>42</v>
      </c>
      <c r="K13" t="s">
        <v>37</v>
      </c>
      <c r="L13" t="s">
        <v>25</v>
      </c>
      <c r="M13">
        <v>3</v>
      </c>
      <c r="N13" t="s">
        <v>26</v>
      </c>
    </row>
    <row r="14" spans="1:14">
      <c r="A14" t="s">
        <v>14</v>
      </c>
      <c r="B14" t="s">
        <v>82</v>
      </c>
      <c r="C14" t="s">
        <v>83</v>
      </c>
      <c r="D14" t="s">
        <v>17</v>
      </c>
      <c r="E14" t="s">
        <v>18</v>
      </c>
      <c r="F14" t="s">
        <v>19</v>
      </c>
      <c r="G14" t="s">
        <v>66</v>
      </c>
      <c r="H14" t="s">
        <v>84</v>
      </c>
      <c r="I14" t="s">
        <v>85</v>
      </c>
      <c r="J14" t="s">
        <v>42</v>
      </c>
      <c r="K14" t="s">
        <v>86</v>
      </c>
      <c r="L14" t="s">
        <v>25</v>
      </c>
      <c r="M14">
        <v>3</v>
      </c>
      <c r="N14" t="s">
        <v>26</v>
      </c>
    </row>
    <row r="15" spans="1:14">
      <c r="A15" t="s">
        <v>14</v>
      </c>
      <c r="B15" t="s">
        <v>87</v>
      </c>
      <c r="C15" t="s">
        <v>88</v>
      </c>
      <c r="D15" t="s">
        <v>17</v>
      </c>
      <c r="E15" t="s">
        <v>18</v>
      </c>
      <c r="F15" t="s">
        <v>19</v>
      </c>
      <c r="G15" t="s">
        <v>66</v>
      </c>
      <c r="H15" t="s">
        <v>89</v>
      </c>
      <c r="I15" t="s">
        <v>90</v>
      </c>
      <c r="J15" t="s">
        <v>75</v>
      </c>
      <c r="K15" t="s">
        <v>76</v>
      </c>
      <c r="L15" t="s">
        <v>77</v>
      </c>
      <c r="M15">
        <v>2.5</v>
      </c>
      <c r="N15" t="s">
        <v>26</v>
      </c>
    </row>
    <row r="16" spans="1:14">
      <c r="A16" t="s">
        <v>14</v>
      </c>
      <c r="B16" t="s">
        <v>91</v>
      </c>
      <c r="C16" t="s">
        <v>92</v>
      </c>
      <c r="D16" t="s">
        <v>17</v>
      </c>
      <c r="E16" t="s">
        <v>18</v>
      </c>
      <c r="F16" t="s">
        <v>72</v>
      </c>
      <c r="G16" t="s">
        <v>66</v>
      </c>
      <c r="H16" t="s">
        <v>93</v>
      </c>
      <c r="I16" t="s">
        <v>94</v>
      </c>
      <c r="J16" t="s">
        <v>95</v>
      </c>
      <c r="K16" t="s">
        <v>76</v>
      </c>
      <c r="L16" t="s">
        <v>96</v>
      </c>
      <c r="M16">
        <v>1</v>
      </c>
      <c r="N16" t="s">
        <v>26</v>
      </c>
    </row>
    <row r="17" spans="1:14">
      <c r="A17" t="s">
        <v>14</v>
      </c>
      <c r="B17" t="s">
        <v>97</v>
      </c>
      <c r="C17" t="s">
        <v>98</v>
      </c>
      <c r="D17" t="s">
        <v>17</v>
      </c>
      <c r="E17" t="s">
        <v>18</v>
      </c>
      <c r="F17" t="s">
        <v>72</v>
      </c>
      <c r="G17" t="s">
        <v>66</v>
      </c>
      <c r="H17" t="s">
        <v>99</v>
      </c>
      <c r="I17" t="s">
        <v>100</v>
      </c>
      <c r="J17" t="s">
        <v>75</v>
      </c>
      <c r="K17" t="s">
        <v>76</v>
      </c>
      <c r="L17" t="s">
        <v>77</v>
      </c>
      <c r="M17">
        <v>2.5</v>
      </c>
      <c r="N17" t="s">
        <v>26</v>
      </c>
    </row>
    <row r="18" spans="1:14">
      <c r="A18" t="s">
        <v>14</v>
      </c>
      <c r="B18" t="s">
        <v>101</v>
      </c>
      <c r="C18" t="s">
        <v>102</v>
      </c>
      <c r="D18" t="s">
        <v>17</v>
      </c>
      <c r="E18" t="s">
        <v>18</v>
      </c>
      <c r="F18" t="s">
        <v>72</v>
      </c>
      <c r="G18" t="s">
        <v>66</v>
      </c>
      <c r="H18" t="s">
        <v>103</v>
      </c>
      <c r="I18" t="s">
        <v>104</v>
      </c>
      <c r="J18" t="s">
        <v>95</v>
      </c>
      <c r="K18" t="s">
        <v>76</v>
      </c>
      <c r="L18" t="s">
        <v>96</v>
      </c>
      <c r="M18">
        <v>1</v>
      </c>
      <c r="N18" t="s">
        <v>26</v>
      </c>
    </row>
    <row r="19" spans="1:14">
      <c r="A19" t="s">
        <v>14</v>
      </c>
      <c r="B19" t="s">
        <v>105</v>
      </c>
      <c r="C19" t="s">
        <v>106</v>
      </c>
      <c r="D19" t="s">
        <v>17</v>
      </c>
      <c r="E19" t="s">
        <v>18</v>
      </c>
      <c r="F19" t="s">
        <v>72</v>
      </c>
      <c r="G19" t="s">
        <v>66</v>
      </c>
      <c r="H19" t="s">
        <v>107</v>
      </c>
      <c r="I19" t="s">
        <v>108</v>
      </c>
      <c r="J19" t="s">
        <v>36</v>
      </c>
      <c r="K19" t="s">
        <v>37</v>
      </c>
      <c r="L19" t="s">
        <v>25</v>
      </c>
      <c r="M19">
        <v>1</v>
      </c>
      <c r="N19" t="s">
        <v>26</v>
      </c>
    </row>
    <row r="20" spans="1:14">
      <c r="A20" t="s">
        <v>14</v>
      </c>
      <c r="B20" t="s">
        <v>109</v>
      </c>
      <c r="C20" t="s">
        <v>110</v>
      </c>
      <c r="D20" t="s">
        <v>17</v>
      </c>
      <c r="E20" t="s">
        <v>18</v>
      </c>
      <c r="F20" t="s">
        <v>72</v>
      </c>
      <c r="G20" t="s">
        <v>66</v>
      </c>
      <c r="H20" t="s">
        <v>111</v>
      </c>
      <c r="I20" t="s">
        <v>112</v>
      </c>
      <c r="J20" t="s">
        <v>23</v>
      </c>
      <c r="K20" t="s">
        <v>69</v>
      </c>
      <c r="L20" t="s">
        <v>25</v>
      </c>
      <c r="M20">
        <v>1</v>
      </c>
      <c r="N20" t="s">
        <v>26</v>
      </c>
    </row>
    <row r="21" spans="1:14">
      <c r="A21" t="s">
        <v>14</v>
      </c>
      <c r="B21" t="s">
        <v>113</v>
      </c>
      <c r="C21" t="s">
        <v>114</v>
      </c>
      <c r="D21" t="s">
        <v>17</v>
      </c>
      <c r="E21" t="s">
        <v>18</v>
      </c>
      <c r="F21" t="s">
        <v>19</v>
      </c>
      <c r="G21" t="s">
        <v>115</v>
      </c>
      <c r="H21" t="s">
        <v>116</v>
      </c>
      <c r="I21" t="s">
        <v>117</v>
      </c>
      <c r="J21" t="s">
        <v>23</v>
      </c>
      <c r="K21" t="s">
        <v>118</v>
      </c>
      <c r="L21" t="s">
        <v>25</v>
      </c>
      <c r="M21">
        <v>1</v>
      </c>
      <c r="N21" t="s">
        <v>26</v>
      </c>
    </row>
    <row r="22" spans="1:14">
      <c r="A22" t="s">
        <v>14</v>
      </c>
      <c r="B22" t="s">
        <v>119</v>
      </c>
      <c r="C22" t="s">
        <v>120</v>
      </c>
      <c r="D22" t="s">
        <v>17</v>
      </c>
      <c r="E22" t="s">
        <v>18</v>
      </c>
      <c r="F22" t="s">
        <v>19</v>
      </c>
      <c r="G22" t="s">
        <v>115</v>
      </c>
      <c r="H22" t="s">
        <v>121</v>
      </c>
      <c r="I22" t="s">
        <v>122</v>
      </c>
      <c r="J22" t="s">
        <v>23</v>
      </c>
      <c r="K22" t="s">
        <v>123</v>
      </c>
      <c r="L22" t="s">
        <v>25</v>
      </c>
      <c r="M22">
        <v>1</v>
      </c>
      <c r="N22" t="s">
        <v>26</v>
      </c>
    </row>
    <row r="23" spans="1:14">
      <c r="A23" t="s">
        <v>14</v>
      </c>
      <c r="B23" t="s">
        <v>124</v>
      </c>
      <c r="C23" t="s">
        <v>125</v>
      </c>
      <c r="D23" t="s">
        <v>17</v>
      </c>
      <c r="E23" t="s">
        <v>18</v>
      </c>
      <c r="F23" t="s">
        <v>19</v>
      </c>
      <c r="G23" t="s">
        <v>126</v>
      </c>
      <c r="H23" t="s">
        <v>127</v>
      </c>
      <c r="I23" t="s">
        <v>128</v>
      </c>
      <c r="J23" t="s">
        <v>36</v>
      </c>
      <c r="K23" t="s">
        <v>37</v>
      </c>
      <c r="L23" t="s">
        <v>25</v>
      </c>
      <c r="M23">
        <v>1</v>
      </c>
      <c r="N23" t="s">
        <v>26</v>
      </c>
    </row>
    <row r="24" spans="1:14">
      <c r="A24" t="s">
        <v>14</v>
      </c>
      <c r="B24" t="s">
        <v>129</v>
      </c>
      <c r="C24" t="s">
        <v>130</v>
      </c>
      <c r="D24" t="s">
        <v>17</v>
      </c>
      <c r="E24" t="s">
        <v>18</v>
      </c>
      <c r="F24" t="s">
        <v>19</v>
      </c>
      <c r="G24" t="s">
        <v>126</v>
      </c>
      <c r="H24" t="s">
        <v>131</v>
      </c>
      <c r="I24" t="s">
        <v>132</v>
      </c>
      <c r="J24" t="s">
        <v>42</v>
      </c>
      <c r="K24" t="s">
        <v>37</v>
      </c>
      <c r="L24" t="s">
        <v>25</v>
      </c>
      <c r="M24">
        <v>3</v>
      </c>
      <c r="N24" t="s">
        <v>26</v>
      </c>
    </row>
    <row r="25" spans="1:14">
      <c r="A25" t="s">
        <v>14</v>
      </c>
      <c r="B25" t="s">
        <v>133</v>
      </c>
      <c r="C25" t="s">
        <v>134</v>
      </c>
      <c r="D25" t="s">
        <v>17</v>
      </c>
      <c r="E25" t="s">
        <v>18</v>
      </c>
      <c r="F25" t="s">
        <v>19</v>
      </c>
      <c r="G25" t="s">
        <v>126</v>
      </c>
      <c r="H25" t="s">
        <v>135</v>
      </c>
      <c r="I25" t="s">
        <v>136</v>
      </c>
      <c r="J25" t="s">
        <v>42</v>
      </c>
      <c r="K25" t="s">
        <v>37</v>
      </c>
      <c r="L25" t="s">
        <v>25</v>
      </c>
      <c r="M25">
        <v>3</v>
      </c>
      <c r="N25" t="s">
        <v>26</v>
      </c>
    </row>
    <row r="26" spans="1:14">
      <c r="A26" t="s">
        <v>14</v>
      </c>
      <c r="B26" t="s">
        <v>137</v>
      </c>
      <c r="C26" t="s">
        <v>138</v>
      </c>
      <c r="D26" t="s">
        <v>17</v>
      </c>
      <c r="E26" t="s">
        <v>18</v>
      </c>
      <c r="F26" t="s">
        <v>19</v>
      </c>
      <c r="G26" t="s">
        <v>139</v>
      </c>
      <c r="H26" t="s">
        <v>140</v>
      </c>
      <c r="I26" t="s">
        <v>141</v>
      </c>
      <c r="J26" t="s">
        <v>23</v>
      </c>
      <c r="K26" t="s">
        <v>24</v>
      </c>
      <c r="L26" t="s">
        <v>25</v>
      </c>
      <c r="M26">
        <v>1</v>
      </c>
      <c r="N26" t="s">
        <v>26</v>
      </c>
    </row>
    <row r="27" spans="1:14">
      <c r="A27" t="s">
        <v>14</v>
      </c>
      <c r="B27" t="s">
        <v>142</v>
      </c>
      <c r="C27" t="s">
        <v>143</v>
      </c>
      <c r="D27" t="s">
        <v>17</v>
      </c>
      <c r="E27" t="s">
        <v>18</v>
      </c>
      <c r="F27" t="s">
        <v>19</v>
      </c>
      <c r="G27" t="s">
        <v>139</v>
      </c>
      <c r="H27" t="s">
        <v>144</v>
      </c>
      <c r="I27" t="s">
        <v>145</v>
      </c>
      <c r="J27" t="s">
        <v>23</v>
      </c>
      <c r="K27" t="s">
        <v>24</v>
      </c>
      <c r="L27" t="s">
        <v>25</v>
      </c>
      <c r="M27">
        <v>1</v>
      </c>
      <c r="N27" t="s">
        <v>26</v>
      </c>
    </row>
    <row r="28" spans="1:14">
      <c r="A28" t="s">
        <v>14</v>
      </c>
      <c r="B28" t="s">
        <v>146</v>
      </c>
      <c r="C28" t="s">
        <v>147</v>
      </c>
      <c r="D28" t="s">
        <v>17</v>
      </c>
      <c r="E28" t="s">
        <v>18</v>
      </c>
      <c r="F28" t="s">
        <v>19</v>
      </c>
      <c r="G28" t="s">
        <v>148</v>
      </c>
      <c r="H28" t="s">
        <v>149</v>
      </c>
      <c r="I28" t="s">
        <v>150</v>
      </c>
      <c r="J28" t="s">
        <v>23</v>
      </c>
      <c r="K28" t="s">
        <v>24</v>
      </c>
      <c r="L28" t="s">
        <v>25</v>
      </c>
      <c r="M28">
        <v>1</v>
      </c>
      <c r="N28" t="s">
        <v>26</v>
      </c>
    </row>
    <row r="29" spans="1:14">
      <c r="A29" t="s">
        <v>14</v>
      </c>
      <c r="B29" t="s">
        <v>151</v>
      </c>
      <c r="C29" t="s">
        <v>152</v>
      </c>
      <c r="D29" t="s">
        <v>17</v>
      </c>
      <c r="E29" t="s">
        <v>18</v>
      </c>
      <c r="F29" t="s">
        <v>19</v>
      </c>
      <c r="G29" t="s">
        <v>148</v>
      </c>
      <c r="H29" t="s">
        <v>153</v>
      </c>
      <c r="I29" t="s">
        <v>154</v>
      </c>
      <c r="J29" t="s">
        <v>36</v>
      </c>
      <c r="K29" t="s">
        <v>37</v>
      </c>
      <c r="L29" t="s">
        <v>25</v>
      </c>
      <c r="M29">
        <v>1</v>
      </c>
      <c r="N29" t="s">
        <v>26</v>
      </c>
    </row>
    <row r="30" spans="1:14">
      <c r="A30" t="s">
        <v>14</v>
      </c>
      <c r="B30" t="s">
        <v>155</v>
      </c>
      <c r="C30" t="s">
        <v>156</v>
      </c>
      <c r="D30" t="s">
        <v>17</v>
      </c>
      <c r="E30" t="s">
        <v>18</v>
      </c>
      <c r="F30" t="s">
        <v>19</v>
      </c>
      <c r="G30" t="s">
        <v>148</v>
      </c>
      <c r="H30" t="s">
        <v>157</v>
      </c>
      <c r="I30" t="s">
        <v>158</v>
      </c>
      <c r="J30" t="s">
        <v>23</v>
      </c>
      <c r="K30" t="s">
        <v>24</v>
      </c>
      <c r="L30" t="s">
        <v>25</v>
      </c>
      <c r="M30">
        <v>1</v>
      </c>
      <c r="N30" t="s">
        <v>26</v>
      </c>
    </row>
    <row r="31" spans="1:14">
      <c r="A31" t="s">
        <v>14</v>
      </c>
      <c r="B31" t="s">
        <v>159</v>
      </c>
      <c r="C31" t="s">
        <v>160</v>
      </c>
      <c r="D31" t="s">
        <v>17</v>
      </c>
      <c r="E31" t="s">
        <v>18</v>
      </c>
      <c r="F31" t="s">
        <v>19</v>
      </c>
      <c r="G31" t="s">
        <v>148</v>
      </c>
      <c r="H31" t="s">
        <v>161</v>
      </c>
      <c r="I31" t="s">
        <v>162</v>
      </c>
      <c r="J31" t="s">
        <v>42</v>
      </c>
      <c r="K31" t="s">
        <v>37</v>
      </c>
      <c r="L31" t="s">
        <v>25</v>
      </c>
      <c r="M31">
        <v>3</v>
      </c>
      <c r="N31" t="s">
        <v>26</v>
      </c>
    </row>
    <row r="32" spans="1:14">
      <c r="A32" t="s">
        <v>14</v>
      </c>
      <c r="B32" t="s">
        <v>163</v>
      </c>
      <c r="C32" t="s">
        <v>164</v>
      </c>
      <c r="D32" t="s">
        <v>17</v>
      </c>
      <c r="E32" t="s">
        <v>18</v>
      </c>
      <c r="F32" t="s">
        <v>19</v>
      </c>
      <c r="G32" t="s">
        <v>148</v>
      </c>
      <c r="H32" t="s">
        <v>165</v>
      </c>
      <c r="I32" t="s">
        <v>166</v>
      </c>
      <c r="J32" t="s">
        <v>42</v>
      </c>
      <c r="K32" t="s">
        <v>37</v>
      </c>
      <c r="L32" t="s">
        <v>25</v>
      </c>
      <c r="M32">
        <v>3</v>
      </c>
      <c r="N32" t="s">
        <v>26</v>
      </c>
    </row>
    <row r="33" spans="1:14">
      <c r="A33" t="s">
        <v>14</v>
      </c>
      <c r="B33" t="s">
        <v>167</v>
      </c>
      <c r="C33" t="s">
        <v>168</v>
      </c>
      <c r="D33" t="s">
        <v>17</v>
      </c>
      <c r="E33" t="s">
        <v>18</v>
      </c>
      <c r="F33" t="s">
        <v>19</v>
      </c>
      <c r="G33" t="s">
        <v>169</v>
      </c>
      <c r="H33" t="s">
        <v>170</v>
      </c>
      <c r="I33" t="s">
        <v>171</v>
      </c>
      <c r="J33" t="s">
        <v>23</v>
      </c>
      <c r="K33" t="s">
        <v>172</v>
      </c>
      <c r="L33" t="s">
        <v>25</v>
      </c>
      <c r="M33">
        <v>1</v>
      </c>
      <c r="N33" t="s">
        <v>26</v>
      </c>
    </row>
    <row r="34" spans="1:14">
      <c r="A34" t="s">
        <v>14</v>
      </c>
      <c r="B34" t="s">
        <v>173</v>
      </c>
      <c r="C34" t="s">
        <v>174</v>
      </c>
      <c r="D34" t="s">
        <v>17</v>
      </c>
      <c r="E34" t="s">
        <v>18</v>
      </c>
      <c r="F34" t="s">
        <v>19</v>
      </c>
      <c r="G34" t="s">
        <v>169</v>
      </c>
      <c r="H34" t="s">
        <v>175</v>
      </c>
      <c r="I34" t="s">
        <v>176</v>
      </c>
      <c r="J34" t="s">
        <v>42</v>
      </c>
      <c r="K34" t="s">
        <v>37</v>
      </c>
      <c r="L34" t="s">
        <v>25</v>
      </c>
      <c r="M34">
        <v>3</v>
      </c>
      <c r="N34" t="s">
        <v>26</v>
      </c>
    </row>
    <row r="35" spans="1:14">
      <c r="A35" t="s">
        <v>14</v>
      </c>
      <c r="B35" t="s">
        <v>177</v>
      </c>
      <c r="C35" t="s">
        <v>178</v>
      </c>
      <c r="D35" t="s">
        <v>17</v>
      </c>
      <c r="E35" t="s">
        <v>18</v>
      </c>
      <c r="F35" t="s">
        <v>19</v>
      </c>
      <c r="G35" t="s">
        <v>169</v>
      </c>
      <c r="H35" t="s">
        <v>179</v>
      </c>
      <c r="I35" t="s">
        <v>180</v>
      </c>
      <c r="J35" t="s">
        <v>42</v>
      </c>
      <c r="K35" t="s">
        <v>37</v>
      </c>
      <c r="L35" t="s">
        <v>25</v>
      </c>
      <c r="M35">
        <v>3</v>
      </c>
      <c r="N35" t="s">
        <v>26</v>
      </c>
    </row>
    <row r="36" spans="1:14">
      <c r="A36" t="s">
        <v>14</v>
      </c>
      <c r="B36" t="s">
        <v>181</v>
      </c>
      <c r="C36" t="s">
        <v>182</v>
      </c>
      <c r="D36" t="s">
        <v>17</v>
      </c>
      <c r="E36" t="s">
        <v>18</v>
      </c>
      <c r="F36" t="s">
        <v>19</v>
      </c>
      <c r="G36" t="s">
        <v>169</v>
      </c>
      <c r="H36" t="s">
        <v>183</v>
      </c>
      <c r="I36" t="s">
        <v>184</v>
      </c>
      <c r="J36" t="s">
        <v>36</v>
      </c>
      <c r="K36" t="s">
        <v>37</v>
      </c>
      <c r="L36" t="s">
        <v>25</v>
      </c>
      <c r="M36">
        <v>1</v>
      </c>
      <c r="N36" t="s">
        <v>26</v>
      </c>
    </row>
    <row r="37" spans="1:14">
      <c r="A37" t="s">
        <v>14</v>
      </c>
      <c r="B37" t="s">
        <v>185</v>
      </c>
      <c r="C37" t="s">
        <v>186</v>
      </c>
      <c r="D37" t="s">
        <v>17</v>
      </c>
      <c r="E37" t="s">
        <v>18</v>
      </c>
      <c r="F37" t="s">
        <v>19</v>
      </c>
      <c r="G37" t="s">
        <v>169</v>
      </c>
      <c r="H37" t="s">
        <v>187</v>
      </c>
      <c r="I37" t="s">
        <v>188</v>
      </c>
      <c r="J37" t="s">
        <v>23</v>
      </c>
      <c r="K37" t="s">
        <v>172</v>
      </c>
      <c r="L37" t="s">
        <v>25</v>
      </c>
      <c r="M37">
        <v>1</v>
      </c>
      <c r="N37" t="s">
        <v>26</v>
      </c>
    </row>
    <row r="38" spans="1:14">
      <c r="A38" t="s">
        <v>14</v>
      </c>
      <c r="B38" t="s">
        <v>189</v>
      </c>
      <c r="C38" t="s">
        <v>190</v>
      </c>
      <c r="D38" t="s">
        <v>17</v>
      </c>
      <c r="E38" t="s">
        <v>18</v>
      </c>
      <c r="F38" t="s">
        <v>19</v>
      </c>
      <c r="G38" t="s">
        <v>191</v>
      </c>
      <c r="H38" t="s">
        <v>192</v>
      </c>
      <c r="I38" t="s">
        <v>193</v>
      </c>
      <c r="J38" t="s">
        <v>42</v>
      </c>
      <c r="K38" t="s">
        <v>37</v>
      </c>
      <c r="L38" t="s">
        <v>25</v>
      </c>
      <c r="M38">
        <v>3</v>
      </c>
      <c r="N38" t="s">
        <v>26</v>
      </c>
    </row>
    <row r="39" spans="1:14">
      <c r="A39" t="s">
        <v>14</v>
      </c>
      <c r="B39" t="s">
        <v>194</v>
      </c>
      <c r="C39" t="s">
        <v>195</v>
      </c>
      <c r="D39" t="s">
        <v>17</v>
      </c>
      <c r="E39" t="s">
        <v>18</v>
      </c>
      <c r="F39" t="s">
        <v>19</v>
      </c>
      <c r="G39" t="s">
        <v>191</v>
      </c>
      <c r="H39" t="s">
        <v>196</v>
      </c>
      <c r="I39" t="s">
        <v>197</v>
      </c>
      <c r="J39" t="s">
        <v>23</v>
      </c>
      <c r="K39" t="s">
        <v>24</v>
      </c>
      <c r="L39" t="s">
        <v>25</v>
      </c>
      <c r="M39">
        <v>1</v>
      </c>
      <c r="N39" t="s">
        <v>26</v>
      </c>
    </row>
    <row r="40" spans="1:14">
      <c r="A40" t="s">
        <v>14</v>
      </c>
      <c r="B40" t="s">
        <v>198</v>
      </c>
      <c r="C40" t="s">
        <v>199</v>
      </c>
      <c r="D40" t="s">
        <v>17</v>
      </c>
      <c r="E40" t="s">
        <v>18</v>
      </c>
      <c r="F40" t="s">
        <v>19</v>
      </c>
      <c r="G40" t="s">
        <v>191</v>
      </c>
      <c r="H40" t="s">
        <v>200</v>
      </c>
      <c r="I40" t="s">
        <v>201</v>
      </c>
      <c r="J40" t="s">
        <v>42</v>
      </c>
      <c r="K40" t="s">
        <v>37</v>
      </c>
      <c r="L40" t="s">
        <v>25</v>
      </c>
      <c r="M40">
        <v>3</v>
      </c>
      <c r="N40" t="s">
        <v>26</v>
      </c>
    </row>
    <row r="41" spans="1:14">
      <c r="A41" t="s">
        <v>14</v>
      </c>
      <c r="B41" t="s">
        <v>202</v>
      </c>
      <c r="C41" t="s">
        <v>203</v>
      </c>
      <c r="D41" t="s">
        <v>17</v>
      </c>
      <c r="E41" t="s">
        <v>18</v>
      </c>
      <c r="F41" t="s">
        <v>19</v>
      </c>
      <c r="G41" t="s">
        <v>191</v>
      </c>
      <c r="H41" t="s">
        <v>204</v>
      </c>
      <c r="I41" t="s">
        <v>205</v>
      </c>
      <c r="J41" t="s">
        <v>36</v>
      </c>
      <c r="K41" t="s">
        <v>37</v>
      </c>
      <c r="L41" t="s">
        <v>25</v>
      </c>
      <c r="M41">
        <v>1</v>
      </c>
      <c r="N41" t="s">
        <v>26</v>
      </c>
    </row>
    <row r="42" spans="1:14">
      <c r="A42" t="s">
        <v>14</v>
      </c>
      <c r="B42" t="s">
        <v>206</v>
      </c>
      <c r="C42" t="s">
        <v>207</v>
      </c>
      <c r="D42" t="s">
        <v>17</v>
      </c>
      <c r="E42" t="s">
        <v>18</v>
      </c>
      <c r="F42" t="s">
        <v>19</v>
      </c>
      <c r="G42" t="s">
        <v>191</v>
      </c>
      <c r="H42" t="s">
        <v>208</v>
      </c>
      <c r="I42" t="s">
        <v>209</v>
      </c>
      <c r="J42" t="s">
        <v>23</v>
      </c>
      <c r="K42" t="s">
        <v>24</v>
      </c>
      <c r="L42" t="s">
        <v>25</v>
      </c>
      <c r="M42">
        <v>1</v>
      </c>
      <c r="N42" t="s">
        <v>26</v>
      </c>
    </row>
    <row r="43" spans="1:14">
      <c r="A43" t="s">
        <v>14</v>
      </c>
      <c r="B43" t="s">
        <v>210</v>
      </c>
      <c r="C43" t="s">
        <v>211</v>
      </c>
      <c r="D43" t="s">
        <v>17</v>
      </c>
      <c r="E43" t="s">
        <v>18</v>
      </c>
      <c r="F43" t="s">
        <v>19</v>
      </c>
      <c r="G43" t="s">
        <v>212</v>
      </c>
      <c r="H43" t="s">
        <v>213</v>
      </c>
      <c r="I43" t="s">
        <v>214</v>
      </c>
      <c r="J43" t="s">
        <v>42</v>
      </c>
      <c r="K43" t="s">
        <v>86</v>
      </c>
      <c r="L43" t="s">
        <v>25</v>
      </c>
      <c r="M43">
        <v>3</v>
      </c>
      <c r="N43" t="s">
        <v>26</v>
      </c>
    </row>
    <row r="44" spans="1:14">
      <c r="A44" t="s">
        <v>14</v>
      </c>
      <c r="B44" t="s">
        <v>215</v>
      </c>
      <c r="C44" t="s">
        <v>216</v>
      </c>
      <c r="D44" t="s">
        <v>17</v>
      </c>
      <c r="E44" t="s">
        <v>18</v>
      </c>
      <c r="F44" t="s">
        <v>72</v>
      </c>
      <c r="G44" t="s">
        <v>212</v>
      </c>
      <c r="H44" t="s">
        <v>217</v>
      </c>
      <c r="I44" t="s">
        <v>218</v>
      </c>
      <c r="J44" t="s">
        <v>36</v>
      </c>
      <c r="K44" t="s">
        <v>37</v>
      </c>
      <c r="L44" t="s">
        <v>25</v>
      </c>
      <c r="M44">
        <v>1</v>
      </c>
      <c r="N44" t="s">
        <v>26</v>
      </c>
    </row>
    <row r="45" spans="1:14">
      <c r="A45" t="s">
        <v>14</v>
      </c>
      <c r="B45" t="s">
        <v>219</v>
      </c>
      <c r="C45" t="s">
        <v>220</v>
      </c>
      <c r="D45" t="s">
        <v>17</v>
      </c>
      <c r="E45" t="s">
        <v>18</v>
      </c>
      <c r="F45" t="s">
        <v>19</v>
      </c>
      <c r="G45" t="s">
        <v>212</v>
      </c>
      <c r="H45" t="s">
        <v>221</v>
      </c>
      <c r="I45" t="s">
        <v>222</v>
      </c>
      <c r="J45" t="s">
        <v>42</v>
      </c>
      <c r="K45" t="s">
        <v>37</v>
      </c>
      <c r="L45" t="s">
        <v>25</v>
      </c>
      <c r="M45">
        <v>3</v>
      </c>
      <c r="N45" t="s">
        <v>26</v>
      </c>
    </row>
    <row r="46" spans="1:14">
      <c r="A46" t="s">
        <v>14</v>
      </c>
      <c r="B46" t="s">
        <v>223</v>
      </c>
      <c r="C46" t="s">
        <v>224</v>
      </c>
      <c r="D46" t="s">
        <v>17</v>
      </c>
      <c r="E46" t="s">
        <v>18</v>
      </c>
      <c r="F46" t="s">
        <v>19</v>
      </c>
      <c r="G46" t="s">
        <v>212</v>
      </c>
      <c r="H46" t="s">
        <v>225</v>
      </c>
      <c r="I46" t="s">
        <v>226</v>
      </c>
      <c r="J46" t="s">
        <v>23</v>
      </c>
      <c r="K46" t="s">
        <v>227</v>
      </c>
      <c r="L46" t="s">
        <v>25</v>
      </c>
      <c r="M46">
        <v>1</v>
      </c>
      <c r="N46" t="s">
        <v>26</v>
      </c>
    </row>
    <row r="47" spans="1:14">
      <c r="A47" t="s">
        <v>14</v>
      </c>
      <c r="B47" t="s">
        <v>228</v>
      </c>
      <c r="C47" t="s">
        <v>229</v>
      </c>
      <c r="D47" t="s">
        <v>17</v>
      </c>
      <c r="E47" t="s">
        <v>18</v>
      </c>
      <c r="F47" t="s">
        <v>19</v>
      </c>
      <c r="G47" t="s">
        <v>230</v>
      </c>
      <c r="H47" t="s">
        <v>231</v>
      </c>
      <c r="I47" t="s">
        <v>232</v>
      </c>
      <c r="J47" t="s">
        <v>36</v>
      </c>
      <c r="K47" t="s">
        <v>37</v>
      </c>
      <c r="L47" t="s">
        <v>25</v>
      </c>
      <c r="M47">
        <v>1</v>
      </c>
      <c r="N47" t="s">
        <v>26</v>
      </c>
    </row>
    <row r="48" spans="1:14">
      <c r="A48" t="s">
        <v>14</v>
      </c>
      <c r="B48" t="s">
        <v>233</v>
      </c>
      <c r="C48" t="s">
        <v>234</v>
      </c>
      <c r="D48" t="s">
        <v>17</v>
      </c>
      <c r="E48" t="s">
        <v>18</v>
      </c>
      <c r="F48" t="s">
        <v>19</v>
      </c>
      <c r="G48" t="s">
        <v>230</v>
      </c>
      <c r="H48" t="s">
        <v>235</v>
      </c>
      <c r="I48" t="s">
        <v>236</v>
      </c>
      <c r="J48" t="s">
        <v>42</v>
      </c>
      <c r="K48" t="s">
        <v>37</v>
      </c>
      <c r="L48" t="s">
        <v>25</v>
      </c>
      <c r="M48">
        <v>3</v>
      </c>
      <c r="N48" t="s">
        <v>26</v>
      </c>
    </row>
    <row r="49" spans="1:14">
      <c r="A49" t="s">
        <v>14</v>
      </c>
      <c r="B49" t="s">
        <v>237</v>
      </c>
      <c r="C49" t="s">
        <v>238</v>
      </c>
      <c r="D49" t="s">
        <v>17</v>
      </c>
      <c r="E49" t="s">
        <v>18</v>
      </c>
      <c r="F49" t="s">
        <v>19</v>
      </c>
      <c r="G49" t="s">
        <v>230</v>
      </c>
      <c r="H49" t="s">
        <v>239</v>
      </c>
      <c r="I49" t="s">
        <v>240</v>
      </c>
      <c r="J49" t="s">
        <v>42</v>
      </c>
      <c r="K49" t="s">
        <v>37</v>
      </c>
      <c r="L49" t="s">
        <v>25</v>
      </c>
      <c r="M49">
        <v>3</v>
      </c>
      <c r="N49" t="s">
        <v>26</v>
      </c>
    </row>
    <row r="50" spans="1:14">
      <c r="A50" t="s">
        <v>14</v>
      </c>
      <c r="B50" t="s">
        <v>241</v>
      </c>
      <c r="C50" t="s">
        <v>242</v>
      </c>
      <c r="D50" t="s">
        <v>17</v>
      </c>
      <c r="E50" t="s">
        <v>18</v>
      </c>
      <c r="F50" t="s">
        <v>19</v>
      </c>
      <c r="G50" t="s">
        <v>243</v>
      </c>
      <c r="H50" t="s">
        <v>244</v>
      </c>
      <c r="I50" t="s">
        <v>245</v>
      </c>
      <c r="J50" t="s">
        <v>42</v>
      </c>
      <c r="K50" t="s">
        <v>37</v>
      </c>
      <c r="L50" t="s">
        <v>25</v>
      </c>
      <c r="M50">
        <v>3</v>
      </c>
      <c r="N50" t="s">
        <v>26</v>
      </c>
    </row>
    <row r="51" spans="1:14">
      <c r="A51" t="s">
        <v>14</v>
      </c>
      <c r="B51" t="s">
        <v>246</v>
      </c>
      <c r="C51" t="s">
        <v>247</v>
      </c>
      <c r="D51" t="s">
        <v>17</v>
      </c>
      <c r="E51" t="s">
        <v>18</v>
      </c>
      <c r="F51" t="s">
        <v>19</v>
      </c>
      <c r="G51" t="s">
        <v>243</v>
      </c>
      <c r="H51" t="s">
        <v>248</v>
      </c>
      <c r="I51" t="s">
        <v>249</v>
      </c>
      <c r="J51" t="s">
        <v>23</v>
      </c>
      <c r="K51" t="s">
        <v>69</v>
      </c>
      <c r="L51" t="s">
        <v>25</v>
      </c>
      <c r="M51">
        <v>1</v>
      </c>
      <c r="N51" t="s">
        <v>26</v>
      </c>
    </row>
    <row r="52" spans="1:14">
      <c r="A52" t="s">
        <v>14</v>
      </c>
      <c r="B52" t="s">
        <v>250</v>
      </c>
      <c r="C52" t="s">
        <v>251</v>
      </c>
      <c r="D52" t="s">
        <v>17</v>
      </c>
      <c r="E52" t="s">
        <v>18</v>
      </c>
      <c r="F52" t="s">
        <v>19</v>
      </c>
      <c r="G52" t="s">
        <v>243</v>
      </c>
      <c r="H52" t="s">
        <v>252</v>
      </c>
      <c r="I52" t="s">
        <v>253</v>
      </c>
      <c r="J52" t="s">
        <v>23</v>
      </c>
      <c r="K52" t="s">
        <v>69</v>
      </c>
      <c r="L52" t="s">
        <v>25</v>
      </c>
      <c r="M52">
        <v>1</v>
      </c>
      <c r="N52" t="s">
        <v>26</v>
      </c>
    </row>
    <row r="53" spans="1:14">
      <c r="A53" t="s">
        <v>14</v>
      </c>
      <c r="B53" t="s">
        <v>254</v>
      </c>
      <c r="C53" t="s">
        <v>255</v>
      </c>
      <c r="D53" t="s">
        <v>17</v>
      </c>
      <c r="E53" t="s">
        <v>18</v>
      </c>
      <c r="F53" t="s">
        <v>19</v>
      </c>
      <c r="G53" t="s">
        <v>243</v>
      </c>
      <c r="H53" t="s">
        <v>256</v>
      </c>
      <c r="I53" t="s">
        <v>257</v>
      </c>
      <c r="J53" t="s">
        <v>36</v>
      </c>
      <c r="K53" t="s">
        <v>37</v>
      </c>
      <c r="L53" t="s">
        <v>25</v>
      </c>
      <c r="M53">
        <v>1</v>
      </c>
      <c r="N53" t="s">
        <v>26</v>
      </c>
    </row>
    <row r="54" spans="1:14">
      <c r="A54" t="s">
        <v>14</v>
      </c>
      <c r="B54" t="s">
        <v>258</v>
      </c>
      <c r="C54" t="s">
        <v>259</v>
      </c>
      <c r="D54" t="s">
        <v>17</v>
      </c>
      <c r="E54" t="s">
        <v>18</v>
      </c>
      <c r="F54" t="s">
        <v>19</v>
      </c>
      <c r="G54" t="s">
        <v>243</v>
      </c>
      <c r="H54" t="s">
        <v>260</v>
      </c>
      <c r="I54" t="s">
        <v>261</v>
      </c>
      <c r="J54" t="s">
        <v>42</v>
      </c>
      <c r="K54" t="s">
        <v>37</v>
      </c>
      <c r="L54" t="s">
        <v>25</v>
      </c>
      <c r="M54">
        <v>3</v>
      </c>
      <c r="N54" t="s">
        <v>26</v>
      </c>
    </row>
    <row r="55" spans="1:14">
      <c r="A55" t="s">
        <v>14</v>
      </c>
      <c r="B55" t="s">
        <v>262</v>
      </c>
      <c r="C55" t="s">
        <v>263</v>
      </c>
      <c r="D55" t="s">
        <v>17</v>
      </c>
      <c r="E55" t="s">
        <v>18</v>
      </c>
      <c r="F55" t="s">
        <v>19</v>
      </c>
      <c r="G55" t="s">
        <v>264</v>
      </c>
      <c r="H55" t="s">
        <v>265</v>
      </c>
      <c r="I55" t="s">
        <v>266</v>
      </c>
      <c r="J55" t="s">
        <v>42</v>
      </c>
      <c r="K55" t="s">
        <v>37</v>
      </c>
      <c r="L55" t="s">
        <v>25</v>
      </c>
      <c r="M55">
        <v>3</v>
      </c>
      <c r="N55" t="s">
        <v>26</v>
      </c>
    </row>
    <row r="56" spans="1:14">
      <c r="A56" t="s">
        <v>14</v>
      </c>
      <c r="B56" t="s">
        <v>267</v>
      </c>
      <c r="C56" t="s">
        <v>268</v>
      </c>
      <c r="D56" t="s">
        <v>17</v>
      </c>
      <c r="E56" t="s">
        <v>18</v>
      </c>
      <c r="F56" t="s">
        <v>19</v>
      </c>
      <c r="G56" t="s">
        <v>264</v>
      </c>
      <c r="H56" t="s">
        <v>269</v>
      </c>
      <c r="I56" t="s">
        <v>270</v>
      </c>
      <c r="J56" t="s">
        <v>23</v>
      </c>
      <c r="K56" t="s">
        <v>123</v>
      </c>
      <c r="L56" t="s">
        <v>25</v>
      </c>
      <c r="M56">
        <v>1</v>
      </c>
      <c r="N56" t="s">
        <v>26</v>
      </c>
    </row>
    <row r="57" spans="1:14">
      <c r="A57" t="s">
        <v>14</v>
      </c>
      <c r="B57" t="s">
        <v>271</v>
      </c>
      <c r="C57" t="s">
        <v>272</v>
      </c>
      <c r="D57" t="s">
        <v>17</v>
      </c>
      <c r="E57" t="s">
        <v>18</v>
      </c>
      <c r="F57" t="s">
        <v>19</v>
      </c>
      <c r="G57" t="s">
        <v>264</v>
      </c>
      <c r="H57" t="s">
        <v>273</v>
      </c>
      <c r="I57" t="s">
        <v>274</v>
      </c>
      <c r="J57" t="s">
        <v>23</v>
      </c>
      <c r="K57" t="s">
        <v>123</v>
      </c>
      <c r="L57" t="s">
        <v>25</v>
      </c>
      <c r="M57">
        <v>1</v>
      </c>
      <c r="N57" t="s">
        <v>26</v>
      </c>
    </row>
    <row r="58" spans="1:14">
      <c r="A58" t="s">
        <v>14</v>
      </c>
      <c r="B58" t="s">
        <v>275</v>
      </c>
      <c r="C58" t="s">
        <v>276</v>
      </c>
      <c r="D58" t="s">
        <v>17</v>
      </c>
      <c r="E58" t="s">
        <v>18</v>
      </c>
      <c r="F58" t="s">
        <v>19</v>
      </c>
      <c r="G58" t="s">
        <v>264</v>
      </c>
      <c r="H58" t="s">
        <v>277</v>
      </c>
      <c r="I58" t="s">
        <v>278</v>
      </c>
      <c r="J58" t="s">
        <v>36</v>
      </c>
      <c r="K58" t="s">
        <v>37</v>
      </c>
      <c r="L58" t="s">
        <v>25</v>
      </c>
      <c r="M58">
        <v>1</v>
      </c>
      <c r="N58" t="s">
        <v>26</v>
      </c>
    </row>
    <row r="59" spans="1:14">
      <c r="A59" t="s">
        <v>14</v>
      </c>
      <c r="B59" t="s">
        <v>279</v>
      </c>
      <c r="C59" t="s">
        <v>280</v>
      </c>
      <c r="D59" t="s">
        <v>17</v>
      </c>
      <c r="E59" t="s">
        <v>18</v>
      </c>
      <c r="F59" t="s">
        <v>19</v>
      </c>
      <c r="G59" t="s">
        <v>264</v>
      </c>
      <c r="H59" t="s">
        <v>281</v>
      </c>
      <c r="I59" t="s">
        <v>282</v>
      </c>
      <c r="J59" t="s">
        <v>42</v>
      </c>
      <c r="K59" t="s">
        <v>37</v>
      </c>
      <c r="L59" t="s">
        <v>25</v>
      </c>
      <c r="M59">
        <v>3</v>
      </c>
      <c r="N59" t="s">
        <v>26</v>
      </c>
    </row>
    <row r="60" spans="1:14">
      <c r="A60" t="s">
        <v>283</v>
      </c>
      <c r="B60" t="s">
        <v>284</v>
      </c>
      <c r="C60" t="s">
        <v>285</v>
      </c>
      <c r="D60" t="s">
        <v>17</v>
      </c>
      <c r="E60" t="s">
        <v>18</v>
      </c>
      <c r="F60" t="s">
        <v>19</v>
      </c>
      <c r="G60" t="s">
        <v>212</v>
      </c>
      <c r="H60" t="s">
        <v>286</v>
      </c>
      <c r="I60" t="s">
        <v>287</v>
      </c>
      <c r="J60" t="s">
        <v>42</v>
      </c>
      <c r="K60" t="s">
        <v>37</v>
      </c>
      <c r="L60" t="s">
        <v>25</v>
      </c>
      <c r="M60">
        <v>3</v>
      </c>
      <c r="N60" t="s">
        <v>26</v>
      </c>
    </row>
    <row r="61" spans="1:14">
      <c r="A61" t="s">
        <v>283</v>
      </c>
      <c r="B61" t="s">
        <v>288</v>
      </c>
      <c r="C61" t="s">
        <v>289</v>
      </c>
      <c r="D61" t="s">
        <v>17</v>
      </c>
      <c r="E61" t="s">
        <v>18</v>
      </c>
      <c r="F61" t="s">
        <v>19</v>
      </c>
      <c r="G61" t="s">
        <v>212</v>
      </c>
      <c r="H61" t="s">
        <v>290</v>
      </c>
      <c r="I61" t="s">
        <v>291</v>
      </c>
      <c r="J61" t="s">
        <v>42</v>
      </c>
      <c r="K61" t="s">
        <v>86</v>
      </c>
      <c r="L61" t="s">
        <v>25</v>
      </c>
      <c r="M61">
        <v>3</v>
      </c>
      <c r="N61" t="s">
        <v>26</v>
      </c>
    </row>
    <row r="62" spans="1:14">
      <c r="A62" t="s">
        <v>283</v>
      </c>
      <c r="B62" t="s">
        <v>292</v>
      </c>
      <c r="C62" t="s">
        <v>293</v>
      </c>
      <c r="D62" t="s">
        <v>17</v>
      </c>
      <c r="E62" t="s">
        <v>18</v>
      </c>
      <c r="F62" t="s">
        <v>19</v>
      </c>
      <c r="G62" t="s">
        <v>148</v>
      </c>
      <c r="H62" t="s">
        <v>294</v>
      </c>
      <c r="I62" t="s">
        <v>295</v>
      </c>
      <c r="J62" t="s">
        <v>36</v>
      </c>
      <c r="K62" t="s">
        <v>37</v>
      </c>
      <c r="L62" t="s">
        <v>25</v>
      </c>
      <c r="M62">
        <v>1</v>
      </c>
      <c r="N62" t="s">
        <v>26</v>
      </c>
    </row>
    <row r="63" spans="1:14">
      <c r="A63" t="s">
        <v>283</v>
      </c>
      <c r="B63" t="s">
        <v>296</v>
      </c>
      <c r="C63" t="s">
        <v>297</v>
      </c>
      <c r="D63" t="s">
        <v>17</v>
      </c>
      <c r="E63" t="s">
        <v>18</v>
      </c>
      <c r="F63" t="s">
        <v>19</v>
      </c>
      <c r="G63" t="s">
        <v>148</v>
      </c>
      <c r="H63" t="s">
        <v>298</v>
      </c>
      <c r="I63" t="s">
        <v>299</v>
      </c>
      <c r="J63" t="s">
        <v>42</v>
      </c>
      <c r="K63" t="s">
        <v>37</v>
      </c>
      <c r="L63" t="s">
        <v>25</v>
      </c>
      <c r="M63">
        <v>3</v>
      </c>
      <c r="N63" t="s">
        <v>26</v>
      </c>
    </row>
    <row r="64" spans="1:14">
      <c r="A64" t="s">
        <v>283</v>
      </c>
      <c r="B64" t="s">
        <v>300</v>
      </c>
      <c r="C64" t="s">
        <v>301</v>
      </c>
      <c r="D64" t="s">
        <v>17</v>
      </c>
      <c r="E64" t="s">
        <v>18</v>
      </c>
      <c r="F64" t="s">
        <v>19</v>
      </c>
      <c r="G64" t="s">
        <v>169</v>
      </c>
      <c r="H64" t="s">
        <v>302</v>
      </c>
      <c r="I64" t="s">
        <v>303</v>
      </c>
      <c r="J64" t="s">
        <v>23</v>
      </c>
      <c r="K64" t="s">
        <v>69</v>
      </c>
      <c r="L64" t="s">
        <v>25</v>
      </c>
      <c r="M64">
        <v>1</v>
      </c>
      <c r="N64" t="s">
        <v>26</v>
      </c>
    </row>
    <row r="65" spans="1:14">
      <c r="A65" t="s">
        <v>283</v>
      </c>
      <c r="B65" t="s">
        <v>304</v>
      </c>
      <c r="C65" t="s">
        <v>305</v>
      </c>
      <c r="D65" t="s">
        <v>17</v>
      </c>
      <c r="E65" t="s">
        <v>18</v>
      </c>
      <c r="F65" t="s">
        <v>19</v>
      </c>
      <c r="G65" t="s">
        <v>169</v>
      </c>
      <c r="H65" t="s">
        <v>306</v>
      </c>
      <c r="I65" t="s">
        <v>307</v>
      </c>
      <c r="J65" t="s">
        <v>42</v>
      </c>
      <c r="K65" t="s">
        <v>37</v>
      </c>
      <c r="L65" t="s">
        <v>25</v>
      </c>
      <c r="M65">
        <v>3</v>
      </c>
      <c r="N65" t="s">
        <v>26</v>
      </c>
    </row>
    <row r="66" spans="1:14">
      <c r="A66" t="s">
        <v>283</v>
      </c>
      <c r="B66" t="s">
        <v>308</v>
      </c>
      <c r="C66" t="s">
        <v>309</v>
      </c>
      <c r="D66" t="s">
        <v>17</v>
      </c>
      <c r="E66" t="s">
        <v>18</v>
      </c>
      <c r="F66" t="s">
        <v>19</v>
      </c>
      <c r="G66" t="s">
        <v>169</v>
      </c>
      <c r="H66" t="s">
        <v>310</v>
      </c>
      <c r="I66" t="s">
        <v>311</v>
      </c>
      <c r="J66" t="s">
        <v>23</v>
      </c>
      <c r="K66" t="s">
        <v>69</v>
      </c>
      <c r="L66" t="s">
        <v>25</v>
      </c>
      <c r="M66">
        <v>1</v>
      </c>
      <c r="N66" t="s">
        <v>26</v>
      </c>
    </row>
    <row r="67" spans="1:14">
      <c r="A67" t="s">
        <v>283</v>
      </c>
      <c r="B67" t="s">
        <v>312</v>
      </c>
      <c r="C67" t="s">
        <v>313</v>
      </c>
      <c r="D67" t="s">
        <v>17</v>
      </c>
      <c r="E67" t="s">
        <v>18</v>
      </c>
      <c r="F67" t="s">
        <v>19</v>
      </c>
      <c r="G67" t="s">
        <v>169</v>
      </c>
      <c r="H67" t="s">
        <v>314</v>
      </c>
      <c r="I67" t="s">
        <v>315</v>
      </c>
      <c r="J67" t="s">
        <v>36</v>
      </c>
      <c r="K67" t="s">
        <v>37</v>
      </c>
      <c r="L67" t="s">
        <v>25</v>
      </c>
      <c r="M67">
        <v>1</v>
      </c>
      <c r="N67" t="s">
        <v>26</v>
      </c>
    </row>
    <row r="68" spans="1:14">
      <c r="A68" t="s">
        <v>283</v>
      </c>
      <c r="B68" t="s">
        <v>316</v>
      </c>
      <c r="C68" t="s">
        <v>317</v>
      </c>
      <c r="D68" t="s">
        <v>17</v>
      </c>
      <c r="E68" t="s">
        <v>18</v>
      </c>
      <c r="F68" t="s">
        <v>19</v>
      </c>
      <c r="G68" t="s">
        <v>169</v>
      </c>
      <c r="H68" t="s">
        <v>318</v>
      </c>
      <c r="I68" t="s">
        <v>319</v>
      </c>
      <c r="J68" t="s">
        <v>42</v>
      </c>
      <c r="K68" t="s">
        <v>37</v>
      </c>
      <c r="L68" t="s">
        <v>25</v>
      </c>
      <c r="M68">
        <v>3</v>
      </c>
      <c r="N68" t="s">
        <v>26</v>
      </c>
    </row>
    <row r="69" spans="1:14">
      <c r="A69" t="s">
        <v>283</v>
      </c>
      <c r="B69" t="s">
        <v>320</v>
      </c>
      <c r="C69" t="s">
        <v>321</v>
      </c>
      <c r="D69" t="s">
        <v>17</v>
      </c>
      <c r="E69" t="s">
        <v>18</v>
      </c>
      <c r="F69" t="s">
        <v>19</v>
      </c>
      <c r="G69" t="s">
        <v>191</v>
      </c>
      <c r="H69" t="s">
        <v>322</v>
      </c>
      <c r="I69" t="s">
        <v>323</v>
      </c>
      <c r="J69" t="s">
        <v>42</v>
      </c>
      <c r="K69" t="s">
        <v>37</v>
      </c>
      <c r="L69" t="s">
        <v>25</v>
      </c>
      <c r="M69">
        <v>3</v>
      </c>
      <c r="N69" t="s">
        <v>26</v>
      </c>
    </row>
    <row r="70" spans="1:14">
      <c r="A70" t="s">
        <v>283</v>
      </c>
      <c r="B70" t="s">
        <v>324</v>
      </c>
      <c r="C70" t="s">
        <v>325</v>
      </c>
      <c r="D70" t="s">
        <v>17</v>
      </c>
      <c r="E70" t="s">
        <v>18</v>
      </c>
      <c r="F70" t="s">
        <v>19</v>
      </c>
      <c r="G70" t="s">
        <v>191</v>
      </c>
      <c r="H70" t="s">
        <v>326</v>
      </c>
      <c r="I70" t="s">
        <v>327</v>
      </c>
      <c r="J70" t="s">
        <v>36</v>
      </c>
      <c r="K70" t="s">
        <v>37</v>
      </c>
      <c r="L70" t="s">
        <v>25</v>
      </c>
      <c r="M70">
        <v>1</v>
      </c>
      <c r="N70" t="s">
        <v>26</v>
      </c>
    </row>
    <row r="71" spans="1:14">
      <c r="A71" t="s">
        <v>283</v>
      </c>
      <c r="B71" t="s">
        <v>328</v>
      </c>
      <c r="C71" t="s">
        <v>329</v>
      </c>
      <c r="D71" t="s">
        <v>17</v>
      </c>
      <c r="E71" t="s">
        <v>18</v>
      </c>
      <c r="F71" t="s">
        <v>19</v>
      </c>
      <c r="G71" t="s">
        <v>191</v>
      </c>
      <c r="H71" t="s">
        <v>330</v>
      </c>
      <c r="I71" t="s">
        <v>331</v>
      </c>
      <c r="J71" t="s">
        <v>42</v>
      </c>
      <c r="K71" t="s">
        <v>37</v>
      </c>
      <c r="L71" t="s">
        <v>25</v>
      </c>
      <c r="M71">
        <v>3</v>
      </c>
      <c r="N71" t="s">
        <v>26</v>
      </c>
    </row>
    <row r="72" spans="1:14">
      <c r="A72" t="s">
        <v>283</v>
      </c>
      <c r="B72" t="s">
        <v>332</v>
      </c>
      <c r="C72" t="s">
        <v>333</v>
      </c>
      <c r="D72" t="s">
        <v>17</v>
      </c>
      <c r="E72" t="s">
        <v>18</v>
      </c>
      <c r="F72" t="s">
        <v>19</v>
      </c>
      <c r="G72" t="s">
        <v>191</v>
      </c>
      <c r="H72" t="s">
        <v>334</v>
      </c>
      <c r="I72" t="s">
        <v>335</v>
      </c>
      <c r="J72" t="s">
        <v>23</v>
      </c>
      <c r="K72" t="s">
        <v>24</v>
      </c>
      <c r="L72" t="s">
        <v>25</v>
      </c>
      <c r="M72">
        <v>1</v>
      </c>
      <c r="N72" t="s">
        <v>26</v>
      </c>
    </row>
    <row r="73" spans="1:14">
      <c r="A73" t="s">
        <v>283</v>
      </c>
      <c r="B73" t="s">
        <v>336</v>
      </c>
      <c r="C73" t="s">
        <v>337</v>
      </c>
      <c r="D73" t="s">
        <v>17</v>
      </c>
      <c r="E73" t="s">
        <v>18</v>
      </c>
      <c r="F73" t="s">
        <v>19</v>
      </c>
      <c r="G73" t="s">
        <v>191</v>
      </c>
      <c r="H73" t="s">
        <v>338</v>
      </c>
      <c r="I73" t="s">
        <v>339</v>
      </c>
      <c r="J73" t="s">
        <v>23</v>
      </c>
      <c r="K73" t="s">
        <v>24</v>
      </c>
      <c r="L73" t="s">
        <v>25</v>
      </c>
      <c r="M73">
        <v>1</v>
      </c>
      <c r="N73" t="s">
        <v>26</v>
      </c>
    </row>
    <row r="74" spans="1:14">
      <c r="A74" t="s">
        <v>283</v>
      </c>
      <c r="B74" t="s">
        <v>340</v>
      </c>
      <c r="C74" t="s">
        <v>341</v>
      </c>
      <c r="D74" t="s">
        <v>17</v>
      </c>
      <c r="E74" t="s">
        <v>18</v>
      </c>
      <c r="F74" t="s">
        <v>72</v>
      </c>
      <c r="G74" t="s">
        <v>212</v>
      </c>
      <c r="H74" t="s">
        <v>342</v>
      </c>
      <c r="I74" t="s">
        <v>343</v>
      </c>
      <c r="J74" t="s">
        <v>36</v>
      </c>
      <c r="K74" t="s">
        <v>37</v>
      </c>
      <c r="L74" t="s">
        <v>25</v>
      </c>
      <c r="M74">
        <v>1</v>
      </c>
      <c r="N74" t="s">
        <v>26</v>
      </c>
    </row>
    <row r="75" spans="1:14">
      <c r="A75" t="s">
        <v>283</v>
      </c>
      <c r="B75" t="s">
        <v>344</v>
      </c>
      <c r="C75" t="s">
        <v>345</v>
      </c>
      <c r="D75" t="s">
        <v>17</v>
      </c>
      <c r="E75" t="s">
        <v>18</v>
      </c>
      <c r="F75" t="s">
        <v>19</v>
      </c>
      <c r="G75" t="s">
        <v>212</v>
      </c>
      <c r="H75" t="s">
        <v>346</v>
      </c>
      <c r="I75" t="s">
        <v>347</v>
      </c>
      <c r="J75" t="s">
        <v>23</v>
      </c>
      <c r="K75" t="s">
        <v>348</v>
      </c>
      <c r="L75" t="s">
        <v>25</v>
      </c>
      <c r="M75">
        <v>1</v>
      </c>
      <c r="N75" t="s">
        <v>26</v>
      </c>
    </row>
    <row r="76" spans="1:14">
      <c r="A76" t="s">
        <v>283</v>
      </c>
      <c r="B76" t="s">
        <v>349</v>
      </c>
      <c r="C76" t="s">
        <v>350</v>
      </c>
      <c r="D76" t="s">
        <v>17</v>
      </c>
      <c r="E76" t="s">
        <v>18</v>
      </c>
      <c r="F76" t="s">
        <v>19</v>
      </c>
      <c r="G76" t="s">
        <v>212</v>
      </c>
      <c r="H76" t="s">
        <v>351</v>
      </c>
      <c r="I76" t="s">
        <v>352</v>
      </c>
      <c r="J76" t="s">
        <v>23</v>
      </c>
      <c r="K76" t="s">
        <v>353</v>
      </c>
      <c r="L76" t="s">
        <v>25</v>
      </c>
      <c r="M76">
        <v>1</v>
      </c>
      <c r="N76" t="s">
        <v>26</v>
      </c>
    </row>
    <row r="77" spans="1:14">
      <c r="A77" t="s">
        <v>283</v>
      </c>
      <c r="B77" t="s">
        <v>354</v>
      </c>
      <c r="C77" t="s">
        <v>355</v>
      </c>
      <c r="D77" t="s">
        <v>17</v>
      </c>
      <c r="E77" t="s">
        <v>18</v>
      </c>
      <c r="F77" t="s">
        <v>19</v>
      </c>
      <c r="G77" t="s">
        <v>230</v>
      </c>
      <c r="H77" t="s">
        <v>356</v>
      </c>
      <c r="I77" t="s">
        <v>357</v>
      </c>
      <c r="J77" t="s">
        <v>42</v>
      </c>
      <c r="K77" t="s">
        <v>37</v>
      </c>
      <c r="L77" t="s">
        <v>25</v>
      </c>
      <c r="M77">
        <v>3</v>
      </c>
      <c r="N77" t="s">
        <v>26</v>
      </c>
    </row>
    <row r="78" spans="1:14">
      <c r="A78" t="s">
        <v>283</v>
      </c>
      <c r="B78" t="s">
        <v>358</v>
      </c>
      <c r="C78" t="s">
        <v>359</v>
      </c>
      <c r="D78" t="s">
        <v>17</v>
      </c>
      <c r="E78" t="s">
        <v>18</v>
      </c>
      <c r="F78" t="s">
        <v>19</v>
      </c>
      <c r="G78" t="s">
        <v>230</v>
      </c>
      <c r="H78" t="s">
        <v>360</v>
      </c>
      <c r="I78" t="s">
        <v>361</v>
      </c>
      <c r="J78" t="s">
        <v>36</v>
      </c>
      <c r="K78" t="s">
        <v>37</v>
      </c>
      <c r="L78" t="s">
        <v>25</v>
      </c>
      <c r="M78">
        <v>1</v>
      </c>
      <c r="N78" t="s">
        <v>26</v>
      </c>
    </row>
    <row r="79" spans="1:14">
      <c r="A79" t="s">
        <v>283</v>
      </c>
      <c r="B79" t="s">
        <v>362</v>
      </c>
      <c r="C79" t="s">
        <v>363</v>
      </c>
      <c r="D79" t="s">
        <v>17</v>
      </c>
      <c r="E79" t="s">
        <v>18</v>
      </c>
      <c r="F79" t="s">
        <v>19</v>
      </c>
      <c r="G79" t="s">
        <v>230</v>
      </c>
      <c r="H79" t="s">
        <v>364</v>
      </c>
      <c r="I79" t="s">
        <v>365</v>
      </c>
      <c r="J79" t="s">
        <v>42</v>
      </c>
      <c r="K79" t="s">
        <v>37</v>
      </c>
      <c r="L79" t="s">
        <v>25</v>
      </c>
      <c r="M79">
        <v>3</v>
      </c>
      <c r="N79" t="s">
        <v>26</v>
      </c>
    </row>
    <row r="80" spans="1:14">
      <c r="A80" t="s">
        <v>283</v>
      </c>
      <c r="B80" t="s">
        <v>366</v>
      </c>
      <c r="C80" t="s">
        <v>367</v>
      </c>
      <c r="D80" t="s">
        <v>17</v>
      </c>
      <c r="E80" t="s">
        <v>18</v>
      </c>
      <c r="F80" t="s">
        <v>19</v>
      </c>
      <c r="G80" t="s">
        <v>243</v>
      </c>
      <c r="H80" t="s">
        <v>368</v>
      </c>
      <c r="I80" t="s">
        <v>369</v>
      </c>
      <c r="J80" t="s">
        <v>36</v>
      </c>
      <c r="K80" t="s">
        <v>37</v>
      </c>
      <c r="L80" t="s">
        <v>25</v>
      </c>
      <c r="M80">
        <v>1</v>
      </c>
      <c r="N80" t="s">
        <v>26</v>
      </c>
    </row>
    <row r="81" spans="1:14">
      <c r="A81" t="s">
        <v>283</v>
      </c>
      <c r="B81" t="s">
        <v>370</v>
      </c>
      <c r="C81" t="s">
        <v>371</v>
      </c>
      <c r="D81" t="s">
        <v>17</v>
      </c>
      <c r="E81" t="s">
        <v>18</v>
      </c>
      <c r="F81" t="s">
        <v>19</v>
      </c>
      <c r="G81" t="s">
        <v>243</v>
      </c>
      <c r="H81" t="s">
        <v>372</v>
      </c>
      <c r="I81" t="s">
        <v>373</v>
      </c>
      <c r="J81" t="s">
        <v>23</v>
      </c>
      <c r="K81" t="s">
        <v>69</v>
      </c>
      <c r="L81" t="s">
        <v>25</v>
      </c>
      <c r="M81">
        <v>1</v>
      </c>
      <c r="N81" t="s">
        <v>26</v>
      </c>
    </row>
    <row r="82" spans="1:14">
      <c r="A82" t="s">
        <v>283</v>
      </c>
      <c r="B82" t="s">
        <v>370</v>
      </c>
      <c r="C82" t="s">
        <v>371</v>
      </c>
      <c r="D82" t="s">
        <v>17</v>
      </c>
      <c r="E82" t="s">
        <v>18</v>
      </c>
      <c r="F82" t="s">
        <v>19</v>
      </c>
      <c r="G82" t="s">
        <v>243</v>
      </c>
      <c r="H82" t="s">
        <v>372</v>
      </c>
      <c r="I82" t="s">
        <v>373</v>
      </c>
      <c r="J82" t="s">
        <v>23</v>
      </c>
      <c r="K82" t="s">
        <v>374</v>
      </c>
      <c r="L82" t="s">
        <v>25</v>
      </c>
      <c r="M82">
        <v>1</v>
      </c>
      <c r="N82" t="s">
        <v>26</v>
      </c>
    </row>
    <row r="83" spans="1:14">
      <c r="A83" t="s">
        <v>283</v>
      </c>
      <c r="B83" t="s">
        <v>375</v>
      </c>
      <c r="C83" t="s">
        <v>376</v>
      </c>
      <c r="D83" t="s">
        <v>17</v>
      </c>
      <c r="E83" t="s">
        <v>18</v>
      </c>
      <c r="F83" t="s">
        <v>19</v>
      </c>
      <c r="G83" t="s">
        <v>243</v>
      </c>
      <c r="H83" t="s">
        <v>377</v>
      </c>
      <c r="I83" t="s">
        <v>378</v>
      </c>
      <c r="J83" t="s">
        <v>23</v>
      </c>
      <c r="K83" t="s">
        <v>69</v>
      </c>
      <c r="L83" t="s">
        <v>25</v>
      </c>
      <c r="M83">
        <v>1</v>
      </c>
      <c r="N83" t="s">
        <v>26</v>
      </c>
    </row>
    <row r="84" spans="1:14">
      <c r="A84" t="s">
        <v>283</v>
      </c>
      <c r="B84" t="s">
        <v>375</v>
      </c>
      <c r="C84" t="s">
        <v>376</v>
      </c>
      <c r="D84" t="s">
        <v>17</v>
      </c>
      <c r="E84" t="s">
        <v>18</v>
      </c>
      <c r="F84" t="s">
        <v>19</v>
      </c>
      <c r="G84" t="s">
        <v>243</v>
      </c>
      <c r="H84" t="s">
        <v>377</v>
      </c>
      <c r="I84" t="s">
        <v>378</v>
      </c>
      <c r="J84" t="s">
        <v>23</v>
      </c>
      <c r="K84" t="s">
        <v>379</v>
      </c>
      <c r="L84" t="s">
        <v>25</v>
      </c>
      <c r="M84">
        <v>1</v>
      </c>
      <c r="N84" t="s">
        <v>26</v>
      </c>
    </row>
    <row r="85" spans="1:14">
      <c r="A85" t="s">
        <v>283</v>
      </c>
      <c r="B85" t="s">
        <v>380</v>
      </c>
      <c r="C85" t="s">
        <v>381</v>
      </c>
      <c r="D85" t="s">
        <v>17</v>
      </c>
      <c r="E85" t="s">
        <v>18</v>
      </c>
      <c r="F85" t="s">
        <v>19</v>
      </c>
      <c r="G85" t="s">
        <v>243</v>
      </c>
      <c r="H85" t="s">
        <v>382</v>
      </c>
      <c r="I85" t="s">
        <v>383</v>
      </c>
      <c r="J85" t="s">
        <v>42</v>
      </c>
      <c r="K85" t="s">
        <v>37</v>
      </c>
      <c r="L85" t="s">
        <v>25</v>
      </c>
      <c r="M85">
        <v>3</v>
      </c>
      <c r="N85" t="s">
        <v>26</v>
      </c>
    </row>
    <row r="86" spans="1:14">
      <c r="A86" t="s">
        <v>283</v>
      </c>
      <c r="B86" t="s">
        <v>384</v>
      </c>
      <c r="C86" t="s">
        <v>385</v>
      </c>
      <c r="D86" t="s">
        <v>17</v>
      </c>
      <c r="E86" t="s">
        <v>18</v>
      </c>
      <c r="F86" t="s">
        <v>19</v>
      </c>
      <c r="G86" t="s">
        <v>243</v>
      </c>
      <c r="H86" t="s">
        <v>386</v>
      </c>
      <c r="I86" t="s">
        <v>387</v>
      </c>
      <c r="J86" t="s">
        <v>42</v>
      </c>
      <c r="K86" t="s">
        <v>37</v>
      </c>
      <c r="L86" t="s">
        <v>25</v>
      </c>
      <c r="M86">
        <v>3</v>
      </c>
      <c r="N86" t="s">
        <v>26</v>
      </c>
    </row>
    <row r="87" spans="1:14">
      <c r="A87" t="s">
        <v>283</v>
      </c>
      <c r="B87" t="s">
        <v>388</v>
      </c>
      <c r="C87" t="s">
        <v>389</v>
      </c>
      <c r="D87" t="s">
        <v>17</v>
      </c>
      <c r="E87" t="s">
        <v>18</v>
      </c>
      <c r="F87" t="s">
        <v>19</v>
      </c>
      <c r="G87" t="s">
        <v>264</v>
      </c>
      <c r="H87" t="s">
        <v>390</v>
      </c>
      <c r="I87" t="s">
        <v>391</v>
      </c>
      <c r="J87" t="s">
        <v>23</v>
      </c>
      <c r="K87" t="s">
        <v>123</v>
      </c>
      <c r="L87" t="s">
        <v>25</v>
      </c>
      <c r="M87">
        <v>1</v>
      </c>
      <c r="N87" t="s">
        <v>26</v>
      </c>
    </row>
    <row r="88" spans="1:14">
      <c r="A88" t="s">
        <v>283</v>
      </c>
      <c r="B88" t="s">
        <v>392</v>
      </c>
      <c r="C88" t="s">
        <v>393</v>
      </c>
      <c r="D88" t="s">
        <v>17</v>
      </c>
      <c r="E88" t="s">
        <v>18</v>
      </c>
      <c r="F88" t="s">
        <v>19</v>
      </c>
      <c r="G88" t="s">
        <v>264</v>
      </c>
      <c r="H88" t="s">
        <v>394</v>
      </c>
      <c r="I88" t="s">
        <v>395</v>
      </c>
      <c r="J88" t="s">
        <v>36</v>
      </c>
      <c r="K88" t="s">
        <v>37</v>
      </c>
      <c r="L88" t="s">
        <v>25</v>
      </c>
      <c r="M88">
        <v>1</v>
      </c>
      <c r="N88" t="s">
        <v>26</v>
      </c>
    </row>
    <row r="89" spans="1:14">
      <c r="A89" t="s">
        <v>283</v>
      </c>
      <c r="B89" t="s">
        <v>396</v>
      </c>
      <c r="C89" t="s">
        <v>397</v>
      </c>
      <c r="D89" t="s">
        <v>17</v>
      </c>
      <c r="E89" t="s">
        <v>18</v>
      </c>
      <c r="F89" t="s">
        <v>72</v>
      </c>
      <c r="G89" t="s">
        <v>264</v>
      </c>
      <c r="H89" t="s">
        <v>398</v>
      </c>
      <c r="I89" t="s">
        <v>399</v>
      </c>
      <c r="J89" t="s">
        <v>23</v>
      </c>
      <c r="K89" t="s">
        <v>123</v>
      </c>
      <c r="L89" t="s">
        <v>25</v>
      </c>
      <c r="M89">
        <v>1</v>
      </c>
      <c r="N89" t="s">
        <v>26</v>
      </c>
    </row>
    <row r="90" spans="1:14">
      <c r="A90" t="s">
        <v>283</v>
      </c>
      <c r="B90" t="s">
        <v>400</v>
      </c>
      <c r="C90" t="s">
        <v>401</v>
      </c>
      <c r="D90" t="s">
        <v>17</v>
      </c>
      <c r="E90" t="s">
        <v>18</v>
      </c>
      <c r="F90" t="s">
        <v>19</v>
      </c>
      <c r="G90" t="s">
        <v>264</v>
      </c>
      <c r="H90" t="s">
        <v>402</v>
      </c>
      <c r="I90" t="s">
        <v>403</v>
      </c>
      <c r="J90" t="s">
        <v>42</v>
      </c>
      <c r="K90" t="s">
        <v>37</v>
      </c>
      <c r="L90" t="s">
        <v>25</v>
      </c>
      <c r="M90">
        <v>3</v>
      </c>
      <c r="N90" t="s">
        <v>26</v>
      </c>
    </row>
    <row r="91" spans="1:14">
      <c r="A91" t="s">
        <v>283</v>
      </c>
      <c r="B91" t="s">
        <v>404</v>
      </c>
      <c r="C91" t="s">
        <v>405</v>
      </c>
      <c r="D91" t="s">
        <v>17</v>
      </c>
      <c r="E91" t="s">
        <v>18</v>
      </c>
      <c r="F91" t="s">
        <v>19</v>
      </c>
      <c r="G91" t="s">
        <v>264</v>
      </c>
      <c r="H91" t="s">
        <v>406</v>
      </c>
      <c r="I91" t="s">
        <v>407</v>
      </c>
      <c r="J91" t="s">
        <v>42</v>
      </c>
      <c r="K91" t="s">
        <v>37</v>
      </c>
      <c r="L91" t="s">
        <v>25</v>
      </c>
      <c r="M91">
        <v>3</v>
      </c>
      <c r="N91" t="s">
        <v>26</v>
      </c>
    </row>
    <row r="92" spans="1:14">
      <c r="A92" t="s">
        <v>283</v>
      </c>
      <c r="B92" t="s">
        <v>408</v>
      </c>
      <c r="C92" t="s">
        <v>409</v>
      </c>
      <c r="D92" t="s">
        <v>17</v>
      </c>
      <c r="E92" t="s">
        <v>18</v>
      </c>
      <c r="F92" t="s">
        <v>19</v>
      </c>
      <c r="G92" t="s">
        <v>20</v>
      </c>
      <c r="H92" t="s">
        <v>410</v>
      </c>
      <c r="I92" t="s">
        <v>411</v>
      </c>
      <c r="J92" t="s">
        <v>23</v>
      </c>
      <c r="K92" t="s">
        <v>24</v>
      </c>
      <c r="L92" t="s">
        <v>25</v>
      </c>
      <c r="M92">
        <v>1</v>
      </c>
      <c r="N92" t="s">
        <v>26</v>
      </c>
    </row>
    <row r="93" spans="1:14">
      <c r="A93" t="s">
        <v>283</v>
      </c>
      <c r="B93" t="s">
        <v>412</v>
      </c>
      <c r="C93" t="s">
        <v>413</v>
      </c>
      <c r="D93" t="s">
        <v>17</v>
      </c>
      <c r="E93" t="s">
        <v>18</v>
      </c>
      <c r="F93" t="s">
        <v>19</v>
      </c>
      <c r="G93" t="s">
        <v>20</v>
      </c>
      <c r="H93" t="s">
        <v>414</v>
      </c>
      <c r="I93" t="s">
        <v>415</v>
      </c>
      <c r="J93" t="s">
        <v>23</v>
      </c>
      <c r="K93" t="s">
        <v>24</v>
      </c>
      <c r="L93" t="s">
        <v>25</v>
      </c>
      <c r="M93">
        <v>1</v>
      </c>
      <c r="N93" t="s">
        <v>26</v>
      </c>
    </row>
    <row r="94" spans="1:14">
      <c r="A94" t="s">
        <v>283</v>
      </c>
      <c r="B94" t="s">
        <v>416</v>
      </c>
      <c r="C94" t="s">
        <v>417</v>
      </c>
      <c r="D94" t="s">
        <v>17</v>
      </c>
      <c r="E94" t="s">
        <v>18</v>
      </c>
      <c r="F94" t="s">
        <v>19</v>
      </c>
      <c r="G94" t="s">
        <v>33</v>
      </c>
      <c r="H94" t="s">
        <v>418</v>
      </c>
      <c r="I94" t="s">
        <v>419</v>
      </c>
      <c r="J94" t="s">
        <v>42</v>
      </c>
      <c r="K94" t="s">
        <v>37</v>
      </c>
      <c r="L94" t="s">
        <v>25</v>
      </c>
      <c r="M94">
        <v>3</v>
      </c>
      <c r="N94" t="s">
        <v>26</v>
      </c>
    </row>
    <row r="95" spans="1:14">
      <c r="A95" t="s">
        <v>283</v>
      </c>
      <c r="B95" t="s">
        <v>420</v>
      </c>
      <c r="C95" t="s">
        <v>421</v>
      </c>
      <c r="D95" t="s">
        <v>17</v>
      </c>
      <c r="E95" t="s">
        <v>18</v>
      </c>
      <c r="F95" t="s">
        <v>19</v>
      </c>
      <c r="G95" t="s">
        <v>33</v>
      </c>
      <c r="H95" t="s">
        <v>422</v>
      </c>
      <c r="I95" t="s">
        <v>423</v>
      </c>
      <c r="J95" t="s">
        <v>42</v>
      </c>
      <c r="K95" t="s">
        <v>37</v>
      </c>
      <c r="L95" t="s">
        <v>25</v>
      </c>
      <c r="M95">
        <v>3</v>
      </c>
      <c r="N95" t="s">
        <v>26</v>
      </c>
    </row>
    <row r="96" spans="1:14">
      <c r="A96" t="s">
        <v>283</v>
      </c>
      <c r="B96" t="s">
        <v>424</v>
      </c>
      <c r="C96" t="s">
        <v>425</v>
      </c>
      <c r="D96" t="s">
        <v>17</v>
      </c>
      <c r="E96" t="s">
        <v>18</v>
      </c>
      <c r="F96" t="s">
        <v>19</v>
      </c>
      <c r="G96" t="s">
        <v>33</v>
      </c>
      <c r="H96" t="s">
        <v>426</v>
      </c>
      <c r="I96" t="s">
        <v>427</v>
      </c>
      <c r="J96" t="s">
        <v>23</v>
      </c>
      <c r="K96" t="s">
        <v>24</v>
      </c>
      <c r="L96" t="s">
        <v>25</v>
      </c>
      <c r="M96">
        <v>1</v>
      </c>
      <c r="N96" t="s">
        <v>26</v>
      </c>
    </row>
    <row r="97" spans="1:14">
      <c r="A97" t="s">
        <v>283</v>
      </c>
      <c r="B97" t="s">
        <v>428</v>
      </c>
      <c r="C97" t="s">
        <v>429</v>
      </c>
      <c r="D97" t="s">
        <v>17</v>
      </c>
      <c r="E97" t="s">
        <v>18</v>
      </c>
      <c r="F97" t="s">
        <v>72</v>
      </c>
      <c r="G97" t="s">
        <v>33</v>
      </c>
      <c r="H97" t="s">
        <v>430</v>
      </c>
      <c r="I97" t="s">
        <v>431</v>
      </c>
      <c r="J97" t="s">
        <v>23</v>
      </c>
      <c r="K97" t="s">
        <v>24</v>
      </c>
      <c r="L97" t="s">
        <v>25</v>
      </c>
      <c r="M97">
        <v>1</v>
      </c>
      <c r="N97" t="s">
        <v>26</v>
      </c>
    </row>
    <row r="98" spans="1:14">
      <c r="A98" t="s">
        <v>283</v>
      </c>
      <c r="B98" t="s">
        <v>432</v>
      </c>
      <c r="C98" t="s">
        <v>433</v>
      </c>
      <c r="D98" t="s">
        <v>17</v>
      </c>
      <c r="E98" t="s">
        <v>18</v>
      </c>
      <c r="F98" t="s">
        <v>19</v>
      </c>
      <c r="G98" t="s">
        <v>33</v>
      </c>
      <c r="H98" t="s">
        <v>434</v>
      </c>
      <c r="I98" t="s">
        <v>435</v>
      </c>
      <c r="J98" t="s">
        <v>36</v>
      </c>
      <c r="K98" t="s">
        <v>37</v>
      </c>
      <c r="L98" t="s">
        <v>25</v>
      </c>
      <c r="M98">
        <v>1</v>
      </c>
      <c r="N98" t="s">
        <v>26</v>
      </c>
    </row>
    <row r="99" spans="1:14">
      <c r="A99" t="s">
        <v>283</v>
      </c>
      <c r="B99" t="s">
        <v>436</v>
      </c>
      <c r="C99" t="s">
        <v>437</v>
      </c>
      <c r="D99" t="s">
        <v>17</v>
      </c>
      <c r="E99" t="s">
        <v>18</v>
      </c>
      <c r="F99" t="s">
        <v>19</v>
      </c>
      <c r="G99" t="s">
        <v>57</v>
      </c>
      <c r="H99" t="s">
        <v>438</v>
      </c>
      <c r="I99" t="s">
        <v>439</v>
      </c>
      <c r="J99" t="s">
        <v>23</v>
      </c>
      <c r="K99" t="s">
        <v>24</v>
      </c>
      <c r="L99" t="s">
        <v>25</v>
      </c>
      <c r="M99">
        <v>1</v>
      </c>
      <c r="N99" t="s">
        <v>26</v>
      </c>
    </row>
    <row r="100" spans="1:14">
      <c r="A100" t="s">
        <v>283</v>
      </c>
      <c r="B100" t="s">
        <v>440</v>
      </c>
      <c r="C100" t="s">
        <v>441</v>
      </c>
      <c r="D100" t="s">
        <v>17</v>
      </c>
      <c r="E100" t="s">
        <v>18</v>
      </c>
      <c r="F100" t="s">
        <v>72</v>
      </c>
      <c r="G100" t="s">
        <v>57</v>
      </c>
      <c r="H100" t="s">
        <v>442</v>
      </c>
      <c r="I100" t="s">
        <v>443</v>
      </c>
      <c r="J100" t="s">
        <v>23</v>
      </c>
      <c r="K100" t="s">
        <v>24</v>
      </c>
      <c r="L100" t="s">
        <v>25</v>
      </c>
      <c r="M100">
        <v>1</v>
      </c>
      <c r="N100" t="s">
        <v>26</v>
      </c>
    </row>
    <row r="101" spans="1:14">
      <c r="A101" t="s">
        <v>283</v>
      </c>
      <c r="B101" t="s">
        <v>444</v>
      </c>
      <c r="C101" t="s">
        <v>445</v>
      </c>
      <c r="D101" t="s">
        <v>17</v>
      </c>
      <c r="E101" t="s">
        <v>18</v>
      </c>
      <c r="F101" t="s">
        <v>19</v>
      </c>
      <c r="G101" t="s">
        <v>66</v>
      </c>
      <c r="H101" t="s">
        <v>446</v>
      </c>
      <c r="I101" t="s">
        <v>447</v>
      </c>
      <c r="J101" t="s">
        <v>42</v>
      </c>
      <c r="K101" t="s">
        <v>37</v>
      </c>
      <c r="L101" t="s">
        <v>25</v>
      </c>
      <c r="M101">
        <v>3</v>
      </c>
      <c r="N101" t="s">
        <v>26</v>
      </c>
    </row>
    <row r="102" spans="1:14">
      <c r="A102" t="s">
        <v>283</v>
      </c>
      <c r="B102" t="s">
        <v>448</v>
      </c>
      <c r="C102" t="s">
        <v>449</v>
      </c>
      <c r="D102" t="s">
        <v>17</v>
      </c>
      <c r="E102" t="s">
        <v>18</v>
      </c>
      <c r="F102" t="s">
        <v>19</v>
      </c>
      <c r="G102" t="s">
        <v>66</v>
      </c>
      <c r="H102" t="s">
        <v>450</v>
      </c>
      <c r="I102" t="s">
        <v>451</v>
      </c>
      <c r="J102" t="s">
        <v>23</v>
      </c>
      <c r="K102" t="s">
        <v>227</v>
      </c>
      <c r="L102" t="s">
        <v>25</v>
      </c>
      <c r="M102">
        <v>1</v>
      </c>
      <c r="N102" t="s">
        <v>26</v>
      </c>
    </row>
    <row r="103" spans="1:14">
      <c r="A103" t="s">
        <v>283</v>
      </c>
      <c r="B103" t="s">
        <v>452</v>
      </c>
      <c r="C103" t="s">
        <v>453</v>
      </c>
      <c r="D103" t="s">
        <v>17</v>
      </c>
      <c r="E103" t="s">
        <v>18</v>
      </c>
      <c r="F103" t="s">
        <v>72</v>
      </c>
      <c r="G103" t="s">
        <v>66</v>
      </c>
      <c r="H103" t="s">
        <v>454</v>
      </c>
      <c r="I103" t="s">
        <v>455</v>
      </c>
      <c r="J103" t="s">
        <v>36</v>
      </c>
      <c r="K103" t="s">
        <v>37</v>
      </c>
      <c r="L103" t="s">
        <v>25</v>
      </c>
      <c r="M103">
        <v>1</v>
      </c>
      <c r="N103" t="s">
        <v>26</v>
      </c>
    </row>
    <row r="104" spans="1:14">
      <c r="A104" t="s">
        <v>283</v>
      </c>
      <c r="B104" t="s">
        <v>456</v>
      </c>
      <c r="C104" t="s">
        <v>457</v>
      </c>
      <c r="D104" t="s">
        <v>17</v>
      </c>
      <c r="E104" t="s">
        <v>18</v>
      </c>
      <c r="F104" t="s">
        <v>19</v>
      </c>
      <c r="G104" t="s">
        <v>66</v>
      </c>
      <c r="H104" t="s">
        <v>458</v>
      </c>
      <c r="I104" t="s">
        <v>459</v>
      </c>
      <c r="J104" t="s">
        <v>42</v>
      </c>
      <c r="K104" t="s">
        <v>86</v>
      </c>
      <c r="L104" t="s">
        <v>25</v>
      </c>
      <c r="M104">
        <v>3</v>
      </c>
      <c r="N104" t="s">
        <v>26</v>
      </c>
    </row>
    <row r="105" spans="1:14">
      <c r="A105" t="s">
        <v>283</v>
      </c>
      <c r="B105" t="s">
        <v>460</v>
      </c>
      <c r="C105" t="s">
        <v>461</v>
      </c>
      <c r="D105" t="s">
        <v>17</v>
      </c>
      <c r="E105" t="s">
        <v>18</v>
      </c>
      <c r="F105" t="s">
        <v>19</v>
      </c>
      <c r="G105" t="s">
        <v>115</v>
      </c>
      <c r="H105" t="s">
        <v>462</v>
      </c>
      <c r="I105" t="s">
        <v>463</v>
      </c>
      <c r="J105" t="s">
        <v>23</v>
      </c>
      <c r="K105" t="s">
        <v>123</v>
      </c>
      <c r="L105" t="s">
        <v>25</v>
      </c>
      <c r="M105">
        <v>1</v>
      </c>
      <c r="N105" t="s">
        <v>26</v>
      </c>
    </row>
    <row r="106" spans="1:14">
      <c r="A106" t="s">
        <v>283</v>
      </c>
      <c r="B106" t="s">
        <v>464</v>
      </c>
      <c r="C106" t="s">
        <v>465</v>
      </c>
      <c r="D106" t="s">
        <v>17</v>
      </c>
      <c r="E106" t="s">
        <v>18</v>
      </c>
      <c r="F106" t="s">
        <v>19</v>
      </c>
      <c r="G106" t="s">
        <v>115</v>
      </c>
      <c r="H106" t="s">
        <v>466</v>
      </c>
      <c r="I106" t="s">
        <v>467</v>
      </c>
      <c r="J106" t="s">
        <v>23</v>
      </c>
      <c r="K106" t="s">
        <v>123</v>
      </c>
      <c r="L106" t="s">
        <v>25</v>
      </c>
      <c r="M106">
        <v>1</v>
      </c>
      <c r="N106" t="s">
        <v>26</v>
      </c>
    </row>
    <row r="107" spans="1:14">
      <c r="A107" t="s">
        <v>283</v>
      </c>
      <c r="B107" t="s">
        <v>468</v>
      </c>
      <c r="C107" t="s">
        <v>469</v>
      </c>
      <c r="D107" t="s">
        <v>17</v>
      </c>
      <c r="E107" t="s">
        <v>18</v>
      </c>
      <c r="F107" t="s">
        <v>19</v>
      </c>
      <c r="G107" t="s">
        <v>126</v>
      </c>
      <c r="H107" t="s">
        <v>470</v>
      </c>
      <c r="I107" t="s">
        <v>471</v>
      </c>
      <c r="J107" t="s">
        <v>42</v>
      </c>
      <c r="K107" t="s">
        <v>37</v>
      </c>
      <c r="L107" t="s">
        <v>25</v>
      </c>
      <c r="M107">
        <v>3</v>
      </c>
      <c r="N107" t="s">
        <v>26</v>
      </c>
    </row>
    <row r="108" spans="1:14">
      <c r="A108" t="s">
        <v>283</v>
      </c>
      <c r="B108" t="s">
        <v>472</v>
      </c>
      <c r="C108" t="s">
        <v>473</v>
      </c>
      <c r="D108" t="s">
        <v>17</v>
      </c>
      <c r="E108" t="s">
        <v>18</v>
      </c>
      <c r="F108" t="s">
        <v>19</v>
      </c>
      <c r="G108" t="s">
        <v>126</v>
      </c>
      <c r="H108" t="s">
        <v>474</v>
      </c>
      <c r="I108" t="s">
        <v>475</v>
      </c>
      <c r="J108" t="s">
        <v>36</v>
      </c>
      <c r="K108" t="s">
        <v>37</v>
      </c>
      <c r="L108" t="s">
        <v>25</v>
      </c>
      <c r="M108">
        <v>1</v>
      </c>
      <c r="N108" t="s">
        <v>26</v>
      </c>
    </row>
    <row r="109" spans="1:14">
      <c r="A109" t="s">
        <v>283</v>
      </c>
      <c r="B109" t="s">
        <v>476</v>
      </c>
      <c r="C109" t="s">
        <v>477</v>
      </c>
      <c r="D109" t="s">
        <v>17</v>
      </c>
      <c r="E109" t="s">
        <v>18</v>
      </c>
      <c r="F109" t="s">
        <v>19</v>
      </c>
      <c r="G109" t="s">
        <v>126</v>
      </c>
      <c r="H109" t="s">
        <v>478</v>
      </c>
      <c r="I109" t="s">
        <v>479</v>
      </c>
      <c r="J109" t="s">
        <v>42</v>
      </c>
      <c r="K109" t="s">
        <v>37</v>
      </c>
      <c r="L109" t="s">
        <v>25</v>
      </c>
      <c r="M109">
        <v>3</v>
      </c>
      <c r="N109" t="s">
        <v>26</v>
      </c>
    </row>
    <row r="110" spans="1:14">
      <c r="A110" t="s">
        <v>283</v>
      </c>
      <c r="B110" t="s">
        <v>480</v>
      </c>
      <c r="C110" t="s">
        <v>481</v>
      </c>
      <c r="D110" t="s">
        <v>17</v>
      </c>
      <c r="E110" t="s">
        <v>18</v>
      </c>
      <c r="F110" t="s">
        <v>19</v>
      </c>
      <c r="G110" t="s">
        <v>139</v>
      </c>
      <c r="H110" t="s">
        <v>482</v>
      </c>
      <c r="I110" t="s">
        <v>483</v>
      </c>
      <c r="J110" t="s">
        <v>23</v>
      </c>
      <c r="K110" t="s">
        <v>24</v>
      </c>
      <c r="L110" t="s">
        <v>25</v>
      </c>
      <c r="M110">
        <v>1</v>
      </c>
      <c r="N110" t="s">
        <v>26</v>
      </c>
    </row>
    <row r="111" spans="1:14">
      <c r="A111" t="s">
        <v>283</v>
      </c>
      <c r="B111" t="s">
        <v>484</v>
      </c>
      <c r="C111" t="s">
        <v>485</v>
      </c>
      <c r="D111" t="s">
        <v>17</v>
      </c>
      <c r="E111" t="s">
        <v>18</v>
      </c>
      <c r="F111" t="s">
        <v>19</v>
      </c>
      <c r="G111" t="s">
        <v>139</v>
      </c>
      <c r="H111" t="s">
        <v>486</v>
      </c>
      <c r="I111" t="s">
        <v>487</v>
      </c>
      <c r="J111" t="s">
        <v>23</v>
      </c>
      <c r="K111" t="s">
        <v>24</v>
      </c>
      <c r="L111" t="s">
        <v>25</v>
      </c>
      <c r="M111">
        <v>1</v>
      </c>
      <c r="N111" t="s">
        <v>26</v>
      </c>
    </row>
    <row r="112" spans="1:14">
      <c r="A112" t="s">
        <v>283</v>
      </c>
      <c r="B112" t="s">
        <v>488</v>
      </c>
      <c r="C112" t="s">
        <v>489</v>
      </c>
      <c r="D112" t="s">
        <v>17</v>
      </c>
      <c r="E112" t="s">
        <v>18</v>
      </c>
      <c r="F112" t="s">
        <v>19</v>
      </c>
      <c r="G112" t="s">
        <v>148</v>
      </c>
      <c r="H112" t="s">
        <v>490</v>
      </c>
      <c r="I112" t="s">
        <v>491</v>
      </c>
      <c r="J112" t="s">
        <v>23</v>
      </c>
      <c r="K112" t="s">
        <v>24</v>
      </c>
      <c r="L112" t="s">
        <v>25</v>
      </c>
      <c r="M112">
        <v>1</v>
      </c>
      <c r="N112" t="s">
        <v>26</v>
      </c>
    </row>
    <row r="113" spans="1:14">
      <c r="A113" t="s">
        <v>283</v>
      </c>
      <c r="B113" t="s">
        <v>492</v>
      </c>
      <c r="C113" t="s">
        <v>493</v>
      </c>
      <c r="D113" t="s">
        <v>17</v>
      </c>
      <c r="E113" t="s">
        <v>18</v>
      </c>
      <c r="F113" t="s">
        <v>19</v>
      </c>
      <c r="G113" t="s">
        <v>148</v>
      </c>
      <c r="H113" t="s">
        <v>494</v>
      </c>
      <c r="I113" t="s">
        <v>495</v>
      </c>
      <c r="J113" t="s">
        <v>42</v>
      </c>
      <c r="K113" t="s">
        <v>37</v>
      </c>
      <c r="L113" t="s">
        <v>25</v>
      </c>
      <c r="M113">
        <v>3</v>
      </c>
      <c r="N113" t="s">
        <v>26</v>
      </c>
    </row>
    <row r="114" spans="1:14">
      <c r="A114" t="s">
        <v>283</v>
      </c>
      <c r="B114" t="s">
        <v>496</v>
      </c>
      <c r="C114" t="s">
        <v>497</v>
      </c>
      <c r="D114" t="s">
        <v>17</v>
      </c>
      <c r="E114" t="s">
        <v>18</v>
      </c>
      <c r="F114" t="s">
        <v>19</v>
      </c>
      <c r="G114" t="s">
        <v>148</v>
      </c>
      <c r="H114" t="s">
        <v>498</v>
      </c>
      <c r="I114" t="s">
        <v>499</v>
      </c>
      <c r="J114" t="s">
        <v>23</v>
      </c>
      <c r="K114" t="s">
        <v>24</v>
      </c>
      <c r="L114" t="s">
        <v>25</v>
      </c>
      <c r="M114">
        <v>1</v>
      </c>
      <c r="N114" t="s">
        <v>26</v>
      </c>
    </row>
    <row r="115" spans="1:14">
      <c r="A115" t="s">
        <v>500</v>
      </c>
      <c r="B115" t="s">
        <v>501</v>
      </c>
      <c r="C115" t="s">
        <v>502</v>
      </c>
      <c r="D115" t="s">
        <v>17</v>
      </c>
      <c r="E115" t="s">
        <v>18</v>
      </c>
      <c r="F115" t="s">
        <v>19</v>
      </c>
      <c r="G115" t="s">
        <v>66</v>
      </c>
      <c r="H115" t="s">
        <v>503</v>
      </c>
      <c r="I115" t="s">
        <v>504</v>
      </c>
      <c r="J115" t="s">
        <v>23</v>
      </c>
      <c r="K115" t="s">
        <v>76</v>
      </c>
      <c r="L115" t="s">
        <v>25</v>
      </c>
      <c r="M115">
        <v>1</v>
      </c>
      <c r="N115" t="s">
        <v>26</v>
      </c>
    </row>
    <row r="116" spans="1:14">
      <c r="A116" t="s">
        <v>505</v>
      </c>
      <c r="B116" t="s">
        <v>506</v>
      </c>
      <c r="C116" t="s">
        <v>507</v>
      </c>
      <c r="D116" t="s">
        <v>17</v>
      </c>
      <c r="E116" t="s">
        <v>18</v>
      </c>
      <c r="F116" t="s">
        <v>19</v>
      </c>
      <c r="G116" t="s">
        <v>212</v>
      </c>
      <c r="H116" t="s">
        <v>508</v>
      </c>
      <c r="I116" t="s">
        <v>509</v>
      </c>
      <c r="J116" t="s">
        <v>42</v>
      </c>
      <c r="K116" t="s">
        <v>37</v>
      </c>
      <c r="L116" t="s">
        <v>25</v>
      </c>
      <c r="M116">
        <v>3</v>
      </c>
      <c r="N116" t="s">
        <v>26</v>
      </c>
    </row>
    <row r="117" spans="1:14">
      <c r="A117" t="s">
        <v>505</v>
      </c>
      <c r="B117" t="s">
        <v>510</v>
      </c>
      <c r="C117" t="s">
        <v>511</v>
      </c>
      <c r="D117" t="s">
        <v>17</v>
      </c>
      <c r="E117" t="s">
        <v>18</v>
      </c>
      <c r="F117" t="s">
        <v>19</v>
      </c>
      <c r="G117" t="s">
        <v>212</v>
      </c>
      <c r="H117" t="s">
        <v>512</v>
      </c>
      <c r="I117" t="s">
        <v>513</v>
      </c>
      <c r="J117" t="s">
        <v>36</v>
      </c>
      <c r="K117" t="s">
        <v>37</v>
      </c>
      <c r="L117" t="s">
        <v>25</v>
      </c>
      <c r="M117">
        <v>1</v>
      </c>
      <c r="N117" t="s">
        <v>26</v>
      </c>
    </row>
    <row r="118" spans="1:14">
      <c r="A118" t="s">
        <v>505</v>
      </c>
      <c r="B118" t="s">
        <v>514</v>
      </c>
      <c r="C118" t="s">
        <v>515</v>
      </c>
      <c r="D118" t="s">
        <v>17</v>
      </c>
      <c r="E118" t="s">
        <v>18</v>
      </c>
      <c r="F118" t="s">
        <v>19</v>
      </c>
      <c r="G118" t="s">
        <v>212</v>
      </c>
      <c r="H118" t="s">
        <v>516</v>
      </c>
      <c r="I118" t="s">
        <v>517</v>
      </c>
      <c r="J118" t="s">
        <v>42</v>
      </c>
      <c r="K118" t="s">
        <v>37</v>
      </c>
      <c r="L118" t="s">
        <v>25</v>
      </c>
      <c r="M118">
        <v>3</v>
      </c>
      <c r="N118" t="s">
        <v>26</v>
      </c>
    </row>
    <row r="119" spans="1:14">
      <c r="A119" t="s">
        <v>500</v>
      </c>
      <c r="B119" t="s">
        <v>518</v>
      </c>
      <c r="C119" t="s">
        <v>519</v>
      </c>
      <c r="D119" t="s">
        <v>17</v>
      </c>
      <c r="E119" t="s">
        <v>18</v>
      </c>
      <c r="F119" t="s">
        <v>19</v>
      </c>
      <c r="G119" t="s">
        <v>66</v>
      </c>
      <c r="H119" t="s">
        <v>520</v>
      </c>
      <c r="I119" t="s">
        <v>521</v>
      </c>
      <c r="J119" t="s">
        <v>23</v>
      </c>
      <c r="K119" t="s">
        <v>76</v>
      </c>
      <c r="L119" t="s">
        <v>25</v>
      </c>
      <c r="M119">
        <v>1</v>
      </c>
      <c r="N119" t="s">
        <v>26</v>
      </c>
    </row>
    <row r="120" spans="1:14">
      <c r="A120" t="s">
        <v>500</v>
      </c>
      <c r="B120" t="s">
        <v>522</v>
      </c>
      <c r="C120" t="s">
        <v>523</v>
      </c>
      <c r="D120" t="s">
        <v>17</v>
      </c>
      <c r="E120" t="s">
        <v>18</v>
      </c>
      <c r="F120" t="s">
        <v>72</v>
      </c>
      <c r="G120" t="s">
        <v>66</v>
      </c>
      <c r="H120" t="s">
        <v>524</v>
      </c>
      <c r="I120" t="s">
        <v>525</v>
      </c>
      <c r="J120" t="s">
        <v>36</v>
      </c>
      <c r="K120" t="s">
        <v>37</v>
      </c>
      <c r="L120" t="s">
        <v>25</v>
      </c>
      <c r="M120">
        <v>1</v>
      </c>
      <c r="N120" t="s">
        <v>26</v>
      </c>
    </row>
    <row r="121" spans="1:14">
      <c r="A121" t="s">
        <v>500</v>
      </c>
      <c r="B121" t="s">
        <v>526</v>
      </c>
      <c r="C121" t="s">
        <v>527</v>
      </c>
      <c r="D121" t="s">
        <v>17</v>
      </c>
      <c r="E121" t="s">
        <v>18</v>
      </c>
      <c r="F121" t="s">
        <v>19</v>
      </c>
      <c r="G121" t="s">
        <v>66</v>
      </c>
      <c r="H121" t="s">
        <v>528</v>
      </c>
      <c r="I121" t="s">
        <v>529</v>
      </c>
      <c r="J121" t="s">
        <v>42</v>
      </c>
      <c r="K121" t="s">
        <v>37</v>
      </c>
      <c r="L121" t="s">
        <v>25</v>
      </c>
      <c r="M121">
        <v>3</v>
      </c>
      <c r="N121" t="s">
        <v>26</v>
      </c>
    </row>
    <row r="122" spans="1:14">
      <c r="A122" t="s">
        <v>500</v>
      </c>
      <c r="B122" t="s">
        <v>530</v>
      </c>
      <c r="C122" t="s">
        <v>531</v>
      </c>
      <c r="D122" t="s">
        <v>17</v>
      </c>
      <c r="E122" t="s">
        <v>18</v>
      </c>
      <c r="F122" t="s">
        <v>19</v>
      </c>
      <c r="G122" t="s">
        <v>66</v>
      </c>
      <c r="H122" t="s">
        <v>532</v>
      </c>
      <c r="I122" t="s">
        <v>533</v>
      </c>
      <c r="J122" t="s">
        <v>42</v>
      </c>
      <c r="K122" t="s">
        <v>86</v>
      </c>
      <c r="L122" t="s">
        <v>25</v>
      </c>
      <c r="M122">
        <v>3</v>
      </c>
      <c r="N122" t="s">
        <v>26</v>
      </c>
    </row>
    <row r="123" spans="1:14">
      <c r="A123" t="s">
        <v>500</v>
      </c>
      <c r="B123" t="s">
        <v>534</v>
      </c>
      <c r="C123" t="s">
        <v>535</v>
      </c>
      <c r="D123" t="s">
        <v>17</v>
      </c>
      <c r="E123" t="s">
        <v>18</v>
      </c>
      <c r="F123" t="s">
        <v>19</v>
      </c>
      <c r="G123" t="s">
        <v>115</v>
      </c>
      <c r="H123" t="s">
        <v>536</v>
      </c>
      <c r="I123" t="s">
        <v>537</v>
      </c>
      <c r="J123" t="s">
        <v>23</v>
      </c>
      <c r="K123" t="s">
        <v>123</v>
      </c>
      <c r="L123" t="s">
        <v>25</v>
      </c>
      <c r="M123">
        <v>1</v>
      </c>
      <c r="N123" t="s">
        <v>26</v>
      </c>
    </row>
    <row r="124" spans="1:14">
      <c r="A124" t="s">
        <v>500</v>
      </c>
      <c r="B124" t="s">
        <v>538</v>
      </c>
      <c r="C124" t="s">
        <v>539</v>
      </c>
      <c r="D124" t="s">
        <v>17</v>
      </c>
      <c r="E124" t="s">
        <v>18</v>
      </c>
      <c r="F124" t="s">
        <v>19</v>
      </c>
      <c r="G124" t="s">
        <v>115</v>
      </c>
      <c r="H124" t="s">
        <v>540</v>
      </c>
      <c r="I124" t="s">
        <v>541</v>
      </c>
      <c r="J124" t="s">
        <v>23</v>
      </c>
      <c r="K124" t="s">
        <v>118</v>
      </c>
      <c r="L124" t="s">
        <v>25</v>
      </c>
      <c r="M124">
        <v>1</v>
      </c>
      <c r="N124" t="s">
        <v>26</v>
      </c>
    </row>
    <row r="125" spans="1:14">
      <c r="A125" t="s">
        <v>500</v>
      </c>
      <c r="B125" t="s">
        <v>542</v>
      </c>
      <c r="C125" t="s">
        <v>543</v>
      </c>
      <c r="D125" t="s">
        <v>17</v>
      </c>
      <c r="E125" t="s">
        <v>18</v>
      </c>
      <c r="F125" t="s">
        <v>19</v>
      </c>
      <c r="G125" t="s">
        <v>126</v>
      </c>
      <c r="H125" t="s">
        <v>544</v>
      </c>
      <c r="I125" t="s">
        <v>545</v>
      </c>
      <c r="J125" t="s">
        <v>36</v>
      </c>
      <c r="K125" t="s">
        <v>37</v>
      </c>
      <c r="L125" t="s">
        <v>25</v>
      </c>
      <c r="M125">
        <v>1</v>
      </c>
      <c r="N125" t="s">
        <v>26</v>
      </c>
    </row>
    <row r="126" spans="1:14">
      <c r="A126" t="s">
        <v>500</v>
      </c>
      <c r="B126" t="s">
        <v>546</v>
      </c>
      <c r="C126" t="s">
        <v>547</v>
      </c>
      <c r="D126" t="s">
        <v>17</v>
      </c>
      <c r="E126" t="s">
        <v>18</v>
      </c>
      <c r="F126" t="s">
        <v>19</v>
      </c>
      <c r="G126" t="s">
        <v>126</v>
      </c>
      <c r="H126" t="s">
        <v>548</v>
      </c>
      <c r="I126" t="s">
        <v>549</v>
      </c>
      <c r="J126" t="s">
        <v>42</v>
      </c>
      <c r="K126" t="s">
        <v>37</v>
      </c>
      <c r="L126" t="s">
        <v>25</v>
      </c>
      <c r="M126">
        <v>3</v>
      </c>
      <c r="N126" t="s">
        <v>26</v>
      </c>
    </row>
    <row r="127" spans="1:14">
      <c r="A127" t="s">
        <v>500</v>
      </c>
      <c r="B127" t="s">
        <v>550</v>
      </c>
      <c r="C127" t="s">
        <v>551</v>
      </c>
      <c r="D127" t="s">
        <v>17</v>
      </c>
      <c r="E127" t="s">
        <v>18</v>
      </c>
      <c r="F127" t="s">
        <v>19</v>
      </c>
      <c r="G127" t="s">
        <v>126</v>
      </c>
      <c r="H127" t="s">
        <v>552</v>
      </c>
      <c r="I127" t="s">
        <v>553</v>
      </c>
      <c r="J127" t="s">
        <v>42</v>
      </c>
      <c r="K127" t="s">
        <v>37</v>
      </c>
      <c r="L127" t="s">
        <v>25</v>
      </c>
      <c r="M127">
        <v>3</v>
      </c>
      <c r="N127" t="s">
        <v>26</v>
      </c>
    </row>
    <row r="128" spans="1:14">
      <c r="A128" t="s">
        <v>500</v>
      </c>
      <c r="B128" t="s">
        <v>554</v>
      </c>
      <c r="C128" t="s">
        <v>555</v>
      </c>
      <c r="D128" t="s">
        <v>17</v>
      </c>
      <c r="E128" t="s">
        <v>18</v>
      </c>
      <c r="F128" t="s">
        <v>19</v>
      </c>
      <c r="G128" t="s">
        <v>139</v>
      </c>
      <c r="H128" t="s">
        <v>556</v>
      </c>
      <c r="I128" t="s">
        <v>557</v>
      </c>
      <c r="J128" t="s">
        <v>23</v>
      </c>
      <c r="K128" t="s">
        <v>24</v>
      </c>
      <c r="L128" t="s">
        <v>25</v>
      </c>
      <c r="M128">
        <v>1</v>
      </c>
      <c r="N128" t="s">
        <v>26</v>
      </c>
    </row>
    <row r="129" spans="1:14">
      <c r="A129" t="s">
        <v>500</v>
      </c>
      <c r="B129" t="s">
        <v>558</v>
      </c>
      <c r="C129" t="s">
        <v>559</v>
      </c>
      <c r="D129" t="s">
        <v>17</v>
      </c>
      <c r="E129" t="s">
        <v>18</v>
      </c>
      <c r="F129" t="s">
        <v>19</v>
      </c>
      <c r="G129" t="s">
        <v>139</v>
      </c>
      <c r="H129" t="s">
        <v>560</v>
      </c>
      <c r="I129" t="s">
        <v>561</v>
      </c>
      <c r="J129" t="s">
        <v>23</v>
      </c>
      <c r="K129" t="s">
        <v>24</v>
      </c>
      <c r="L129" t="s">
        <v>25</v>
      </c>
      <c r="M129">
        <v>1</v>
      </c>
      <c r="N129" t="s">
        <v>26</v>
      </c>
    </row>
    <row r="130" spans="1:14">
      <c r="A130" t="s">
        <v>500</v>
      </c>
      <c r="B130" t="s">
        <v>562</v>
      </c>
      <c r="C130" t="s">
        <v>563</v>
      </c>
      <c r="D130" t="s">
        <v>17</v>
      </c>
      <c r="E130" t="s">
        <v>18</v>
      </c>
      <c r="F130" t="s">
        <v>19</v>
      </c>
      <c r="G130" t="s">
        <v>148</v>
      </c>
      <c r="H130" t="s">
        <v>564</v>
      </c>
      <c r="I130" t="s">
        <v>565</v>
      </c>
      <c r="J130" t="s">
        <v>42</v>
      </c>
      <c r="K130" t="s">
        <v>37</v>
      </c>
      <c r="L130" t="s">
        <v>25</v>
      </c>
      <c r="M130">
        <v>3</v>
      </c>
      <c r="N130" t="s">
        <v>26</v>
      </c>
    </row>
    <row r="131" spans="1:14">
      <c r="A131" t="s">
        <v>500</v>
      </c>
      <c r="B131" t="s">
        <v>566</v>
      </c>
      <c r="C131" t="s">
        <v>567</v>
      </c>
      <c r="D131" t="s">
        <v>17</v>
      </c>
      <c r="E131" t="s">
        <v>18</v>
      </c>
      <c r="F131" t="s">
        <v>19</v>
      </c>
      <c r="G131" t="s">
        <v>148</v>
      </c>
      <c r="H131" t="s">
        <v>568</v>
      </c>
      <c r="I131" t="s">
        <v>569</v>
      </c>
      <c r="J131" t="s">
        <v>42</v>
      </c>
      <c r="K131" t="s">
        <v>37</v>
      </c>
      <c r="L131" t="s">
        <v>25</v>
      </c>
      <c r="M131">
        <v>3</v>
      </c>
      <c r="N131" t="s">
        <v>26</v>
      </c>
    </row>
    <row r="132" spans="1:14">
      <c r="A132" t="s">
        <v>500</v>
      </c>
      <c r="B132" t="s">
        <v>570</v>
      </c>
      <c r="C132" t="s">
        <v>571</v>
      </c>
      <c r="D132" t="s">
        <v>17</v>
      </c>
      <c r="E132" t="s">
        <v>18</v>
      </c>
      <c r="F132" t="s">
        <v>72</v>
      </c>
      <c r="G132" t="s">
        <v>148</v>
      </c>
      <c r="H132" t="s">
        <v>572</v>
      </c>
      <c r="I132" t="s">
        <v>573</v>
      </c>
      <c r="J132" t="s">
        <v>23</v>
      </c>
      <c r="K132" t="s">
        <v>24</v>
      </c>
      <c r="L132" t="s">
        <v>25</v>
      </c>
      <c r="M132">
        <v>1</v>
      </c>
      <c r="N132" t="s">
        <v>26</v>
      </c>
    </row>
    <row r="133" spans="1:14">
      <c r="A133" t="s">
        <v>500</v>
      </c>
      <c r="B133" t="s">
        <v>574</v>
      </c>
      <c r="C133" t="s">
        <v>575</v>
      </c>
      <c r="D133" t="s">
        <v>17</v>
      </c>
      <c r="E133" t="s">
        <v>18</v>
      </c>
      <c r="F133" t="s">
        <v>19</v>
      </c>
      <c r="G133" t="s">
        <v>148</v>
      </c>
      <c r="H133" t="s">
        <v>576</v>
      </c>
      <c r="I133" t="s">
        <v>577</v>
      </c>
      <c r="J133" t="s">
        <v>23</v>
      </c>
      <c r="K133" t="s">
        <v>24</v>
      </c>
      <c r="L133" t="s">
        <v>25</v>
      </c>
      <c r="M133">
        <v>1</v>
      </c>
      <c r="N133" t="s">
        <v>26</v>
      </c>
    </row>
    <row r="134" spans="1:14">
      <c r="A134" t="s">
        <v>500</v>
      </c>
      <c r="B134" t="s">
        <v>578</v>
      </c>
      <c r="C134" t="s">
        <v>579</v>
      </c>
      <c r="D134" t="s">
        <v>17</v>
      </c>
      <c r="E134" t="s">
        <v>18</v>
      </c>
      <c r="F134" t="s">
        <v>72</v>
      </c>
      <c r="G134" t="s">
        <v>580</v>
      </c>
      <c r="H134" t="s">
        <v>581</v>
      </c>
      <c r="I134" t="s">
        <v>582</v>
      </c>
      <c r="J134" t="s">
        <v>95</v>
      </c>
      <c r="K134" t="s">
        <v>583</v>
      </c>
      <c r="L134" t="s">
        <v>584</v>
      </c>
      <c r="M134">
        <v>1</v>
      </c>
      <c r="N134" t="s">
        <v>26</v>
      </c>
    </row>
    <row r="135" spans="1:14">
      <c r="A135" t="s">
        <v>500</v>
      </c>
      <c r="B135" t="s">
        <v>585</v>
      </c>
      <c r="C135" t="s">
        <v>586</v>
      </c>
      <c r="D135" t="s">
        <v>17</v>
      </c>
      <c r="E135" t="s">
        <v>18</v>
      </c>
      <c r="F135" t="s">
        <v>72</v>
      </c>
      <c r="G135" t="s">
        <v>580</v>
      </c>
      <c r="H135" t="s">
        <v>587</v>
      </c>
      <c r="I135" t="s">
        <v>588</v>
      </c>
      <c r="J135" t="s">
        <v>95</v>
      </c>
      <c r="K135" t="s">
        <v>583</v>
      </c>
      <c r="L135" t="s">
        <v>584</v>
      </c>
      <c r="M135">
        <v>1</v>
      </c>
      <c r="N135" t="s">
        <v>26</v>
      </c>
    </row>
    <row r="136" spans="1:14">
      <c r="A136" t="s">
        <v>500</v>
      </c>
      <c r="B136" t="s">
        <v>589</v>
      </c>
      <c r="C136" t="s">
        <v>590</v>
      </c>
      <c r="D136" t="s">
        <v>17</v>
      </c>
      <c r="E136" t="s">
        <v>18</v>
      </c>
      <c r="F136" t="s">
        <v>19</v>
      </c>
      <c r="G136" t="s">
        <v>169</v>
      </c>
      <c r="H136" t="s">
        <v>591</v>
      </c>
      <c r="I136" t="s">
        <v>592</v>
      </c>
      <c r="J136" t="s">
        <v>23</v>
      </c>
      <c r="K136" t="s">
        <v>172</v>
      </c>
      <c r="L136" t="s">
        <v>25</v>
      </c>
      <c r="M136">
        <v>1</v>
      </c>
      <c r="N136" t="s">
        <v>26</v>
      </c>
    </row>
    <row r="137" spans="1:14">
      <c r="A137" t="s">
        <v>500</v>
      </c>
      <c r="B137" t="s">
        <v>593</v>
      </c>
      <c r="C137" t="s">
        <v>594</v>
      </c>
      <c r="D137" t="s">
        <v>17</v>
      </c>
      <c r="E137" t="s">
        <v>18</v>
      </c>
      <c r="F137" t="s">
        <v>19</v>
      </c>
      <c r="G137" t="s">
        <v>169</v>
      </c>
      <c r="H137" t="s">
        <v>595</v>
      </c>
      <c r="I137" t="s">
        <v>596</v>
      </c>
      <c r="J137" t="s">
        <v>42</v>
      </c>
      <c r="K137" t="s">
        <v>37</v>
      </c>
      <c r="L137" t="s">
        <v>25</v>
      </c>
      <c r="M137">
        <v>3</v>
      </c>
      <c r="N137" t="s">
        <v>26</v>
      </c>
    </row>
    <row r="138" spans="1:14">
      <c r="A138" t="s">
        <v>500</v>
      </c>
      <c r="B138" t="s">
        <v>597</v>
      </c>
      <c r="C138" t="s">
        <v>598</v>
      </c>
      <c r="D138" t="s">
        <v>17</v>
      </c>
      <c r="E138" t="s">
        <v>18</v>
      </c>
      <c r="F138" t="s">
        <v>19</v>
      </c>
      <c r="G138" t="s">
        <v>169</v>
      </c>
      <c r="H138" t="s">
        <v>599</v>
      </c>
      <c r="I138" t="s">
        <v>600</v>
      </c>
      <c r="J138" t="s">
        <v>23</v>
      </c>
      <c r="K138" t="s">
        <v>172</v>
      </c>
      <c r="L138" t="s">
        <v>25</v>
      </c>
      <c r="M138">
        <v>1</v>
      </c>
      <c r="N138" t="s">
        <v>26</v>
      </c>
    </row>
    <row r="139" spans="1:14">
      <c r="A139" t="s">
        <v>500</v>
      </c>
      <c r="B139" t="s">
        <v>601</v>
      </c>
      <c r="C139" t="s">
        <v>602</v>
      </c>
      <c r="D139" t="s">
        <v>17</v>
      </c>
      <c r="E139" t="s">
        <v>18</v>
      </c>
      <c r="F139" t="s">
        <v>19</v>
      </c>
      <c r="G139" t="s">
        <v>169</v>
      </c>
      <c r="H139" t="s">
        <v>603</v>
      </c>
      <c r="I139" t="s">
        <v>604</v>
      </c>
      <c r="J139" t="s">
        <v>42</v>
      </c>
      <c r="K139" t="s">
        <v>37</v>
      </c>
      <c r="L139" t="s">
        <v>25</v>
      </c>
      <c r="M139">
        <v>3</v>
      </c>
      <c r="N139" t="s">
        <v>26</v>
      </c>
    </row>
    <row r="140" spans="1:14">
      <c r="A140" t="s">
        <v>500</v>
      </c>
      <c r="B140" t="s">
        <v>605</v>
      </c>
      <c r="C140" t="s">
        <v>606</v>
      </c>
      <c r="D140" t="s">
        <v>17</v>
      </c>
      <c r="E140" t="s">
        <v>18</v>
      </c>
      <c r="F140" t="s">
        <v>19</v>
      </c>
      <c r="G140" t="s">
        <v>169</v>
      </c>
      <c r="H140" t="s">
        <v>607</v>
      </c>
      <c r="I140" t="s">
        <v>608</v>
      </c>
      <c r="J140" t="s">
        <v>36</v>
      </c>
      <c r="K140" t="s">
        <v>37</v>
      </c>
      <c r="L140" t="s">
        <v>25</v>
      </c>
      <c r="M140">
        <v>1</v>
      </c>
      <c r="N140" t="s">
        <v>26</v>
      </c>
    </row>
    <row r="141" spans="1:14">
      <c r="A141" t="s">
        <v>500</v>
      </c>
      <c r="B141" t="s">
        <v>609</v>
      </c>
      <c r="C141" t="s">
        <v>610</v>
      </c>
      <c r="D141" t="s">
        <v>17</v>
      </c>
      <c r="E141" t="s">
        <v>18</v>
      </c>
      <c r="F141" t="s">
        <v>19</v>
      </c>
      <c r="G141" t="s">
        <v>191</v>
      </c>
      <c r="H141" t="s">
        <v>611</v>
      </c>
      <c r="I141" t="s">
        <v>612</v>
      </c>
      <c r="J141" t="s">
        <v>36</v>
      </c>
      <c r="K141" t="s">
        <v>37</v>
      </c>
      <c r="L141" t="s">
        <v>25</v>
      </c>
      <c r="M141">
        <v>1</v>
      </c>
      <c r="N141" t="s">
        <v>26</v>
      </c>
    </row>
    <row r="142" spans="1:14">
      <c r="A142" t="s">
        <v>500</v>
      </c>
      <c r="B142" t="s">
        <v>613</v>
      </c>
      <c r="C142" t="s">
        <v>614</v>
      </c>
      <c r="D142" t="s">
        <v>17</v>
      </c>
      <c r="E142" t="s">
        <v>18</v>
      </c>
      <c r="F142" t="s">
        <v>19</v>
      </c>
      <c r="G142" t="s">
        <v>191</v>
      </c>
      <c r="H142" t="s">
        <v>615</v>
      </c>
      <c r="I142" t="s">
        <v>616</v>
      </c>
      <c r="J142" t="s">
        <v>42</v>
      </c>
      <c r="K142" t="s">
        <v>37</v>
      </c>
      <c r="L142" t="s">
        <v>25</v>
      </c>
      <c r="M142">
        <v>3</v>
      </c>
      <c r="N142" t="s">
        <v>26</v>
      </c>
    </row>
    <row r="143" spans="1:14">
      <c r="A143" t="s">
        <v>500</v>
      </c>
      <c r="B143" t="s">
        <v>617</v>
      </c>
      <c r="C143" t="s">
        <v>618</v>
      </c>
      <c r="D143" t="s">
        <v>17</v>
      </c>
      <c r="E143" t="s">
        <v>18</v>
      </c>
      <c r="F143" t="s">
        <v>19</v>
      </c>
      <c r="G143" t="s">
        <v>191</v>
      </c>
      <c r="H143" t="s">
        <v>619</v>
      </c>
      <c r="I143" t="s">
        <v>620</v>
      </c>
      <c r="J143" t="s">
        <v>42</v>
      </c>
      <c r="K143" t="s">
        <v>37</v>
      </c>
      <c r="L143" t="s">
        <v>25</v>
      </c>
      <c r="M143">
        <v>3</v>
      </c>
      <c r="N143" t="s">
        <v>26</v>
      </c>
    </row>
    <row r="144" spans="1:14">
      <c r="A144" t="s">
        <v>500</v>
      </c>
      <c r="B144" t="s">
        <v>621</v>
      </c>
      <c r="C144" t="s">
        <v>622</v>
      </c>
      <c r="D144" t="s">
        <v>17</v>
      </c>
      <c r="E144" t="s">
        <v>18</v>
      </c>
      <c r="F144" t="s">
        <v>72</v>
      </c>
      <c r="G144" t="s">
        <v>191</v>
      </c>
      <c r="H144" t="s">
        <v>623</v>
      </c>
      <c r="I144" t="s">
        <v>624</v>
      </c>
      <c r="J144" t="s">
        <v>23</v>
      </c>
      <c r="K144" t="s">
        <v>24</v>
      </c>
      <c r="L144" t="s">
        <v>25</v>
      </c>
      <c r="M144">
        <v>1</v>
      </c>
      <c r="N144" t="s">
        <v>26</v>
      </c>
    </row>
    <row r="145" spans="1:14">
      <c r="A145" t="s">
        <v>500</v>
      </c>
      <c r="B145" t="s">
        <v>625</v>
      </c>
      <c r="C145" t="s">
        <v>626</v>
      </c>
      <c r="D145" t="s">
        <v>17</v>
      </c>
      <c r="E145" t="s">
        <v>18</v>
      </c>
      <c r="F145" t="s">
        <v>72</v>
      </c>
      <c r="G145" t="s">
        <v>191</v>
      </c>
      <c r="H145" t="s">
        <v>627</v>
      </c>
      <c r="I145" t="s">
        <v>628</v>
      </c>
      <c r="J145" t="s">
        <v>95</v>
      </c>
      <c r="K145" t="s">
        <v>76</v>
      </c>
      <c r="L145" t="s">
        <v>96</v>
      </c>
      <c r="M145">
        <v>1</v>
      </c>
      <c r="N145" t="s">
        <v>26</v>
      </c>
    </row>
    <row r="146" spans="1:14">
      <c r="A146" t="s">
        <v>500</v>
      </c>
      <c r="B146" t="s">
        <v>629</v>
      </c>
      <c r="C146" t="s">
        <v>630</v>
      </c>
      <c r="D146" t="s">
        <v>17</v>
      </c>
      <c r="E146" t="s">
        <v>18</v>
      </c>
      <c r="F146" t="s">
        <v>19</v>
      </c>
      <c r="G146" t="s">
        <v>191</v>
      </c>
      <c r="H146" t="s">
        <v>631</v>
      </c>
      <c r="I146" t="s">
        <v>632</v>
      </c>
      <c r="J146" t="s">
        <v>23</v>
      </c>
      <c r="K146" t="s">
        <v>24</v>
      </c>
      <c r="L146" t="s">
        <v>25</v>
      </c>
      <c r="M146">
        <v>1</v>
      </c>
      <c r="N146" t="s">
        <v>26</v>
      </c>
    </row>
    <row r="147" spans="1:14">
      <c r="A147" t="s">
        <v>500</v>
      </c>
      <c r="B147" t="s">
        <v>633</v>
      </c>
      <c r="C147" t="s">
        <v>634</v>
      </c>
      <c r="D147" t="s">
        <v>17</v>
      </c>
      <c r="E147" t="s">
        <v>18</v>
      </c>
      <c r="F147" t="s">
        <v>72</v>
      </c>
      <c r="G147" t="s">
        <v>191</v>
      </c>
      <c r="H147" t="s">
        <v>635</v>
      </c>
      <c r="I147" t="s">
        <v>636</v>
      </c>
      <c r="J147" t="s">
        <v>95</v>
      </c>
      <c r="K147" t="s">
        <v>76</v>
      </c>
      <c r="L147" t="s">
        <v>96</v>
      </c>
      <c r="M147">
        <v>1</v>
      </c>
      <c r="N147" t="s">
        <v>26</v>
      </c>
    </row>
    <row r="148" spans="1:14">
      <c r="A148" t="s">
        <v>500</v>
      </c>
      <c r="B148" t="s">
        <v>637</v>
      </c>
      <c r="C148" t="s">
        <v>638</v>
      </c>
      <c r="D148" t="s">
        <v>17</v>
      </c>
      <c r="E148" t="s">
        <v>18</v>
      </c>
      <c r="F148" t="s">
        <v>19</v>
      </c>
      <c r="G148" t="s">
        <v>212</v>
      </c>
      <c r="H148" t="s">
        <v>639</v>
      </c>
      <c r="I148" t="s">
        <v>640</v>
      </c>
      <c r="J148" t="s">
        <v>23</v>
      </c>
      <c r="K148" t="s">
        <v>353</v>
      </c>
      <c r="L148" t="s">
        <v>25</v>
      </c>
      <c r="M148">
        <v>1</v>
      </c>
      <c r="N148" t="s">
        <v>26</v>
      </c>
    </row>
    <row r="149" spans="1:14">
      <c r="A149" t="s">
        <v>500</v>
      </c>
      <c r="B149" t="s">
        <v>641</v>
      </c>
      <c r="C149" t="s">
        <v>642</v>
      </c>
      <c r="D149" t="s">
        <v>17</v>
      </c>
      <c r="E149" t="s">
        <v>18</v>
      </c>
      <c r="F149" t="s">
        <v>19</v>
      </c>
      <c r="G149" t="s">
        <v>212</v>
      </c>
      <c r="H149" t="s">
        <v>643</v>
      </c>
      <c r="I149" t="s">
        <v>644</v>
      </c>
      <c r="J149" t="s">
        <v>23</v>
      </c>
      <c r="K149" t="s">
        <v>348</v>
      </c>
      <c r="L149" t="s">
        <v>25</v>
      </c>
      <c r="M149">
        <v>1</v>
      </c>
      <c r="N149" t="s">
        <v>26</v>
      </c>
    </row>
    <row r="150" spans="1:14">
      <c r="A150" t="s">
        <v>500</v>
      </c>
      <c r="B150" t="s">
        <v>645</v>
      </c>
      <c r="C150" t="s">
        <v>646</v>
      </c>
      <c r="D150" t="s">
        <v>17</v>
      </c>
      <c r="E150" t="s">
        <v>18</v>
      </c>
      <c r="F150" t="s">
        <v>19</v>
      </c>
      <c r="G150" t="s">
        <v>212</v>
      </c>
      <c r="H150" t="s">
        <v>647</v>
      </c>
      <c r="I150" t="s">
        <v>648</v>
      </c>
      <c r="J150" t="s">
        <v>42</v>
      </c>
      <c r="K150" t="s">
        <v>86</v>
      </c>
      <c r="L150" t="s">
        <v>25</v>
      </c>
      <c r="M150">
        <v>3</v>
      </c>
      <c r="N150" t="s">
        <v>26</v>
      </c>
    </row>
    <row r="151" spans="1:14">
      <c r="A151" t="s">
        <v>500</v>
      </c>
      <c r="B151" t="s">
        <v>649</v>
      </c>
      <c r="C151" t="s">
        <v>650</v>
      </c>
      <c r="D151" t="s">
        <v>17</v>
      </c>
      <c r="E151" t="s">
        <v>18</v>
      </c>
      <c r="F151" t="s">
        <v>72</v>
      </c>
      <c r="G151" t="s">
        <v>212</v>
      </c>
      <c r="H151" t="s">
        <v>651</v>
      </c>
      <c r="I151" t="s">
        <v>652</v>
      </c>
      <c r="J151" t="s">
        <v>36</v>
      </c>
      <c r="K151" t="s">
        <v>37</v>
      </c>
      <c r="L151" t="s">
        <v>25</v>
      </c>
      <c r="M151">
        <v>1</v>
      </c>
      <c r="N151" t="s">
        <v>26</v>
      </c>
    </row>
    <row r="152" spans="1:14">
      <c r="A152" t="s">
        <v>500</v>
      </c>
      <c r="B152" t="s">
        <v>653</v>
      </c>
      <c r="C152" t="s">
        <v>654</v>
      </c>
      <c r="D152" t="s">
        <v>17</v>
      </c>
      <c r="E152" t="s">
        <v>18</v>
      </c>
      <c r="F152" t="s">
        <v>19</v>
      </c>
      <c r="G152" t="s">
        <v>212</v>
      </c>
      <c r="H152" t="s">
        <v>655</v>
      </c>
      <c r="I152" t="s">
        <v>656</v>
      </c>
      <c r="J152" t="s">
        <v>42</v>
      </c>
      <c r="K152" t="s">
        <v>37</v>
      </c>
      <c r="L152" t="s">
        <v>25</v>
      </c>
      <c r="M152">
        <v>3</v>
      </c>
      <c r="N152" t="s">
        <v>26</v>
      </c>
    </row>
    <row r="153" spans="1:14">
      <c r="A153" t="s">
        <v>500</v>
      </c>
      <c r="B153" t="s">
        <v>657</v>
      </c>
      <c r="C153" t="s">
        <v>658</v>
      </c>
      <c r="D153" t="s">
        <v>17</v>
      </c>
      <c r="E153" t="s">
        <v>18</v>
      </c>
      <c r="F153" t="s">
        <v>72</v>
      </c>
      <c r="G153" t="s">
        <v>230</v>
      </c>
      <c r="H153" t="s">
        <v>659</v>
      </c>
      <c r="I153" t="s">
        <v>660</v>
      </c>
      <c r="J153" t="s">
        <v>95</v>
      </c>
      <c r="K153" t="s">
        <v>76</v>
      </c>
      <c r="L153" t="s">
        <v>584</v>
      </c>
      <c r="M153">
        <v>1</v>
      </c>
      <c r="N153" t="s">
        <v>26</v>
      </c>
    </row>
    <row r="154" spans="1:14">
      <c r="A154" t="s">
        <v>500</v>
      </c>
      <c r="B154" t="s">
        <v>661</v>
      </c>
      <c r="C154" t="s">
        <v>662</v>
      </c>
      <c r="D154" t="s">
        <v>17</v>
      </c>
      <c r="E154" t="s">
        <v>18</v>
      </c>
      <c r="F154" t="s">
        <v>72</v>
      </c>
      <c r="G154" t="s">
        <v>230</v>
      </c>
      <c r="H154" t="s">
        <v>663</v>
      </c>
      <c r="I154" t="s">
        <v>664</v>
      </c>
      <c r="J154" t="s">
        <v>95</v>
      </c>
      <c r="K154" t="s">
        <v>76</v>
      </c>
      <c r="L154" t="s">
        <v>584</v>
      </c>
      <c r="M154">
        <v>1</v>
      </c>
      <c r="N154" t="s">
        <v>26</v>
      </c>
    </row>
    <row r="155" spans="1:14">
      <c r="A155" t="s">
        <v>500</v>
      </c>
      <c r="B155" t="s">
        <v>665</v>
      </c>
      <c r="C155" t="s">
        <v>666</v>
      </c>
      <c r="D155" t="s">
        <v>17</v>
      </c>
      <c r="E155" t="s">
        <v>18</v>
      </c>
      <c r="F155" t="s">
        <v>19</v>
      </c>
      <c r="G155" t="s">
        <v>230</v>
      </c>
      <c r="H155" t="s">
        <v>667</v>
      </c>
      <c r="I155" t="s">
        <v>668</v>
      </c>
      <c r="J155" t="s">
        <v>42</v>
      </c>
      <c r="K155" t="s">
        <v>37</v>
      </c>
      <c r="L155" t="s">
        <v>25</v>
      </c>
      <c r="M155">
        <v>3</v>
      </c>
      <c r="N155" t="s">
        <v>26</v>
      </c>
    </row>
    <row r="156" spans="1:14">
      <c r="A156" t="s">
        <v>500</v>
      </c>
      <c r="B156" t="s">
        <v>669</v>
      </c>
      <c r="C156" t="s">
        <v>670</v>
      </c>
      <c r="D156" t="s">
        <v>17</v>
      </c>
      <c r="E156" t="s">
        <v>18</v>
      </c>
      <c r="F156" t="s">
        <v>19</v>
      </c>
      <c r="G156" t="s">
        <v>230</v>
      </c>
      <c r="H156" t="s">
        <v>671</v>
      </c>
      <c r="I156" t="s">
        <v>672</v>
      </c>
      <c r="J156" t="s">
        <v>42</v>
      </c>
      <c r="K156" t="s">
        <v>37</v>
      </c>
      <c r="L156" t="s">
        <v>25</v>
      </c>
      <c r="M156">
        <v>3</v>
      </c>
      <c r="N156" t="s">
        <v>26</v>
      </c>
    </row>
    <row r="157" spans="1:14">
      <c r="A157" t="s">
        <v>500</v>
      </c>
      <c r="B157" t="s">
        <v>673</v>
      </c>
      <c r="C157" t="s">
        <v>674</v>
      </c>
      <c r="D157" t="s">
        <v>17</v>
      </c>
      <c r="E157" t="s">
        <v>18</v>
      </c>
      <c r="F157" t="s">
        <v>19</v>
      </c>
      <c r="G157" t="s">
        <v>243</v>
      </c>
      <c r="H157" t="s">
        <v>675</v>
      </c>
      <c r="I157" t="s">
        <v>676</v>
      </c>
      <c r="J157" t="s">
        <v>23</v>
      </c>
      <c r="K157" t="s">
        <v>69</v>
      </c>
      <c r="L157" t="s">
        <v>25</v>
      </c>
      <c r="M157">
        <v>1</v>
      </c>
      <c r="N157" t="s">
        <v>26</v>
      </c>
    </row>
    <row r="158" spans="1:14">
      <c r="A158" t="s">
        <v>500</v>
      </c>
      <c r="B158" t="s">
        <v>677</v>
      </c>
      <c r="C158" t="s">
        <v>678</v>
      </c>
      <c r="D158" t="s">
        <v>17</v>
      </c>
      <c r="E158" t="s">
        <v>18</v>
      </c>
      <c r="F158" t="s">
        <v>19</v>
      </c>
      <c r="G158" t="s">
        <v>243</v>
      </c>
      <c r="H158" t="s">
        <v>679</v>
      </c>
      <c r="I158" t="s">
        <v>680</v>
      </c>
      <c r="J158" t="s">
        <v>42</v>
      </c>
      <c r="K158" t="s">
        <v>37</v>
      </c>
      <c r="L158" t="s">
        <v>25</v>
      </c>
      <c r="M158">
        <v>3</v>
      </c>
      <c r="N158" t="s">
        <v>26</v>
      </c>
    </row>
    <row r="159" spans="1:14">
      <c r="A159" t="s">
        <v>500</v>
      </c>
      <c r="B159" t="s">
        <v>681</v>
      </c>
      <c r="C159" t="s">
        <v>682</v>
      </c>
      <c r="D159" t="s">
        <v>17</v>
      </c>
      <c r="E159" t="s">
        <v>18</v>
      </c>
      <c r="F159" t="s">
        <v>19</v>
      </c>
      <c r="G159" t="s">
        <v>243</v>
      </c>
      <c r="H159" t="s">
        <v>683</v>
      </c>
      <c r="I159" t="s">
        <v>684</v>
      </c>
      <c r="J159" t="s">
        <v>42</v>
      </c>
      <c r="K159" t="s">
        <v>37</v>
      </c>
      <c r="L159" t="s">
        <v>25</v>
      </c>
      <c r="M159">
        <v>3</v>
      </c>
      <c r="N159" t="s">
        <v>26</v>
      </c>
    </row>
    <row r="160" spans="1:14">
      <c r="A160" t="s">
        <v>500</v>
      </c>
      <c r="B160" t="s">
        <v>685</v>
      </c>
      <c r="C160" t="s">
        <v>686</v>
      </c>
      <c r="D160" t="s">
        <v>17</v>
      </c>
      <c r="E160" t="s">
        <v>18</v>
      </c>
      <c r="F160" t="s">
        <v>19</v>
      </c>
      <c r="G160" t="s">
        <v>243</v>
      </c>
      <c r="H160" t="s">
        <v>687</v>
      </c>
      <c r="I160" t="s">
        <v>688</v>
      </c>
      <c r="J160" t="s">
        <v>23</v>
      </c>
      <c r="K160" t="s">
        <v>69</v>
      </c>
      <c r="L160" t="s">
        <v>25</v>
      </c>
      <c r="M160">
        <v>1</v>
      </c>
      <c r="N160" t="s">
        <v>26</v>
      </c>
    </row>
    <row r="161" spans="1:14">
      <c r="A161" t="s">
        <v>500</v>
      </c>
      <c r="B161" t="s">
        <v>689</v>
      </c>
      <c r="C161" t="s">
        <v>690</v>
      </c>
      <c r="D161" t="s">
        <v>17</v>
      </c>
      <c r="E161" t="s">
        <v>18</v>
      </c>
      <c r="F161" t="s">
        <v>19</v>
      </c>
      <c r="G161" t="s">
        <v>243</v>
      </c>
      <c r="H161" t="s">
        <v>691</v>
      </c>
      <c r="I161" t="s">
        <v>692</v>
      </c>
      <c r="J161" t="s">
        <v>36</v>
      </c>
      <c r="K161" t="s">
        <v>37</v>
      </c>
      <c r="L161" t="s">
        <v>25</v>
      </c>
      <c r="M161">
        <v>1</v>
      </c>
      <c r="N161" t="s">
        <v>26</v>
      </c>
    </row>
    <row r="162" spans="1:14">
      <c r="A162" t="s">
        <v>500</v>
      </c>
      <c r="B162" t="s">
        <v>693</v>
      </c>
      <c r="C162" t="s">
        <v>694</v>
      </c>
      <c r="D162" t="s">
        <v>17</v>
      </c>
      <c r="E162" t="s">
        <v>18</v>
      </c>
      <c r="F162" t="s">
        <v>19</v>
      </c>
      <c r="G162" t="s">
        <v>264</v>
      </c>
      <c r="H162" t="s">
        <v>695</v>
      </c>
      <c r="I162" t="s">
        <v>696</v>
      </c>
      <c r="J162" t="s">
        <v>42</v>
      </c>
      <c r="K162" t="s">
        <v>37</v>
      </c>
      <c r="L162" t="s">
        <v>25</v>
      </c>
      <c r="M162">
        <v>3</v>
      </c>
      <c r="N162" t="s">
        <v>26</v>
      </c>
    </row>
    <row r="163" spans="1:14">
      <c r="A163" t="s">
        <v>500</v>
      </c>
      <c r="B163" t="s">
        <v>697</v>
      </c>
      <c r="C163" t="s">
        <v>698</v>
      </c>
      <c r="D163" t="s">
        <v>17</v>
      </c>
      <c r="E163" t="s">
        <v>18</v>
      </c>
      <c r="F163" t="s">
        <v>19</v>
      </c>
      <c r="G163" t="s">
        <v>264</v>
      </c>
      <c r="H163" t="s">
        <v>699</v>
      </c>
      <c r="I163" t="s">
        <v>700</v>
      </c>
      <c r="J163" t="s">
        <v>36</v>
      </c>
      <c r="K163" t="s">
        <v>37</v>
      </c>
      <c r="L163" t="s">
        <v>25</v>
      </c>
      <c r="M163">
        <v>1</v>
      </c>
      <c r="N163" t="s">
        <v>26</v>
      </c>
    </row>
    <row r="164" spans="1:14">
      <c r="A164" t="s">
        <v>500</v>
      </c>
      <c r="B164" t="s">
        <v>701</v>
      </c>
      <c r="C164" t="s">
        <v>702</v>
      </c>
      <c r="D164" t="s">
        <v>17</v>
      </c>
      <c r="E164" t="s">
        <v>18</v>
      </c>
      <c r="F164" t="s">
        <v>19</v>
      </c>
      <c r="G164" t="s">
        <v>264</v>
      </c>
      <c r="H164" t="s">
        <v>703</v>
      </c>
      <c r="I164" t="s">
        <v>704</v>
      </c>
      <c r="J164" t="s">
        <v>23</v>
      </c>
      <c r="K164" t="s">
        <v>123</v>
      </c>
      <c r="L164" t="s">
        <v>25</v>
      </c>
      <c r="M164">
        <v>1</v>
      </c>
      <c r="N164" t="s">
        <v>26</v>
      </c>
    </row>
    <row r="165" spans="1:14">
      <c r="A165" t="s">
        <v>500</v>
      </c>
      <c r="B165" t="s">
        <v>705</v>
      </c>
      <c r="C165" t="s">
        <v>706</v>
      </c>
      <c r="D165" t="s">
        <v>17</v>
      </c>
      <c r="E165" t="s">
        <v>18</v>
      </c>
      <c r="F165" t="s">
        <v>19</v>
      </c>
      <c r="G165" t="s">
        <v>264</v>
      </c>
      <c r="H165" t="s">
        <v>707</v>
      </c>
      <c r="I165" t="s">
        <v>708</v>
      </c>
      <c r="J165" t="s">
        <v>42</v>
      </c>
      <c r="K165" t="s">
        <v>37</v>
      </c>
      <c r="L165" t="s">
        <v>25</v>
      </c>
      <c r="M165">
        <v>3</v>
      </c>
      <c r="N165" t="s">
        <v>26</v>
      </c>
    </row>
    <row r="166" spans="1:14">
      <c r="A166" t="s">
        <v>500</v>
      </c>
      <c r="B166" t="s">
        <v>709</v>
      </c>
      <c r="C166" t="s">
        <v>710</v>
      </c>
      <c r="D166" t="s">
        <v>17</v>
      </c>
      <c r="E166" t="s">
        <v>18</v>
      </c>
      <c r="F166" t="s">
        <v>19</v>
      </c>
      <c r="G166" t="s">
        <v>264</v>
      </c>
      <c r="H166" t="s">
        <v>711</v>
      </c>
      <c r="I166" t="s">
        <v>712</v>
      </c>
      <c r="J166" t="s">
        <v>23</v>
      </c>
      <c r="K166" t="s">
        <v>123</v>
      </c>
      <c r="L166" t="s">
        <v>25</v>
      </c>
      <c r="M166">
        <v>1</v>
      </c>
      <c r="N166" t="s">
        <v>26</v>
      </c>
    </row>
    <row r="167" spans="1:14">
      <c r="A167" t="s">
        <v>500</v>
      </c>
      <c r="B167" t="s">
        <v>713</v>
      </c>
      <c r="C167" t="s">
        <v>714</v>
      </c>
      <c r="D167" t="s">
        <v>17</v>
      </c>
      <c r="E167" t="s">
        <v>18</v>
      </c>
      <c r="F167" t="s">
        <v>19</v>
      </c>
      <c r="G167" t="s">
        <v>20</v>
      </c>
      <c r="H167" t="s">
        <v>715</v>
      </c>
      <c r="I167" t="s">
        <v>716</v>
      </c>
      <c r="J167" t="s">
        <v>23</v>
      </c>
      <c r="K167" t="s">
        <v>24</v>
      </c>
      <c r="L167" t="s">
        <v>25</v>
      </c>
      <c r="M167">
        <v>1</v>
      </c>
      <c r="N167" t="s">
        <v>26</v>
      </c>
    </row>
    <row r="168" spans="1:14">
      <c r="A168" t="s">
        <v>500</v>
      </c>
      <c r="B168" t="s">
        <v>717</v>
      </c>
      <c r="C168" t="s">
        <v>718</v>
      </c>
      <c r="D168" t="s">
        <v>17</v>
      </c>
      <c r="E168" t="s">
        <v>18</v>
      </c>
      <c r="F168" t="s">
        <v>19</v>
      </c>
      <c r="G168" t="s">
        <v>20</v>
      </c>
      <c r="H168" t="s">
        <v>719</v>
      </c>
      <c r="I168" t="s">
        <v>720</v>
      </c>
      <c r="J168" t="s">
        <v>23</v>
      </c>
      <c r="K168" t="s">
        <v>24</v>
      </c>
      <c r="L168" t="s">
        <v>25</v>
      </c>
      <c r="M168">
        <v>1</v>
      </c>
      <c r="N168" t="s">
        <v>26</v>
      </c>
    </row>
    <row r="169" spans="1:14">
      <c r="A169" t="s">
        <v>500</v>
      </c>
      <c r="B169" t="s">
        <v>721</v>
      </c>
      <c r="C169" t="s">
        <v>722</v>
      </c>
      <c r="D169" t="s">
        <v>17</v>
      </c>
      <c r="E169" t="s">
        <v>18</v>
      </c>
      <c r="F169" t="s">
        <v>19</v>
      </c>
      <c r="G169" t="s">
        <v>33</v>
      </c>
      <c r="H169" t="s">
        <v>723</v>
      </c>
      <c r="I169" t="s">
        <v>724</v>
      </c>
      <c r="J169" t="s">
        <v>23</v>
      </c>
      <c r="K169" t="s">
        <v>24</v>
      </c>
      <c r="L169" t="s">
        <v>25</v>
      </c>
      <c r="M169">
        <v>1</v>
      </c>
      <c r="N169" t="s">
        <v>26</v>
      </c>
    </row>
    <row r="170" spans="1:14">
      <c r="A170" t="s">
        <v>500</v>
      </c>
      <c r="B170" t="s">
        <v>725</v>
      </c>
      <c r="C170" t="s">
        <v>726</v>
      </c>
      <c r="D170" t="s">
        <v>17</v>
      </c>
      <c r="E170" t="s">
        <v>18</v>
      </c>
      <c r="F170" t="s">
        <v>19</v>
      </c>
      <c r="G170" t="s">
        <v>33</v>
      </c>
      <c r="H170" t="s">
        <v>727</v>
      </c>
      <c r="I170" t="s">
        <v>728</v>
      </c>
      <c r="J170" t="s">
        <v>23</v>
      </c>
      <c r="K170" t="s">
        <v>24</v>
      </c>
      <c r="L170" t="s">
        <v>25</v>
      </c>
      <c r="M170">
        <v>1</v>
      </c>
      <c r="N170" t="s">
        <v>26</v>
      </c>
    </row>
    <row r="171" spans="1:14">
      <c r="A171" t="s">
        <v>500</v>
      </c>
      <c r="B171" t="s">
        <v>729</v>
      </c>
      <c r="C171" t="s">
        <v>730</v>
      </c>
      <c r="D171" t="s">
        <v>17</v>
      </c>
      <c r="E171" t="s">
        <v>18</v>
      </c>
      <c r="F171" t="s">
        <v>19</v>
      </c>
      <c r="G171" t="s">
        <v>33</v>
      </c>
      <c r="H171" t="s">
        <v>731</v>
      </c>
      <c r="I171" t="s">
        <v>732</v>
      </c>
      <c r="J171" t="s">
        <v>42</v>
      </c>
      <c r="K171" t="s">
        <v>37</v>
      </c>
      <c r="L171" t="s">
        <v>25</v>
      </c>
      <c r="M171">
        <v>3</v>
      </c>
      <c r="N171" t="s">
        <v>26</v>
      </c>
    </row>
    <row r="172" spans="1:14">
      <c r="A172" t="s">
        <v>500</v>
      </c>
      <c r="B172" t="s">
        <v>733</v>
      </c>
      <c r="C172" t="s">
        <v>734</v>
      </c>
      <c r="D172" t="s">
        <v>17</v>
      </c>
      <c r="E172" t="s">
        <v>18</v>
      </c>
      <c r="F172" t="s">
        <v>19</v>
      </c>
      <c r="G172" t="s">
        <v>33</v>
      </c>
      <c r="H172" t="s">
        <v>735</v>
      </c>
      <c r="I172" t="s">
        <v>736</v>
      </c>
      <c r="J172" t="s">
        <v>42</v>
      </c>
      <c r="K172" t="s">
        <v>37</v>
      </c>
      <c r="L172" t="s">
        <v>25</v>
      </c>
      <c r="M172">
        <v>3</v>
      </c>
      <c r="N172" t="s">
        <v>26</v>
      </c>
    </row>
    <row r="173" spans="1:14">
      <c r="A173" t="s">
        <v>500</v>
      </c>
      <c r="B173" t="s">
        <v>737</v>
      </c>
      <c r="C173" t="s">
        <v>738</v>
      </c>
      <c r="D173" t="s">
        <v>17</v>
      </c>
      <c r="E173" t="s">
        <v>18</v>
      </c>
      <c r="F173" t="s">
        <v>19</v>
      </c>
      <c r="G173" t="s">
        <v>33</v>
      </c>
      <c r="H173" t="s">
        <v>739</v>
      </c>
      <c r="I173" t="s">
        <v>740</v>
      </c>
      <c r="J173" t="s">
        <v>36</v>
      </c>
      <c r="K173" t="s">
        <v>37</v>
      </c>
      <c r="L173" t="s">
        <v>25</v>
      </c>
      <c r="M173">
        <v>1</v>
      </c>
      <c r="N173" t="s">
        <v>26</v>
      </c>
    </row>
    <row r="174" spans="1:14">
      <c r="A174" t="s">
        <v>500</v>
      </c>
      <c r="B174" t="s">
        <v>741</v>
      </c>
      <c r="C174" t="s">
        <v>742</v>
      </c>
      <c r="D174" t="s">
        <v>17</v>
      </c>
      <c r="E174" t="s">
        <v>18</v>
      </c>
      <c r="F174" t="s">
        <v>19</v>
      </c>
      <c r="G174" t="s">
        <v>57</v>
      </c>
      <c r="H174" t="s">
        <v>743</v>
      </c>
      <c r="I174" t="s">
        <v>744</v>
      </c>
      <c r="J174" t="s">
        <v>23</v>
      </c>
      <c r="K174" t="s">
        <v>24</v>
      </c>
      <c r="L174" t="s">
        <v>25</v>
      </c>
      <c r="M174">
        <v>1</v>
      </c>
      <c r="N174" t="s">
        <v>26</v>
      </c>
    </row>
    <row r="175" spans="1:14">
      <c r="A175" t="s">
        <v>500</v>
      </c>
      <c r="B175" t="s">
        <v>745</v>
      </c>
      <c r="C175" t="s">
        <v>746</v>
      </c>
      <c r="D175" t="s">
        <v>17</v>
      </c>
      <c r="E175" t="s">
        <v>18</v>
      </c>
      <c r="F175" t="s">
        <v>19</v>
      </c>
      <c r="G175" t="s">
        <v>57</v>
      </c>
      <c r="H175" t="s">
        <v>747</v>
      </c>
      <c r="I175" t="s">
        <v>748</v>
      </c>
      <c r="J175" t="s">
        <v>23</v>
      </c>
      <c r="K175" t="s">
        <v>24</v>
      </c>
      <c r="L175" t="s">
        <v>25</v>
      </c>
      <c r="M175">
        <v>1</v>
      </c>
      <c r="N175" t="s">
        <v>26</v>
      </c>
    </row>
    <row r="176" spans="1:14">
      <c r="A176" t="s">
        <v>749</v>
      </c>
      <c r="B176" t="s">
        <v>750</v>
      </c>
      <c r="C176" t="s">
        <v>751</v>
      </c>
      <c r="D176" t="s">
        <v>17</v>
      </c>
      <c r="E176" t="s">
        <v>18</v>
      </c>
      <c r="F176" t="s">
        <v>19</v>
      </c>
      <c r="G176" t="s">
        <v>212</v>
      </c>
      <c r="H176" t="s">
        <v>752</v>
      </c>
      <c r="I176" t="s">
        <v>753</v>
      </c>
      <c r="J176" t="s">
        <v>42</v>
      </c>
      <c r="K176" t="s">
        <v>37</v>
      </c>
      <c r="L176" t="s">
        <v>25</v>
      </c>
      <c r="M176">
        <v>3</v>
      </c>
      <c r="N176" t="s">
        <v>26</v>
      </c>
    </row>
    <row r="177" spans="1:14">
      <c r="A177" t="s">
        <v>749</v>
      </c>
      <c r="B177" t="s">
        <v>754</v>
      </c>
      <c r="C177" t="s">
        <v>755</v>
      </c>
      <c r="D177" t="s">
        <v>17</v>
      </c>
      <c r="E177" t="s">
        <v>18</v>
      </c>
      <c r="F177" t="s">
        <v>19</v>
      </c>
      <c r="G177" t="s">
        <v>212</v>
      </c>
      <c r="H177" t="s">
        <v>756</v>
      </c>
      <c r="I177" t="s">
        <v>757</v>
      </c>
      <c r="J177" t="s">
        <v>42</v>
      </c>
      <c r="K177" t="s">
        <v>37</v>
      </c>
      <c r="L177" t="s">
        <v>25</v>
      </c>
      <c r="M177">
        <v>3</v>
      </c>
      <c r="N177" t="s">
        <v>26</v>
      </c>
    </row>
    <row r="178" spans="1:14">
      <c r="A178" t="s">
        <v>758</v>
      </c>
      <c r="B178" t="s">
        <v>759</v>
      </c>
      <c r="C178" t="s">
        <v>760</v>
      </c>
      <c r="D178" t="s">
        <v>17</v>
      </c>
      <c r="E178" t="s">
        <v>18</v>
      </c>
      <c r="F178" t="s">
        <v>19</v>
      </c>
      <c r="G178" t="s">
        <v>212</v>
      </c>
      <c r="H178" t="s">
        <v>761</v>
      </c>
      <c r="I178" t="s">
        <v>762</v>
      </c>
      <c r="J178" t="s">
        <v>42</v>
      </c>
      <c r="K178" t="s">
        <v>37</v>
      </c>
      <c r="L178" t="s">
        <v>25</v>
      </c>
      <c r="M178">
        <v>3</v>
      </c>
      <c r="N178" t="s">
        <v>26</v>
      </c>
    </row>
    <row r="179" spans="1:14">
      <c r="A179" t="s">
        <v>758</v>
      </c>
      <c r="B179" t="s">
        <v>763</v>
      </c>
      <c r="C179" t="s">
        <v>764</v>
      </c>
      <c r="D179" t="s">
        <v>17</v>
      </c>
      <c r="E179" t="s">
        <v>18</v>
      </c>
      <c r="F179" t="s">
        <v>19</v>
      </c>
      <c r="G179" t="s">
        <v>212</v>
      </c>
      <c r="H179" t="s">
        <v>765</v>
      </c>
      <c r="I179" t="s">
        <v>766</v>
      </c>
      <c r="J179" t="s">
        <v>23</v>
      </c>
      <c r="K179" t="s">
        <v>227</v>
      </c>
      <c r="L179" t="s">
        <v>25</v>
      </c>
      <c r="M179">
        <v>1</v>
      </c>
      <c r="N179" t="s">
        <v>26</v>
      </c>
    </row>
    <row r="180" spans="1:14">
      <c r="A180" t="s">
        <v>758</v>
      </c>
      <c r="B180" t="s">
        <v>767</v>
      </c>
      <c r="C180" t="s">
        <v>768</v>
      </c>
      <c r="D180" t="s">
        <v>17</v>
      </c>
      <c r="E180" t="s">
        <v>18</v>
      </c>
      <c r="F180" t="s">
        <v>72</v>
      </c>
      <c r="G180" t="s">
        <v>212</v>
      </c>
      <c r="H180" t="s">
        <v>769</v>
      </c>
      <c r="I180" t="s">
        <v>770</v>
      </c>
      <c r="J180" t="s">
        <v>36</v>
      </c>
      <c r="K180" t="s">
        <v>37</v>
      </c>
      <c r="L180" t="s">
        <v>25</v>
      </c>
      <c r="M180">
        <v>1</v>
      </c>
      <c r="N180" t="s">
        <v>26</v>
      </c>
    </row>
    <row r="181" spans="1:14">
      <c r="A181" t="s">
        <v>758</v>
      </c>
      <c r="B181" t="s">
        <v>771</v>
      </c>
      <c r="C181" t="s">
        <v>772</v>
      </c>
      <c r="D181" t="s">
        <v>17</v>
      </c>
      <c r="E181" t="s">
        <v>18</v>
      </c>
      <c r="F181" t="s">
        <v>19</v>
      </c>
      <c r="G181" t="s">
        <v>212</v>
      </c>
      <c r="H181" t="s">
        <v>773</v>
      </c>
      <c r="I181" t="s">
        <v>774</v>
      </c>
      <c r="J181" t="s">
        <v>42</v>
      </c>
      <c r="K181" t="s">
        <v>86</v>
      </c>
      <c r="L181" t="s">
        <v>25</v>
      </c>
      <c r="M181">
        <v>3</v>
      </c>
      <c r="N181" t="s">
        <v>26</v>
      </c>
    </row>
    <row r="182" spans="1:14">
      <c r="A182" t="s">
        <v>758</v>
      </c>
      <c r="B182" t="s">
        <v>775</v>
      </c>
      <c r="C182" t="s">
        <v>776</v>
      </c>
      <c r="D182" t="s">
        <v>17</v>
      </c>
      <c r="E182" t="s">
        <v>18</v>
      </c>
      <c r="F182" t="s">
        <v>19</v>
      </c>
      <c r="G182" t="s">
        <v>230</v>
      </c>
      <c r="H182" t="s">
        <v>777</v>
      </c>
      <c r="I182" t="s">
        <v>778</v>
      </c>
      <c r="J182" t="s">
        <v>42</v>
      </c>
      <c r="K182" t="s">
        <v>37</v>
      </c>
      <c r="L182" t="s">
        <v>25</v>
      </c>
      <c r="M182">
        <v>3</v>
      </c>
      <c r="N182" t="s">
        <v>26</v>
      </c>
    </row>
    <row r="183" spans="1:14">
      <c r="A183" t="s">
        <v>758</v>
      </c>
      <c r="B183" t="s">
        <v>779</v>
      </c>
      <c r="C183" t="s">
        <v>780</v>
      </c>
      <c r="D183" t="s">
        <v>17</v>
      </c>
      <c r="E183" t="s">
        <v>18</v>
      </c>
      <c r="F183" t="s">
        <v>19</v>
      </c>
      <c r="G183" t="s">
        <v>230</v>
      </c>
      <c r="H183" t="s">
        <v>781</v>
      </c>
      <c r="I183" t="s">
        <v>782</v>
      </c>
      <c r="J183" t="s">
        <v>36</v>
      </c>
      <c r="K183" t="s">
        <v>37</v>
      </c>
      <c r="L183" t="s">
        <v>25</v>
      </c>
      <c r="M183">
        <v>1</v>
      </c>
      <c r="N183" t="s">
        <v>26</v>
      </c>
    </row>
    <row r="184" spans="1:14">
      <c r="A184" t="s">
        <v>758</v>
      </c>
      <c r="B184" t="s">
        <v>783</v>
      </c>
      <c r="C184" t="s">
        <v>784</v>
      </c>
      <c r="D184" t="s">
        <v>17</v>
      </c>
      <c r="E184" t="s">
        <v>18</v>
      </c>
      <c r="F184" t="s">
        <v>19</v>
      </c>
      <c r="G184" t="s">
        <v>230</v>
      </c>
      <c r="H184" t="s">
        <v>785</v>
      </c>
      <c r="I184" t="s">
        <v>786</v>
      </c>
      <c r="J184" t="s">
        <v>42</v>
      </c>
      <c r="K184" t="s">
        <v>37</v>
      </c>
      <c r="L184" t="s">
        <v>25</v>
      </c>
      <c r="M184">
        <v>3</v>
      </c>
      <c r="N184" t="s">
        <v>26</v>
      </c>
    </row>
    <row r="185" spans="1:14">
      <c r="A185" t="s">
        <v>758</v>
      </c>
      <c r="B185" t="s">
        <v>787</v>
      </c>
      <c r="C185" t="s">
        <v>788</v>
      </c>
      <c r="D185" t="s">
        <v>17</v>
      </c>
      <c r="E185" t="s">
        <v>18</v>
      </c>
      <c r="F185" t="s">
        <v>72</v>
      </c>
      <c r="G185" t="s">
        <v>789</v>
      </c>
      <c r="H185" t="s">
        <v>790</v>
      </c>
      <c r="I185" t="s">
        <v>791</v>
      </c>
      <c r="J185" t="s">
        <v>95</v>
      </c>
      <c r="K185" t="s">
        <v>76</v>
      </c>
      <c r="L185" t="s">
        <v>96</v>
      </c>
      <c r="M185">
        <v>1</v>
      </c>
      <c r="N185" t="s">
        <v>26</v>
      </c>
    </row>
    <row r="186" spans="1:14">
      <c r="A186" t="s">
        <v>758</v>
      </c>
      <c r="B186" t="s">
        <v>792</v>
      </c>
      <c r="C186" t="s">
        <v>793</v>
      </c>
      <c r="D186" t="s">
        <v>17</v>
      </c>
      <c r="E186" t="s">
        <v>18</v>
      </c>
      <c r="F186" t="s">
        <v>72</v>
      </c>
      <c r="G186" t="s">
        <v>789</v>
      </c>
      <c r="H186" t="s">
        <v>794</v>
      </c>
      <c r="I186" t="s">
        <v>795</v>
      </c>
      <c r="J186" t="s">
        <v>95</v>
      </c>
      <c r="K186" t="s">
        <v>76</v>
      </c>
      <c r="L186" t="s">
        <v>96</v>
      </c>
      <c r="M186">
        <v>1</v>
      </c>
      <c r="N186" t="s">
        <v>26</v>
      </c>
    </row>
    <row r="187" spans="1:14">
      <c r="A187" t="s">
        <v>758</v>
      </c>
      <c r="B187" t="s">
        <v>796</v>
      </c>
      <c r="C187" t="s">
        <v>797</v>
      </c>
      <c r="D187" t="s">
        <v>17</v>
      </c>
      <c r="E187" t="s">
        <v>18</v>
      </c>
      <c r="F187" t="s">
        <v>19</v>
      </c>
      <c r="G187" t="s">
        <v>243</v>
      </c>
      <c r="H187" t="s">
        <v>798</v>
      </c>
      <c r="I187" t="s">
        <v>799</v>
      </c>
      <c r="J187" t="s">
        <v>23</v>
      </c>
      <c r="K187" t="s">
        <v>69</v>
      </c>
      <c r="L187" t="s">
        <v>25</v>
      </c>
      <c r="M187">
        <v>1</v>
      </c>
      <c r="N187" t="s">
        <v>26</v>
      </c>
    </row>
    <row r="188" spans="1:14">
      <c r="A188" t="s">
        <v>758</v>
      </c>
      <c r="B188" t="s">
        <v>800</v>
      </c>
      <c r="C188" t="s">
        <v>801</v>
      </c>
      <c r="D188" t="s">
        <v>17</v>
      </c>
      <c r="E188" t="s">
        <v>18</v>
      </c>
      <c r="F188" t="s">
        <v>19</v>
      </c>
      <c r="G188" t="s">
        <v>243</v>
      </c>
      <c r="H188" t="s">
        <v>802</v>
      </c>
      <c r="I188" t="s">
        <v>803</v>
      </c>
      <c r="J188" t="s">
        <v>42</v>
      </c>
      <c r="K188" t="s">
        <v>37</v>
      </c>
      <c r="L188" t="s">
        <v>25</v>
      </c>
      <c r="M188">
        <v>3</v>
      </c>
      <c r="N188" t="s">
        <v>26</v>
      </c>
    </row>
    <row r="189" spans="1:14">
      <c r="A189" t="s">
        <v>758</v>
      </c>
      <c r="B189" t="s">
        <v>804</v>
      </c>
      <c r="C189" t="s">
        <v>805</v>
      </c>
      <c r="D189" t="s">
        <v>17</v>
      </c>
      <c r="E189" t="s">
        <v>18</v>
      </c>
      <c r="F189" t="s">
        <v>19</v>
      </c>
      <c r="G189" t="s">
        <v>243</v>
      </c>
      <c r="H189" t="s">
        <v>806</v>
      </c>
      <c r="I189" t="s">
        <v>807</v>
      </c>
      <c r="J189" t="s">
        <v>36</v>
      </c>
      <c r="K189" t="s">
        <v>37</v>
      </c>
      <c r="L189" t="s">
        <v>25</v>
      </c>
      <c r="M189">
        <v>1</v>
      </c>
      <c r="N189" t="s">
        <v>26</v>
      </c>
    </row>
    <row r="190" spans="1:14">
      <c r="A190" t="s">
        <v>758</v>
      </c>
      <c r="B190" t="s">
        <v>808</v>
      </c>
      <c r="C190" t="s">
        <v>809</v>
      </c>
      <c r="D190" t="s">
        <v>17</v>
      </c>
      <c r="E190" t="s">
        <v>18</v>
      </c>
      <c r="F190" t="s">
        <v>19</v>
      </c>
      <c r="G190" t="s">
        <v>243</v>
      </c>
      <c r="H190" t="s">
        <v>810</v>
      </c>
      <c r="I190" t="s">
        <v>811</v>
      </c>
      <c r="J190" t="s">
        <v>23</v>
      </c>
      <c r="K190" t="s">
        <v>69</v>
      </c>
      <c r="L190" t="s">
        <v>25</v>
      </c>
      <c r="M190">
        <v>1</v>
      </c>
      <c r="N190" t="s">
        <v>26</v>
      </c>
    </row>
    <row r="191" spans="1:14">
      <c r="A191" t="s">
        <v>758</v>
      </c>
      <c r="B191" t="s">
        <v>812</v>
      </c>
      <c r="C191" t="s">
        <v>813</v>
      </c>
      <c r="D191" t="s">
        <v>17</v>
      </c>
      <c r="E191" t="s">
        <v>18</v>
      </c>
      <c r="F191" t="s">
        <v>19</v>
      </c>
      <c r="G191" t="s">
        <v>243</v>
      </c>
      <c r="H191" t="s">
        <v>814</v>
      </c>
      <c r="I191" t="s">
        <v>815</v>
      </c>
      <c r="J191" t="s">
        <v>42</v>
      </c>
      <c r="K191" t="s">
        <v>37</v>
      </c>
      <c r="L191" t="s">
        <v>25</v>
      </c>
      <c r="M191">
        <v>3</v>
      </c>
      <c r="N191" t="s">
        <v>26</v>
      </c>
    </row>
    <row r="192" spans="1:14">
      <c r="A192" t="s">
        <v>758</v>
      </c>
      <c r="B192" t="s">
        <v>816</v>
      </c>
      <c r="C192" t="s">
        <v>817</v>
      </c>
      <c r="D192" t="s">
        <v>17</v>
      </c>
      <c r="E192" t="s">
        <v>18</v>
      </c>
      <c r="F192" t="s">
        <v>19</v>
      </c>
      <c r="G192" t="s">
        <v>264</v>
      </c>
      <c r="H192" t="s">
        <v>818</v>
      </c>
      <c r="I192" t="s">
        <v>819</v>
      </c>
      <c r="J192" t="s">
        <v>42</v>
      </c>
      <c r="K192" t="s">
        <v>37</v>
      </c>
      <c r="L192" t="s">
        <v>25</v>
      </c>
      <c r="M192">
        <v>3</v>
      </c>
      <c r="N192" t="s">
        <v>26</v>
      </c>
    </row>
    <row r="193" spans="1:14">
      <c r="A193" t="s">
        <v>758</v>
      </c>
      <c r="B193" t="s">
        <v>820</v>
      </c>
      <c r="C193" t="s">
        <v>821</v>
      </c>
      <c r="D193" t="s">
        <v>17</v>
      </c>
      <c r="E193" t="s">
        <v>18</v>
      </c>
      <c r="F193" t="s">
        <v>19</v>
      </c>
      <c r="G193" t="s">
        <v>264</v>
      </c>
      <c r="H193" t="s">
        <v>822</v>
      </c>
      <c r="I193" t="s">
        <v>823</v>
      </c>
      <c r="J193" t="s">
        <v>23</v>
      </c>
      <c r="K193" t="s">
        <v>123</v>
      </c>
      <c r="L193" t="s">
        <v>25</v>
      </c>
      <c r="M193">
        <v>1</v>
      </c>
      <c r="N193" t="s">
        <v>26</v>
      </c>
    </row>
    <row r="194" spans="1:14">
      <c r="A194" t="s">
        <v>758</v>
      </c>
      <c r="B194" t="s">
        <v>824</v>
      </c>
      <c r="C194" t="s">
        <v>825</v>
      </c>
      <c r="D194" t="s">
        <v>17</v>
      </c>
      <c r="E194" t="s">
        <v>18</v>
      </c>
      <c r="F194" t="s">
        <v>19</v>
      </c>
      <c r="G194" t="s">
        <v>264</v>
      </c>
      <c r="H194" t="s">
        <v>826</v>
      </c>
      <c r="I194" t="s">
        <v>827</v>
      </c>
      <c r="J194" t="s">
        <v>36</v>
      </c>
      <c r="K194" t="s">
        <v>37</v>
      </c>
      <c r="L194" t="s">
        <v>25</v>
      </c>
      <c r="M194">
        <v>1</v>
      </c>
      <c r="N194" t="s">
        <v>26</v>
      </c>
    </row>
    <row r="195" spans="1:14">
      <c r="A195" t="s">
        <v>758</v>
      </c>
      <c r="B195" t="s">
        <v>828</v>
      </c>
      <c r="C195" t="s">
        <v>829</v>
      </c>
      <c r="D195" t="s">
        <v>17</v>
      </c>
      <c r="E195" t="s">
        <v>18</v>
      </c>
      <c r="F195" t="s">
        <v>19</v>
      </c>
      <c r="G195" t="s">
        <v>264</v>
      </c>
      <c r="H195" t="s">
        <v>830</v>
      </c>
      <c r="I195" t="s">
        <v>831</v>
      </c>
      <c r="J195" t="s">
        <v>42</v>
      </c>
      <c r="K195" t="s">
        <v>37</v>
      </c>
      <c r="L195" t="s">
        <v>25</v>
      </c>
      <c r="M195">
        <v>3</v>
      </c>
      <c r="N195" t="s">
        <v>26</v>
      </c>
    </row>
    <row r="196" spans="1:14">
      <c r="A196" t="s">
        <v>758</v>
      </c>
      <c r="B196" t="s">
        <v>832</v>
      </c>
      <c r="C196" t="s">
        <v>833</v>
      </c>
      <c r="D196" t="s">
        <v>17</v>
      </c>
      <c r="E196" t="s">
        <v>18</v>
      </c>
      <c r="F196" t="s">
        <v>19</v>
      </c>
      <c r="G196" t="s">
        <v>264</v>
      </c>
      <c r="H196" t="s">
        <v>834</v>
      </c>
      <c r="I196" t="s">
        <v>835</v>
      </c>
      <c r="J196" t="s">
        <v>23</v>
      </c>
      <c r="K196" t="s">
        <v>123</v>
      </c>
      <c r="L196" t="s">
        <v>25</v>
      </c>
      <c r="M196">
        <v>1</v>
      </c>
      <c r="N196" t="s">
        <v>26</v>
      </c>
    </row>
    <row r="197" spans="1:14">
      <c r="A197" t="s">
        <v>758</v>
      </c>
      <c r="B197" t="s">
        <v>836</v>
      </c>
      <c r="C197" t="s">
        <v>837</v>
      </c>
      <c r="D197" t="s">
        <v>17</v>
      </c>
      <c r="E197" t="s">
        <v>18</v>
      </c>
      <c r="F197" t="s">
        <v>19</v>
      </c>
      <c r="G197" t="s">
        <v>20</v>
      </c>
      <c r="H197" t="s">
        <v>838</v>
      </c>
      <c r="I197" t="s">
        <v>839</v>
      </c>
      <c r="J197" t="s">
        <v>23</v>
      </c>
      <c r="K197" t="s">
        <v>24</v>
      </c>
      <c r="L197" t="s">
        <v>25</v>
      </c>
      <c r="M197">
        <v>1</v>
      </c>
      <c r="N197" t="s">
        <v>26</v>
      </c>
    </row>
    <row r="198" spans="1:14">
      <c r="A198" t="s">
        <v>758</v>
      </c>
      <c r="B198" t="s">
        <v>840</v>
      </c>
      <c r="C198" t="s">
        <v>841</v>
      </c>
      <c r="D198" t="s">
        <v>17</v>
      </c>
      <c r="E198" t="s">
        <v>18</v>
      </c>
      <c r="F198" t="s">
        <v>19</v>
      </c>
      <c r="G198" t="s">
        <v>20</v>
      </c>
      <c r="H198" t="s">
        <v>842</v>
      </c>
      <c r="I198" t="s">
        <v>843</v>
      </c>
      <c r="J198" t="s">
        <v>23</v>
      </c>
      <c r="K198" t="s">
        <v>24</v>
      </c>
      <c r="L198" t="s">
        <v>25</v>
      </c>
      <c r="M198">
        <v>1</v>
      </c>
      <c r="N198" t="s">
        <v>26</v>
      </c>
    </row>
    <row r="199" spans="1:14">
      <c r="A199" t="s">
        <v>758</v>
      </c>
      <c r="B199" t="s">
        <v>844</v>
      </c>
      <c r="C199" t="s">
        <v>845</v>
      </c>
      <c r="D199" t="s">
        <v>17</v>
      </c>
      <c r="E199" t="s">
        <v>18</v>
      </c>
      <c r="F199" t="s">
        <v>19</v>
      </c>
      <c r="G199" t="s">
        <v>33</v>
      </c>
      <c r="H199" t="s">
        <v>846</v>
      </c>
      <c r="I199" t="s">
        <v>847</v>
      </c>
      <c r="J199" t="s">
        <v>42</v>
      </c>
      <c r="K199" t="s">
        <v>37</v>
      </c>
      <c r="L199" t="s">
        <v>25</v>
      </c>
      <c r="M199">
        <v>3</v>
      </c>
      <c r="N199" t="s">
        <v>26</v>
      </c>
    </row>
    <row r="200" spans="1:14">
      <c r="A200" t="s">
        <v>758</v>
      </c>
      <c r="B200" t="s">
        <v>848</v>
      </c>
      <c r="C200" t="s">
        <v>849</v>
      </c>
      <c r="D200" t="s">
        <v>17</v>
      </c>
      <c r="E200" t="s">
        <v>18</v>
      </c>
      <c r="F200" t="s">
        <v>19</v>
      </c>
      <c r="G200" t="s">
        <v>33</v>
      </c>
      <c r="H200" t="s">
        <v>850</v>
      </c>
      <c r="I200" t="s">
        <v>851</v>
      </c>
      <c r="J200" t="s">
        <v>23</v>
      </c>
      <c r="K200" t="s">
        <v>24</v>
      </c>
      <c r="L200" t="s">
        <v>25</v>
      </c>
      <c r="M200">
        <v>1</v>
      </c>
      <c r="N200" t="s">
        <v>26</v>
      </c>
    </row>
    <row r="201" spans="1:14">
      <c r="A201" t="s">
        <v>758</v>
      </c>
      <c r="B201" t="s">
        <v>852</v>
      </c>
      <c r="C201" t="s">
        <v>853</v>
      </c>
      <c r="D201" t="s">
        <v>17</v>
      </c>
      <c r="E201" t="s">
        <v>18</v>
      </c>
      <c r="F201" t="s">
        <v>19</v>
      </c>
      <c r="G201" t="s">
        <v>33</v>
      </c>
      <c r="H201" t="s">
        <v>854</v>
      </c>
      <c r="I201" t="s">
        <v>855</v>
      </c>
      <c r="J201" t="s">
        <v>23</v>
      </c>
      <c r="K201" t="s">
        <v>24</v>
      </c>
      <c r="L201" t="s">
        <v>25</v>
      </c>
      <c r="M201">
        <v>1</v>
      </c>
      <c r="N201" t="s">
        <v>26</v>
      </c>
    </row>
    <row r="202" spans="1:14">
      <c r="A202" t="s">
        <v>758</v>
      </c>
      <c r="B202" t="s">
        <v>856</v>
      </c>
      <c r="C202" t="s">
        <v>857</v>
      </c>
      <c r="D202" t="s">
        <v>17</v>
      </c>
      <c r="E202" t="s">
        <v>18</v>
      </c>
      <c r="F202" t="s">
        <v>19</v>
      </c>
      <c r="G202" t="s">
        <v>33</v>
      </c>
      <c r="H202" t="s">
        <v>858</v>
      </c>
      <c r="I202" t="s">
        <v>859</v>
      </c>
      <c r="J202" t="s">
        <v>42</v>
      </c>
      <c r="K202" t="s">
        <v>37</v>
      </c>
      <c r="L202" t="s">
        <v>25</v>
      </c>
      <c r="M202">
        <v>3</v>
      </c>
      <c r="N202" t="s">
        <v>26</v>
      </c>
    </row>
    <row r="203" spans="1:14">
      <c r="A203" t="s">
        <v>758</v>
      </c>
      <c r="B203" t="s">
        <v>860</v>
      </c>
      <c r="C203" t="s">
        <v>861</v>
      </c>
      <c r="D203" t="s">
        <v>17</v>
      </c>
      <c r="E203" t="s">
        <v>18</v>
      </c>
      <c r="F203" t="s">
        <v>19</v>
      </c>
      <c r="G203" t="s">
        <v>33</v>
      </c>
      <c r="H203" t="s">
        <v>862</v>
      </c>
      <c r="I203" t="s">
        <v>863</v>
      </c>
      <c r="J203" t="s">
        <v>36</v>
      </c>
      <c r="K203" t="s">
        <v>37</v>
      </c>
      <c r="L203" t="s">
        <v>25</v>
      </c>
      <c r="M203">
        <v>1</v>
      </c>
      <c r="N203" t="s">
        <v>26</v>
      </c>
    </row>
    <row r="204" spans="1:14">
      <c r="A204" t="s">
        <v>758</v>
      </c>
      <c r="B204" t="s">
        <v>864</v>
      </c>
      <c r="C204" t="s">
        <v>865</v>
      </c>
      <c r="D204" t="s">
        <v>17</v>
      </c>
      <c r="E204" t="s">
        <v>18</v>
      </c>
      <c r="F204" t="s">
        <v>19</v>
      </c>
      <c r="G204" t="s">
        <v>57</v>
      </c>
      <c r="H204" t="s">
        <v>866</v>
      </c>
      <c r="I204" t="s">
        <v>867</v>
      </c>
      <c r="J204" t="s">
        <v>23</v>
      </c>
      <c r="K204" t="s">
        <v>24</v>
      </c>
      <c r="L204" t="s">
        <v>25</v>
      </c>
      <c r="M204">
        <v>1</v>
      </c>
      <c r="N204" t="s">
        <v>26</v>
      </c>
    </row>
    <row r="205" spans="1:14">
      <c r="A205" t="s">
        <v>758</v>
      </c>
      <c r="B205" t="s">
        <v>868</v>
      </c>
      <c r="C205" t="s">
        <v>869</v>
      </c>
      <c r="D205" t="s">
        <v>17</v>
      </c>
      <c r="E205" t="s">
        <v>18</v>
      </c>
      <c r="F205" t="s">
        <v>19</v>
      </c>
      <c r="G205" t="s">
        <v>57</v>
      </c>
      <c r="H205" t="s">
        <v>870</v>
      </c>
      <c r="I205" t="s">
        <v>871</v>
      </c>
      <c r="J205" t="s">
        <v>23</v>
      </c>
      <c r="K205" t="s">
        <v>24</v>
      </c>
      <c r="L205" t="s">
        <v>25</v>
      </c>
      <c r="M205">
        <v>1</v>
      </c>
      <c r="N205" t="s">
        <v>26</v>
      </c>
    </row>
    <row r="206" spans="1:14">
      <c r="A206" t="s">
        <v>758</v>
      </c>
      <c r="B206" t="s">
        <v>872</v>
      </c>
      <c r="C206" t="s">
        <v>873</v>
      </c>
      <c r="D206" t="s">
        <v>17</v>
      </c>
      <c r="E206" t="s">
        <v>18</v>
      </c>
      <c r="F206" t="s">
        <v>19</v>
      </c>
      <c r="G206" t="s">
        <v>66</v>
      </c>
      <c r="H206" t="s">
        <v>874</v>
      </c>
      <c r="I206" t="s">
        <v>875</v>
      </c>
      <c r="J206" t="s">
        <v>42</v>
      </c>
      <c r="K206" t="s">
        <v>37</v>
      </c>
      <c r="L206" t="s">
        <v>25</v>
      </c>
      <c r="M206">
        <v>3</v>
      </c>
      <c r="N206" t="s">
        <v>26</v>
      </c>
    </row>
    <row r="207" spans="1:14">
      <c r="A207" t="s">
        <v>758</v>
      </c>
      <c r="B207" t="s">
        <v>876</v>
      </c>
      <c r="C207" t="s">
        <v>877</v>
      </c>
      <c r="D207" t="s">
        <v>17</v>
      </c>
      <c r="E207" t="s">
        <v>18</v>
      </c>
      <c r="F207" t="s">
        <v>72</v>
      </c>
      <c r="G207" t="s">
        <v>66</v>
      </c>
      <c r="H207" t="s">
        <v>878</v>
      </c>
      <c r="I207" t="s">
        <v>879</v>
      </c>
      <c r="J207" t="s">
        <v>36</v>
      </c>
      <c r="K207" t="s">
        <v>37</v>
      </c>
      <c r="L207" t="s">
        <v>25</v>
      </c>
      <c r="M207">
        <v>1</v>
      </c>
      <c r="N207" t="s">
        <v>26</v>
      </c>
    </row>
    <row r="208" spans="1:14">
      <c r="A208" t="s">
        <v>758</v>
      </c>
      <c r="B208" t="s">
        <v>880</v>
      </c>
      <c r="C208" t="s">
        <v>881</v>
      </c>
      <c r="D208" t="s">
        <v>17</v>
      </c>
      <c r="E208" t="s">
        <v>18</v>
      </c>
      <c r="F208" t="s">
        <v>72</v>
      </c>
      <c r="G208" t="s">
        <v>66</v>
      </c>
      <c r="H208" t="s">
        <v>882</v>
      </c>
      <c r="I208" t="s">
        <v>883</v>
      </c>
      <c r="J208" t="s">
        <v>23</v>
      </c>
      <c r="K208" t="s">
        <v>172</v>
      </c>
      <c r="L208" t="s">
        <v>25</v>
      </c>
      <c r="M208">
        <v>1</v>
      </c>
      <c r="N208" t="s">
        <v>26</v>
      </c>
    </row>
    <row r="209" spans="1:14">
      <c r="A209" t="s">
        <v>758</v>
      </c>
      <c r="B209" t="s">
        <v>884</v>
      </c>
      <c r="C209" t="s">
        <v>885</v>
      </c>
      <c r="D209" t="s">
        <v>17</v>
      </c>
      <c r="E209" t="s">
        <v>18</v>
      </c>
      <c r="F209" t="s">
        <v>19</v>
      </c>
      <c r="G209" t="s">
        <v>66</v>
      </c>
      <c r="H209" t="s">
        <v>886</v>
      </c>
      <c r="I209" t="s">
        <v>887</v>
      </c>
      <c r="J209" t="s">
        <v>23</v>
      </c>
      <c r="K209" t="s">
        <v>172</v>
      </c>
      <c r="L209" t="s">
        <v>25</v>
      </c>
      <c r="M209">
        <v>1</v>
      </c>
      <c r="N209" t="s">
        <v>26</v>
      </c>
    </row>
    <row r="210" spans="1:14">
      <c r="A210" t="s">
        <v>758</v>
      </c>
      <c r="B210" t="s">
        <v>888</v>
      </c>
      <c r="C210" t="s">
        <v>889</v>
      </c>
      <c r="D210" t="s">
        <v>17</v>
      </c>
      <c r="E210" t="s">
        <v>18</v>
      </c>
      <c r="F210" t="s">
        <v>19</v>
      </c>
      <c r="G210" t="s">
        <v>66</v>
      </c>
      <c r="H210" t="s">
        <v>890</v>
      </c>
      <c r="I210" t="s">
        <v>891</v>
      </c>
      <c r="J210" t="s">
        <v>42</v>
      </c>
      <c r="K210" t="s">
        <v>86</v>
      </c>
      <c r="L210" t="s">
        <v>25</v>
      </c>
      <c r="M210">
        <v>3</v>
      </c>
      <c r="N210" t="s">
        <v>26</v>
      </c>
    </row>
    <row r="211" spans="1:14">
      <c r="A211" t="s">
        <v>758</v>
      </c>
      <c r="B211" t="s">
        <v>892</v>
      </c>
      <c r="C211" t="s">
        <v>893</v>
      </c>
      <c r="D211" t="s">
        <v>17</v>
      </c>
      <c r="E211" t="s">
        <v>18</v>
      </c>
      <c r="F211" t="s">
        <v>19</v>
      </c>
      <c r="G211" t="s">
        <v>115</v>
      </c>
      <c r="H211" t="s">
        <v>894</v>
      </c>
      <c r="I211" t="s">
        <v>895</v>
      </c>
      <c r="J211" t="s">
        <v>23</v>
      </c>
      <c r="K211" t="s">
        <v>123</v>
      </c>
      <c r="L211" t="s">
        <v>25</v>
      </c>
      <c r="M211">
        <v>1</v>
      </c>
      <c r="N211" t="s">
        <v>26</v>
      </c>
    </row>
    <row r="212" spans="1:14">
      <c r="A212" t="s">
        <v>758</v>
      </c>
      <c r="B212" t="s">
        <v>896</v>
      </c>
      <c r="C212" t="s">
        <v>897</v>
      </c>
      <c r="D212" t="s">
        <v>17</v>
      </c>
      <c r="E212" t="s">
        <v>18</v>
      </c>
      <c r="F212" t="s">
        <v>19</v>
      </c>
      <c r="G212" t="s">
        <v>115</v>
      </c>
      <c r="H212" t="s">
        <v>898</v>
      </c>
      <c r="I212" t="s">
        <v>899</v>
      </c>
      <c r="J212" t="s">
        <v>23</v>
      </c>
      <c r="K212" t="s">
        <v>118</v>
      </c>
      <c r="L212" t="s">
        <v>25</v>
      </c>
      <c r="M212">
        <v>1</v>
      </c>
      <c r="N212" t="s">
        <v>26</v>
      </c>
    </row>
    <row r="213" spans="1:14">
      <c r="A213" t="s">
        <v>758</v>
      </c>
      <c r="B213" t="s">
        <v>900</v>
      </c>
      <c r="C213" t="s">
        <v>901</v>
      </c>
      <c r="D213" t="s">
        <v>17</v>
      </c>
      <c r="E213" t="s">
        <v>18</v>
      </c>
      <c r="F213" t="s">
        <v>19</v>
      </c>
      <c r="G213" t="s">
        <v>126</v>
      </c>
      <c r="H213" t="s">
        <v>902</v>
      </c>
      <c r="I213" t="s">
        <v>903</v>
      </c>
      <c r="J213" t="s">
        <v>42</v>
      </c>
      <c r="K213" t="s">
        <v>37</v>
      </c>
      <c r="L213" t="s">
        <v>25</v>
      </c>
      <c r="M213">
        <v>3</v>
      </c>
      <c r="N213" t="s">
        <v>26</v>
      </c>
    </row>
    <row r="214" spans="1:14">
      <c r="A214" t="s">
        <v>758</v>
      </c>
      <c r="B214" t="s">
        <v>904</v>
      </c>
      <c r="C214" t="s">
        <v>905</v>
      </c>
      <c r="D214" t="s">
        <v>17</v>
      </c>
      <c r="E214" t="s">
        <v>18</v>
      </c>
      <c r="F214" t="s">
        <v>19</v>
      </c>
      <c r="G214" t="s">
        <v>126</v>
      </c>
      <c r="H214" t="s">
        <v>906</v>
      </c>
      <c r="I214" t="s">
        <v>907</v>
      </c>
      <c r="J214" t="s">
        <v>42</v>
      </c>
      <c r="K214" t="s">
        <v>37</v>
      </c>
      <c r="L214" t="s">
        <v>25</v>
      </c>
      <c r="M214">
        <v>3</v>
      </c>
      <c r="N214" t="s">
        <v>26</v>
      </c>
    </row>
    <row r="215" spans="1:14">
      <c r="A215" t="s">
        <v>758</v>
      </c>
      <c r="B215" t="s">
        <v>908</v>
      </c>
      <c r="C215" t="s">
        <v>909</v>
      </c>
      <c r="D215" t="s">
        <v>17</v>
      </c>
      <c r="E215" t="s">
        <v>18</v>
      </c>
      <c r="F215" t="s">
        <v>19</v>
      </c>
      <c r="G215" t="s">
        <v>126</v>
      </c>
      <c r="H215" t="s">
        <v>910</v>
      </c>
      <c r="I215" t="s">
        <v>911</v>
      </c>
      <c r="J215" t="s">
        <v>36</v>
      </c>
      <c r="K215" t="s">
        <v>37</v>
      </c>
      <c r="L215" t="s">
        <v>25</v>
      </c>
      <c r="M215">
        <v>1</v>
      </c>
      <c r="N215" t="s">
        <v>26</v>
      </c>
    </row>
    <row r="216" spans="1:14">
      <c r="A216" t="s">
        <v>758</v>
      </c>
      <c r="B216" t="s">
        <v>912</v>
      </c>
      <c r="C216" t="s">
        <v>913</v>
      </c>
      <c r="D216" t="s">
        <v>17</v>
      </c>
      <c r="E216" t="s">
        <v>18</v>
      </c>
      <c r="F216" t="s">
        <v>19</v>
      </c>
      <c r="G216" t="s">
        <v>139</v>
      </c>
      <c r="H216" t="s">
        <v>914</v>
      </c>
      <c r="I216" t="s">
        <v>915</v>
      </c>
      <c r="J216" t="s">
        <v>23</v>
      </c>
      <c r="K216" t="s">
        <v>24</v>
      </c>
      <c r="L216" t="s">
        <v>25</v>
      </c>
      <c r="M216">
        <v>1</v>
      </c>
      <c r="N216" t="s">
        <v>26</v>
      </c>
    </row>
    <row r="217" spans="1:14">
      <c r="A217" t="s">
        <v>758</v>
      </c>
      <c r="B217" t="s">
        <v>916</v>
      </c>
      <c r="C217" t="s">
        <v>917</v>
      </c>
      <c r="D217" t="s">
        <v>17</v>
      </c>
      <c r="E217" t="s">
        <v>18</v>
      </c>
      <c r="F217" t="s">
        <v>19</v>
      </c>
      <c r="G217" t="s">
        <v>139</v>
      </c>
      <c r="H217" t="s">
        <v>918</v>
      </c>
      <c r="I217" t="s">
        <v>919</v>
      </c>
      <c r="J217" t="s">
        <v>23</v>
      </c>
      <c r="K217" t="s">
        <v>24</v>
      </c>
      <c r="L217" t="s">
        <v>25</v>
      </c>
      <c r="M217">
        <v>1</v>
      </c>
      <c r="N217" t="s">
        <v>26</v>
      </c>
    </row>
    <row r="218" spans="1:14">
      <c r="A218" t="s">
        <v>758</v>
      </c>
      <c r="B218" t="s">
        <v>920</v>
      </c>
      <c r="C218" t="s">
        <v>921</v>
      </c>
      <c r="D218" t="s">
        <v>17</v>
      </c>
      <c r="E218" t="s">
        <v>18</v>
      </c>
      <c r="F218" t="s">
        <v>19</v>
      </c>
      <c r="G218" t="s">
        <v>148</v>
      </c>
      <c r="H218" t="s">
        <v>922</v>
      </c>
      <c r="I218" t="s">
        <v>923</v>
      </c>
      <c r="J218" t="s">
        <v>42</v>
      </c>
      <c r="K218" t="s">
        <v>37</v>
      </c>
      <c r="L218" t="s">
        <v>25</v>
      </c>
      <c r="M218">
        <v>3</v>
      </c>
      <c r="N218" t="s">
        <v>26</v>
      </c>
    </row>
    <row r="219" spans="1:14">
      <c r="A219" t="s">
        <v>758</v>
      </c>
      <c r="B219" t="s">
        <v>924</v>
      </c>
      <c r="C219" t="s">
        <v>925</v>
      </c>
      <c r="D219" t="s">
        <v>17</v>
      </c>
      <c r="E219" t="s">
        <v>18</v>
      </c>
      <c r="F219" t="s">
        <v>19</v>
      </c>
      <c r="G219" t="s">
        <v>148</v>
      </c>
      <c r="H219" t="s">
        <v>926</v>
      </c>
      <c r="I219" t="s">
        <v>927</v>
      </c>
      <c r="J219" t="s">
        <v>42</v>
      </c>
      <c r="K219" t="s">
        <v>37</v>
      </c>
      <c r="L219" t="s">
        <v>25</v>
      </c>
      <c r="M219">
        <v>3</v>
      </c>
      <c r="N219" t="s">
        <v>26</v>
      </c>
    </row>
    <row r="220" spans="1:14">
      <c r="A220" t="s">
        <v>758</v>
      </c>
      <c r="B220" t="s">
        <v>928</v>
      </c>
      <c r="C220" t="s">
        <v>929</v>
      </c>
      <c r="D220" t="s">
        <v>17</v>
      </c>
      <c r="E220" t="s">
        <v>18</v>
      </c>
      <c r="F220" t="s">
        <v>72</v>
      </c>
      <c r="G220" t="s">
        <v>148</v>
      </c>
      <c r="H220" t="s">
        <v>930</v>
      </c>
      <c r="I220" t="s">
        <v>931</v>
      </c>
      <c r="J220" t="s">
        <v>23</v>
      </c>
      <c r="K220" t="s">
        <v>24</v>
      </c>
      <c r="L220" t="s">
        <v>25</v>
      </c>
      <c r="M220">
        <v>1</v>
      </c>
      <c r="N220" t="s">
        <v>26</v>
      </c>
    </row>
    <row r="221" spans="1:14">
      <c r="A221" t="s">
        <v>758</v>
      </c>
      <c r="B221" t="s">
        <v>932</v>
      </c>
      <c r="C221" t="s">
        <v>933</v>
      </c>
      <c r="D221" t="s">
        <v>17</v>
      </c>
      <c r="E221" t="s">
        <v>18</v>
      </c>
      <c r="F221" t="s">
        <v>19</v>
      </c>
      <c r="G221" t="s">
        <v>148</v>
      </c>
      <c r="H221" t="s">
        <v>934</v>
      </c>
      <c r="I221" t="s">
        <v>935</v>
      </c>
      <c r="J221" t="s">
        <v>23</v>
      </c>
      <c r="K221" t="s">
        <v>24</v>
      </c>
      <c r="L221" t="s">
        <v>25</v>
      </c>
      <c r="M221">
        <v>1</v>
      </c>
      <c r="N221" t="s">
        <v>26</v>
      </c>
    </row>
    <row r="222" spans="1:14">
      <c r="A222" t="s">
        <v>758</v>
      </c>
      <c r="B222" t="s">
        <v>936</v>
      </c>
      <c r="C222" t="s">
        <v>937</v>
      </c>
      <c r="D222" t="s">
        <v>17</v>
      </c>
      <c r="E222" t="s">
        <v>18</v>
      </c>
      <c r="F222" t="s">
        <v>19</v>
      </c>
      <c r="G222" t="s">
        <v>148</v>
      </c>
      <c r="H222" t="s">
        <v>938</v>
      </c>
      <c r="I222" t="s">
        <v>939</v>
      </c>
      <c r="J222" t="s">
        <v>36</v>
      </c>
      <c r="K222" t="s">
        <v>37</v>
      </c>
      <c r="L222" t="s">
        <v>25</v>
      </c>
      <c r="M222">
        <v>1</v>
      </c>
      <c r="N222" t="s">
        <v>26</v>
      </c>
    </row>
    <row r="223" spans="1:14">
      <c r="A223" t="s">
        <v>758</v>
      </c>
      <c r="B223" t="s">
        <v>940</v>
      </c>
      <c r="C223" t="s">
        <v>941</v>
      </c>
      <c r="D223" t="s">
        <v>17</v>
      </c>
      <c r="E223" t="s">
        <v>18</v>
      </c>
      <c r="F223" t="s">
        <v>72</v>
      </c>
      <c r="G223" t="s">
        <v>580</v>
      </c>
      <c r="H223" t="s">
        <v>942</v>
      </c>
      <c r="I223" t="s">
        <v>943</v>
      </c>
      <c r="J223" t="s">
        <v>95</v>
      </c>
      <c r="K223" t="s">
        <v>76</v>
      </c>
      <c r="L223" t="s">
        <v>584</v>
      </c>
      <c r="M223">
        <v>1</v>
      </c>
      <c r="N223" t="s">
        <v>26</v>
      </c>
    </row>
    <row r="224" spans="1:14">
      <c r="A224" t="s">
        <v>758</v>
      </c>
      <c r="B224" t="s">
        <v>944</v>
      </c>
      <c r="C224" t="s">
        <v>945</v>
      </c>
      <c r="D224" t="s">
        <v>17</v>
      </c>
      <c r="E224" t="s">
        <v>18</v>
      </c>
      <c r="F224" t="s">
        <v>72</v>
      </c>
      <c r="G224" t="s">
        <v>580</v>
      </c>
      <c r="H224" t="s">
        <v>946</v>
      </c>
      <c r="I224" t="s">
        <v>947</v>
      </c>
      <c r="J224" t="s">
        <v>95</v>
      </c>
      <c r="K224" t="s">
        <v>76</v>
      </c>
      <c r="L224" t="s">
        <v>584</v>
      </c>
      <c r="M224">
        <v>1</v>
      </c>
      <c r="N224" t="s">
        <v>26</v>
      </c>
    </row>
    <row r="225" spans="1:14">
      <c r="A225" t="s">
        <v>758</v>
      </c>
      <c r="B225" t="s">
        <v>948</v>
      </c>
      <c r="C225" t="s">
        <v>949</v>
      </c>
      <c r="D225" t="s">
        <v>17</v>
      </c>
      <c r="E225" t="s">
        <v>18</v>
      </c>
      <c r="F225" t="s">
        <v>19</v>
      </c>
      <c r="G225" t="s">
        <v>169</v>
      </c>
      <c r="H225" t="s">
        <v>950</v>
      </c>
      <c r="I225" t="s">
        <v>951</v>
      </c>
      <c r="J225" t="s">
        <v>36</v>
      </c>
      <c r="K225" t="s">
        <v>37</v>
      </c>
      <c r="L225" t="s">
        <v>25</v>
      </c>
      <c r="M225">
        <v>1</v>
      </c>
      <c r="N225" t="s">
        <v>26</v>
      </c>
    </row>
    <row r="226" spans="1:14">
      <c r="A226" t="s">
        <v>758</v>
      </c>
      <c r="B226" t="s">
        <v>952</v>
      </c>
      <c r="C226" t="s">
        <v>953</v>
      </c>
      <c r="D226" t="s">
        <v>17</v>
      </c>
      <c r="E226" t="s">
        <v>18</v>
      </c>
      <c r="F226" t="s">
        <v>19</v>
      </c>
      <c r="G226" t="s">
        <v>169</v>
      </c>
      <c r="H226" t="s">
        <v>954</v>
      </c>
      <c r="I226" t="s">
        <v>955</v>
      </c>
      <c r="J226" t="s">
        <v>42</v>
      </c>
      <c r="K226" t="s">
        <v>37</v>
      </c>
      <c r="L226" t="s">
        <v>25</v>
      </c>
      <c r="M226">
        <v>3</v>
      </c>
      <c r="N226" t="s">
        <v>26</v>
      </c>
    </row>
    <row r="227" spans="1:14">
      <c r="A227" t="s">
        <v>758</v>
      </c>
      <c r="B227" t="s">
        <v>956</v>
      </c>
      <c r="C227" t="s">
        <v>957</v>
      </c>
      <c r="D227" t="s">
        <v>17</v>
      </c>
      <c r="E227" t="s">
        <v>18</v>
      </c>
      <c r="F227" t="s">
        <v>19</v>
      </c>
      <c r="G227" t="s">
        <v>169</v>
      </c>
      <c r="H227" t="s">
        <v>958</v>
      </c>
      <c r="I227" t="s">
        <v>959</v>
      </c>
      <c r="J227" t="s">
        <v>23</v>
      </c>
      <c r="K227" t="s">
        <v>69</v>
      </c>
      <c r="L227" t="s">
        <v>25</v>
      </c>
      <c r="M227">
        <v>1</v>
      </c>
      <c r="N227" t="s">
        <v>26</v>
      </c>
    </row>
    <row r="228" spans="1:14">
      <c r="A228" t="s">
        <v>758</v>
      </c>
      <c r="B228" t="s">
        <v>960</v>
      </c>
      <c r="C228" t="s">
        <v>961</v>
      </c>
      <c r="D228" t="s">
        <v>17</v>
      </c>
      <c r="E228" t="s">
        <v>18</v>
      </c>
      <c r="F228" t="s">
        <v>19</v>
      </c>
      <c r="G228" t="s">
        <v>169</v>
      </c>
      <c r="H228" t="s">
        <v>962</v>
      </c>
      <c r="I228" t="s">
        <v>963</v>
      </c>
      <c r="J228" t="s">
        <v>23</v>
      </c>
      <c r="K228" t="s">
        <v>69</v>
      </c>
      <c r="L228" t="s">
        <v>25</v>
      </c>
      <c r="M228">
        <v>1</v>
      </c>
      <c r="N228" t="s">
        <v>26</v>
      </c>
    </row>
    <row r="229" spans="1:14">
      <c r="A229" t="s">
        <v>758</v>
      </c>
      <c r="B229" t="s">
        <v>964</v>
      </c>
      <c r="C229" t="s">
        <v>965</v>
      </c>
      <c r="D229" t="s">
        <v>17</v>
      </c>
      <c r="E229" t="s">
        <v>18</v>
      </c>
      <c r="F229" t="s">
        <v>19</v>
      </c>
      <c r="G229" t="s">
        <v>169</v>
      </c>
      <c r="H229" t="s">
        <v>966</v>
      </c>
      <c r="I229" t="s">
        <v>967</v>
      </c>
      <c r="J229" t="s">
        <v>42</v>
      </c>
      <c r="K229" t="s">
        <v>37</v>
      </c>
      <c r="L229" t="s">
        <v>25</v>
      </c>
      <c r="M229">
        <v>3</v>
      </c>
      <c r="N229" t="s">
        <v>26</v>
      </c>
    </row>
    <row r="230" spans="1:14">
      <c r="A230" t="s">
        <v>758</v>
      </c>
      <c r="B230" t="s">
        <v>968</v>
      </c>
      <c r="C230" t="s">
        <v>969</v>
      </c>
      <c r="D230" t="s">
        <v>17</v>
      </c>
      <c r="E230" t="s">
        <v>18</v>
      </c>
      <c r="F230" t="s">
        <v>19</v>
      </c>
      <c r="G230" t="s">
        <v>191</v>
      </c>
      <c r="H230" t="s">
        <v>970</v>
      </c>
      <c r="I230" t="s">
        <v>971</v>
      </c>
      <c r="J230" t="s">
        <v>42</v>
      </c>
      <c r="K230" t="s">
        <v>37</v>
      </c>
      <c r="L230" t="s">
        <v>25</v>
      </c>
      <c r="M230">
        <v>3</v>
      </c>
      <c r="N230" t="s">
        <v>26</v>
      </c>
    </row>
    <row r="231" spans="1:14">
      <c r="A231" t="s">
        <v>758</v>
      </c>
      <c r="B231" t="s">
        <v>972</v>
      </c>
      <c r="C231" t="s">
        <v>973</v>
      </c>
      <c r="D231" t="s">
        <v>17</v>
      </c>
      <c r="E231" t="s">
        <v>18</v>
      </c>
      <c r="F231" t="s">
        <v>19</v>
      </c>
      <c r="G231" t="s">
        <v>191</v>
      </c>
      <c r="H231" t="s">
        <v>974</v>
      </c>
      <c r="I231" t="s">
        <v>975</v>
      </c>
      <c r="J231" t="s">
        <v>42</v>
      </c>
      <c r="K231" t="s">
        <v>37</v>
      </c>
      <c r="L231" t="s">
        <v>25</v>
      </c>
      <c r="M231">
        <v>3</v>
      </c>
      <c r="N231" t="s">
        <v>26</v>
      </c>
    </row>
    <row r="232" spans="1:14">
      <c r="A232" t="s">
        <v>758</v>
      </c>
      <c r="B232" t="s">
        <v>976</v>
      </c>
      <c r="C232" t="s">
        <v>977</v>
      </c>
      <c r="D232" t="s">
        <v>17</v>
      </c>
      <c r="E232" t="s">
        <v>18</v>
      </c>
      <c r="F232" t="s">
        <v>19</v>
      </c>
      <c r="G232" t="s">
        <v>191</v>
      </c>
      <c r="H232" t="s">
        <v>978</v>
      </c>
      <c r="I232" t="s">
        <v>979</v>
      </c>
      <c r="J232" t="s">
        <v>36</v>
      </c>
      <c r="K232" t="s">
        <v>37</v>
      </c>
      <c r="L232" t="s">
        <v>25</v>
      </c>
      <c r="M232">
        <v>1</v>
      </c>
      <c r="N232" t="s">
        <v>26</v>
      </c>
    </row>
    <row r="233" spans="1:14">
      <c r="A233" t="s">
        <v>758</v>
      </c>
      <c r="B233" t="s">
        <v>980</v>
      </c>
      <c r="C233" t="s">
        <v>981</v>
      </c>
      <c r="D233" t="s">
        <v>17</v>
      </c>
      <c r="E233" t="s">
        <v>18</v>
      </c>
      <c r="F233" t="s">
        <v>19</v>
      </c>
      <c r="G233" t="s">
        <v>191</v>
      </c>
      <c r="H233" t="s">
        <v>982</v>
      </c>
      <c r="I233" t="s">
        <v>983</v>
      </c>
      <c r="J233" t="s">
        <v>23</v>
      </c>
      <c r="K233" t="s">
        <v>24</v>
      </c>
      <c r="L233" t="s">
        <v>25</v>
      </c>
      <c r="M233">
        <v>1</v>
      </c>
      <c r="N233" t="s">
        <v>26</v>
      </c>
    </row>
    <row r="234" spans="1:14">
      <c r="A234" t="s">
        <v>758</v>
      </c>
      <c r="B234" t="s">
        <v>984</v>
      </c>
      <c r="C234" t="s">
        <v>985</v>
      </c>
      <c r="D234" t="s">
        <v>17</v>
      </c>
      <c r="E234" t="s">
        <v>18</v>
      </c>
      <c r="F234" t="s">
        <v>19</v>
      </c>
      <c r="G234" t="s">
        <v>191</v>
      </c>
      <c r="H234" t="s">
        <v>986</v>
      </c>
      <c r="I234" t="s">
        <v>987</v>
      </c>
      <c r="J234" t="s">
        <v>23</v>
      </c>
      <c r="K234" t="s">
        <v>24</v>
      </c>
      <c r="L234" t="s">
        <v>25</v>
      </c>
      <c r="M234">
        <v>1</v>
      </c>
      <c r="N234" t="s">
        <v>26</v>
      </c>
    </row>
    <row r="235" spans="1:14">
      <c r="A235" t="s">
        <v>988</v>
      </c>
      <c r="B235" t="s">
        <v>989</v>
      </c>
      <c r="C235" t="s">
        <v>990</v>
      </c>
      <c r="D235" t="s">
        <v>17</v>
      </c>
      <c r="E235" t="s">
        <v>18</v>
      </c>
      <c r="F235" t="s">
        <v>72</v>
      </c>
      <c r="G235" t="s">
        <v>33</v>
      </c>
      <c r="H235" t="s">
        <v>991</v>
      </c>
      <c r="I235" t="s">
        <v>992</v>
      </c>
      <c r="J235" t="s">
        <v>23</v>
      </c>
      <c r="K235" t="s">
        <v>24</v>
      </c>
      <c r="L235" t="s">
        <v>25</v>
      </c>
      <c r="M235">
        <v>1</v>
      </c>
      <c r="N235" t="s">
        <v>26</v>
      </c>
    </row>
    <row r="236" spans="1:14">
      <c r="A236" t="s">
        <v>988</v>
      </c>
      <c r="B236" t="s">
        <v>993</v>
      </c>
      <c r="C236" t="s">
        <v>994</v>
      </c>
      <c r="D236" t="s">
        <v>17</v>
      </c>
      <c r="E236" t="s">
        <v>18</v>
      </c>
      <c r="F236" t="s">
        <v>19</v>
      </c>
      <c r="G236" t="s">
        <v>33</v>
      </c>
      <c r="H236" t="s">
        <v>995</v>
      </c>
      <c r="I236" t="s">
        <v>996</v>
      </c>
      <c r="J236" t="s">
        <v>36</v>
      </c>
      <c r="K236" t="s">
        <v>37</v>
      </c>
      <c r="L236" t="s">
        <v>25</v>
      </c>
      <c r="M236">
        <v>1</v>
      </c>
      <c r="N236" t="s">
        <v>26</v>
      </c>
    </row>
    <row r="237" spans="1:14">
      <c r="A237" t="s">
        <v>988</v>
      </c>
      <c r="B237" t="s">
        <v>997</v>
      </c>
      <c r="C237" t="s">
        <v>998</v>
      </c>
      <c r="D237" t="s">
        <v>17</v>
      </c>
      <c r="E237" t="s">
        <v>18</v>
      </c>
      <c r="F237" t="s">
        <v>19</v>
      </c>
      <c r="G237" t="s">
        <v>33</v>
      </c>
      <c r="H237" t="s">
        <v>999</v>
      </c>
      <c r="I237" t="s">
        <v>1000</v>
      </c>
      <c r="J237" t="s">
        <v>42</v>
      </c>
      <c r="K237" t="s">
        <v>37</v>
      </c>
      <c r="L237" t="s">
        <v>25</v>
      </c>
      <c r="M237">
        <v>3</v>
      </c>
      <c r="N237" t="s">
        <v>26</v>
      </c>
    </row>
    <row r="238" spans="1:14">
      <c r="A238" t="s">
        <v>988</v>
      </c>
      <c r="B238" t="s">
        <v>1001</v>
      </c>
      <c r="C238" t="s">
        <v>1002</v>
      </c>
      <c r="D238" t="s">
        <v>17</v>
      </c>
      <c r="E238" t="s">
        <v>18</v>
      </c>
      <c r="F238" t="s">
        <v>19</v>
      </c>
      <c r="G238" t="s">
        <v>33</v>
      </c>
      <c r="H238" t="s">
        <v>1003</v>
      </c>
      <c r="I238" t="s">
        <v>1004</v>
      </c>
      <c r="J238" t="s">
        <v>42</v>
      </c>
      <c r="K238" t="s">
        <v>37</v>
      </c>
      <c r="L238" t="s">
        <v>25</v>
      </c>
      <c r="M238">
        <v>3</v>
      </c>
      <c r="N238" t="s">
        <v>26</v>
      </c>
    </row>
    <row r="239" spans="1:14">
      <c r="A239" t="s">
        <v>988</v>
      </c>
      <c r="B239" t="s">
        <v>1005</v>
      </c>
      <c r="C239" t="s">
        <v>1006</v>
      </c>
      <c r="D239" t="s">
        <v>17</v>
      </c>
      <c r="E239" t="s">
        <v>18</v>
      </c>
      <c r="F239" t="s">
        <v>19</v>
      </c>
      <c r="G239" t="s">
        <v>33</v>
      </c>
      <c r="H239" t="s">
        <v>1007</v>
      </c>
      <c r="I239" t="s">
        <v>1008</v>
      </c>
      <c r="J239" t="s">
        <v>23</v>
      </c>
      <c r="K239" t="s">
        <v>24</v>
      </c>
      <c r="L239" t="s">
        <v>25</v>
      </c>
      <c r="M239">
        <v>1</v>
      </c>
      <c r="N239" t="s">
        <v>26</v>
      </c>
    </row>
    <row r="240" spans="1:14">
      <c r="A240" t="s">
        <v>988</v>
      </c>
      <c r="B240" t="s">
        <v>1009</v>
      </c>
      <c r="C240" t="s">
        <v>1010</v>
      </c>
      <c r="D240" t="s">
        <v>17</v>
      </c>
      <c r="E240" t="s">
        <v>18</v>
      </c>
      <c r="F240" t="s">
        <v>19</v>
      </c>
      <c r="G240" t="s">
        <v>57</v>
      </c>
      <c r="H240" t="s">
        <v>1011</v>
      </c>
      <c r="I240" t="s">
        <v>1012</v>
      </c>
      <c r="J240" t="s">
        <v>23</v>
      </c>
      <c r="K240" t="s">
        <v>24</v>
      </c>
      <c r="L240" t="s">
        <v>25</v>
      </c>
      <c r="M240">
        <v>1</v>
      </c>
      <c r="N240" t="s">
        <v>26</v>
      </c>
    </row>
    <row r="241" spans="1:14">
      <c r="A241" t="s">
        <v>988</v>
      </c>
      <c r="B241" t="s">
        <v>1013</v>
      </c>
      <c r="C241" t="s">
        <v>1014</v>
      </c>
      <c r="D241" t="s">
        <v>17</v>
      </c>
      <c r="E241" t="s">
        <v>18</v>
      </c>
      <c r="F241" t="s">
        <v>19</v>
      </c>
      <c r="G241" t="s">
        <v>57</v>
      </c>
      <c r="H241" t="s">
        <v>1015</v>
      </c>
      <c r="I241" t="s">
        <v>1016</v>
      </c>
      <c r="J241" t="s">
        <v>23</v>
      </c>
      <c r="K241" t="s">
        <v>24</v>
      </c>
      <c r="L241" t="s">
        <v>25</v>
      </c>
      <c r="M241">
        <v>1</v>
      </c>
      <c r="N241" t="s">
        <v>26</v>
      </c>
    </row>
    <row r="242" spans="1:14">
      <c r="A242" t="s">
        <v>988</v>
      </c>
      <c r="B242" t="s">
        <v>1017</v>
      </c>
      <c r="C242" t="s">
        <v>1018</v>
      </c>
      <c r="D242" t="s">
        <v>17</v>
      </c>
      <c r="E242" t="s">
        <v>18</v>
      </c>
      <c r="F242" t="s">
        <v>19</v>
      </c>
      <c r="G242" t="s">
        <v>66</v>
      </c>
      <c r="H242" t="s">
        <v>1019</v>
      </c>
      <c r="I242" t="s">
        <v>1020</v>
      </c>
      <c r="J242" t="s">
        <v>36</v>
      </c>
      <c r="K242" t="s">
        <v>37</v>
      </c>
      <c r="L242" t="s">
        <v>25</v>
      </c>
      <c r="M242">
        <v>1</v>
      </c>
      <c r="N242" t="s">
        <v>26</v>
      </c>
    </row>
    <row r="243" spans="1:14">
      <c r="A243" t="s">
        <v>988</v>
      </c>
      <c r="B243" t="s">
        <v>1021</v>
      </c>
      <c r="C243" t="s">
        <v>1022</v>
      </c>
      <c r="D243" t="s">
        <v>17</v>
      </c>
      <c r="E243" t="s">
        <v>18</v>
      </c>
      <c r="F243" t="s">
        <v>19</v>
      </c>
      <c r="G243" t="s">
        <v>66</v>
      </c>
      <c r="H243" t="s">
        <v>1023</v>
      </c>
      <c r="I243" t="s">
        <v>1024</v>
      </c>
      <c r="J243" t="s">
        <v>42</v>
      </c>
      <c r="K243" t="s">
        <v>37</v>
      </c>
      <c r="L243" t="s">
        <v>25</v>
      </c>
      <c r="M243">
        <v>3</v>
      </c>
      <c r="N243" t="s">
        <v>26</v>
      </c>
    </row>
    <row r="244" spans="1:14">
      <c r="A244" t="s">
        <v>988</v>
      </c>
      <c r="B244" t="s">
        <v>1025</v>
      </c>
      <c r="C244" t="s">
        <v>1026</v>
      </c>
      <c r="D244" t="s">
        <v>17</v>
      </c>
      <c r="E244" t="s">
        <v>18</v>
      </c>
      <c r="F244" t="s">
        <v>72</v>
      </c>
      <c r="G244" t="s">
        <v>66</v>
      </c>
      <c r="H244" t="s">
        <v>1027</v>
      </c>
      <c r="I244" t="s">
        <v>1028</v>
      </c>
      <c r="J244" t="s">
        <v>75</v>
      </c>
      <c r="K244" t="s">
        <v>76</v>
      </c>
      <c r="L244" t="s">
        <v>77</v>
      </c>
      <c r="M244">
        <v>2.5</v>
      </c>
      <c r="N244" t="s">
        <v>26</v>
      </c>
    </row>
    <row r="245" spans="1:14">
      <c r="A245" t="s">
        <v>988</v>
      </c>
      <c r="B245" t="s">
        <v>1029</v>
      </c>
      <c r="C245" t="s">
        <v>1030</v>
      </c>
      <c r="D245" t="s">
        <v>17</v>
      </c>
      <c r="E245" t="s">
        <v>18</v>
      </c>
      <c r="F245" t="s">
        <v>72</v>
      </c>
      <c r="G245" t="s">
        <v>66</v>
      </c>
      <c r="H245" t="s">
        <v>1031</v>
      </c>
      <c r="I245" t="s">
        <v>1032</v>
      </c>
      <c r="J245" t="s">
        <v>95</v>
      </c>
      <c r="K245" t="s">
        <v>76</v>
      </c>
      <c r="L245" t="s">
        <v>96</v>
      </c>
      <c r="M245">
        <v>1</v>
      </c>
      <c r="N245" t="s">
        <v>26</v>
      </c>
    </row>
    <row r="246" spans="1:14">
      <c r="A246" t="s">
        <v>988</v>
      </c>
      <c r="B246" t="s">
        <v>1033</v>
      </c>
      <c r="C246" t="s">
        <v>1034</v>
      </c>
      <c r="D246" t="s">
        <v>17</v>
      </c>
      <c r="E246" t="s">
        <v>18</v>
      </c>
      <c r="F246" t="s">
        <v>72</v>
      </c>
      <c r="G246" t="s">
        <v>66</v>
      </c>
      <c r="H246" t="s">
        <v>1035</v>
      </c>
      <c r="I246" t="s">
        <v>1036</v>
      </c>
      <c r="J246" t="s">
        <v>75</v>
      </c>
      <c r="K246" t="s">
        <v>76</v>
      </c>
      <c r="L246" t="s">
        <v>77</v>
      </c>
      <c r="M246">
        <v>2.5</v>
      </c>
      <c r="N246" t="s">
        <v>26</v>
      </c>
    </row>
    <row r="247" spans="1:14">
      <c r="A247" t="s">
        <v>988</v>
      </c>
      <c r="B247" t="s">
        <v>1037</v>
      </c>
      <c r="C247" t="s">
        <v>1038</v>
      </c>
      <c r="D247" t="s">
        <v>17</v>
      </c>
      <c r="E247" t="s">
        <v>18</v>
      </c>
      <c r="F247" t="s">
        <v>72</v>
      </c>
      <c r="G247" t="s">
        <v>66</v>
      </c>
      <c r="H247" t="s">
        <v>1039</v>
      </c>
      <c r="I247" t="s">
        <v>1040</v>
      </c>
      <c r="J247" t="s">
        <v>95</v>
      </c>
      <c r="K247" t="s">
        <v>76</v>
      </c>
      <c r="L247" t="s">
        <v>96</v>
      </c>
      <c r="M247">
        <v>1</v>
      </c>
      <c r="N247" t="s">
        <v>26</v>
      </c>
    </row>
    <row r="248" spans="1:14">
      <c r="A248" t="s">
        <v>988</v>
      </c>
      <c r="B248" t="s">
        <v>1041</v>
      </c>
      <c r="C248" t="s">
        <v>1042</v>
      </c>
      <c r="D248" t="s">
        <v>17</v>
      </c>
      <c r="E248" t="s">
        <v>18</v>
      </c>
      <c r="F248" t="s">
        <v>19</v>
      </c>
      <c r="G248" t="s">
        <v>66</v>
      </c>
      <c r="H248" t="s">
        <v>25</v>
      </c>
      <c r="I248" t="s">
        <v>25</v>
      </c>
      <c r="J248" t="s">
        <v>75</v>
      </c>
      <c r="K248" t="s">
        <v>76</v>
      </c>
      <c r="L248" t="s">
        <v>77</v>
      </c>
      <c r="N248" t="s">
        <v>26</v>
      </c>
    </row>
    <row r="249" spans="1:14">
      <c r="A249" t="s">
        <v>988</v>
      </c>
      <c r="B249" t="s">
        <v>1043</v>
      </c>
      <c r="C249" t="s">
        <v>1044</v>
      </c>
      <c r="D249" t="s">
        <v>17</v>
      </c>
      <c r="E249" t="s">
        <v>18</v>
      </c>
      <c r="F249" t="s">
        <v>72</v>
      </c>
      <c r="G249" t="s">
        <v>66</v>
      </c>
      <c r="H249" t="s">
        <v>1045</v>
      </c>
      <c r="I249" t="s">
        <v>1046</v>
      </c>
      <c r="J249" t="s">
        <v>23</v>
      </c>
      <c r="K249" t="s">
        <v>172</v>
      </c>
      <c r="L249" t="s">
        <v>25</v>
      </c>
      <c r="M249">
        <v>1</v>
      </c>
      <c r="N249" t="s">
        <v>26</v>
      </c>
    </row>
    <row r="250" spans="1:14">
      <c r="A250" t="s">
        <v>988</v>
      </c>
      <c r="B250" t="s">
        <v>1047</v>
      </c>
      <c r="C250" t="s">
        <v>1048</v>
      </c>
      <c r="D250" t="s">
        <v>17</v>
      </c>
      <c r="E250" t="s">
        <v>18</v>
      </c>
      <c r="F250" t="s">
        <v>19</v>
      </c>
      <c r="G250" t="s">
        <v>66</v>
      </c>
      <c r="H250" t="s">
        <v>1049</v>
      </c>
      <c r="I250" t="s">
        <v>1050</v>
      </c>
      <c r="J250" t="s">
        <v>23</v>
      </c>
      <c r="K250" t="s">
        <v>172</v>
      </c>
      <c r="L250" t="s">
        <v>25</v>
      </c>
      <c r="M250">
        <v>1</v>
      </c>
      <c r="N250" t="s">
        <v>26</v>
      </c>
    </row>
    <row r="251" spans="1:14">
      <c r="A251" t="s">
        <v>988</v>
      </c>
      <c r="B251" t="s">
        <v>1051</v>
      </c>
      <c r="C251" t="s">
        <v>1052</v>
      </c>
      <c r="D251" t="s">
        <v>17</v>
      </c>
      <c r="E251" t="s">
        <v>18</v>
      </c>
      <c r="F251" t="s">
        <v>19</v>
      </c>
      <c r="G251" t="s">
        <v>66</v>
      </c>
      <c r="H251" t="s">
        <v>1053</v>
      </c>
      <c r="I251" t="s">
        <v>1054</v>
      </c>
      <c r="J251" t="s">
        <v>42</v>
      </c>
      <c r="K251" t="s">
        <v>37</v>
      </c>
      <c r="L251" t="s">
        <v>25</v>
      </c>
      <c r="M251">
        <v>3</v>
      </c>
      <c r="N251" t="s">
        <v>26</v>
      </c>
    </row>
    <row r="252" spans="1:14">
      <c r="A252" t="s">
        <v>988</v>
      </c>
      <c r="B252" t="s">
        <v>1055</v>
      </c>
      <c r="C252" t="s">
        <v>1056</v>
      </c>
      <c r="D252" t="s">
        <v>17</v>
      </c>
      <c r="E252" t="s">
        <v>18</v>
      </c>
      <c r="F252" t="s">
        <v>19</v>
      </c>
      <c r="G252" t="s">
        <v>115</v>
      </c>
      <c r="H252" t="s">
        <v>1057</v>
      </c>
      <c r="I252" t="s">
        <v>1058</v>
      </c>
      <c r="J252" t="s">
        <v>23</v>
      </c>
      <c r="K252" t="s">
        <v>1059</v>
      </c>
      <c r="L252" t="s">
        <v>25</v>
      </c>
      <c r="M252">
        <v>1</v>
      </c>
      <c r="N252" t="s">
        <v>26</v>
      </c>
    </row>
    <row r="253" spans="1:14">
      <c r="A253" t="s">
        <v>988</v>
      </c>
      <c r="B253" t="s">
        <v>1060</v>
      </c>
      <c r="C253" t="s">
        <v>1061</v>
      </c>
      <c r="D253" t="s">
        <v>17</v>
      </c>
      <c r="E253" t="s">
        <v>18</v>
      </c>
      <c r="F253" t="s">
        <v>19</v>
      </c>
      <c r="G253" t="s">
        <v>115</v>
      </c>
      <c r="H253" t="s">
        <v>1062</v>
      </c>
      <c r="I253" t="s">
        <v>1063</v>
      </c>
      <c r="J253" t="s">
        <v>23</v>
      </c>
      <c r="K253" t="s">
        <v>1059</v>
      </c>
      <c r="L253" t="s">
        <v>25</v>
      </c>
      <c r="M253">
        <v>1</v>
      </c>
      <c r="N253" t="s">
        <v>26</v>
      </c>
    </row>
    <row r="254" spans="1:14">
      <c r="A254" t="s">
        <v>988</v>
      </c>
      <c r="B254" t="s">
        <v>1064</v>
      </c>
      <c r="C254" t="s">
        <v>1065</v>
      </c>
      <c r="D254" t="s">
        <v>17</v>
      </c>
      <c r="E254" t="s">
        <v>18</v>
      </c>
      <c r="F254" t="s">
        <v>19</v>
      </c>
      <c r="G254" t="s">
        <v>126</v>
      </c>
      <c r="H254" t="s">
        <v>1066</v>
      </c>
      <c r="I254" t="s">
        <v>1067</v>
      </c>
      <c r="J254" t="s">
        <v>42</v>
      </c>
      <c r="K254" t="s">
        <v>37</v>
      </c>
      <c r="L254" t="s">
        <v>25</v>
      </c>
      <c r="M254">
        <v>3</v>
      </c>
      <c r="N254" t="s">
        <v>26</v>
      </c>
    </row>
    <row r="255" spans="1:14">
      <c r="A255" t="s">
        <v>988</v>
      </c>
      <c r="B255" t="s">
        <v>1068</v>
      </c>
      <c r="C255" t="s">
        <v>1069</v>
      </c>
      <c r="D255" t="s">
        <v>17</v>
      </c>
      <c r="E255" t="s">
        <v>18</v>
      </c>
      <c r="F255" t="s">
        <v>19</v>
      </c>
      <c r="G255" t="s">
        <v>126</v>
      </c>
      <c r="H255" t="s">
        <v>1070</v>
      </c>
      <c r="I255" t="s">
        <v>1071</v>
      </c>
      <c r="J255" t="s">
        <v>42</v>
      </c>
      <c r="K255" t="s">
        <v>86</v>
      </c>
      <c r="L255" t="s">
        <v>25</v>
      </c>
      <c r="M255">
        <v>3</v>
      </c>
      <c r="N255" t="s">
        <v>26</v>
      </c>
    </row>
    <row r="256" spans="1:14">
      <c r="A256" t="s">
        <v>988</v>
      </c>
      <c r="B256" t="s">
        <v>1072</v>
      </c>
      <c r="C256" t="s">
        <v>1073</v>
      </c>
      <c r="D256" t="s">
        <v>17</v>
      </c>
      <c r="E256" t="s">
        <v>18</v>
      </c>
      <c r="F256" t="s">
        <v>72</v>
      </c>
      <c r="G256" t="s">
        <v>126</v>
      </c>
      <c r="H256" t="s">
        <v>1074</v>
      </c>
      <c r="I256" t="s">
        <v>1075</v>
      </c>
      <c r="J256" t="s">
        <v>36</v>
      </c>
      <c r="K256" t="s">
        <v>37</v>
      </c>
      <c r="L256" t="s">
        <v>25</v>
      </c>
      <c r="M256">
        <v>1</v>
      </c>
      <c r="N256" t="s">
        <v>26</v>
      </c>
    </row>
    <row r="257" spans="1:14">
      <c r="A257" t="s">
        <v>988</v>
      </c>
      <c r="B257" t="s">
        <v>1076</v>
      </c>
      <c r="C257" t="s">
        <v>1077</v>
      </c>
      <c r="D257" t="s">
        <v>17</v>
      </c>
      <c r="E257" t="s">
        <v>18</v>
      </c>
      <c r="F257" t="s">
        <v>19</v>
      </c>
      <c r="G257" t="s">
        <v>139</v>
      </c>
      <c r="H257" t="s">
        <v>1078</v>
      </c>
      <c r="I257" t="s">
        <v>1079</v>
      </c>
      <c r="J257" t="s">
        <v>23</v>
      </c>
      <c r="K257" t="s">
        <v>24</v>
      </c>
      <c r="L257" t="s">
        <v>25</v>
      </c>
      <c r="M257">
        <v>1</v>
      </c>
      <c r="N257" t="s">
        <v>26</v>
      </c>
    </row>
    <row r="258" spans="1:14">
      <c r="A258" t="s">
        <v>988</v>
      </c>
      <c r="B258" t="s">
        <v>1080</v>
      </c>
      <c r="C258" t="s">
        <v>1081</v>
      </c>
      <c r="D258" t="s">
        <v>17</v>
      </c>
      <c r="E258" t="s">
        <v>18</v>
      </c>
      <c r="F258" t="s">
        <v>19</v>
      </c>
      <c r="G258" t="s">
        <v>139</v>
      </c>
      <c r="H258" t="s">
        <v>1082</v>
      </c>
      <c r="I258" t="s">
        <v>1083</v>
      </c>
      <c r="J258" t="s">
        <v>23</v>
      </c>
      <c r="K258" t="s">
        <v>1084</v>
      </c>
      <c r="L258" t="s">
        <v>25</v>
      </c>
      <c r="M258">
        <v>1</v>
      </c>
      <c r="N258" t="s">
        <v>26</v>
      </c>
    </row>
    <row r="259" spans="1:14">
      <c r="A259" t="s">
        <v>988</v>
      </c>
      <c r="B259" t="s">
        <v>1085</v>
      </c>
      <c r="C259" t="s">
        <v>1086</v>
      </c>
      <c r="D259" t="s">
        <v>17</v>
      </c>
      <c r="E259" t="s">
        <v>18</v>
      </c>
      <c r="F259" t="s">
        <v>19</v>
      </c>
      <c r="G259" t="s">
        <v>148</v>
      </c>
      <c r="H259" t="s">
        <v>1087</v>
      </c>
      <c r="I259" t="s">
        <v>1088</v>
      </c>
      <c r="J259" t="s">
        <v>23</v>
      </c>
      <c r="K259" t="s">
        <v>24</v>
      </c>
      <c r="L259" t="s">
        <v>25</v>
      </c>
      <c r="M259">
        <v>1</v>
      </c>
      <c r="N259" t="s">
        <v>26</v>
      </c>
    </row>
    <row r="260" spans="1:14">
      <c r="A260" t="s">
        <v>988</v>
      </c>
      <c r="B260" t="s">
        <v>1089</v>
      </c>
      <c r="C260" t="s">
        <v>1090</v>
      </c>
      <c r="D260" t="s">
        <v>17</v>
      </c>
      <c r="E260" t="s">
        <v>18</v>
      </c>
      <c r="F260" t="s">
        <v>19</v>
      </c>
      <c r="G260" t="s">
        <v>148</v>
      </c>
      <c r="H260" t="s">
        <v>1091</v>
      </c>
      <c r="I260" t="s">
        <v>1092</v>
      </c>
      <c r="J260" t="s">
        <v>42</v>
      </c>
      <c r="K260" t="s">
        <v>37</v>
      </c>
      <c r="L260" t="s">
        <v>25</v>
      </c>
      <c r="M260">
        <v>3</v>
      </c>
      <c r="N260" t="s">
        <v>26</v>
      </c>
    </row>
    <row r="261" spans="1:14">
      <c r="A261" t="s">
        <v>988</v>
      </c>
      <c r="B261" t="s">
        <v>1093</v>
      </c>
      <c r="C261" t="s">
        <v>1094</v>
      </c>
      <c r="D261" t="s">
        <v>17</v>
      </c>
      <c r="E261" t="s">
        <v>18</v>
      </c>
      <c r="F261" t="s">
        <v>19</v>
      </c>
      <c r="G261" t="s">
        <v>148</v>
      </c>
      <c r="H261" t="s">
        <v>1095</v>
      </c>
      <c r="I261" t="s">
        <v>1096</v>
      </c>
      <c r="J261" t="s">
        <v>23</v>
      </c>
      <c r="K261" t="s">
        <v>24</v>
      </c>
      <c r="L261" t="s">
        <v>25</v>
      </c>
      <c r="M261">
        <v>1</v>
      </c>
      <c r="N261" t="s">
        <v>26</v>
      </c>
    </row>
    <row r="262" spans="1:14">
      <c r="A262" t="s">
        <v>988</v>
      </c>
      <c r="B262" t="s">
        <v>1097</v>
      </c>
      <c r="C262" t="s">
        <v>1098</v>
      </c>
      <c r="D262" t="s">
        <v>17</v>
      </c>
      <c r="E262" t="s">
        <v>18</v>
      </c>
      <c r="F262" t="s">
        <v>72</v>
      </c>
      <c r="G262" t="s">
        <v>148</v>
      </c>
      <c r="H262" t="s">
        <v>1099</v>
      </c>
      <c r="I262" t="s">
        <v>1100</v>
      </c>
      <c r="J262" t="s">
        <v>95</v>
      </c>
      <c r="K262" t="s">
        <v>1101</v>
      </c>
      <c r="L262" t="s">
        <v>96</v>
      </c>
      <c r="M262">
        <v>1</v>
      </c>
      <c r="N262" t="s">
        <v>26</v>
      </c>
    </row>
    <row r="263" spans="1:14">
      <c r="A263" t="s">
        <v>988</v>
      </c>
      <c r="B263" t="s">
        <v>1102</v>
      </c>
      <c r="C263" t="s">
        <v>1103</v>
      </c>
      <c r="D263" t="s">
        <v>17</v>
      </c>
      <c r="E263" t="s">
        <v>18</v>
      </c>
      <c r="F263" t="s">
        <v>72</v>
      </c>
      <c r="G263" t="s">
        <v>148</v>
      </c>
      <c r="H263" t="s">
        <v>1104</v>
      </c>
      <c r="I263" t="s">
        <v>1105</v>
      </c>
      <c r="J263" t="s">
        <v>95</v>
      </c>
      <c r="K263" t="s">
        <v>1101</v>
      </c>
      <c r="L263" t="s">
        <v>96</v>
      </c>
      <c r="M263">
        <v>1</v>
      </c>
      <c r="N263" t="s">
        <v>26</v>
      </c>
    </row>
    <row r="264" spans="1:14">
      <c r="A264" t="s">
        <v>988</v>
      </c>
      <c r="B264" t="s">
        <v>1106</v>
      </c>
      <c r="C264" t="s">
        <v>1107</v>
      </c>
      <c r="D264" t="s">
        <v>17</v>
      </c>
      <c r="E264" t="s">
        <v>18</v>
      </c>
      <c r="F264" t="s">
        <v>19</v>
      </c>
      <c r="G264" t="s">
        <v>148</v>
      </c>
      <c r="H264" t="s">
        <v>1108</v>
      </c>
      <c r="I264" t="s">
        <v>1109</v>
      </c>
      <c r="J264" t="s">
        <v>42</v>
      </c>
      <c r="K264" t="s">
        <v>37</v>
      </c>
      <c r="L264" t="s">
        <v>25</v>
      </c>
      <c r="M264">
        <v>3</v>
      </c>
      <c r="N264" t="s">
        <v>26</v>
      </c>
    </row>
    <row r="265" spans="1:14">
      <c r="A265" t="s">
        <v>988</v>
      </c>
      <c r="B265" t="s">
        <v>1110</v>
      </c>
      <c r="C265" t="s">
        <v>1111</v>
      </c>
      <c r="D265" t="s">
        <v>17</v>
      </c>
      <c r="E265" t="s">
        <v>18</v>
      </c>
      <c r="F265" t="s">
        <v>19</v>
      </c>
      <c r="G265" t="s">
        <v>148</v>
      </c>
      <c r="H265" t="s">
        <v>1112</v>
      </c>
      <c r="I265" t="s">
        <v>1113</v>
      </c>
      <c r="J265" t="s">
        <v>36</v>
      </c>
      <c r="K265" t="s">
        <v>37</v>
      </c>
      <c r="L265" t="s">
        <v>25</v>
      </c>
      <c r="M265">
        <v>1</v>
      </c>
      <c r="N265" t="s">
        <v>26</v>
      </c>
    </row>
    <row r="266" spans="1:14">
      <c r="A266" t="s">
        <v>988</v>
      </c>
      <c r="B266" t="s">
        <v>1114</v>
      </c>
      <c r="C266" t="s">
        <v>1115</v>
      </c>
      <c r="D266" t="s">
        <v>17</v>
      </c>
      <c r="E266" t="s">
        <v>18</v>
      </c>
      <c r="F266" t="s">
        <v>19</v>
      </c>
      <c r="G266" t="s">
        <v>169</v>
      </c>
      <c r="H266" t="s">
        <v>1116</v>
      </c>
      <c r="I266" t="s">
        <v>1117</v>
      </c>
      <c r="J266" t="s">
        <v>42</v>
      </c>
      <c r="K266" t="s">
        <v>37</v>
      </c>
      <c r="L266" t="s">
        <v>25</v>
      </c>
      <c r="M266">
        <v>3</v>
      </c>
      <c r="N266" t="s">
        <v>26</v>
      </c>
    </row>
    <row r="267" spans="1:14">
      <c r="A267" t="s">
        <v>988</v>
      </c>
      <c r="B267" t="s">
        <v>1118</v>
      </c>
      <c r="C267" t="s">
        <v>1119</v>
      </c>
      <c r="D267" t="s">
        <v>17</v>
      </c>
      <c r="E267" t="s">
        <v>18</v>
      </c>
      <c r="F267" t="s">
        <v>19</v>
      </c>
      <c r="G267" t="s">
        <v>169</v>
      </c>
      <c r="H267" t="s">
        <v>1120</v>
      </c>
      <c r="I267" t="s">
        <v>1121</v>
      </c>
      <c r="J267" t="s">
        <v>23</v>
      </c>
      <c r="K267" t="s">
        <v>172</v>
      </c>
      <c r="L267" t="s">
        <v>25</v>
      </c>
      <c r="M267">
        <v>1</v>
      </c>
      <c r="N267" t="s">
        <v>26</v>
      </c>
    </row>
    <row r="268" spans="1:14">
      <c r="A268" t="s">
        <v>988</v>
      </c>
      <c r="B268" t="s">
        <v>1122</v>
      </c>
      <c r="C268" t="s">
        <v>1123</v>
      </c>
      <c r="D268" t="s">
        <v>17</v>
      </c>
      <c r="E268" t="s">
        <v>18</v>
      </c>
      <c r="F268" t="s">
        <v>19</v>
      </c>
      <c r="G268" t="s">
        <v>169</v>
      </c>
      <c r="H268" t="s">
        <v>1124</v>
      </c>
      <c r="I268" t="s">
        <v>1125</v>
      </c>
      <c r="J268" t="s">
        <v>36</v>
      </c>
      <c r="K268" t="s">
        <v>37</v>
      </c>
      <c r="L268" t="s">
        <v>25</v>
      </c>
      <c r="M268">
        <v>1</v>
      </c>
      <c r="N268" t="s">
        <v>26</v>
      </c>
    </row>
    <row r="269" spans="1:14">
      <c r="A269" t="s">
        <v>988</v>
      </c>
      <c r="B269" t="s">
        <v>1126</v>
      </c>
      <c r="C269" t="s">
        <v>1127</v>
      </c>
      <c r="D269" t="s">
        <v>17</v>
      </c>
      <c r="E269" t="s">
        <v>18</v>
      </c>
      <c r="F269" t="s">
        <v>19</v>
      </c>
      <c r="G269" t="s">
        <v>169</v>
      </c>
      <c r="H269" t="s">
        <v>1128</v>
      </c>
      <c r="I269" t="s">
        <v>1129</v>
      </c>
      <c r="J269" t="s">
        <v>23</v>
      </c>
      <c r="K269" t="s">
        <v>172</v>
      </c>
      <c r="L269" t="s">
        <v>25</v>
      </c>
      <c r="M269">
        <v>1</v>
      </c>
      <c r="N269" t="s">
        <v>26</v>
      </c>
    </row>
    <row r="270" spans="1:14">
      <c r="A270" t="s">
        <v>988</v>
      </c>
      <c r="B270" t="s">
        <v>1130</v>
      </c>
      <c r="C270" t="s">
        <v>1131</v>
      </c>
      <c r="D270" t="s">
        <v>17</v>
      </c>
      <c r="E270" t="s">
        <v>18</v>
      </c>
      <c r="F270" t="s">
        <v>19</v>
      </c>
      <c r="G270" t="s">
        <v>169</v>
      </c>
      <c r="H270" t="s">
        <v>1132</v>
      </c>
      <c r="I270" t="s">
        <v>1133</v>
      </c>
      <c r="J270" t="s">
        <v>42</v>
      </c>
      <c r="K270" t="s">
        <v>37</v>
      </c>
      <c r="L270" t="s">
        <v>25</v>
      </c>
      <c r="M270">
        <v>3</v>
      </c>
      <c r="N270" t="s">
        <v>26</v>
      </c>
    </row>
    <row r="271" spans="1:14">
      <c r="A271" t="s">
        <v>988</v>
      </c>
      <c r="B271" t="s">
        <v>1134</v>
      </c>
      <c r="C271" t="s">
        <v>1135</v>
      </c>
      <c r="D271" t="s">
        <v>17</v>
      </c>
      <c r="E271" t="s">
        <v>18</v>
      </c>
      <c r="F271" t="s">
        <v>19</v>
      </c>
      <c r="G271" t="s">
        <v>191</v>
      </c>
      <c r="H271" t="s">
        <v>1136</v>
      </c>
      <c r="I271" t="s">
        <v>1137</v>
      </c>
      <c r="J271" t="s">
        <v>42</v>
      </c>
      <c r="K271" t="s">
        <v>37</v>
      </c>
      <c r="L271" t="s">
        <v>25</v>
      </c>
      <c r="M271">
        <v>3</v>
      </c>
      <c r="N271" t="s">
        <v>26</v>
      </c>
    </row>
    <row r="272" spans="1:14">
      <c r="A272" t="s">
        <v>988</v>
      </c>
      <c r="B272" t="s">
        <v>1138</v>
      </c>
      <c r="C272" t="s">
        <v>1139</v>
      </c>
      <c r="D272" t="s">
        <v>17</v>
      </c>
      <c r="E272" t="s">
        <v>18</v>
      </c>
      <c r="F272" t="s">
        <v>72</v>
      </c>
      <c r="G272" t="s">
        <v>191</v>
      </c>
      <c r="H272" t="s">
        <v>1140</v>
      </c>
      <c r="I272" t="s">
        <v>1141</v>
      </c>
      <c r="J272" t="s">
        <v>23</v>
      </c>
      <c r="K272" t="s">
        <v>24</v>
      </c>
      <c r="L272" t="s">
        <v>25</v>
      </c>
      <c r="M272">
        <v>1</v>
      </c>
      <c r="N272" t="s">
        <v>26</v>
      </c>
    </row>
    <row r="273" spans="1:14">
      <c r="A273" t="s">
        <v>988</v>
      </c>
      <c r="B273" t="s">
        <v>1142</v>
      </c>
      <c r="C273" t="s">
        <v>1143</v>
      </c>
      <c r="D273" t="s">
        <v>17</v>
      </c>
      <c r="E273" t="s">
        <v>18</v>
      </c>
      <c r="F273" t="s">
        <v>19</v>
      </c>
      <c r="G273" t="s">
        <v>191</v>
      </c>
      <c r="H273" t="s">
        <v>1144</v>
      </c>
      <c r="I273" t="s">
        <v>1145</v>
      </c>
      <c r="J273" t="s">
        <v>36</v>
      </c>
      <c r="K273" t="s">
        <v>37</v>
      </c>
      <c r="L273" t="s">
        <v>25</v>
      </c>
      <c r="M273">
        <v>1</v>
      </c>
      <c r="N273" t="s">
        <v>26</v>
      </c>
    </row>
    <row r="274" spans="1:14">
      <c r="A274" t="s">
        <v>988</v>
      </c>
      <c r="B274" t="s">
        <v>1146</v>
      </c>
      <c r="C274" t="s">
        <v>1147</v>
      </c>
      <c r="D274" t="s">
        <v>17</v>
      </c>
      <c r="E274" t="s">
        <v>18</v>
      </c>
      <c r="F274" t="s">
        <v>19</v>
      </c>
      <c r="G274" t="s">
        <v>191</v>
      </c>
      <c r="H274" t="s">
        <v>1148</v>
      </c>
      <c r="I274" t="s">
        <v>1149</v>
      </c>
      <c r="J274" t="s">
        <v>42</v>
      </c>
      <c r="K274" t="s">
        <v>37</v>
      </c>
      <c r="L274" t="s">
        <v>25</v>
      </c>
      <c r="M274">
        <v>3</v>
      </c>
      <c r="N274" t="s">
        <v>26</v>
      </c>
    </row>
    <row r="275" spans="1:14">
      <c r="A275" t="s">
        <v>988</v>
      </c>
      <c r="B275" t="s">
        <v>1150</v>
      </c>
      <c r="C275" t="s">
        <v>1151</v>
      </c>
      <c r="D275" t="s">
        <v>17</v>
      </c>
      <c r="E275" t="s">
        <v>18</v>
      </c>
      <c r="F275" t="s">
        <v>19</v>
      </c>
      <c r="G275" t="s">
        <v>191</v>
      </c>
      <c r="H275" t="s">
        <v>1152</v>
      </c>
      <c r="I275" t="s">
        <v>1153</v>
      </c>
      <c r="J275" t="s">
        <v>23</v>
      </c>
      <c r="K275" t="s">
        <v>24</v>
      </c>
      <c r="L275" t="s">
        <v>25</v>
      </c>
      <c r="M275">
        <v>1</v>
      </c>
      <c r="N275" t="s">
        <v>26</v>
      </c>
    </row>
    <row r="276" spans="1:14">
      <c r="A276" t="s">
        <v>1154</v>
      </c>
      <c r="B276" t="s">
        <v>1155</v>
      </c>
      <c r="C276" t="s">
        <v>1156</v>
      </c>
      <c r="D276" t="s">
        <v>17</v>
      </c>
      <c r="E276" t="s">
        <v>18</v>
      </c>
      <c r="F276" t="s">
        <v>19</v>
      </c>
      <c r="G276" t="s">
        <v>212</v>
      </c>
      <c r="H276" t="s">
        <v>1157</v>
      </c>
      <c r="I276" t="s">
        <v>1158</v>
      </c>
      <c r="J276" t="s">
        <v>42</v>
      </c>
      <c r="K276" t="s">
        <v>37</v>
      </c>
      <c r="L276" t="s">
        <v>25</v>
      </c>
      <c r="M276">
        <v>3</v>
      </c>
      <c r="N276" t="s">
        <v>26</v>
      </c>
    </row>
    <row r="277" spans="1:14">
      <c r="A277" t="s">
        <v>1154</v>
      </c>
      <c r="B277" t="s">
        <v>1159</v>
      </c>
      <c r="C277" t="s">
        <v>1160</v>
      </c>
      <c r="D277" t="s">
        <v>17</v>
      </c>
      <c r="E277" t="s">
        <v>18</v>
      </c>
      <c r="F277" t="s">
        <v>19</v>
      </c>
      <c r="G277" t="s">
        <v>148</v>
      </c>
      <c r="H277" t="s">
        <v>1161</v>
      </c>
      <c r="I277" t="s">
        <v>1162</v>
      </c>
      <c r="J277" t="s">
        <v>23</v>
      </c>
      <c r="K277" t="s">
        <v>24</v>
      </c>
      <c r="L277" t="s">
        <v>25</v>
      </c>
      <c r="M277">
        <v>1</v>
      </c>
      <c r="N277" t="s">
        <v>26</v>
      </c>
    </row>
    <row r="278" spans="1:14">
      <c r="A278" t="s">
        <v>1154</v>
      </c>
      <c r="B278" t="s">
        <v>1163</v>
      </c>
      <c r="C278" t="s">
        <v>1164</v>
      </c>
      <c r="D278" t="s">
        <v>17</v>
      </c>
      <c r="E278" t="s">
        <v>18</v>
      </c>
      <c r="F278" t="s">
        <v>19</v>
      </c>
      <c r="G278" t="s">
        <v>148</v>
      </c>
      <c r="H278" t="s">
        <v>1165</v>
      </c>
      <c r="I278" t="s">
        <v>1166</v>
      </c>
      <c r="J278" t="s">
        <v>42</v>
      </c>
      <c r="K278" t="s">
        <v>37</v>
      </c>
      <c r="L278" t="s">
        <v>25</v>
      </c>
      <c r="M278">
        <v>3</v>
      </c>
      <c r="N278" t="s">
        <v>26</v>
      </c>
    </row>
    <row r="279" spans="1:14">
      <c r="A279" t="s">
        <v>1154</v>
      </c>
      <c r="B279" t="s">
        <v>1167</v>
      </c>
      <c r="C279" t="s">
        <v>1168</v>
      </c>
      <c r="D279" t="s">
        <v>17</v>
      </c>
      <c r="E279" t="s">
        <v>18</v>
      </c>
      <c r="F279" t="s">
        <v>19</v>
      </c>
      <c r="G279" t="s">
        <v>148</v>
      </c>
      <c r="H279" t="s">
        <v>1169</v>
      </c>
      <c r="I279" t="s">
        <v>1170</v>
      </c>
      <c r="J279" t="s">
        <v>36</v>
      </c>
      <c r="K279" t="s">
        <v>37</v>
      </c>
      <c r="L279" t="s">
        <v>25</v>
      </c>
      <c r="M279">
        <v>1</v>
      </c>
      <c r="N279" t="s">
        <v>26</v>
      </c>
    </row>
    <row r="280" spans="1:14">
      <c r="A280" t="s">
        <v>1154</v>
      </c>
      <c r="B280" t="s">
        <v>1171</v>
      </c>
      <c r="C280" t="s">
        <v>1172</v>
      </c>
      <c r="D280" t="s">
        <v>17</v>
      </c>
      <c r="E280" t="s">
        <v>18</v>
      </c>
      <c r="F280" t="s">
        <v>19</v>
      </c>
      <c r="G280" t="s">
        <v>148</v>
      </c>
      <c r="H280" t="s">
        <v>1173</v>
      </c>
      <c r="I280" t="s">
        <v>1174</v>
      </c>
      <c r="J280" t="s">
        <v>23</v>
      </c>
      <c r="K280" t="s">
        <v>24</v>
      </c>
      <c r="L280" t="s">
        <v>25</v>
      </c>
      <c r="M280">
        <v>1</v>
      </c>
      <c r="N280" t="s">
        <v>26</v>
      </c>
    </row>
    <row r="281" spans="1:14">
      <c r="A281" t="s">
        <v>1154</v>
      </c>
      <c r="B281" t="s">
        <v>1175</v>
      </c>
      <c r="C281" t="s">
        <v>1176</v>
      </c>
      <c r="D281" t="s">
        <v>17</v>
      </c>
      <c r="E281" t="s">
        <v>18</v>
      </c>
      <c r="F281" t="s">
        <v>72</v>
      </c>
      <c r="G281" t="s">
        <v>169</v>
      </c>
      <c r="H281" t="s">
        <v>1177</v>
      </c>
      <c r="I281" t="s">
        <v>1178</v>
      </c>
      <c r="J281" t="s">
        <v>95</v>
      </c>
      <c r="K281" t="s">
        <v>76</v>
      </c>
      <c r="L281" t="s">
        <v>96</v>
      </c>
      <c r="M281">
        <v>1</v>
      </c>
      <c r="N281" t="s">
        <v>26</v>
      </c>
    </row>
    <row r="282" spans="1:14">
      <c r="A282" t="s">
        <v>1154</v>
      </c>
      <c r="B282" t="s">
        <v>1179</v>
      </c>
      <c r="C282" t="s">
        <v>1180</v>
      </c>
      <c r="D282" t="s">
        <v>17</v>
      </c>
      <c r="E282" t="s">
        <v>18</v>
      </c>
      <c r="F282" t="s">
        <v>19</v>
      </c>
      <c r="G282" t="s">
        <v>169</v>
      </c>
      <c r="H282" t="s">
        <v>1181</v>
      </c>
      <c r="I282" t="s">
        <v>1182</v>
      </c>
      <c r="J282" t="s">
        <v>75</v>
      </c>
      <c r="K282" t="s">
        <v>76</v>
      </c>
      <c r="L282" t="s">
        <v>77</v>
      </c>
      <c r="M282">
        <v>2.5</v>
      </c>
      <c r="N282" t="s">
        <v>26</v>
      </c>
    </row>
    <row r="283" spans="1:14">
      <c r="A283" t="s">
        <v>1154</v>
      </c>
      <c r="B283" t="s">
        <v>1183</v>
      </c>
      <c r="C283" t="s">
        <v>1184</v>
      </c>
      <c r="D283" t="s">
        <v>17</v>
      </c>
      <c r="E283" t="s">
        <v>18</v>
      </c>
      <c r="F283" t="s">
        <v>19</v>
      </c>
      <c r="G283" t="s">
        <v>169</v>
      </c>
      <c r="H283" t="s">
        <v>1185</v>
      </c>
      <c r="I283" t="s">
        <v>1186</v>
      </c>
      <c r="J283" t="s">
        <v>23</v>
      </c>
      <c r="K283" t="s">
        <v>69</v>
      </c>
      <c r="L283" t="s">
        <v>25</v>
      </c>
      <c r="M283">
        <v>1</v>
      </c>
      <c r="N283" t="s">
        <v>26</v>
      </c>
    </row>
    <row r="284" spans="1:14">
      <c r="A284" t="s">
        <v>1154</v>
      </c>
      <c r="B284" t="s">
        <v>1187</v>
      </c>
      <c r="C284" t="s">
        <v>1188</v>
      </c>
      <c r="D284" t="s">
        <v>17</v>
      </c>
      <c r="E284" t="s">
        <v>18</v>
      </c>
      <c r="F284" t="s">
        <v>19</v>
      </c>
      <c r="G284" t="s">
        <v>169</v>
      </c>
      <c r="H284" t="s">
        <v>1189</v>
      </c>
      <c r="I284" t="s">
        <v>1190</v>
      </c>
      <c r="J284" t="s">
        <v>42</v>
      </c>
      <c r="K284" t="s">
        <v>37</v>
      </c>
      <c r="L284" t="s">
        <v>25</v>
      </c>
      <c r="M284">
        <v>3</v>
      </c>
      <c r="N284" t="s">
        <v>26</v>
      </c>
    </row>
    <row r="285" spans="1:14">
      <c r="A285" t="s">
        <v>1154</v>
      </c>
      <c r="B285" t="s">
        <v>1191</v>
      </c>
      <c r="C285" t="s">
        <v>1192</v>
      </c>
      <c r="D285" t="s">
        <v>17</v>
      </c>
      <c r="E285" t="s">
        <v>18</v>
      </c>
      <c r="F285" t="s">
        <v>72</v>
      </c>
      <c r="G285" t="s">
        <v>169</v>
      </c>
      <c r="H285" t="s">
        <v>1193</v>
      </c>
      <c r="I285" t="s">
        <v>1194</v>
      </c>
      <c r="J285" t="s">
        <v>75</v>
      </c>
      <c r="K285" t="s">
        <v>76</v>
      </c>
      <c r="L285" t="s">
        <v>77</v>
      </c>
      <c r="M285">
        <v>2.5</v>
      </c>
      <c r="N285" t="s">
        <v>26</v>
      </c>
    </row>
    <row r="286" spans="1:14">
      <c r="A286" t="s">
        <v>1154</v>
      </c>
      <c r="B286" t="s">
        <v>1195</v>
      </c>
      <c r="C286" t="s">
        <v>1196</v>
      </c>
      <c r="D286" t="s">
        <v>17</v>
      </c>
      <c r="E286" t="s">
        <v>18</v>
      </c>
      <c r="F286" t="s">
        <v>19</v>
      </c>
      <c r="G286" t="s">
        <v>169</v>
      </c>
      <c r="H286" t="s">
        <v>1197</v>
      </c>
      <c r="I286" t="s">
        <v>1198</v>
      </c>
      <c r="J286" t="s">
        <v>36</v>
      </c>
      <c r="K286" t="s">
        <v>37</v>
      </c>
      <c r="L286" t="s">
        <v>25</v>
      </c>
      <c r="M286">
        <v>1</v>
      </c>
      <c r="N286" t="s">
        <v>26</v>
      </c>
    </row>
    <row r="287" spans="1:14">
      <c r="A287" t="s">
        <v>1154</v>
      </c>
      <c r="B287" t="s">
        <v>1199</v>
      </c>
      <c r="C287" t="s">
        <v>1200</v>
      </c>
      <c r="D287" t="s">
        <v>17</v>
      </c>
      <c r="E287" t="s">
        <v>18</v>
      </c>
      <c r="F287" t="s">
        <v>19</v>
      </c>
      <c r="G287" t="s">
        <v>169</v>
      </c>
      <c r="H287" t="s">
        <v>1201</v>
      </c>
      <c r="I287" t="s">
        <v>1202</v>
      </c>
      <c r="J287" t="s">
        <v>75</v>
      </c>
      <c r="K287" t="s">
        <v>76</v>
      </c>
      <c r="L287" t="s">
        <v>77</v>
      </c>
      <c r="M287">
        <v>2.5</v>
      </c>
      <c r="N287" t="s">
        <v>26</v>
      </c>
    </row>
    <row r="288" spans="1:14">
      <c r="A288" t="s">
        <v>1154</v>
      </c>
      <c r="B288" t="s">
        <v>1203</v>
      </c>
      <c r="C288" t="s">
        <v>1204</v>
      </c>
      <c r="D288" t="s">
        <v>17</v>
      </c>
      <c r="E288" t="s">
        <v>18</v>
      </c>
      <c r="F288" t="s">
        <v>19</v>
      </c>
      <c r="G288" t="s">
        <v>169</v>
      </c>
      <c r="H288" t="s">
        <v>1205</v>
      </c>
      <c r="I288" t="s">
        <v>1206</v>
      </c>
      <c r="J288" t="s">
        <v>42</v>
      </c>
      <c r="K288" t="s">
        <v>37</v>
      </c>
      <c r="L288" t="s">
        <v>25</v>
      </c>
      <c r="M288">
        <v>3</v>
      </c>
      <c r="N288" t="s">
        <v>26</v>
      </c>
    </row>
    <row r="289" spans="1:14">
      <c r="A289" t="s">
        <v>1154</v>
      </c>
      <c r="B289" t="s">
        <v>1207</v>
      </c>
      <c r="C289" t="s">
        <v>1208</v>
      </c>
      <c r="D289" t="s">
        <v>17</v>
      </c>
      <c r="E289" t="s">
        <v>18</v>
      </c>
      <c r="F289" t="s">
        <v>19</v>
      </c>
      <c r="G289" t="s">
        <v>169</v>
      </c>
      <c r="H289" t="s">
        <v>1209</v>
      </c>
      <c r="I289" t="s">
        <v>1210</v>
      </c>
      <c r="J289" t="s">
        <v>23</v>
      </c>
      <c r="K289" t="s">
        <v>69</v>
      </c>
      <c r="L289" t="s">
        <v>25</v>
      </c>
      <c r="M289">
        <v>1</v>
      </c>
      <c r="N289" t="s">
        <v>26</v>
      </c>
    </row>
    <row r="290" spans="1:14">
      <c r="A290" t="s">
        <v>1154</v>
      </c>
      <c r="B290" t="s">
        <v>1211</v>
      </c>
      <c r="C290" t="s">
        <v>1212</v>
      </c>
      <c r="D290" t="s">
        <v>17</v>
      </c>
      <c r="E290" t="s">
        <v>18</v>
      </c>
      <c r="F290" t="s">
        <v>72</v>
      </c>
      <c r="G290" t="s">
        <v>169</v>
      </c>
      <c r="H290" t="s">
        <v>1213</v>
      </c>
      <c r="I290" t="s">
        <v>1214</v>
      </c>
      <c r="J290" t="s">
        <v>95</v>
      </c>
      <c r="K290" t="s">
        <v>76</v>
      </c>
      <c r="L290" t="s">
        <v>96</v>
      </c>
      <c r="M290">
        <v>1</v>
      </c>
      <c r="N290" t="s">
        <v>26</v>
      </c>
    </row>
    <row r="291" spans="1:14">
      <c r="A291" t="s">
        <v>1154</v>
      </c>
      <c r="B291" t="s">
        <v>1215</v>
      </c>
      <c r="C291" t="s">
        <v>1216</v>
      </c>
      <c r="D291" t="s">
        <v>17</v>
      </c>
      <c r="E291" t="s">
        <v>18</v>
      </c>
      <c r="F291" t="s">
        <v>19</v>
      </c>
      <c r="G291" t="s">
        <v>191</v>
      </c>
      <c r="H291" t="s">
        <v>1217</v>
      </c>
      <c r="I291" t="s">
        <v>1218</v>
      </c>
      <c r="J291" t="s">
        <v>42</v>
      </c>
      <c r="K291" t="s">
        <v>37</v>
      </c>
      <c r="L291" t="s">
        <v>25</v>
      </c>
      <c r="M291">
        <v>3</v>
      </c>
      <c r="N291" t="s">
        <v>26</v>
      </c>
    </row>
    <row r="292" spans="1:14">
      <c r="A292" t="s">
        <v>1154</v>
      </c>
      <c r="B292" t="s">
        <v>1219</v>
      </c>
      <c r="C292" t="s">
        <v>1220</v>
      </c>
      <c r="D292" t="s">
        <v>17</v>
      </c>
      <c r="E292" t="s">
        <v>18</v>
      </c>
      <c r="F292" t="s">
        <v>19</v>
      </c>
      <c r="G292" t="s">
        <v>191</v>
      </c>
      <c r="H292" t="s">
        <v>1221</v>
      </c>
      <c r="I292" t="s">
        <v>1222</v>
      </c>
      <c r="J292" t="s">
        <v>36</v>
      </c>
      <c r="K292" t="s">
        <v>37</v>
      </c>
      <c r="L292" t="s">
        <v>25</v>
      </c>
      <c r="M292">
        <v>1</v>
      </c>
      <c r="N292" t="s">
        <v>26</v>
      </c>
    </row>
    <row r="293" spans="1:14">
      <c r="A293" t="s">
        <v>1154</v>
      </c>
      <c r="B293" t="s">
        <v>1223</v>
      </c>
      <c r="C293" t="s">
        <v>1224</v>
      </c>
      <c r="D293" t="s">
        <v>17</v>
      </c>
      <c r="E293" t="s">
        <v>18</v>
      </c>
      <c r="F293" t="s">
        <v>19</v>
      </c>
      <c r="G293" t="s">
        <v>191</v>
      </c>
      <c r="H293" t="s">
        <v>1225</v>
      </c>
      <c r="I293" t="s">
        <v>1226</v>
      </c>
      <c r="J293" t="s">
        <v>23</v>
      </c>
      <c r="K293" t="s">
        <v>24</v>
      </c>
      <c r="L293" t="s">
        <v>25</v>
      </c>
      <c r="M293">
        <v>1</v>
      </c>
      <c r="N293" t="s">
        <v>26</v>
      </c>
    </row>
    <row r="294" spans="1:14">
      <c r="A294" t="s">
        <v>1154</v>
      </c>
      <c r="B294" t="s">
        <v>1227</v>
      </c>
      <c r="C294" t="s">
        <v>1228</v>
      </c>
      <c r="D294" t="s">
        <v>17</v>
      </c>
      <c r="E294" t="s">
        <v>18</v>
      </c>
      <c r="F294" t="s">
        <v>19</v>
      </c>
      <c r="G294" t="s">
        <v>191</v>
      </c>
      <c r="H294" t="s">
        <v>1229</v>
      </c>
      <c r="I294" t="s">
        <v>1230</v>
      </c>
      <c r="J294" t="s">
        <v>23</v>
      </c>
      <c r="K294" t="s">
        <v>24</v>
      </c>
      <c r="L294" t="s">
        <v>25</v>
      </c>
      <c r="M294">
        <v>1</v>
      </c>
      <c r="N294" t="s">
        <v>26</v>
      </c>
    </row>
    <row r="295" spans="1:14">
      <c r="A295" t="s">
        <v>1154</v>
      </c>
      <c r="B295" t="s">
        <v>1231</v>
      </c>
      <c r="C295" t="s">
        <v>1232</v>
      </c>
      <c r="D295" t="s">
        <v>17</v>
      </c>
      <c r="E295" t="s">
        <v>18</v>
      </c>
      <c r="F295" t="s">
        <v>19</v>
      </c>
      <c r="G295" t="s">
        <v>191</v>
      </c>
      <c r="H295" t="s">
        <v>1233</v>
      </c>
      <c r="I295" t="s">
        <v>1234</v>
      </c>
      <c r="J295" t="s">
        <v>42</v>
      </c>
      <c r="K295" t="s">
        <v>37</v>
      </c>
      <c r="L295" t="s">
        <v>25</v>
      </c>
      <c r="M295">
        <v>3</v>
      </c>
      <c r="N295" t="s">
        <v>26</v>
      </c>
    </row>
    <row r="296" spans="1:14">
      <c r="A296" t="s">
        <v>1235</v>
      </c>
      <c r="B296" t="s">
        <v>1236</v>
      </c>
      <c r="C296" t="s">
        <v>1237</v>
      </c>
      <c r="D296" t="s">
        <v>17</v>
      </c>
      <c r="E296" t="s">
        <v>18</v>
      </c>
      <c r="F296" t="s">
        <v>19</v>
      </c>
      <c r="G296" t="s">
        <v>212</v>
      </c>
      <c r="H296" t="s">
        <v>1238</v>
      </c>
      <c r="I296" t="s">
        <v>1239</v>
      </c>
      <c r="J296" t="s">
        <v>42</v>
      </c>
      <c r="K296" t="s">
        <v>86</v>
      </c>
      <c r="L296" t="s">
        <v>25</v>
      </c>
      <c r="M296">
        <v>3</v>
      </c>
      <c r="N296" t="s">
        <v>26</v>
      </c>
    </row>
    <row r="297" spans="1:14">
      <c r="A297" t="s">
        <v>1235</v>
      </c>
      <c r="B297" t="s">
        <v>1240</v>
      </c>
      <c r="C297" t="s">
        <v>1241</v>
      </c>
      <c r="D297" t="s">
        <v>17</v>
      </c>
      <c r="E297" t="s">
        <v>18</v>
      </c>
      <c r="F297" t="s">
        <v>19</v>
      </c>
      <c r="G297" t="s">
        <v>212</v>
      </c>
      <c r="H297" t="s">
        <v>1242</v>
      </c>
      <c r="I297" t="s">
        <v>1243</v>
      </c>
      <c r="J297" t="s">
        <v>42</v>
      </c>
      <c r="K297" t="s">
        <v>37</v>
      </c>
      <c r="L297" t="s">
        <v>25</v>
      </c>
      <c r="M297">
        <v>3</v>
      </c>
      <c r="N297" t="s">
        <v>26</v>
      </c>
    </row>
    <row r="298" spans="1:14">
      <c r="A298" t="s">
        <v>1235</v>
      </c>
      <c r="B298" t="s">
        <v>1244</v>
      </c>
      <c r="C298" t="s">
        <v>1245</v>
      </c>
      <c r="D298" t="s">
        <v>17</v>
      </c>
      <c r="E298" t="s">
        <v>18</v>
      </c>
      <c r="F298" t="s">
        <v>19</v>
      </c>
      <c r="G298" t="s">
        <v>212</v>
      </c>
      <c r="H298" t="s">
        <v>1246</v>
      </c>
      <c r="I298" t="s">
        <v>1247</v>
      </c>
      <c r="J298" t="s">
        <v>23</v>
      </c>
      <c r="K298" t="s">
        <v>227</v>
      </c>
      <c r="L298" t="s">
        <v>25</v>
      </c>
      <c r="M298">
        <v>1</v>
      </c>
      <c r="N298" t="s">
        <v>26</v>
      </c>
    </row>
    <row r="299" spans="1:14">
      <c r="A299" t="s">
        <v>1235</v>
      </c>
      <c r="B299" t="s">
        <v>1248</v>
      </c>
      <c r="C299" t="s">
        <v>1249</v>
      </c>
      <c r="D299" t="s">
        <v>17</v>
      </c>
      <c r="E299" t="s">
        <v>18</v>
      </c>
      <c r="F299" t="s">
        <v>19</v>
      </c>
      <c r="G299" t="s">
        <v>230</v>
      </c>
      <c r="H299" t="s">
        <v>1250</v>
      </c>
      <c r="I299" t="s">
        <v>1251</v>
      </c>
      <c r="J299" t="s">
        <v>42</v>
      </c>
      <c r="K299" t="s">
        <v>37</v>
      </c>
      <c r="L299" t="s">
        <v>25</v>
      </c>
      <c r="M299">
        <v>3</v>
      </c>
      <c r="N299" t="s">
        <v>26</v>
      </c>
    </row>
    <row r="300" spans="1:14">
      <c r="A300" t="s">
        <v>1235</v>
      </c>
      <c r="B300" t="s">
        <v>1252</v>
      </c>
      <c r="C300" t="s">
        <v>1253</v>
      </c>
      <c r="D300" t="s">
        <v>17</v>
      </c>
      <c r="E300" t="s">
        <v>18</v>
      </c>
      <c r="F300" t="s">
        <v>19</v>
      </c>
      <c r="G300" t="s">
        <v>230</v>
      </c>
      <c r="H300" t="s">
        <v>1254</v>
      </c>
      <c r="I300" t="s">
        <v>1255</v>
      </c>
      <c r="J300" t="s">
        <v>42</v>
      </c>
      <c r="K300" t="s">
        <v>37</v>
      </c>
      <c r="L300" t="s">
        <v>25</v>
      </c>
      <c r="M300">
        <v>3</v>
      </c>
      <c r="N300" t="s">
        <v>26</v>
      </c>
    </row>
    <row r="301" spans="1:14">
      <c r="A301" t="s">
        <v>1235</v>
      </c>
      <c r="B301" t="s">
        <v>1256</v>
      </c>
      <c r="C301" t="s">
        <v>1257</v>
      </c>
      <c r="D301" t="s">
        <v>17</v>
      </c>
      <c r="E301" t="s">
        <v>18</v>
      </c>
      <c r="F301" t="s">
        <v>72</v>
      </c>
      <c r="G301" t="s">
        <v>230</v>
      </c>
      <c r="H301" t="s">
        <v>1258</v>
      </c>
      <c r="I301" t="s">
        <v>1259</v>
      </c>
      <c r="J301" t="s">
        <v>36</v>
      </c>
      <c r="K301" t="s">
        <v>37</v>
      </c>
      <c r="L301" t="s">
        <v>25</v>
      </c>
      <c r="M301">
        <v>1</v>
      </c>
      <c r="N301" t="s">
        <v>26</v>
      </c>
    </row>
    <row r="302" spans="1:14">
      <c r="A302" t="s">
        <v>1235</v>
      </c>
      <c r="B302" t="s">
        <v>1260</v>
      </c>
      <c r="C302" t="s">
        <v>1261</v>
      </c>
      <c r="D302" t="s">
        <v>17</v>
      </c>
      <c r="E302" t="s">
        <v>18</v>
      </c>
      <c r="F302" t="s">
        <v>19</v>
      </c>
      <c r="G302" t="s">
        <v>243</v>
      </c>
      <c r="H302" t="s">
        <v>1262</v>
      </c>
      <c r="I302" t="s">
        <v>1263</v>
      </c>
      <c r="J302" t="s">
        <v>23</v>
      </c>
      <c r="K302" t="s">
        <v>69</v>
      </c>
      <c r="L302" t="s">
        <v>25</v>
      </c>
      <c r="M302">
        <v>1</v>
      </c>
      <c r="N302" t="s">
        <v>26</v>
      </c>
    </row>
    <row r="303" spans="1:14">
      <c r="A303" t="s">
        <v>1235</v>
      </c>
      <c r="B303" t="s">
        <v>1264</v>
      </c>
      <c r="C303" t="s">
        <v>1265</v>
      </c>
      <c r="D303" t="s">
        <v>17</v>
      </c>
      <c r="E303" t="s">
        <v>18</v>
      </c>
      <c r="F303" t="s">
        <v>19</v>
      </c>
      <c r="G303" t="s">
        <v>243</v>
      </c>
      <c r="H303" t="s">
        <v>1266</v>
      </c>
      <c r="I303" t="s">
        <v>1267</v>
      </c>
      <c r="J303" t="s">
        <v>42</v>
      </c>
      <c r="K303" t="s">
        <v>37</v>
      </c>
      <c r="L303" t="s">
        <v>25</v>
      </c>
      <c r="M303">
        <v>3</v>
      </c>
      <c r="N303" t="s">
        <v>26</v>
      </c>
    </row>
    <row r="304" spans="1:14">
      <c r="A304" t="s">
        <v>1235</v>
      </c>
      <c r="B304" t="s">
        <v>1268</v>
      </c>
      <c r="C304" t="s">
        <v>1269</v>
      </c>
      <c r="D304" t="s">
        <v>17</v>
      </c>
      <c r="E304" t="s">
        <v>18</v>
      </c>
      <c r="F304" t="s">
        <v>19</v>
      </c>
      <c r="G304" t="s">
        <v>243</v>
      </c>
      <c r="H304" t="s">
        <v>1270</v>
      </c>
      <c r="I304" t="s">
        <v>1271</v>
      </c>
      <c r="J304" t="s">
        <v>23</v>
      </c>
      <c r="K304" t="s">
        <v>69</v>
      </c>
      <c r="L304" t="s">
        <v>25</v>
      </c>
      <c r="M304">
        <v>1</v>
      </c>
      <c r="N304" t="s">
        <v>26</v>
      </c>
    </row>
    <row r="305" spans="1:14">
      <c r="A305" t="s">
        <v>1235</v>
      </c>
      <c r="B305" t="s">
        <v>1272</v>
      </c>
      <c r="C305" t="s">
        <v>1273</v>
      </c>
      <c r="D305" t="s">
        <v>17</v>
      </c>
      <c r="E305" t="s">
        <v>18</v>
      </c>
      <c r="F305" t="s">
        <v>19</v>
      </c>
      <c r="G305" t="s">
        <v>243</v>
      </c>
      <c r="H305" t="s">
        <v>1274</v>
      </c>
      <c r="I305" t="s">
        <v>1275</v>
      </c>
      <c r="J305" t="s">
        <v>42</v>
      </c>
      <c r="K305" t="s">
        <v>37</v>
      </c>
      <c r="L305" t="s">
        <v>25</v>
      </c>
      <c r="M305">
        <v>3</v>
      </c>
      <c r="N305" t="s">
        <v>26</v>
      </c>
    </row>
    <row r="306" spans="1:14">
      <c r="A306" t="s">
        <v>1235</v>
      </c>
      <c r="B306" t="s">
        <v>1276</v>
      </c>
      <c r="C306" t="s">
        <v>1277</v>
      </c>
      <c r="D306" t="s">
        <v>17</v>
      </c>
      <c r="E306" t="s">
        <v>18</v>
      </c>
      <c r="F306" t="s">
        <v>19</v>
      </c>
      <c r="G306" t="s">
        <v>243</v>
      </c>
      <c r="H306" t="s">
        <v>1278</v>
      </c>
      <c r="I306" t="s">
        <v>1279</v>
      </c>
      <c r="J306" t="s">
        <v>36</v>
      </c>
      <c r="K306" t="s">
        <v>37</v>
      </c>
      <c r="L306" t="s">
        <v>25</v>
      </c>
      <c r="M306">
        <v>1</v>
      </c>
      <c r="N306" t="s">
        <v>26</v>
      </c>
    </row>
    <row r="307" spans="1:14">
      <c r="A307" t="s">
        <v>1235</v>
      </c>
      <c r="B307" t="s">
        <v>1280</v>
      </c>
      <c r="C307" t="s">
        <v>1281</v>
      </c>
      <c r="D307" t="s">
        <v>17</v>
      </c>
      <c r="E307" t="s">
        <v>18</v>
      </c>
      <c r="F307" t="s">
        <v>19</v>
      </c>
      <c r="G307" t="s">
        <v>264</v>
      </c>
      <c r="H307" t="s">
        <v>1282</v>
      </c>
      <c r="I307" t="s">
        <v>1283</v>
      </c>
      <c r="J307" t="s">
        <v>42</v>
      </c>
      <c r="K307" t="s">
        <v>37</v>
      </c>
      <c r="L307" t="s">
        <v>25</v>
      </c>
      <c r="M307">
        <v>3</v>
      </c>
      <c r="N307" t="s">
        <v>26</v>
      </c>
    </row>
    <row r="308" spans="1:14">
      <c r="A308" t="s">
        <v>1235</v>
      </c>
      <c r="B308" t="s">
        <v>1284</v>
      </c>
      <c r="C308" t="s">
        <v>1285</v>
      </c>
      <c r="D308" t="s">
        <v>17</v>
      </c>
      <c r="E308" t="s">
        <v>18</v>
      </c>
      <c r="F308" t="s">
        <v>19</v>
      </c>
      <c r="G308" t="s">
        <v>264</v>
      </c>
      <c r="H308" t="s">
        <v>1286</v>
      </c>
      <c r="I308" t="s">
        <v>1287</v>
      </c>
      <c r="J308" t="s">
        <v>42</v>
      </c>
      <c r="K308" t="s">
        <v>37</v>
      </c>
      <c r="L308" t="s">
        <v>25</v>
      </c>
      <c r="M308">
        <v>3</v>
      </c>
      <c r="N308" t="s">
        <v>26</v>
      </c>
    </row>
    <row r="309" spans="1:14">
      <c r="A309" t="s">
        <v>1235</v>
      </c>
      <c r="B309" t="s">
        <v>1288</v>
      </c>
      <c r="C309" t="s">
        <v>1289</v>
      </c>
      <c r="D309" t="s">
        <v>17</v>
      </c>
      <c r="E309" t="s">
        <v>18</v>
      </c>
      <c r="F309" t="s">
        <v>19</v>
      </c>
      <c r="G309" t="s">
        <v>264</v>
      </c>
      <c r="H309" t="s">
        <v>1290</v>
      </c>
      <c r="I309" t="s">
        <v>1291</v>
      </c>
      <c r="J309" t="s">
        <v>36</v>
      </c>
      <c r="K309" t="s">
        <v>37</v>
      </c>
      <c r="L309" t="s">
        <v>25</v>
      </c>
      <c r="M309">
        <v>1</v>
      </c>
      <c r="N309" t="s">
        <v>26</v>
      </c>
    </row>
    <row r="310" spans="1:14">
      <c r="A310" t="s">
        <v>1235</v>
      </c>
      <c r="B310" t="s">
        <v>1292</v>
      </c>
      <c r="C310" t="s">
        <v>1293</v>
      </c>
      <c r="D310" t="s">
        <v>17</v>
      </c>
      <c r="E310" t="s">
        <v>18</v>
      </c>
      <c r="F310" t="s">
        <v>19</v>
      </c>
      <c r="G310" t="s">
        <v>264</v>
      </c>
      <c r="H310" t="s">
        <v>1294</v>
      </c>
      <c r="I310" t="s">
        <v>1295</v>
      </c>
      <c r="J310" t="s">
        <v>23</v>
      </c>
      <c r="K310" t="s">
        <v>123</v>
      </c>
      <c r="L310" t="s">
        <v>25</v>
      </c>
      <c r="M310">
        <v>1</v>
      </c>
      <c r="N310" t="s">
        <v>26</v>
      </c>
    </row>
    <row r="311" spans="1:14">
      <c r="A311" t="s">
        <v>1235</v>
      </c>
      <c r="B311" t="s">
        <v>1296</v>
      </c>
      <c r="C311" t="s">
        <v>1297</v>
      </c>
      <c r="D311" t="s">
        <v>17</v>
      </c>
      <c r="E311" t="s">
        <v>18</v>
      </c>
      <c r="F311" t="s">
        <v>19</v>
      </c>
      <c r="G311" t="s">
        <v>264</v>
      </c>
      <c r="H311" t="s">
        <v>1298</v>
      </c>
      <c r="I311" t="s">
        <v>1299</v>
      </c>
      <c r="J311" t="s">
        <v>23</v>
      </c>
      <c r="K311" t="s">
        <v>123</v>
      </c>
      <c r="L311" t="s">
        <v>25</v>
      </c>
      <c r="M311">
        <v>1</v>
      </c>
      <c r="N311" t="s">
        <v>26</v>
      </c>
    </row>
    <row r="312" spans="1:14">
      <c r="A312" t="s">
        <v>1235</v>
      </c>
      <c r="B312" t="s">
        <v>1300</v>
      </c>
      <c r="C312" t="s">
        <v>1301</v>
      </c>
      <c r="D312" t="s">
        <v>17</v>
      </c>
      <c r="E312" t="s">
        <v>18</v>
      </c>
      <c r="F312" t="s">
        <v>19</v>
      </c>
      <c r="G312" t="s">
        <v>20</v>
      </c>
      <c r="H312" t="s">
        <v>1302</v>
      </c>
      <c r="I312" t="s">
        <v>1303</v>
      </c>
      <c r="J312" t="s">
        <v>23</v>
      </c>
      <c r="K312" t="s">
        <v>24</v>
      </c>
      <c r="L312" t="s">
        <v>25</v>
      </c>
      <c r="M312">
        <v>1</v>
      </c>
      <c r="N312" t="s">
        <v>26</v>
      </c>
    </row>
    <row r="313" spans="1:14">
      <c r="A313" t="s">
        <v>1235</v>
      </c>
      <c r="B313" t="s">
        <v>1304</v>
      </c>
      <c r="C313" t="s">
        <v>1305</v>
      </c>
      <c r="D313" t="s">
        <v>17</v>
      </c>
      <c r="E313" t="s">
        <v>18</v>
      </c>
      <c r="F313" t="s">
        <v>19</v>
      </c>
      <c r="G313" t="s">
        <v>20</v>
      </c>
      <c r="H313" t="s">
        <v>1306</v>
      </c>
      <c r="I313" t="s">
        <v>1307</v>
      </c>
      <c r="J313" t="s">
        <v>23</v>
      </c>
      <c r="K313" t="s">
        <v>24</v>
      </c>
      <c r="L313" t="s">
        <v>25</v>
      </c>
      <c r="M313">
        <v>1</v>
      </c>
      <c r="N313" t="s">
        <v>26</v>
      </c>
    </row>
    <row r="314" spans="1:14">
      <c r="A314" t="s">
        <v>1235</v>
      </c>
      <c r="B314" t="s">
        <v>1308</v>
      </c>
      <c r="C314" t="s">
        <v>1309</v>
      </c>
      <c r="D314" t="s">
        <v>17</v>
      </c>
      <c r="E314" t="s">
        <v>18</v>
      </c>
      <c r="F314" t="s">
        <v>19</v>
      </c>
      <c r="G314" t="s">
        <v>33</v>
      </c>
      <c r="H314" t="s">
        <v>1310</v>
      </c>
      <c r="I314" t="s">
        <v>1311</v>
      </c>
      <c r="J314" t="s">
        <v>23</v>
      </c>
      <c r="K314" t="s">
        <v>24</v>
      </c>
      <c r="L314" t="s">
        <v>25</v>
      </c>
      <c r="M314">
        <v>1</v>
      </c>
      <c r="N314" t="s">
        <v>26</v>
      </c>
    </row>
    <row r="315" spans="1:14">
      <c r="A315" t="s">
        <v>1235</v>
      </c>
      <c r="B315" t="s">
        <v>1312</v>
      </c>
      <c r="C315" t="s">
        <v>1313</v>
      </c>
      <c r="D315" t="s">
        <v>17</v>
      </c>
      <c r="E315" t="s">
        <v>18</v>
      </c>
      <c r="F315" t="s">
        <v>19</v>
      </c>
      <c r="G315" t="s">
        <v>33</v>
      </c>
      <c r="H315" t="s">
        <v>1314</v>
      </c>
      <c r="I315" t="s">
        <v>1315</v>
      </c>
      <c r="J315" t="s">
        <v>42</v>
      </c>
      <c r="K315" t="s">
        <v>37</v>
      </c>
      <c r="L315" t="s">
        <v>25</v>
      </c>
      <c r="M315">
        <v>3</v>
      </c>
      <c r="N315" t="s">
        <v>26</v>
      </c>
    </row>
    <row r="316" spans="1:14">
      <c r="A316" t="s">
        <v>1235</v>
      </c>
      <c r="B316" t="s">
        <v>1316</v>
      </c>
      <c r="C316" t="s">
        <v>1317</v>
      </c>
      <c r="D316" t="s">
        <v>17</v>
      </c>
      <c r="E316" t="s">
        <v>18</v>
      </c>
      <c r="F316" t="s">
        <v>19</v>
      </c>
      <c r="G316" t="s">
        <v>33</v>
      </c>
      <c r="H316" t="s">
        <v>1318</v>
      </c>
      <c r="I316" t="s">
        <v>1319</v>
      </c>
      <c r="J316" t="s">
        <v>36</v>
      </c>
      <c r="K316" t="s">
        <v>37</v>
      </c>
      <c r="L316" t="s">
        <v>25</v>
      </c>
      <c r="M316">
        <v>1</v>
      </c>
      <c r="N316" t="s">
        <v>26</v>
      </c>
    </row>
    <row r="317" spans="1:14">
      <c r="A317" t="s">
        <v>1235</v>
      </c>
      <c r="B317" t="s">
        <v>1320</v>
      </c>
      <c r="C317" t="s">
        <v>1321</v>
      </c>
      <c r="D317" t="s">
        <v>17</v>
      </c>
      <c r="E317" t="s">
        <v>18</v>
      </c>
      <c r="F317" t="s">
        <v>19</v>
      </c>
      <c r="G317" t="s">
        <v>33</v>
      </c>
      <c r="H317" t="s">
        <v>1322</v>
      </c>
      <c r="I317" t="s">
        <v>1323</v>
      </c>
      <c r="J317" t="s">
        <v>42</v>
      </c>
      <c r="K317" t="s">
        <v>37</v>
      </c>
      <c r="L317" t="s">
        <v>25</v>
      </c>
      <c r="M317">
        <v>3</v>
      </c>
      <c r="N317" t="s">
        <v>26</v>
      </c>
    </row>
    <row r="318" spans="1:14">
      <c r="A318" t="s">
        <v>1235</v>
      </c>
      <c r="B318" t="s">
        <v>1324</v>
      </c>
      <c r="C318" t="s">
        <v>1325</v>
      </c>
      <c r="D318" t="s">
        <v>17</v>
      </c>
      <c r="E318" t="s">
        <v>18</v>
      </c>
      <c r="F318" t="s">
        <v>19</v>
      </c>
      <c r="G318" t="s">
        <v>33</v>
      </c>
      <c r="H318" t="s">
        <v>1326</v>
      </c>
      <c r="I318" t="s">
        <v>1327</v>
      </c>
      <c r="J318" t="s">
        <v>23</v>
      </c>
      <c r="K318" t="s">
        <v>24</v>
      </c>
      <c r="L318" t="s">
        <v>25</v>
      </c>
      <c r="M318">
        <v>1</v>
      </c>
      <c r="N318" t="s">
        <v>26</v>
      </c>
    </row>
    <row r="319" spans="1:14">
      <c r="A319" t="s">
        <v>1235</v>
      </c>
      <c r="B319" t="s">
        <v>1328</v>
      </c>
      <c r="C319" t="s">
        <v>1329</v>
      </c>
      <c r="D319" t="s">
        <v>17</v>
      </c>
      <c r="E319" t="s">
        <v>18</v>
      </c>
      <c r="F319" t="s">
        <v>19</v>
      </c>
      <c r="G319" t="s">
        <v>57</v>
      </c>
      <c r="H319" t="s">
        <v>1330</v>
      </c>
      <c r="I319" t="s">
        <v>1331</v>
      </c>
      <c r="J319" t="s">
        <v>23</v>
      </c>
      <c r="K319" t="s">
        <v>24</v>
      </c>
      <c r="L319" t="s">
        <v>25</v>
      </c>
      <c r="M319">
        <v>1</v>
      </c>
      <c r="N319" t="s">
        <v>26</v>
      </c>
    </row>
    <row r="320" spans="1:14">
      <c r="A320" t="s">
        <v>1235</v>
      </c>
      <c r="B320" t="s">
        <v>1332</v>
      </c>
      <c r="C320" t="s">
        <v>1333</v>
      </c>
      <c r="D320" t="s">
        <v>17</v>
      </c>
      <c r="E320" t="s">
        <v>18</v>
      </c>
      <c r="F320" t="s">
        <v>19</v>
      </c>
      <c r="G320" t="s">
        <v>57</v>
      </c>
      <c r="H320" t="s">
        <v>1334</v>
      </c>
      <c r="I320" t="s">
        <v>1335</v>
      </c>
      <c r="J320" t="s">
        <v>23</v>
      </c>
      <c r="K320" t="s">
        <v>24</v>
      </c>
      <c r="L320" t="s">
        <v>25</v>
      </c>
      <c r="M320">
        <v>1</v>
      </c>
      <c r="N320" t="s">
        <v>26</v>
      </c>
    </row>
    <row r="321" spans="1:14">
      <c r="A321" t="s">
        <v>1336</v>
      </c>
      <c r="B321" t="s">
        <v>1337</v>
      </c>
      <c r="C321" t="s">
        <v>1338</v>
      </c>
      <c r="D321" t="s">
        <v>17</v>
      </c>
      <c r="E321" t="s">
        <v>18</v>
      </c>
      <c r="F321" t="s">
        <v>19</v>
      </c>
      <c r="G321" t="s">
        <v>148</v>
      </c>
      <c r="H321" t="s">
        <v>1339</v>
      </c>
      <c r="I321" t="s">
        <v>1340</v>
      </c>
      <c r="J321" t="s">
        <v>42</v>
      </c>
      <c r="K321" t="s">
        <v>37</v>
      </c>
      <c r="L321" t="s">
        <v>25</v>
      </c>
      <c r="M321">
        <v>3</v>
      </c>
      <c r="N321" t="s">
        <v>26</v>
      </c>
    </row>
    <row r="322" spans="1:14">
      <c r="A322" t="s">
        <v>1336</v>
      </c>
      <c r="B322" t="s">
        <v>1341</v>
      </c>
      <c r="C322" t="s">
        <v>1342</v>
      </c>
      <c r="D322" t="s">
        <v>17</v>
      </c>
      <c r="E322" t="s">
        <v>18</v>
      </c>
      <c r="F322" t="s">
        <v>72</v>
      </c>
      <c r="G322" t="s">
        <v>148</v>
      </c>
      <c r="H322" t="s">
        <v>1343</v>
      </c>
      <c r="I322" t="s">
        <v>1344</v>
      </c>
      <c r="J322" t="s">
        <v>36</v>
      </c>
      <c r="K322" t="s">
        <v>37</v>
      </c>
      <c r="L322" t="s">
        <v>25</v>
      </c>
      <c r="M322">
        <v>1</v>
      </c>
      <c r="N322" t="s">
        <v>26</v>
      </c>
    </row>
    <row r="323" spans="1:14">
      <c r="A323" t="s">
        <v>1336</v>
      </c>
      <c r="B323" t="s">
        <v>1345</v>
      </c>
      <c r="C323" t="s">
        <v>1346</v>
      </c>
      <c r="D323" t="s">
        <v>17</v>
      </c>
      <c r="E323" t="s">
        <v>18</v>
      </c>
      <c r="F323" t="s">
        <v>19</v>
      </c>
      <c r="G323" t="s">
        <v>148</v>
      </c>
      <c r="H323" t="s">
        <v>1347</v>
      </c>
      <c r="I323" t="s">
        <v>1348</v>
      </c>
      <c r="J323" t="s">
        <v>23</v>
      </c>
      <c r="K323" t="s">
        <v>24</v>
      </c>
      <c r="L323" t="s">
        <v>25</v>
      </c>
      <c r="M323">
        <v>1</v>
      </c>
      <c r="N323" t="s">
        <v>26</v>
      </c>
    </row>
    <row r="324" spans="1:14">
      <c r="A324" t="s">
        <v>1336</v>
      </c>
      <c r="B324" t="s">
        <v>1349</v>
      </c>
      <c r="C324" t="s">
        <v>1350</v>
      </c>
      <c r="D324" t="s">
        <v>17</v>
      </c>
      <c r="E324" t="s">
        <v>18</v>
      </c>
      <c r="F324" t="s">
        <v>19</v>
      </c>
      <c r="G324" t="s">
        <v>148</v>
      </c>
      <c r="H324" t="s">
        <v>1351</v>
      </c>
      <c r="I324" t="s">
        <v>1352</v>
      </c>
      <c r="J324" t="s">
        <v>42</v>
      </c>
      <c r="K324" t="s">
        <v>86</v>
      </c>
      <c r="L324" t="s">
        <v>25</v>
      </c>
      <c r="M324">
        <v>3</v>
      </c>
      <c r="N324" t="s">
        <v>26</v>
      </c>
    </row>
    <row r="325" spans="1:14">
      <c r="A325" t="s">
        <v>1336</v>
      </c>
      <c r="B325" t="s">
        <v>1353</v>
      </c>
      <c r="C325" t="s">
        <v>1354</v>
      </c>
      <c r="D325" t="s">
        <v>17</v>
      </c>
      <c r="E325" t="s">
        <v>18</v>
      </c>
      <c r="F325" t="s">
        <v>19</v>
      </c>
      <c r="G325" t="s">
        <v>148</v>
      </c>
      <c r="H325" t="s">
        <v>1355</v>
      </c>
      <c r="I325" t="s">
        <v>1356</v>
      </c>
      <c r="J325" t="s">
        <v>23</v>
      </c>
      <c r="K325" t="s">
        <v>1084</v>
      </c>
      <c r="L325" t="s">
        <v>25</v>
      </c>
      <c r="M325">
        <v>1</v>
      </c>
      <c r="N325" t="s">
        <v>26</v>
      </c>
    </row>
    <row r="326" spans="1:14">
      <c r="A326" t="s">
        <v>1336</v>
      </c>
      <c r="B326" t="s">
        <v>1357</v>
      </c>
      <c r="C326" t="s">
        <v>1358</v>
      </c>
      <c r="D326" t="s">
        <v>17</v>
      </c>
      <c r="E326" t="s">
        <v>18</v>
      </c>
      <c r="F326" t="s">
        <v>19</v>
      </c>
      <c r="G326" t="s">
        <v>169</v>
      </c>
      <c r="H326" t="s">
        <v>1359</v>
      </c>
      <c r="I326" t="s">
        <v>1360</v>
      </c>
      <c r="J326" t="s">
        <v>23</v>
      </c>
      <c r="K326" t="s">
        <v>172</v>
      </c>
      <c r="L326" t="s">
        <v>25</v>
      </c>
      <c r="M326">
        <v>1</v>
      </c>
      <c r="N326" t="s">
        <v>26</v>
      </c>
    </row>
    <row r="327" spans="1:14">
      <c r="A327" t="s">
        <v>1336</v>
      </c>
      <c r="B327" t="s">
        <v>1361</v>
      </c>
      <c r="C327" t="s">
        <v>1362</v>
      </c>
      <c r="D327" t="s">
        <v>17</v>
      </c>
      <c r="E327" t="s">
        <v>18</v>
      </c>
      <c r="F327" t="s">
        <v>19</v>
      </c>
      <c r="G327" t="s">
        <v>169</v>
      </c>
      <c r="H327" t="s">
        <v>1363</v>
      </c>
      <c r="I327" t="s">
        <v>1364</v>
      </c>
      <c r="J327" t="s">
        <v>42</v>
      </c>
      <c r="K327" t="s">
        <v>37</v>
      </c>
      <c r="L327" t="s">
        <v>25</v>
      </c>
      <c r="M327">
        <v>3</v>
      </c>
      <c r="N327" t="s">
        <v>26</v>
      </c>
    </row>
    <row r="328" spans="1:14">
      <c r="A328" t="s">
        <v>1336</v>
      </c>
      <c r="B328" t="s">
        <v>1365</v>
      </c>
      <c r="C328" t="s">
        <v>1366</v>
      </c>
      <c r="D328" t="s">
        <v>17</v>
      </c>
      <c r="E328" t="s">
        <v>18</v>
      </c>
      <c r="F328" t="s">
        <v>19</v>
      </c>
      <c r="G328" t="s">
        <v>169</v>
      </c>
      <c r="H328" t="s">
        <v>1367</v>
      </c>
      <c r="I328" t="s">
        <v>1368</v>
      </c>
      <c r="J328" t="s">
        <v>42</v>
      </c>
      <c r="K328" t="s">
        <v>37</v>
      </c>
      <c r="L328" t="s">
        <v>25</v>
      </c>
      <c r="M328">
        <v>3</v>
      </c>
      <c r="N328" t="s">
        <v>26</v>
      </c>
    </row>
    <row r="329" spans="1:14">
      <c r="A329" t="s">
        <v>1336</v>
      </c>
      <c r="B329" t="s">
        <v>1369</v>
      </c>
      <c r="C329" t="s">
        <v>1370</v>
      </c>
      <c r="D329" t="s">
        <v>17</v>
      </c>
      <c r="E329" t="s">
        <v>18</v>
      </c>
      <c r="F329" t="s">
        <v>19</v>
      </c>
      <c r="G329" t="s">
        <v>169</v>
      </c>
      <c r="H329" t="s">
        <v>1371</v>
      </c>
      <c r="I329" t="s">
        <v>1372</v>
      </c>
      <c r="J329" t="s">
        <v>23</v>
      </c>
      <c r="K329" t="s">
        <v>172</v>
      </c>
      <c r="L329" t="s">
        <v>25</v>
      </c>
      <c r="M329">
        <v>1</v>
      </c>
      <c r="N329" t="s">
        <v>26</v>
      </c>
    </row>
    <row r="330" spans="1:14">
      <c r="A330" t="s">
        <v>1336</v>
      </c>
      <c r="B330" t="s">
        <v>1373</v>
      </c>
      <c r="C330" t="s">
        <v>1374</v>
      </c>
      <c r="D330" t="s">
        <v>17</v>
      </c>
      <c r="E330" t="s">
        <v>18</v>
      </c>
      <c r="F330" t="s">
        <v>19</v>
      </c>
      <c r="G330" t="s">
        <v>169</v>
      </c>
      <c r="H330" t="s">
        <v>1375</v>
      </c>
      <c r="I330" t="s">
        <v>1376</v>
      </c>
      <c r="J330" t="s">
        <v>36</v>
      </c>
      <c r="K330" t="s">
        <v>37</v>
      </c>
      <c r="L330" t="s">
        <v>25</v>
      </c>
      <c r="M330">
        <v>1</v>
      </c>
      <c r="N330" t="s">
        <v>26</v>
      </c>
    </row>
    <row r="331" spans="1:14">
      <c r="A331" t="s">
        <v>1336</v>
      </c>
      <c r="B331" t="s">
        <v>1377</v>
      </c>
      <c r="C331" t="s">
        <v>1378</v>
      </c>
      <c r="D331" t="s">
        <v>17</v>
      </c>
      <c r="E331" t="s">
        <v>18</v>
      </c>
      <c r="F331" t="s">
        <v>19</v>
      </c>
      <c r="G331" t="s">
        <v>191</v>
      </c>
      <c r="H331" t="s">
        <v>1379</v>
      </c>
      <c r="I331" t="s">
        <v>1380</v>
      </c>
      <c r="J331" t="s">
        <v>36</v>
      </c>
      <c r="K331" t="s">
        <v>37</v>
      </c>
      <c r="L331" t="s">
        <v>25</v>
      </c>
      <c r="M331">
        <v>1</v>
      </c>
      <c r="N331" t="s">
        <v>26</v>
      </c>
    </row>
    <row r="332" spans="1:14">
      <c r="A332" t="s">
        <v>1336</v>
      </c>
      <c r="B332" t="s">
        <v>1381</v>
      </c>
      <c r="C332" t="s">
        <v>1382</v>
      </c>
      <c r="D332" t="s">
        <v>17</v>
      </c>
      <c r="E332" t="s">
        <v>18</v>
      </c>
      <c r="F332" t="s">
        <v>19</v>
      </c>
      <c r="G332" t="s">
        <v>191</v>
      </c>
      <c r="H332" t="s">
        <v>1383</v>
      </c>
      <c r="I332" t="s">
        <v>1384</v>
      </c>
      <c r="J332" t="s">
        <v>42</v>
      </c>
      <c r="K332" t="s">
        <v>37</v>
      </c>
      <c r="L332" t="s">
        <v>25</v>
      </c>
      <c r="M332">
        <v>3</v>
      </c>
      <c r="N332" t="s">
        <v>26</v>
      </c>
    </row>
    <row r="333" spans="1:14">
      <c r="A333" t="s">
        <v>1336</v>
      </c>
      <c r="B333" t="s">
        <v>1385</v>
      </c>
      <c r="C333" t="s">
        <v>1386</v>
      </c>
      <c r="D333" t="s">
        <v>17</v>
      </c>
      <c r="E333" t="s">
        <v>18</v>
      </c>
      <c r="F333" t="s">
        <v>19</v>
      </c>
      <c r="G333" t="s">
        <v>191</v>
      </c>
      <c r="H333" t="s">
        <v>1387</v>
      </c>
      <c r="I333" t="s">
        <v>1388</v>
      </c>
      <c r="J333" t="s">
        <v>42</v>
      </c>
      <c r="K333" t="s">
        <v>37</v>
      </c>
      <c r="L333" t="s">
        <v>25</v>
      </c>
      <c r="M333">
        <v>3</v>
      </c>
      <c r="N333" t="s">
        <v>26</v>
      </c>
    </row>
    <row r="334" spans="1:14">
      <c r="A334" t="s">
        <v>1336</v>
      </c>
      <c r="B334" t="s">
        <v>1389</v>
      </c>
      <c r="C334" t="s">
        <v>1390</v>
      </c>
      <c r="D334" t="s">
        <v>17</v>
      </c>
      <c r="E334" t="s">
        <v>18</v>
      </c>
      <c r="F334" t="s">
        <v>19</v>
      </c>
      <c r="G334" t="s">
        <v>191</v>
      </c>
      <c r="H334" t="s">
        <v>1391</v>
      </c>
      <c r="I334" t="s">
        <v>1392</v>
      </c>
      <c r="J334" t="s">
        <v>23</v>
      </c>
      <c r="K334" t="s">
        <v>24</v>
      </c>
      <c r="L334" t="s">
        <v>25</v>
      </c>
      <c r="M334">
        <v>1</v>
      </c>
      <c r="N334" t="s">
        <v>26</v>
      </c>
    </row>
    <row r="335" spans="1:14">
      <c r="A335" t="s">
        <v>1336</v>
      </c>
      <c r="B335" t="s">
        <v>1393</v>
      </c>
      <c r="C335" t="s">
        <v>1394</v>
      </c>
      <c r="D335" t="s">
        <v>17</v>
      </c>
      <c r="E335" t="s">
        <v>18</v>
      </c>
      <c r="F335" t="s">
        <v>19</v>
      </c>
      <c r="G335" t="s">
        <v>191</v>
      </c>
      <c r="H335" t="s">
        <v>1395</v>
      </c>
      <c r="I335" t="s">
        <v>1396</v>
      </c>
      <c r="J335" t="s">
        <v>23</v>
      </c>
      <c r="K335" t="s">
        <v>24</v>
      </c>
      <c r="L335" t="s">
        <v>25</v>
      </c>
      <c r="M335">
        <v>1</v>
      </c>
      <c r="N335" t="s">
        <v>26</v>
      </c>
    </row>
    <row r="336" spans="1:14">
      <c r="A336" t="s">
        <v>1336</v>
      </c>
      <c r="B336" t="s">
        <v>1397</v>
      </c>
      <c r="C336" t="s">
        <v>1398</v>
      </c>
      <c r="D336" t="s">
        <v>17</v>
      </c>
      <c r="E336" t="s">
        <v>18</v>
      </c>
      <c r="F336" t="s">
        <v>72</v>
      </c>
      <c r="G336" t="s">
        <v>66</v>
      </c>
      <c r="H336" t="s">
        <v>1399</v>
      </c>
      <c r="I336" t="s">
        <v>1400</v>
      </c>
      <c r="J336" t="s">
        <v>23</v>
      </c>
      <c r="K336" t="s">
        <v>172</v>
      </c>
      <c r="L336" t="s">
        <v>25</v>
      </c>
      <c r="M336">
        <v>1</v>
      </c>
      <c r="N336" t="s">
        <v>26</v>
      </c>
    </row>
    <row r="337" spans="1:14">
      <c r="A337" t="s">
        <v>1336</v>
      </c>
      <c r="B337" t="s">
        <v>1401</v>
      </c>
      <c r="C337" t="s">
        <v>1402</v>
      </c>
      <c r="D337" t="s">
        <v>17</v>
      </c>
      <c r="E337" t="s">
        <v>18</v>
      </c>
      <c r="F337" t="s">
        <v>19</v>
      </c>
      <c r="G337" t="s">
        <v>66</v>
      </c>
      <c r="H337" t="s">
        <v>1403</v>
      </c>
      <c r="I337" t="s">
        <v>1404</v>
      </c>
      <c r="J337" t="s">
        <v>42</v>
      </c>
      <c r="K337" t="s">
        <v>37</v>
      </c>
      <c r="L337" t="s">
        <v>25</v>
      </c>
      <c r="M337">
        <v>3</v>
      </c>
      <c r="N337" t="s">
        <v>26</v>
      </c>
    </row>
    <row r="338" spans="1:14">
      <c r="A338" t="s">
        <v>1336</v>
      </c>
      <c r="B338" t="s">
        <v>1405</v>
      </c>
      <c r="C338" t="s">
        <v>1406</v>
      </c>
      <c r="D338" t="s">
        <v>17</v>
      </c>
      <c r="E338" t="s">
        <v>18</v>
      </c>
      <c r="F338" t="s">
        <v>19</v>
      </c>
      <c r="G338" t="s">
        <v>66</v>
      </c>
      <c r="H338" t="s">
        <v>1407</v>
      </c>
      <c r="I338" t="s">
        <v>1408</v>
      </c>
      <c r="J338" t="s">
        <v>23</v>
      </c>
      <c r="K338" t="s">
        <v>172</v>
      </c>
      <c r="L338" t="s">
        <v>25</v>
      </c>
      <c r="M338">
        <v>1</v>
      </c>
      <c r="N338" t="s">
        <v>26</v>
      </c>
    </row>
    <row r="339" spans="1:14">
      <c r="A339" t="s">
        <v>1336</v>
      </c>
      <c r="B339" t="s">
        <v>1409</v>
      </c>
      <c r="C339" t="s">
        <v>1410</v>
      </c>
      <c r="D339" t="s">
        <v>17</v>
      </c>
      <c r="E339" t="s">
        <v>18</v>
      </c>
      <c r="F339" t="s">
        <v>19</v>
      </c>
      <c r="G339" t="s">
        <v>66</v>
      </c>
      <c r="H339" t="s">
        <v>1411</v>
      </c>
      <c r="I339" t="s">
        <v>1412</v>
      </c>
      <c r="J339" t="s">
        <v>42</v>
      </c>
      <c r="K339" t="s">
        <v>37</v>
      </c>
      <c r="L339" t="s">
        <v>25</v>
      </c>
      <c r="M339">
        <v>3</v>
      </c>
      <c r="N339" t="s">
        <v>26</v>
      </c>
    </row>
    <row r="340" spans="1:14">
      <c r="A340" t="s">
        <v>1336</v>
      </c>
      <c r="B340" t="s">
        <v>1413</v>
      </c>
      <c r="C340" t="s">
        <v>1414</v>
      </c>
      <c r="D340" t="s">
        <v>17</v>
      </c>
      <c r="E340" t="s">
        <v>18</v>
      </c>
      <c r="F340" t="s">
        <v>19</v>
      </c>
      <c r="G340" t="s">
        <v>66</v>
      </c>
      <c r="H340" t="s">
        <v>1415</v>
      </c>
      <c r="I340" t="s">
        <v>1416</v>
      </c>
      <c r="J340" t="s">
        <v>36</v>
      </c>
      <c r="K340" t="s">
        <v>37</v>
      </c>
      <c r="L340" t="s">
        <v>25</v>
      </c>
      <c r="M340">
        <v>1</v>
      </c>
      <c r="N340" t="s">
        <v>26</v>
      </c>
    </row>
    <row r="341" spans="1:14">
      <c r="A341" t="s">
        <v>1336</v>
      </c>
      <c r="B341" t="s">
        <v>1417</v>
      </c>
      <c r="C341" t="s">
        <v>1418</v>
      </c>
      <c r="D341" t="s">
        <v>17</v>
      </c>
      <c r="E341" t="s">
        <v>18</v>
      </c>
      <c r="F341" t="s">
        <v>19</v>
      </c>
      <c r="G341" t="s">
        <v>115</v>
      </c>
      <c r="H341" t="s">
        <v>1419</v>
      </c>
      <c r="I341" t="s">
        <v>1420</v>
      </c>
      <c r="J341" t="s">
        <v>23</v>
      </c>
      <c r="K341" t="s">
        <v>123</v>
      </c>
      <c r="L341" t="s">
        <v>25</v>
      </c>
      <c r="M341">
        <v>1</v>
      </c>
      <c r="N341" t="s">
        <v>26</v>
      </c>
    </row>
    <row r="342" spans="1:14">
      <c r="A342" t="s">
        <v>1336</v>
      </c>
      <c r="B342" t="s">
        <v>1421</v>
      </c>
      <c r="C342" t="s">
        <v>1422</v>
      </c>
      <c r="D342" t="s">
        <v>17</v>
      </c>
      <c r="E342" t="s">
        <v>18</v>
      </c>
      <c r="F342" t="s">
        <v>19</v>
      </c>
      <c r="G342" t="s">
        <v>115</v>
      </c>
      <c r="H342" t="s">
        <v>1423</v>
      </c>
      <c r="I342" t="s">
        <v>1424</v>
      </c>
      <c r="J342" t="s">
        <v>23</v>
      </c>
      <c r="K342" t="s">
        <v>123</v>
      </c>
      <c r="L342" t="s">
        <v>25</v>
      </c>
      <c r="M342">
        <v>1</v>
      </c>
      <c r="N342" t="s">
        <v>26</v>
      </c>
    </row>
    <row r="343" spans="1:14">
      <c r="A343" t="s">
        <v>1336</v>
      </c>
      <c r="B343" t="s">
        <v>1425</v>
      </c>
      <c r="C343" t="s">
        <v>1426</v>
      </c>
      <c r="D343" t="s">
        <v>17</v>
      </c>
      <c r="E343" t="s">
        <v>18</v>
      </c>
      <c r="F343" t="s">
        <v>19</v>
      </c>
      <c r="G343" t="s">
        <v>126</v>
      </c>
      <c r="H343" t="s">
        <v>1427</v>
      </c>
      <c r="I343" t="s">
        <v>1428</v>
      </c>
      <c r="J343" t="s">
        <v>42</v>
      </c>
      <c r="K343" t="s">
        <v>37</v>
      </c>
      <c r="L343" t="s">
        <v>25</v>
      </c>
      <c r="M343">
        <v>3</v>
      </c>
      <c r="N343" t="s">
        <v>26</v>
      </c>
    </row>
    <row r="344" spans="1:14">
      <c r="A344" t="s">
        <v>1336</v>
      </c>
      <c r="B344" t="s">
        <v>1429</v>
      </c>
      <c r="C344" t="s">
        <v>1430</v>
      </c>
      <c r="D344" t="s">
        <v>17</v>
      </c>
      <c r="E344" t="s">
        <v>18</v>
      </c>
      <c r="F344" t="s">
        <v>19</v>
      </c>
      <c r="G344" t="s">
        <v>126</v>
      </c>
      <c r="H344" t="s">
        <v>1431</v>
      </c>
      <c r="I344" t="s">
        <v>1432</v>
      </c>
      <c r="J344" t="s">
        <v>42</v>
      </c>
      <c r="K344" t="s">
        <v>37</v>
      </c>
      <c r="L344" t="s">
        <v>25</v>
      </c>
      <c r="M344">
        <v>3</v>
      </c>
      <c r="N344" t="s">
        <v>26</v>
      </c>
    </row>
    <row r="345" spans="1:14">
      <c r="A345" t="s">
        <v>1336</v>
      </c>
      <c r="B345" t="s">
        <v>1433</v>
      </c>
      <c r="C345" t="s">
        <v>1434</v>
      </c>
      <c r="D345" t="s">
        <v>17</v>
      </c>
      <c r="E345" t="s">
        <v>18</v>
      </c>
      <c r="F345" t="s">
        <v>19</v>
      </c>
      <c r="G345" t="s">
        <v>126</v>
      </c>
      <c r="H345" t="s">
        <v>1435</v>
      </c>
      <c r="I345" t="s">
        <v>1436</v>
      </c>
      <c r="J345" t="s">
        <v>36</v>
      </c>
      <c r="K345" t="s">
        <v>37</v>
      </c>
      <c r="L345" t="s">
        <v>25</v>
      </c>
      <c r="M345">
        <v>1</v>
      </c>
      <c r="N345" t="s">
        <v>26</v>
      </c>
    </row>
    <row r="346" spans="1:14">
      <c r="A346" t="s">
        <v>1336</v>
      </c>
      <c r="B346" t="s">
        <v>1437</v>
      </c>
      <c r="C346" t="s">
        <v>1438</v>
      </c>
      <c r="D346" t="s">
        <v>17</v>
      </c>
      <c r="E346" t="s">
        <v>18</v>
      </c>
      <c r="F346" t="s">
        <v>72</v>
      </c>
      <c r="G346" t="s">
        <v>139</v>
      </c>
      <c r="H346" t="s">
        <v>1439</v>
      </c>
      <c r="I346" t="s">
        <v>1440</v>
      </c>
      <c r="J346" t="s">
        <v>23</v>
      </c>
      <c r="K346" t="s">
        <v>24</v>
      </c>
      <c r="L346" t="s">
        <v>25</v>
      </c>
      <c r="M346">
        <v>1</v>
      </c>
      <c r="N346" t="s">
        <v>26</v>
      </c>
    </row>
    <row r="347" spans="1:14">
      <c r="A347" t="s">
        <v>1336</v>
      </c>
      <c r="B347" t="s">
        <v>1441</v>
      </c>
      <c r="C347" t="s">
        <v>1442</v>
      </c>
      <c r="D347" t="s">
        <v>17</v>
      </c>
      <c r="E347" t="s">
        <v>18</v>
      </c>
      <c r="F347" t="s">
        <v>19</v>
      </c>
      <c r="G347" t="s">
        <v>139</v>
      </c>
      <c r="H347" t="s">
        <v>1443</v>
      </c>
      <c r="I347" t="s">
        <v>1444</v>
      </c>
      <c r="J347" t="s">
        <v>23</v>
      </c>
      <c r="K347" t="s">
        <v>24</v>
      </c>
      <c r="L347" t="s">
        <v>25</v>
      </c>
      <c r="M347">
        <v>1</v>
      </c>
      <c r="N347" t="s">
        <v>26</v>
      </c>
    </row>
    <row r="348" spans="1:14">
      <c r="A348" t="s">
        <v>1445</v>
      </c>
      <c r="B348" t="s">
        <v>1446</v>
      </c>
      <c r="C348" t="s">
        <v>1447</v>
      </c>
      <c r="D348" t="s">
        <v>17</v>
      </c>
      <c r="E348" t="s">
        <v>18</v>
      </c>
      <c r="F348" t="s">
        <v>19</v>
      </c>
      <c r="G348" t="s">
        <v>212</v>
      </c>
      <c r="H348" t="s">
        <v>1448</v>
      </c>
      <c r="I348" t="s">
        <v>1449</v>
      </c>
      <c r="J348" t="s">
        <v>42</v>
      </c>
      <c r="K348" t="s">
        <v>37</v>
      </c>
      <c r="L348" t="s">
        <v>25</v>
      </c>
      <c r="M348">
        <v>3</v>
      </c>
      <c r="N348" t="s">
        <v>26</v>
      </c>
    </row>
    <row r="349" spans="1:14">
      <c r="A349" t="s">
        <v>1445</v>
      </c>
      <c r="B349" t="s">
        <v>1450</v>
      </c>
      <c r="C349" t="s">
        <v>1451</v>
      </c>
      <c r="D349" t="s">
        <v>17</v>
      </c>
      <c r="E349" t="s">
        <v>18</v>
      </c>
      <c r="F349" t="s">
        <v>19</v>
      </c>
      <c r="G349" t="s">
        <v>212</v>
      </c>
      <c r="H349" t="s">
        <v>1452</v>
      </c>
      <c r="I349" t="s">
        <v>1453</v>
      </c>
      <c r="J349" t="s">
        <v>23</v>
      </c>
      <c r="K349" t="s">
        <v>348</v>
      </c>
      <c r="L349" t="s">
        <v>25</v>
      </c>
      <c r="M349">
        <v>1</v>
      </c>
      <c r="N349" t="s">
        <v>26</v>
      </c>
    </row>
    <row r="350" spans="1:14">
      <c r="A350" t="s">
        <v>1445</v>
      </c>
      <c r="B350" t="s">
        <v>1454</v>
      </c>
      <c r="C350" t="s">
        <v>1455</v>
      </c>
      <c r="D350" t="s">
        <v>17</v>
      </c>
      <c r="E350" t="s">
        <v>18</v>
      </c>
      <c r="F350" t="s">
        <v>19</v>
      </c>
      <c r="G350" t="s">
        <v>212</v>
      </c>
      <c r="H350" t="s">
        <v>1456</v>
      </c>
      <c r="I350" t="s">
        <v>1457</v>
      </c>
      <c r="J350" t="s">
        <v>23</v>
      </c>
      <c r="K350" t="s">
        <v>353</v>
      </c>
      <c r="L350" t="s">
        <v>25</v>
      </c>
      <c r="M350">
        <v>1</v>
      </c>
      <c r="N350" t="s">
        <v>26</v>
      </c>
    </row>
    <row r="351" spans="1:14">
      <c r="A351" t="s">
        <v>1445</v>
      </c>
      <c r="B351" t="s">
        <v>1458</v>
      </c>
      <c r="C351" t="s">
        <v>1459</v>
      </c>
      <c r="D351" t="s">
        <v>17</v>
      </c>
      <c r="E351" t="s">
        <v>18</v>
      </c>
      <c r="F351" t="s">
        <v>19</v>
      </c>
      <c r="G351" t="s">
        <v>212</v>
      </c>
      <c r="H351" t="s">
        <v>1460</v>
      </c>
      <c r="I351" t="s">
        <v>1461</v>
      </c>
      <c r="J351" t="s">
        <v>42</v>
      </c>
      <c r="K351" t="s">
        <v>86</v>
      </c>
      <c r="L351" t="s">
        <v>25</v>
      </c>
      <c r="M351">
        <v>3</v>
      </c>
      <c r="N351" t="s">
        <v>26</v>
      </c>
    </row>
    <row r="352" spans="1:14">
      <c r="A352" t="s">
        <v>1445</v>
      </c>
      <c r="B352" t="s">
        <v>1462</v>
      </c>
      <c r="C352" t="s">
        <v>1463</v>
      </c>
      <c r="D352" t="s">
        <v>17</v>
      </c>
      <c r="E352" t="s">
        <v>18</v>
      </c>
      <c r="F352" t="s">
        <v>19</v>
      </c>
      <c r="G352" t="s">
        <v>230</v>
      </c>
      <c r="H352" t="s">
        <v>1464</v>
      </c>
      <c r="I352" t="s">
        <v>1465</v>
      </c>
      <c r="J352" t="s">
        <v>42</v>
      </c>
      <c r="K352" t="s">
        <v>37</v>
      </c>
      <c r="L352" t="s">
        <v>25</v>
      </c>
      <c r="M352">
        <v>3</v>
      </c>
      <c r="N352" t="s">
        <v>26</v>
      </c>
    </row>
    <row r="353" spans="1:14">
      <c r="A353" t="s">
        <v>1445</v>
      </c>
      <c r="B353" t="s">
        <v>1466</v>
      </c>
      <c r="C353" t="s">
        <v>1467</v>
      </c>
      <c r="D353" t="s">
        <v>17</v>
      </c>
      <c r="E353" t="s">
        <v>18</v>
      </c>
      <c r="F353" t="s">
        <v>19</v>
      </c>
      <c r="G353" t="s">
        <v>230</v>
      </c>
      <c r="H353" t="s">
        <v>1468</v>
      </c>
      <c r="I353" t="s">
        <v>1469</v>
      </c>
      <c r="J353" t="s">
        <v>42</v>
      </c>
      <c r="K353" t="s">
        <v>37</v>
      </c>
      <c r="L353" t="s">
        <v>25</v>
      </c>
      <c r="M353">
        <v>3</v>
      </c>
      <c r="N353" t="s">
        <v>26</v>
      </c>
    </row>
    <row r="354" spans="1:14">
      <c r="A354" t="s">
        <v>1445</v>
      </c>
      <c r="B354" t="s">
        <v>1470</v>
      </c>
      <c r="C354" t="s">
        <v>1471</v>
      </c>
      <c r="D354" t="s">
        <v>17</v>
      </c>
      <c r="E354" t="s">
        <v>18</v>
      </c>
      <c r="F354" t="s">
        <v>19</v>
      </c>
      <c r="G354" t="s">
        <v>230</v>
      </c>
      <c r="H354" t="s">
        <v>1472</v>
      </c>
      <c r="I354" t="s">
        <v>1473</v>
      </c>
      <c r="J354" t="s">
        <v>36</v>
      </c>
      <c r="K354" t="s">
        <v>37</v>
      </c>
      <c r="L354" t="s">
        <v>25</v>
      </c>
      <c r="M354">
        <v>1</v>
      </c>
      <c r="N354" t="s">
        <v>26</v>
      </c>
    </row>
    <row r="355" spans="1:14">
      <c r="A355" t="s">
        <v>1445</v>
      </c>
      <c r="B355" t="s">
        <v>1474</v>
      </c>
      <c r="C355" t="s">
        <v>1475</v>
      </c>
      <c r="D355" t="s">
        <v>17</v>
      </c>
      <c r="E355" t="s">
        <v>18</v>
      </c>
      <c r="F355" t="s">
        <v>19</v>
      </c>
      <c r="G355" t="s">
        <v>243</v>
      </c>
      <c r="H355" t="s">
        <v>1476</v>
      </c>
      <c r="I355" t="s">
        <v>1477</v>
      </c>
      <c r="J355" t="s">
        <v>42</v>
      </c>
      <c r="K355" t="s">
        <v>37</v>
      </c>
      <c r="L355" t="s">
        <v>25</v>
      </c>
      <c r="M355">
        <v>3</v>
      </c>
      <c r="N355" t="s">
        <v>26</v>
      </c>
    </row>
    <row r="356" spans="1:14">
      <c r="A356" t="s">
        <v>1445</v>
      </c>
      <c r="B356" t="s">
        <v>1478</v>
      </c>
      <c r="C356" t="s">
        <v>1479</v>
      </c>
      <c r="D356" t="s">
        <v>17</v>
      </c>
      <c r="E356" t="s">
        <v>18</v>
      </c>
      <c r="F356" t="s">
        <v>19</v>
      </c>
      <c r="G356" t="s">
        <v>243</v>
      </c>
      <c r="H356" t="s">
        <v>1480</v>
      </c>
      <c r="I356" t="s">
        <v>1481</v>
      </c>
      <c r="J356" t="s">
        <v>23</v>
      </c>
      <c r="K356" t="s">
        <v>69</v>
      </c>
      <c r="L356" t="s">
        <v>25</v>
      </c>
      <c r="M356">
        <v>1</v>
      </c>
      <c r="N356" t="s">
        <v>26</v>
      </c>
    </row>
    <row r="357" spans="1:14">
      <c r="A357" t="s">
        <v>1445</v>
      </c>
      <c r="B357" t="s">
        <v>1482</v>
      </c>
      <c r="C357" t="s">
        <v>1483</v>
      </c>
      <c r="D357" t="s">
        <v>17</v>
      </c>
      <c r="E357" t="s">
        <v>18</v>
      </c>
      <c r="F357" t="s">
        <v>19</v>
      </c>
      <c r="G357" t="s">
        <v>243</v>
      </c>
      <c r="H357" t="s">
        <v>1484</v>
      </c>
      <c r="I357" t="s">
        <v>1485</v>
      </c>
      <c r="J357" t="s">
        <v>23</v>
      </c>
      <c r="K357" t="s">
        <v>69</v>
      </c>
      <c r="L357" t="s">
        <v>25</v>
      </c>
      <c r="M357">
        <v>1</v>
      </c>
      <c r="N357" t="s">
        <v>26</v>
      </c>
    </row>
    <row r="358" spans="1:14">
      <c r="A358" t="s">
        <v>1445</v>
      </c>
      <c r="B358" t="s">
        <v>1486</v>
      </c>
      <c r="C358" t="s">
        <v>1487</v>
      </c>
      <c r="D358" t="s">
        <v>17</v>
      </c>
      <c r="E358" t="s">
        <v>18</v>
      </c>
      <c r="F358" t="s">
        <v>19</v>
      </c>
      <c r="G358" t="s">
        <v>243</v>
      </c>
      <c r="H358" t="s">
        <v>1488</v>
      </c>
      <c r="I358" t="s">
        <v>1489</v>
      </c>
      <c r="J358" t="s">
        <v>42</v>
      </c>
      <c r="K358" t="s">
        <v>37</v>
      </c>
      <c r="L358" t="s">
        <v>25</v>
      </c>
      <c r="M358">
        <v>3</v>
      </c>
      <c r="N358" t="s">
        <v>26</v>
      </c>
    </row>
    <row r="359" spans="1:14">
      <c r="A359" t="s">
        <v>1445</v>
      </c>
      <c r="B359" t="s">
        <v>1490</v>
      </c>
      <c r="C359" t="s">
        <v>1491</v>
      </c>
      <c r="D359" t="s">
        <v>17</v>
      </c>
      <c r="E359" t="s">
        <v>18</v>
      </c>
      <c r="F359" t="s">
        <v>19</v>
      </c>
      <c r="G359" t="s">
        <v>243</v>
      </c>
      <c r="H359" t="s">
        <v>1492</v>
      </c>
      <c r="I359" t="s">
        <v>1493</v>
      </c>
      <c r="J359" t="s">
        <v>36</v>
      </c>
      <c r="K359" t="s">
        <v>37</v>
      </c>
      <c r="L359" t="s">
        <v>25</v>
      </c>
      <c r="M359">
        <v>1</v>
      </c>
      <c r="N359" t="s">
        <v>26</v>
      </c>
    </row>
    <row r="360" spans="1:14">
      <c r="A360" t="s">
        <v>1445</v>
      </c>
      <c r="B360" t="s">
        <v>1494</v>
      </c>
      <c r="C360" t="s">
        <v>1495</v>
      </c>
      <c r="D360" t="s">
        <v>17</v>
      </c>
      <c r="E360" t="s">
        <v>18</v>
      </c>
      <c r="F360" t="s">
        <v>19</v>
      </c>
      <c r="G360" t="s">
        <v>264</v>
      </c>
      <c r="H360" t="s">
        <v>1496</v>
      </c>
      <c r="I360" t="s">
        <v>1497</v>
      </c>
      <c r="J360" t="s">
        <v>42</v>
      </c>
      <c r="K360" t="s">
        <v>37</v>
      </c>
      <c r="L360" t="s">
        <v>25</v>
      </c>
      <c r="M360">
        <v>3</v>
      </c>
      <c r="N360" t="s">
        <v>26</v>
      </c>
    </row>
    <row r="361" spans="1:14">
      <c r="A361" t="s">
        <v>1445</v>
      </c>
      <c r="B361" t="s">
        <v>1498</v>
      </c>
      <c r="C361" t="s">
        <v>1499</v>
      </c>
      <c r="D361" t="s">
        <v>17</v>
      </c>
      <c r="E361" t="s">
        <v>18</v>
      </c>
      <c r="F361" t="s">
        <v>19</v>
      </c>
      <c r="G361" t="s">
        <v>264</v>
      </c>
      <c r="H361" t="s">
        <v>1500</v>
      </c>
      <c r="I361" t="s">
        <v>1501</v>
      </c>
      <c r="J361" t="s">
        <v>36</v>
      </c>
      <c r="K361" t="s">
        <v>37</v>
      </c>
      <c r="L361" t="s">
        <v>25</v>
      </c>
      <c r="M361">
        <v>1</v>
      </c>
      <c r="N361" t="s">
        <v>26</v>
      </c>
    </row>
    <row r="362" spans="1:14">
      <c r="A362" t="s">
        <v>1445</v>
      </c>
      <c r="B362" t="s">
        <v>1502</v>
      </c>
      <c r="C362" t="s">
        <v>1503</v>
      </c>
      <c r="D362" t="s">
        <v>17</v>
      </c>
      <c r="E362" t="s">
        <v>18</v>
      </c>
      <c r="F362" t="s">
        <v>19</v>
      </c>
      <c r="G362" t="s">
        <v>264</v>
      </c>
      <c r="H362" t="s">
        <v>1504</v>
      </c>
      <c r="I362" t="s">
        <v>1505</v>
      </c>
      <c r="J362" t="s">
        <v>23</v>
      </c>
      <c r="K362" t="s">
        <v>123</v>
      </c>
      <c r="L362" t="s">
        <v>25</v>
      </c>
      <c r="M362">
        <v>1</v>
      </c>
      <c r="N362" t="s">
        <v>26</v>
      </c>
    </row>
    <row r="363" spans="1:14">
      <c r="A363" t="s">
        <v>1445</v>
      </c>
      <c r="B363" t="s">
        <v>1506</v>
      </c>
      <c r="C363" t="s">
        <v>1507</v>
      </c>
      <c r="D363" t="s">
        <v>17</v>
      </c>
      <c r="E363" t="s">
        <v>18</v>
      </c>
      <c r="F363" t="s">
        <v>19</v>
      </c>
      <c r="G363" t="s">
        <v>264</v>
      </c>
      <c r="H363" t="s">
        <v>1508</v>
      </c>
      <c r="I363" t="s">
        <v>1509</v>
      </c>
      <c r="J363" t="s">
        <v>42</v>
      </c>
      <c r="K363" t="s">
        <v>37</v>
      </c>
      <c r="L363" t="s">
        <v>25</v>
      </c>
      <c r="M363">
        <v>3</v>
      </c>
      <c r="N363" t="s">
        <v>26</v>
      </c>
    </row>
    <row r="364" spans="1:14">
      <c r="A364" t="s">
        <v>1445</v>
      </c>
      <c r="B364" t="s">
        <v>1510</v>
      </c>
      <c r="C364" t="s">
        <v>1511</v>
      </c>
      <c r="D364" t="s">
        <v>17</v>
      </c>
      <c r="E364" t="s">
        <v>18</v>
      </c>
      <c r="F364" t="s">
        <v>19</v>
      </c>
      <c r="G364" t="s">
        <v>264</v>
      </c>
      <c r="H364" t="s">
        <v>1512</v>
      </c>
      <c r="I364" t="s">
        <v>1513</v>
      </c>
      <c r="J364" t="s">
        <v>23</v>
      </c>
      <c r="K364" t="s">
        <v>123</v>
      </c>
      <c r="L364" t="s">
        <v>25</v>
      </c>
      <c r="M364">
        <v>1</v>
      </c>
      <c r="N364" t="s">
        <v>26</v>
      </c>
    </row>
    <row r="365" spans="1:14">
      <c r="A365" t="s">
        <v>1445</v>
      </c>
      <c r="B365" t="s">
        <v>1514</v>
      </c>
      <c r="C365" t="s">
        <v>1515</v>
      </c>
      <c r="D365" t="s">
        <v>17</v>
      </c>
      <c r="E365" t="s">
        <v>18</v>
      </c>
      <c r="F365" t="s">
        <v>19</v>
      </c>
      <c r="G365" t="s">
        <v>20</v>
      </c>
      <c r="H365" t="s">
        <v>1516</v>
      </c>
      <c r="I365" t="s">
        <v>1517</v>
      </c>
      <c r="J365" t="s">
        <v>23</v>
      </c>
      <c r="K365" t="s">
        <v>24</v>
      </c>
      <c r="L365" t="s">
        <v>25</v>
      </c>
      <c r="M365">
        <v>1</v>
      </c>
      <c r="N365" t="s">
        <v>26</v>
      </c>
    </row>
    <row r="366" spans="1:14">
      <c r="A366" t="s">
        <v>1445</v>
      </c>
      <c r="B366" t="s">
        <v>1518</v>
      </c>
      <c r="C366" t="s">
        <v>1519</v>
      </c>
      <c r="D366" t="s">
        <v>17</v>
      </c>
      <c r="E366" t="s">
        <v>18</v>
      </c>
      <c r="F366" t="s">
        <v>19</v>
      </c>
      <c r="G366" t="s">
        <v>20</v>
      </c>
      <c r="H366" t="s">
        <v>1520</v>
      </c>
      <c r="I366" t="s">
        <v>1521</v>
      </c>
      <c r="J366" t="s">
        <v>23</v>
      </c>
      <c r="K366" t="s">
        <v>24</v>
      </c>
      <c r="L366" t="s">
        <v>25</v>
      </c>
      <c r="M366">
        <v>1</v>
      </c>
      <c r="N366" t="s">
        <v>26</v>
      </c>
    </row>
    <row r="367" spans="1:14">
      <c r="A367" t="s">
        <v>1445</v>
      </c>
      <c r="B367" t="s">
        <v>1522</v>
      </c>
      <c r="C367" t="s">
        <v>1523</v>
      </c>
      <c r="D367" t="s">
        <v>17</v>
      </c>
      <c r="E367" t="s">
        <v>18</v>
      </c>
      <c r="F367" t="s">
        <v>19</v>
      </c>
      <c r="G367" t="s">
        <v>33</v>
      </c>
      <c r="H367" t="s">
        <v>1524</v>
      </c>
      <c r="I367" t="s">
        <v>1525</v>
      </c>
      <c r="J367" t="s">
        <v>23</v>
      </c>
      <c r="K367" t="s">
        <v>24</v>
      </c>
      <c r="L367" t="s">
        <v>25</v>
      </c>
      <c r="M367">
        <v>1</v>
      </c>
      <c r="N367" t="s">
        <v>26</v>
      </c>
    </row>
    <row r="368" spans="1:14">
      <c r="A368" t="s">
        <v>1445</v>
      </c>
      <c r="B368" t="s">
        <v>1526</v>
      </c>
      <c r="C368" t="s">
        <v>1527</v>
      </c>
      <c r="D368" t="s">
        <v>17</v>
      </c>
      <c r="E368" t="s">
        <v>18</v>
      </c>
      <c r="F368" t="s">
        <v>19</v>
      </c>
      <c r="G368" t="s">
        <v>33</v>
      </c>
      <c r="H368" t="s">
        <v>1528</v>
      </c>
      <c r="I368" t="s">
        <v>1529</v>
      </c>
      <c r="J368" t="s">
        <v>42</v>
      </c>
      <c r="K368" t="s">
        <v>37</v>
      </c>
      <c r="L368" t="s">
        <v>25</v>
      </c>
      <c r="M368">
        <v>3</v>
      </c>
      <c r="N368" t="s">
        <v>26</v>
      </c>
    </row>
    <row r="369" spans="1:14">
      <c r="A369" t="s">
        <v>1445</v>
      </c>
      <c r="B369" t="s">
        <v>1530</v>
      </c>
      <c r="C369" t="s">
        <v>1531</v>
      </c>
      <c r="D369" t="s">
        <v>17</v>
      </c>
      <c r="E369" t="s">
        <v>18</v>
      </c>
      <c r="F369" t="s">
        <v>19</v>
      </c>
      <c r="G369" t="s">
        <v>33</v>
      </c>
      <c r="H369" t="s">
        <v>1532</v>
      </c>
      <c r="I369" t="s">
        <v>1533</v>
      </c>
      <c r="J369" t="s">
        <v>36</v>
      </c>
      <c r="K369" t="s">
        <v>37</v>
      </c>
      <c r="L369" t="s">
        <v>25</v>
      </c>
      <c r="M369">
        <v>1</v>
      </c>
      <c r="N369" t="s">
        <v>26</v>
      </c>
    </row>
    <row r="370" spans="1:14">
      <c r="A370" t="s">
        <v>1445</v>
      </c>
      <c r="B370" t="s">
        <v>1534</v>
      </c>
      <c r="C370" t="s">
        <v>1535</v>
      </c>
      <c r="D370" t="s">
        <v>17</v>
      </c>
      <c r="E370" t="s">
        <v>18</v>
      </c>
      <c r="F370" t="s">
        <v>19</v>
      </c>
      <c r="G370" t="s">
        <v>33</v>
      </c>
      <c r="H370" t="s">
        <v>1536</v>
      </c>
      <c r="I370" t="s">
        <v>1537</v>
      </c>
      <c r="J370" t="s">
        <v>23</v>
      </c>
      <c r="K370" t="s">
        <v>24</v>
      </c>
      <c r="L370" t="s">
        <v>25</v>
      </c>
      <c r="M370">
        <v>1</v>
      </c>
      <c r="N370" t="s">
        <v>26</v>
      </c>
    </row>
    <row r="371" spans="1:14">
      <c r="A371" t="s">
        <v>1445</v>
      </c>
      <c r="B371" t="s">
        <v>1538</v>
      </c>
      <c r="C371" t="s">
        <v>1539</v>
      </c>
      <c r="D371" t="s">
        <v>17</v>
      </c>
      <c r="E371" t="s">
        <v>18</v>
      </c>
      <c r="F371" t="s">
        <v>19</v>
      </c>
      <c r="G371" t="s">
        <v>33</v>
      </c>
      <c r="H371" t="s">
        <v>1540</v>
      </c>
      <c r="I371" t="s">
        <v>1541</v>
      </c>
      <c r="J371" t="s">
        <v>42</v>
      </c>
      <c r="K371" t="s">
        <v>37</v>
      </c>
      <c r="L371" t="s">
        <v>25</v>
      </c>
      <c r="M371">
        <v>3</v>
      </c>
      <c r="N371" t="s">
        <v>26</v>
      </c>
    </row>
    <row r="372" spans="1:14">
      <c r="A372" t="s">
        <v>1445</v>
      </c>
      <c r="B372" t="s">
        <v>1542</v>
      </c>
      <c r="C372" t="s">
        <v>1543</v>
      </c>
      <c r="D372" t="s">
        <v>17</v>
      </c>
      <c r="E372" t="s">
        <v>18</v>
      </c>
      <c r="F372" t="s">
        <v>19</v>
      </c>
      <c r="G372" t="s">
        <v>57</v>
      </c>
      <c r="H372" t="s">
        <v>1544</v>
      </c>
      <c r="I372" t="s">
        <v>1545</v>
      </c>
      <c r="J372" t="s">
        <v>23</v>
      </c>
      <c r="K372" t="s">
        <v>24</v>
      </c>
      <c r="L372" t="s">
        <v>25</v>
      </c>
      <c r="M372">
        <v>1</v>
      </c>
      <c r="N372" t="s">
        <v>26</v>
      </c>
    </row>
    <row r="373" spans="1:14">
      <c r="A373" t="s">
        <v>1445</v>
      </c>
      <c r="B373" t="s">
        <v>1546</v>
      </c>
      <c r="C373" t="s">
        <v>1547</v>
      </c>
      <c r="D373" t="s">
        <v>17</v>
      </c>
      <c r="E373" t="s">
        <v>18</v>
      </c>
      <c r="F373" t="s">
        <v>19</v>
      </c>
      <c r="G373" t="s">
        <v>57</v>
      </c>
      <c r="H373" t="s">
        <v>1548</v>
      </c>
      <c r="I373" t="s">
        <v>1549</v>
      </c>
      <c r="J373" t="s">
        <v>23</v>
      </c>
      <c r="K373" t="s">
        <v>24</v>
      </c>
      <c r="L373" t="s">
        <v>25</v>
      </c>
      <c r="M373">
        <v>1</v>
      </c>
      <c r="N373" t="s">
        <v>26</v>
      </c>
    </row>
    <row r="374" spans="1:14">
      <c r="A374" t="s">
        <v>1445</v>
      </c>
      <c r="B374" t="s">
        <v>1550</v>
      </c>
      <c r="C374" t="s">
        <v>1551</v>
      </c>
      <c r="D374" t="s">
        <v>17</v>
      </c>
      <c r="E374" t="s">
        <v>18</v>
      </c>
      <c r="F374" t="s">
        <v>72</v>
      </c>
      <c r="G374" t="s">
        <v>66</v>
      </c>
      <c r="H374" t="s">
        <v>1552</v>
      </c>
      <c r="I374" t="s">
        <v>1553</v>
      </c>
      <c r="J374" t="s">
        <v>23</v>
      </c>
      <c r="K374" t="s">
        <v>172</v>
      </c>
      <c r="L374" t="s">
        <v>25</v>
      </c>
      <c r="M374">
        <v>1</v>
      </c>
      <c r="N374" t="s">
        <v>26</v>
      </c>
    </row>
    <row r="375" spans="1:14">
      <c r="A375" t="s">
        <v>1445</v>
      </c>
      <c r="B375" t="s">
        <v>1554</v>
      </c>
      <c r="C375" t="s">
        <v>1555</v>
      </c>
      <c r="D375" t="s">
        <v>17</v>
      </c>
      <c r="E375" t="s">
        <v>18</v>
      </c>
      <c r="F375" t="s">
        <v>72</v>
      </c>
      <c r="G375" t="s">
        <v>66</v>
      </c>
      <c r="H375" t="s">
        <v>1556</v>
      </c>
      <c r="I375" t="s">
        <v>1557</v>
      </c>
      <c r="J375" t="s">
        <v>36</v>
      </c>
      <c r="K375" t="s">
        <v>37</v>
      </c>
      <c r="L375" t="s">
        <v>25</v>
      </c>
      <c r="M375">
        <v>1</v>
      </c>
      <c r="N375" t="s">
        <v>26</v>
      </c>
    </row>
    <row r="376" spans="1:14">
      <c r="A376" t="s">
        <v>1445</v>
      </c>
      <c r="B376" t="s">
        <v>1558</v>
      </c>
      <c r="C376" t="s">
        <v>1559</v>
      </c>
      <c r="D376" t="s">
        <v>17</v>
      </c>
      <c r="E376" t="s">
        <v>18</v>
      </c>
      <c r="F376" t="s">
        <v>19</v>
      </c>
      <c r="G376" t="s">
        <v>66</v>
      </c>
      <c r="H376" t="s">
        <v>1560</v>
      </c>
      <c r="I376" t="s">
        <v>1561</v>
      </c>
      <c r="J376" t="s">
        <v>42</v>
      </c>
      <c r="K376" t="s">
        <v>86</v>
      </c>
      <c r="L376" t="s">
        <v>25</v>
      </c>
      <c r="M376">
        <v>3</v>
      </c>
      <c r="N376" t="s">
        <v>26</v>
      </c>
    </row>
    <row r="377" spans="1:14">
      <c r="A377" t="s">
        <v>1445</v>
      </c>
      <c r="B377" t="s">
        <v>1562</v>
      </c>
      <c r="C377" t="s">
        <v>1563</v>
      </c>
      <c r="D377" t="s">
        <v>17</v>
      </c>
      <c r="E377" t="s">
        <v>18</v>
      </c>
      <c r="F377" t="s">
        <v>19</v>
      </c>
      <c r="G377" t="s">
        <v>66</v>
      </c>
      <c r="H377" t="s">
        <v>1564</v>
      </c>
      <c r="I377" t="s">
        <v>1565</v>
      </c>
      <c r="J377" t="s">
        <v>42</v>
      </c>
      <c r="K377" t="s">
        <v>37</v>
      </c>
      <c r="L377" t="s">
        <v>25</v>
      </c>
      <c r="M377">
        <v>3</v>
      </c>
      <c r="N377" t="s">
        <v>26</v>
      </c>
    </row>
    <row r="378" spans="1:14">
      <c r="A378" t="s">
        <v>1445</v>
      </c>
      <c r="B378" t="s">
        <v>1566</v>
      </c>
      <c r="C378" t="s">
        <v>1567</v>
      </c>
      <c r="D378" t="s">
        <v>17</v>
      </c>
      <c r="E378" t="s">
        <v>18</v>
      </c>
      <c r="F378" t="s">
        <v>19</v>
      </c>
      <c r="G378" t="s">
        <v>66</v>
      </c>
      <c r="H378" t="s">
        <v>1568</v>
      </c>
      <c r="I378" t="s">
        <v>1569</v>
      </c>
      <c r="J378" t="s">
        <v>23</v>
      </c>
      <c r="K378" t="s">
        <v>172</v>
      </c>
      <c r="L378" t="s">
        <v>25</v>
      </c>
      <c r="M378">
        <v>1</v>
      </c>
      <c r="N378" t="s">
        <v>26</v>
      </c>
    </row>
    <row r="379" spans="1:14">
      <c r="A379" t="s">
        <v>1445</v>
      </c>
      <c r="B379" t="s">
        <v>1570</v>
      </c>
      <c r="C379" t="s">
        <v>1571</v>
      </c>
      <c r="D379" t="s">
        <v>17</v>
      </c>
      <c r="E379" t="s">
        <v>18</v>
      </c>
      <c r="F379" t="s">
        <v>19</v>
      </c>
      <c r="G379" t="s">
        <v>115</v>
      </c>
      <c r="H379" t="s">
        <v>1572</v>
      </c>
      <c r="I379" t="s">
        <v>1573</v>
      </c>
      <c r="J379" t="s">
        <v>23</v>
      </c>
      <c r="K379" t="s">
        <v>123</v>
      </c>
      <c r="L379" t="s">
        <v>25</v>
      </c>
      <c r="M379">
        <v>1</v>
      </c>
      <c r="N379" t="s">
        <v>26</v>
      </c>
    </row>
    <row r="380" spans="1:14">
      <c r="A380" t="s">
        <v>1445</v>
      </c>
      <c r="B380" t="s">
        <v>1574</v>
      </c>
      <c r="C380" t="s">
        <v>1575</v>
      </c>
      <c r="D380" t="s">
        <v>17</v>
      </c>
      <c r="E380" t="s">
        <v>18</v>
      </c>
      <c r="F380" t="s">
        <v>19</v>
      </c>
      <c r="G380" t="s">
        <v>115</v>
      </c>
      <c r="H380" t="s">
        <v>1576</v>
      </c>
      <c r="I380" t="s">
        <v>1577</v>
      </c>
      <c r="J380" t="s">
        <v>23</v>
      </c>
      <c r="K380" t="s">
        <v>118</v>
      </c>
      <c r="L380" t="s">
        <v>25</v>
      </c>
      <c r="M380">
        <v>1</v>
      </c>
      <c r="N380" t="s">
        <v>26</v>
      </c>
    </row>
    <row r="381" spans="1:14">
      <c r="A381" t="s">
        <v>1445</v>
      </c>
      <c r="B381" t="s">
        <v>1578</v>
      </c>
      <c r="C381" t="s">
        <v>1579</v>
      </c>
      <c r="D381" t="s">
        <v>17</v>
      </c>
      <c r="E381" t="s">
        <v>18</v>
      </c>
      <c r="F381" t="s">
        <v>19</v>
      </c>
      <c r="G381" t="s">
        <v>126</v>
      </c>
      <c r="H381" t="s">
        <v>1580</v>
      </c>
      <c r="I381" t="s">
        <v>1581</v>
      </c>
      <c r="J381" t="s">
        <v>42</v>
      </c>
      <c r="K381" t="s">
        <v>37</v>
      </c>
      <c r="L381" t="s">
        <v>25</v>
      </c>
      <c r="M381">
        <v>3</v>
      </c>
      <c r="N381" t="s">
        <v>26</v>
      </c>
    </row>
    <row r="382" spans="1:14">
      <c r="A382" t="s">
        <v>1445</v>
      </c>
      <c r="B382" t="s">
        <v>1582</v>
      </c>
      <c r="C382" t="s">
        <v>1583</v>
      </c>
      <c r="D382" t="s">
        <v>17</v>
      </c>
      <c r="E382" t="s">
        <v>18</v>
      </c>
      <c r="F382" t="s">
        <v>19</v>
      </c>
      <c r="G382" t="s">
        <v>126</v>
      </c>
      <c r="H382" t="s">
        <v>1584</v>
      </c>
      <c r="I382" t="s">
        <v>1585</v>
      </c>
      <c r="J382" t="s">
        <v>36</v>
      </c>
      <c r="K382" t="s">
        <v>37</v>
      </c>
      <c r="L382" t="s">
        <v>25</v>
      </c>
      <c r="M382">
        <v>1</v>
      </c>
      <c r="N382" t="s">
        <v>26</v>
      </c>
    </row>
    <row r="383" spans="1:14">
      <c r="A383" t="s">
        <v>1445</v>
      </c>
      <c r="B383" t="s">
        <v>1586</v>
      </c>
      <c r="C383" t="s">
        <v>1587</v>
      </c>
      <c r="D383" t="s">
        <v>17</v>
      </c>
      <c r="E383" t="s">
        <v>18</v>
      </c>
      <c r="F383" t="s">
        <v>19</v>
      </c>
      <c r="G383" t="s">
        <v>126</v>
      </c>
      <c r="H383" t="s">
        <v>1588</v>
      </c>
      <c r="I383" t="s">
        <v>1589</v>
      </c>
      <c r="J383" t="s">
        <v>42</v>
      </c>
      <c r="K383" t="s">
        <v>37</v>
      </c>
      <c r="L383" t="s">
        <v>25</v>
      </c>
      <c r="M383">
        <v>3</v>
      </c>
      <c r="N383" t="s">
        <v>26</v>
      </c>
    </row>
    <row r="384" spans="1:14">
      <c r="A384" t="s">
        <v>1445</v>
      </c>
      <c r="B384" t="s">
        <v>1590</v>
      </c>
      <c r="C384" t="s">
        <v>1591</v>
      </c>
      <c r="D384" t="s">
        <v>17</v>
      </c>
      <c r="E384" t="s">
        <v>18</v>
      </c>
      <c r="F384" t="s">
        <v>19</v>
      </c>
      <c r="G384" t="s">
        <v>139</v>
      </c>
      <c r="H384" t="s">
        <v>1592</v>
      </c>
      <c r="I384" t="s">
        <v>1593</v>
      </c>
      <c r="J384" t="s">
        <v>23</v>
      </c>
      <c r="K384" t="s">
        <v>24</v>
      </c>
      <c r="L384" t="s">
        <v>25</v>
      </c>
      <c r="M384">
        <v>1</v>
      </c>
      <c r="N384" t="s">
        <v>26</v>
      </c>
    </row>
    <row r="385" spans="1:14">
      <c r="A385" t="s">
        <v>1445</v>
      </c>
      <c r="B385" t="s">
        <v>1594</v>
      </c>
      <c r="C385" t="s">
        <v>1595</v>
      </c>
      <c r="D385" t="s">
        <v>17</v>
      </c>
      <c r="E385" t="s">
        <v>18</v>
      </c>
      <c r="F385" t="s">
        <v>19</v>
      </c>
      <c r="G385" t="s">
        <v>139</v>
      </c>
      <c r="H385" t="s">
        <v>1596</v>
      </c>
      <c r="I385" t="s">
        <v>1597</v>
      </c>
      <c r="J385" t="s">
        <v>23</v>
      </c>
      <c r="K385" t="s">
        <v>24</v>
      </c>
      <c r="L385" t="s">
        <v>25</v>
      </c>
      <c r="M385">
        <v>1</v>
      </c>
      <c r="N385" t="s">
        <v>26</v>
      </c>
    </row>
    <row r="386" spans="1:14">
      <c r="A386" t="s">
        <v>1445</v>
      </c>
      <c r="B386" t="s">
        <v>1598</v>
      </c>
      <c r="C386" t="s">
        <v>1599</v>
      </c>
      <c r="D386" t="s">
        <v>17</v>
      </c>
      <c r="E386" t="s">
        <v>18</v>
      </c>
      <c r="F386" t="s">
        <v>19</v>
      </c>
      <c r="G386" t="s">
        <v>148</v>
      </c>
      <c r="H386" t="s">
        <v>1600</v>
      </c>
      <c r="I386" t="s">
        <v>1601</v>
      </c>
      <c r="J386" t="s">
        <v>23</v>
      </c>
      <c r="K386" t="s">
        <v>24</v>
      </c>
      <c r="L386" t="s">
        <v>25</v>
      </c>
      <c r="M386">
        <v>1</v>
      </c>
      <c r="N386" t="s">
        <v>26</v>
      </c>
    </row>
    <row r="387" spans="1:14">
      <c r="A387" t="s">
        <v>1445</v>
      </c>
      <c r="B387" t="s">
        <v>1602</v>
      </c>
      <c r="C387" t="s">
        <v>1603</v>
      </c>
      <c r="D387" t="s">
        <v>17</v>
      </c>
      <c r="E387" t="s">
        <v>18</v>
      </c>
      <c r="F387" t="s">
        <v>19</v>
      </c>
      <c r="G387" t="s">
        <v>148</v>
      </c>
      <c r="H387" t="s">
        <v>1604</v>
      </c>
      <c r="I387" t="s">
        <v>1605</v>
      </c>
      <c r="J387" t="s">
        <v>23</v>
      </c>
      <c r="K387" t="s">
        <v>24</v>
      </c>
      <c r="L387" t="s">
        <v>25</v>
      </c>
      <c r="M387">
        <v>1</v>
      </c>
      <c r="N387" t="s">
        <v>26</v>
      </c>
    </row>
    <row r="388" spans="1:14">
      <c r="A388" t="s">
        <v>1445</v>
      </c>
      <c r="B388" t="s">
        <v>1606</v>
      </c>
      <c r="C388" t="s">
        <v>1607</v>
      </c>
      <c r="D388" t="s">
        <v>17</v>
      </c>
      <c r="E388" t="s">
        <v>18</v>
      </c>
      <c r="F388" t="s">
        <v>19</v>
      </c>
      <c r="G388" t="s">
        <v>148</v>
      </c>
      <c r="H388" t="s">
        <v>1608</v>
      </c>
      <c r="I388" t="s">
        <v>1609</v>
      </c>
      <c r="J388" t="s">
        <v>42</v>
      </c>
      <c r="K388" t="s">
        <v>37</v>
      </c>
      <c r="L388" t="s">
        <v>25</v>
      </c>
      <c r="M388">
        <v>3</v>
      </c>
      <c r="N388" t="s">
        <v>26</v>
      </c>
    </row>
    <row r="389" spans="1:14">
      <c r="A389" t="s">
        <v>1445</v>
      </c>
      <c r="B389" t="s">
        <v>1610</v>
      </c>
      <c r="C389" t="s">
        <v>1611</v>
      </c>
      <c r="D389" t="s">
        <v>17</v>
      </c>
      <c r="E389" t="s">
        <v>18</v>
      </c>
      <c r="F389" t="s">
        <v>19</v>
      </c>
      <c r="G389" t="s">
        <v>148</v>
      </c>
      <c r="H389" t="s">
        <v>1612</v>
      </c>
      <c r="I389" t="s">
        <v>1613</v>
      </c>
      <c r="J389" t="s">
        <v>42</v>
      </c>
      <c r="K389" t="s">
        <v>37</v>
      </c>
      <c r="L389" t="s">
        <v>25</v>
      </c>
      <c r="M389">
        <v>3</v>
      </c>
      <c r="N389" t="s">
        <v>26</v>
      </c>
    </row>
    <row r="390" spans="1:14">
      <c r="A390" t="s">
        <v>1445</v>
      </c>
      <c r="B390" t="s">
        <v>1614</v>
      </c>
      <c r="C390" t="s">
        <v>1615</v>
      </c>
      <c r="D390" t="s">
        <v>17</v>
      </c>
      <c r="E390" t="s">
        <v>18</v>
      </c>
      <c r="F390" t="s">
        <v>19</v>
      </c>
      <c r="G390" t="s">
        <v>148</v>
      </c>
      <c r="H390" t="s">
        <v>1616</v>
      </c>
      <c r="I390" t="s">
        <v>1617</v>
      </c>
      <c r="J390" t="s">
        <v>36</v>
      </c>
      <c r="K390" t="s">
        <v>37</v>
      </c>
      <c r="L390" t="s">
        <v>25</v>
      </c>
      <c r="M390">
        <v>1</v>
      </c>
      <c r="N390" t="s">
        <v>26</v>
      </c>
    </row>
    <row r="391" spans="1:14">
      <c r="A391" t="s">
        <v>1445</v>
      </c>
      <c r="B391" t="s">
        <v>1618</v>
      </c>
      <c r="C391" t="s">
        <v>1619</v>
      </c>
      <c r="D391" t="s">
        <v>17</v>
      </c>
      <c r="E391" t="s">
        <v>18</v>
      </c>
      <c r="F391" t="s">
        <v>72</v>
      </c>
      <c r="G391" t="s">
        <v>580</v>
      </c>
      <c r="H391" t="s">
        <v>1620</v>
      </c>
      <c r="I391" t="s">
        <v>1621</v>
      </c>
      <c r="J391" t="s">
        <v>95</v>
      </c>
      <c r="K391" t="s">
        <v>76</v>
      </c>
      <c r="L391" t="s">
        <v>584</v>
      </c>
      <c r="M391">
        <v>1</v>
      </c>
      <c r="N391" t="s">
        <v>26</v>
      </c>
    </row>
    <row r="392" spans="1:14">
      <c r="A392" t="s">
        <v>1445</v>
      </c>
      <c r="B392" t="s">
        <v>1622</v>
      </c>
      <c r="C392" t="s">
        <v>1623</v>
      </c>
      <c r="D392" t="s">
        <v>17</v>
      </c>
      <c r="E392" t="s">
        <v>18</v>
      </c>
      <c r="F392" t="s">
        <v>72</v>
      </c>
      <c r="G392" t="s">
        <v>580</v>
      </c>
      <c r="H392" t="s">
        <v>1624</v>
      </c>
      <c r="I392" t="s">
        <v>1625</v>
      </c>
      <c r="J392" t="s">
        <v>95</v>
      </c>
      <c r="K392" t="s">
        <v>76</v>
      </c>
      <c r="L392" t="s">
        <v>584</v>
      </c>
      <c r="M392">
        <v>1</v>
      </c>
      <c r="N392" t="s">
        <v>26</v>
      </c>
    </row>
    <row r="393" spans="1:14">
      <c r="A393" t="s">
        <v>1445</v>
      </c>
      <c r="B393" t="s">
        <v>1626</v>
      </c>
      <c r="C393" t="s">
        <v>1627</v>
      </c>
      <c r="D393" t="s">
        <v>17</v>
      </c>
      <c r="E393" t="s">
        <v>18</v>
      </c>
      <c r="F393" t="s">
        <v>19</v>
      </c>
      <c r="G393" t="s">
        <v>169</v>
      </c>
      <c r="H393" t="s">
        <v>1628</v>
      </c>
      <c r="I393" t="s">
        <v>1629</v>
      </c>
      <c r="J393" t="s">
        <v>23</v>
      </c>
      <c r="K393" t="s">
        <v>172</v>
      </c>
      <c r="L393" t="s">
        <v>25</v>
      </c>
      <c r="M393">
        <v>1</v>
      </c>
      <c r="N393" t="s">
        <v>26</v>
      </c>
    </row>
    <row r="394" spans="1:14">
      <c r="A394" t="s">
        <v>1445</v>
      </c>
      <c r="B394" t="s">
        <v>1630</v>
      </c>
      <c r="C394" t="s">
        <v>1631</v>
      </c>
      <c r="D394" t="s">
        <v>17</v>
      </c>
      <c r="E394" t="s">
        <v>18</v>
      </c>
      <c r="F394" t="s">
        <v>19</v>
      </c>
      <c r="G394" t="s">
        <v>169</v>
      </c>
      <c r="H394" t="s">
        <v>1632</v>
      </c>
      <c r="I394" t="s">
        <v>1633</v>
      </c>
      <c r="J394" t="s">
        <v>23</v>
      </c>
      <c r="K394" t="s">
        <v>172</v>
      </c>
      <c r="L394" t="s">
        <v>25</v>
      </c>
      <c r="M394">
        <v>1</v>
      </c>
      <c r="N394" t="s">
        <v>26</v>
      </c>
    </row>
    <row r="395" spans="1:14">
      <c r="A395" t="s">
        <v>1445</v>
      </c>
      <c r="B395" t="s">
        <v>1634</v>
      </c>
      <c r="C395" t="s">
        <v>1635</v>
      </c>
      <c r="D395" t="s">
        <v>17</v>
      </c>
      <c r="E395" t="s">
        <v>18</v>
      </c>
      <c r="F395" t="s">
        <v>19</v>
      </c>
      <c r="G395" t="s">
        <v>169</v>
      </c>
      <c r="H395" t="s">
        <v>1636</v>
      </c>
      <c r="I395" t="s">
        <v>1637</v>
      </c>
      <c r="J395" t="s">
        <v>36</v>
      </c>
      <c r="K395" t="s">
        <v>37</v>
      </c>
      <c r="L395" t="s">
        <v>25</v>
      </c>
      <c r="M395">
        <v>1</v>
      </c>
      <c r="N395" t="s">
        <v>26</v>
      </c>
    </row>
    <row r="396" spans="1:14">
      <c r="A396" t="s">
        <v>1445</v>
      </c>
      <c r="B396" t="s">
        <v>1638</v>
      </c>
      <c r="C396" t="s">
        <v>1639</v>
      </c>
      <c r="D396" t="s">
        <v>17</v>
      </c>
      <c r="E396" t="s">
        <v>18</v>
      </c>
      <c r="F396" t="s">
        <v>19</v>
      </c>
      <c r="G396" t="s">
        <v>169</v>
      </c>
      <c r="H396" t="s">
        <v>1640</v>
      </c>
      <c r="I396" t="s">
        <v>1641</v>
      </c>
      <c r="J396" t="s">
        <v>42</v>
      </c>
      <c r="K396" t="s">
        <v>37</v>
      </c>
      <c r="L396" t="s">
        <v>25</v>
      </c>
      <c r="M396">
        <v>3</v>
      </c>
      <c r="N396" t="s">
        <v>26</v>
      </c>
    </row>
    <row r="397" spans="1:14">
      <c r="A397" t="s">
        <v>1445</v>
      </c>
      <c r="B397" t="s">
        <v>1642</v>
      </c>
      <c r="C397" t="s">
        <v>1643</v>
      </c>
      <c r="D397" t="s">
        <v>17</v>
      </c>
      <c r="E397" t="s">
        <v>18</v>
      </c>
      <c r="F397" t="s">
        <v>19</v>
      </c>
      <c r="G397" t="s">
        <v>169</v>
      </c>
      <c r="H397" t="s">
        <v>1644</v>
      </c>
      <c r="I397" t="s">
        <v>1645</v>
      </c>
      <c r="J397" t="s">
        <v>42</v>
      </c>
      <c r="K397" t="s">
        <v>37</v>
      </c>
      <c r="L397" t="s">
        <v>25</v>
      </c>
      <c r="M397">
        <v>3</v>
      </c>
      <c r="N397" t="s">
        <v>26</v>
      </c>
    </row>
    <row r="398" spans="1:14">
      <c r="A398" t="s">
        <v>1445</v>
      </c>
      <c r="B398" t="s">
        <v>1646</v>
      </c>
      <c r="C398" t="s">
        <v>1647</v>
      </c>
      <c r="D398" t="s">
        <v>17</v>
      </c>
      <c r="E398" t="s">
        <v>18</v>
      </c>
      <c r="F398" t="s">
        <v>72</v>
      </c>
      <c r="G398" t="s">
        <v>191</v>
      </c>
      <c r="H398" t="s">
        <v>1648</v>
      </c>
      <c r="I398" t="s">
        <v>1649</v>
      </c>
      <c r="J398" t="s">
        <v>23</v>
      </c>
      <c r="K398" t="s">
        <v>24</v>
      </c>
      <c r="L398" t="s">
        <v>25</v>
      </c>
      <c r="M398">
        <v>1</v>
      </c>
      <c r="N398" t="s">
        <v>26</v>
      </c>
    </row>
    <row r="399" spans="1:14">
      <c r="A399" t="s">
        <v>1445</v>
      </c>
      <c r="B399" t="s">
        <v>1650</v>
      </c>
      <c r="C399" t="s">
        <v>1651</v>
      </c>
      <c r="D399" t="s">
        <v>17</v>
      </c>
      <c r="E399" t="s">
        <v>18</v>
      </c>
      <c r="F399" t="s">
        <v>19</v>
      </c>
      <c r="G399" t="s">
        <v>191</v>
      </c>
      <c r="H399" t="s">
        <v>1652</v>
      </c>
      <c r="I399" t="s">
        <v>1653</v>
      </c>
      <c r="J399" t="s">
        <v>36</v>
      </c>
      <c r="K399" t="s">
        <v>37</v>
      </c>
      <c r="L399" t="s">
        <v>25</v>
      </c>
      <c r="M399">
        <v>1</v>
      </c>
      <c r="N399" t="s">
        <v>26</v>
      </c>
    </row>
    <row r="400" spans="1:14">
      <c r="A400" t="s">
        <v>1445</v>
      </c>
      <c r="B400" t="s">
        <v>1654</v>
      </c>
      <c r="C400" t="s">
        <v>1655</v>
      </c>
      <c r="D400" t="s">
        <v>17</v>
      </c>
      <c r="E400" t="s">
        <v>18</v>
      </c>
      <c r="F400" t="s">
        <v>19</v>
      </c>
      <c r="G400" t="s">
        <v>191</v>
      </c>
      <c r="H400" t="s">
        <v>1656</v>
      </c>
      <c r="I400" t="s">
        <v>1657</v>
      </c>
      <c r="J400" t="s">
        <v>42</v>
      </c>
      <c r="K400" t="s">
        <v>37</v>
      </c>
      <c r="L400" t="s">
        <v>25</v>
      </c>
      <c r="M400">
        <v>3</v>
      </c>
      <c r="N400" t="s">
        <v>26</v>
      </c>
    </row>
    <row r="401" spans="1:14">
      <c r="A401" t="s">
        <v>1445</v>
      </c>
      <c r="B401" t="s">
        <v>1658</v>
      </c>
      <c r="C401" t="s">
        <v>1659</v>
      </c>
      <c r="D401" t="s">
        <v>17</v>
      </c>
      <c r="E401" t="s">
        <v>18</v>
      </c>
      <c r="F401" t="s">
        <v>72</v>
      </c>
      <c r="G401" t="s">
        <v>191</v>
      </c>
      <c r="H401" t="s">
        <v>1660</v>
      </c>
      <c r="I401" t="s">
        <v>1661</v>
      </c>
      <c r="J401" t="s">
        <v>95</v>
      </c>
      <c r="K401" t="s">
        <v>1662</v>
      </c>
      <c r="L401" t="s">
        <v>96</v>
      </c>
      <c r="M401">
        <v>1</v>
      </c>
      <c r="N401" t="s">
        <v>26</v>
      </c>
    </row>
    <row r="402" spans="1:14">
      <c r="A402" t="s">
        <v>1445</v>
      </c>
      <c r="B402" t="s">
        <v>1663</v>
      </c>
      <c r="C402" t="s">
        <v>1664</v>
      </c>
      <c r="D402" t="s">
        <v>17</v>
      </c>
      <c r="E402" t="s">
        <v>18</v>
      </c>
      <c r="F402" t="s">
        <v>19</v>
      </c>
      <c r="G402" t="s">
        <v>191</v>
      </c>
      <c r="H402" t="s">
        <v>1665</v>
      </c>
      <c r="I402" t="s">
        <v>1666</v>
      </c>
      <c r="J402" t="s">
        <v>42</v>
      </c>
      <c r="K402" t="s">
        <v>37</v>
      </c>
      <c r="L402" t="s">
        <v>25</v>
      </c>
      <c r="M402">
        <v>3</v>
      </c>
      <c r="N402" t="s">
        <v>26</v>
      </c>
    </row>
    <row r="403" spans="1:14">
      <c r="A403" t="s">
        <v>1445</v>
      </c>
      <c r="B403" t="s">
        <v>1667</v>
      </c>
      <c r="C403" t="s">
        <v>1668</v>
      </c>
      <c r="D403" t="s">
        <v>17</v>
      </c>
      <c r="E403" t="s">
        <v>18</v>
      </c>
      <c r="F403" t="s">
        <v>19</v>
      </c>
      <c r="G403" t="s">
        <v>191</v>
      </c>
      <c r="H403" t="s">
        <v>1669</v>
      </c>
      <c r="I403" t="s">
        <v>1670</v>
      </c>
      <c r="J403" t="s">
        <v>23</v>
      </c>
      <c r="K403" t="s">
        <v>24</v>
      </c>
      <c r="L403" t="s">
        <v>25</v>
      </c>
      <c r="M403">
        <v>1</v>
      </c>
      <c r="N403" t="s">
        <v>26</v>
      </c>
    </row>
    <row r="404" spans="1:14">
      <c r="A404" t="s">
        <v>1445</v>
      </c>
      <c r="B404" t="s">
        <v>1671</v>
      </c>
      <c r="C404" t="s">
        <v>1672</v>
      </c>
      <c r="D404" t="s">
        <v>17</v>
      </c>
      <c r="E404" t="s">
        <v>18</v>
      </c>
      <c r="F404" t="s">
        <v>72</v>
      </c>
      <c r="G404" t="s">
        <v>191</v>
      </c>
      <c r="H404" t="s">
        <v>1673</v>
      </c>
      <c r="I404" t="s">
        <v>1674</v>
      </c>
      <c r="J404" t="s">
        <v>95</v>
      </c>
      <c r="K404" t="s">
        <v>1662</v>
      </c>
      <c r="L404" t="s">
        <v>96</v>
      </c>
      <c r="M404">
        <v>1</v>
      </c>
      <c r="N404" t="s">
        <v>26</v>
      </c>
    </row>
    <row r="405" spans="1:14">
      <c r="A405" t="s">
        <v>988</v>
      </c>
      <c r="B405" t="s">
        <v>1675</v>
      </c>
      <c r="C405" t="s">
        <v>1676</v>
      </c>
      <c r="D405" t="s">
        <v>17</v>
      </c>
      <c r="E405" t="s">
        <v>18</v>
      </c>
      <c r="F405" t="s">
        <v>72</v>
      </c>
      <c r="G405" t="s">
        <v>212</v>
      </c>
      <c r="H405" t="s">
        <v>1677</v>
      </c>
      <c r="I405" t="s">
        <v>1678</v>
      </c>
      <c r="J405" t="s">
        <v>36</v>
      </c>
      <c r="K405" t="s">
        <v>37</v>
      </c>
      <c r="L405" t="s">
        <v>25</v>
      </c>
      <c r="M405">
        <v>1</v>
      </c>
      <c r="N405" t="s">
        <v>26</v>
      </c>
    </row>
    <row r="406" spans="1:14">
      <c r="A406" t="s">
        <v>988</v>
      </c>
      <c r="B406" t="s">
        <v>1679</v>
      </c>
      <c r="C406" t="s">
        <v>1680</v>
      </c>
      <c r="D406" t="s">
        <v>17</v>
      </c>
      <c r="E406" t="s">
        <v>18</v>
      </c>
      <c r="F406" t="s">
        <v>19</v>
      </c>
      <c r="G406" t="s">
        <v>212</v>
      </c>
      <c r="H406" t="s">
        <v>1681</v>
      </c>
      <c r="I406" t="s">
        <v>1682</v>
      </c>
      <c r="J406" t="s">
        <v>42</v>
      </c>
      <c r="K406" t="s">
        <v>86</v>
      </c>
      <c r="L406" t="s">
        <v>25</v>
      </c>
      <c r="M406">
        <v>3</v>
      </c>
      <c r="N406" t="s">
        <v>26</v>
      </c>
    </row>
    <row r="407" spans="1:14">
      <c r="A407" t="s">
        <v>988</v>
      </c>
      <c r="B407" t="s">
        <v>1683</v>
      </c>
      <c r="C407" t="s">
        <v>1684</v>
      </c>
      <c r="D407" t="s">
        <v>17</v>
      </c>
      <c r="E407" t="s">
        <v>18</v>
      </c>
      <c r="F407" t="s">
        <v>19</v>
      </c>
      <c r="G407" t="s">
        <v>212</v>
      </c>
      <c r="H407" t="s">
        <v>1685</v>
      </c>
      <c r="I407" t="s">
        <v>1686</v>
      </c>
      <c r="J407" t="s">
        <v>23</v>
      </c>
      <c r="K407" t="s">
        <v>227</v>
      </c>
      <c r="L407" t="s">
        <v>25</v>
      </c>
      <c r="M407">
        <v>1</v>
      </c>
      <c r="N407" t="s">
        <v>26</v>
      </c>
    </row>
    <row r="408" spans="1:14">
      <c r="A408" t="s">
        <v>988</v>
      </c>
      <c r="B408" t="s">
        <v>1687</v>
      </c>
      <c r="C408" t="s">
        <v>1688</v>
      </c>
      <c r="D408" t="s">
        <v>17</v>
      </c>
      <c r="E408" t="s">
        <v>18</v>
      </c>
      <c r="F408" t="s">
        <v>19</v>
      </c>
      <c r="G408" t="s">
        <v>212</v>
      </c>
      <c r="H408" t="s">
        <v>1689</v>
      </c>
      <c r="I408" t="s">
        <v>1690</v>
      </c>
      <c r="J408" t="s">
        <v>42</v>
      </c>
      <c r="K408" t="s">
        <v>37</v>
      </c>
      <c r="L408" t="s">
        <v>25</v>
      </c>
      <c r="M408">
        <v>3</v>
      </c>
      <c r="N408" t="s">
        <v>26</v>
      </c>
    </row>
    <row r="409" spans="1:14">
      <c r="A409" t="s">
        <v>988</v>
      </c>
      <c r="B409" t="s">
        <v>1691</v>
      </c>
      <c r="C409" t="s">
        <v>1692</v>
      </c>
      <c r="D409" t="s">
        <v>17</v>
      </c>
      <c r="E409" t="s">
        <v>18</v>
      </c>
      <c r="F409" t="s">
        <v>19</v>
      </c>
      <c r="G409" t="s">
        <v>230</v>
      </c>
      <c r="H409" t="s">
        <v>1693</v>
      </c>
      <c r="I409" t="s">
        <v>1694</v>
      </c>
      <c r="J409" t="s">
        <v>42</v>
      </c>
      <c r="K409" t="s">
        <v>37</v>
      </c>
      <c r="L409" t="s">
        <v>25</v>
      </c>
      <c r="M409">
        <v>3</v>
      </c>
      <c r="N409" t="s">
        <v>26</v>
      </c>
    </row>
    <row r="410" spans="1:14">
      <c r="A410" t="s">
        <v>988</v>
      </c>
      <c r="B410" t="s">
        <v>1695</v>
      </c>
      <c r="C410" t="s">
        <v>1696</v>
      </c>
      <c r="D410" t="s">
        <v>17</v>
      </c>
      <c r="E410" t="s">
        <v>18</v>
      </c>
      <c r="F410" t="s">
        <v>19</v>
      </c>
      <c r="G410" t="s">
        <v>230</v>
      </c>
      <c r="H410" t="s">
        <v>1697</v>
      </c>
      <c r="I410" t="s">
        <v>1698</v>
      </c>
      <c r="J410" t="s">
        <v>36</v>
      </c>
      <c r="K410" t="s">
        <v>37</v>
      </c>
      <c r="L410" t="s">
        <v>25</v>
      </c>
      <c r="M410">
        <v>1</v>
      </c>
      <c r="N410" t="s">
        <v>26</v>
      </c>
    </row>
    <row r="411" spans="1:14">
      <c r="A411" t="s">
        <v>988</v>
      </c>
      <c r="B411" t="s">
        <v>1699</v>
      </c>
      <c r="C411" t="s">
        <v>1700</v>
      </c>
      <c r="D411" t="s">
        <v>17</v>
      </c>
      <c r="E411" t="s">
        <v>18</v>
      </c>
      <c r="F411" t="s">
        <v>19</v>
      </c>
      <c r="G411" t="s">
        <v>230</v>
      </c>
      <c r="H411" t="s">
        <v>1701</v>
      </c>
      <c r="I411" t="s">
        <v>1702</v>
      </c>
      <c r="J411" t="s">
        <v>42</v>
      </c>
      <c r="K411" t="s">
        <v>37</v>
      </c>
      <c r="L411" t="s">
        <v>25</v>
      </c>
      <c r="M411">
        <v>3</v>
      </c>
      <c r="N411" t="s">
        <v>26</v>
      </c>
    </row>
    <row r="412" spans="1:14">
      <c r="A412" t="s">
        <v>988</v>
      </c>
      <c r="B412" t="s">
        <v>1703</v>
      </c>
      <c r="C412" t="s">
        <v>1704</v>
      </c>
      <c r="D412" t="s">
        <v>17</v>
      </c>
      <c r="E412" t="s">
        <v>18</v>
      </c>
      <c r="F412" t="s">
        <v>19</v>
      </c>
      <c r="G412" t="s">
        <v>243</v>
      </c>
      <c r="H412" t="s">
        <v>1705</v>
      </c>
      <c r="I412" t="s">
        <v>1706</v>
      </c>
      <c r="J412" t="s">
        <v>42</v>
      </c>
      <c r="K412" t="s">
        <v>37</v>
      </c>
      <c r="L412" t="s">
        <v>25</v>
      </c>
      <c r="M412">
        <v>3</v>
      </c>
      <c r="N412" t="s">
        <v>26</v>
      </c>
    </row>
    <row r="413" spans="1:14">
      <c r="A413" t="s">
        <v>988</v>
      </c>
      <c r="B413" t="s">
        <v>1707</v>
      </c>
      <c r="C413" t="s">
        <v>1708</v>
      </c>
      <c r="D413" t="s">
        <v>17</v>
      </c>
      <c r="E413" t="s">
        <v>18</v>
      </c>
      <c r="F413" t="s">
        <v>19</v>
      </c>
      <c r="G413" t="s">
        <v>243</v>
      </c>
      <c r="H413" t="s">
        <v>1709</v>
      </c>
      <c r="I413" t="s">
        <v>1710</v>
      </c>
      <c r="J413" t="s">
        <v>23</v>
      </c>
      <c r="K413" t="s">
        <v>69</v>
      </c>
      <c r="L413" t="s">
        <v>25</v>
      </c>
      <c r="M413">
        <v>1</v>
      </c>
      <c r="N413" t="s">
        <v>26</v>
      </c>
    </row>
    <row r="414" spans="1:14">
      <c r="A414" t="s">
        <v>988</v>
      </c>
      <c r="B414" t="s">
        <v>1711</v>
      </c>
      <c r="C414" t="s">
        <v>1712</v>
      </c>
      <c r="D414" t="s">
        <v>17</v>
      </c>
      <c r="E414" t="s">
        <v>18</v>
      </c>
      <c r="F414" t="s">
        <v>19</v>
      </c>
      <c r="G414" t="s">
        <v>243</v>
      </c>
      <c r="H414" t="s">
        <v>1713</v>
      </c>
      <c r="I414" t="s">
        <v>1714</v>
      </c>
      <c r="J414" t="s">
        <v>42</v>
      </c>
      <c r="K414" t="s">
        <v>37</v>
      </c>
      <c r="L414" t="s">
        <v>25</v>
      </c>
      <c r="M414">
        <v>3</v>
      </c>
      <c r="N414" t="s">
        <v>26</v>
      </c>
    </row>
    <row r="415" spans="1:14">
      <c r="A415" t="s">
        <v>988</v>
      </c>
      <c r="B415" t="s">
        <v>1715</v>
      </c>
      <c r="C415" t="s">
        <v>1716</v>
      </c>
      <c r="D415" t="s">
        <v>17</v>
      </c>
      <c r="E415" t="s">
        <v>18</v>
      </c>
      <c r="F415" t="s">
        <v>19</v>
      </c>
      <c r="G415" t="s">
        <v>243</v>
      </c>
      <c r="H415" t="s">
        <v>1717</v>
      </c>
      <c r="I415" t="s">
        <v>1718</v>
      </c>
      <c r="J415" t="s">
        <v>23</v>
      </c>
      <c r="K415" t="s">
        <v>69</v>
      </c>
      <c r="L415" t="s">
        <v>25</v>
      </c>
      <c r="M415">
        <v>1</v>
      </c>
      <c r="N415" t="s">
        <v>26</v>
      </c>
    </row>
    <row r="416" spans="1:14">
      <c r="A416" t="s">
        <v>988</v>
      </c>
      <c r="B416" t="s">
        <v>1719</v>
      </c>
      <c r="C416" t="s">
        <v>1720</v>
      </c>
      <c r="D416" t="s">
        <v>17</v>
      </c>
      <c r="E416" t="s">
        <v>18</v>
      </c>
      <c r="F416" t="s">
        <v>19</v>
      </c>
      <c r="G416" t="s">
        <v>243</v>
      </c>
      <c r="H416" t="s">
        <v>1721</v>
      </c>
      <c r="I416" t="s">
        <v>1722</v>
      </c>
      <c r="J416" t="s">
        <v>36</v>
      </c>
      <c r="K416" t="s">
        <v>37</v>
      </c>
      <c r="L416" t="s">
        <v>25</v>
      </c>
      <c r="M416">
        <v>1</v>
      </c>
      <c r="N416" t="s">
        <v>26</v>
      </c>
    </row>
    <row r="417" spans="1:14">
      <c r="A417" t="s">
        <v>988</v>
      </c>
      <c r="B417" t="s">
        <v>1723</v>
      </c>
      <c r="C417" t="s">
        <v>1724</v>
      </c>
      <c r="D417" t="s">
        <v>17</v>
      </c>
      <c r="E417" t="s">
        <v>18</v>
      </c>
      <c r="F417" t="s">
        <v>19</v>
      </c>
      <c r="G417" t="s">
        <v>264</v>
      </c>
      <c r="H417" t="s">
        <v>1725</v>
      </c>
      <c r="I417" t="s">
        <v>1726</v>
      </c>
      <c r="J417" t="s">
        <v>42</v>
      </c>
      <c r="K417" t="s">
        <v>37</v>
      </c>
      <c r="L417" t="s">
        <v>25</v>
      </c>
      <c r="M417">
        <v>3</v>
      </c>
      <c r="N417" t="s">
        <v>26</v>
      </c>
    </row>
    <row r="418" spans="1:14">
      <c r="A418" t="s">
        <v>988</v>
      </c>
      <c r="B418" t="s">
        <v>1727</v>
      </c>
      <c r="C418" t="s">
        <v>1728</v>
      </c>
      <c r="D418" t="s">
        <v>17</v>
      </c>
      <c r="E418" t="s">
        <v>18</v>
      </c>
      <c r="F418" t="s">
        <v>19</v>
      </c>
      <c r="G418" t="s">
        <v>264</v>
      </c>
      <c r="H418" t="s">
        <v>1729</v>
      </c>
      <c r="I418" t="s">
        <v>1730</v>
      </c>
      <c r="J418" t="s">
        <v>23</v>
      </c>
      <c r="K418" t="s">
        <v>123</v>
      </c>
      <c r="L418" t="s">
        <v>25</v>
      </c>
      <c r="M418">
        <v>1</v>
      </c>
      <c r="N418" t="s">
        <v>26</v>
      </c>
    </row>
    <row r="419" spans="1:14">
      <c r="A419" t="s">
        <v>988</v>
      </c>
      <c r="B419" t="s">
        <v>1731</v>
      </c>
      <c r="C419" t="s">
        <v>1732</v>
      </c>
      <c r="D419" t="s">
        <v>17</v>
      </c>
      <c r="E419" t="s">
        <v>18</v>
      </c>
      <c r="F419" t="s">
        <v>19</v>
      </c>
      <c r="G419" t="s">
        <v>264</v>
      </c>
      <c r="H419" t="s">
        <v>1733</v>
      </c>
      <c r="I419" t="s">
        <v>1734</v>
      </c>
      <c r="J419" t="s">
        <v>42</v>
      </c>
      <c r="K419" t="s">
        <v>37</v>
      </c>
      <c r="L419" t="s">
        <v>25</v>
      </c>
      <c r="M419">
        <v>3</v>
      </c>
      <c r="N419" t="s">
        <v>26</v>
      </c>
    </row>
    <row r="420" spans="1:14">
      <c r="A420" t="s">
        <v>988</v>
      </c>
      <c r="B420" t="s">
        <v>1735</v>
      </c>
      <c r="C420" t="s">
        <v>1736</v>
      </c>
      <c r="D420" t="s">
        <v>17</v>
      </c>
      <c r="E420" t="s">
        <v>18</v>
      </c>
      <c r="F420" t="s">
        <v>19</v>
      </c>
      <c r="G420" t="s">
        <v>264</v>
      </c>
      <c r="H420" t="s">
        <v>1737</v>
      </c>
      <c r="I420" t="s">
        <v>1738</v>
      </c>
      <c r="J420" t="s">
        <v>23</v>
      </c>
      <c r="K420" t="s">
        <v>123</v>
      </c>
      <c r="L420" t="s">
        <v>25</v>
      </c>
      <c r="M420">
        <v>1</v>
      </c>
      <c r="N420" t="s">
        <v>26</v>
      </c>
    </row>
    <row r="421" spans="1:14">
      <c r="A421" t="s">
        <v>988</v>
      </c>
      <c r="B421" t="s">
        <v>1739</v>
      </c>
      <c r="C421" t="s">
        <v>1740</v>
      </c>
      <c r="D421" t="s">
        <v>17</v>
      </c>
      <c r="E421" t="s">
        <v>18</v>
      </c>
      <c r="F421" t="s">
        <v>19</v>
      </c>
      <c r="G421" t="s">
        <v>264</v>
      </c>
      <c r="H421" t="s">
        <v>1741</v>
      </c>
      <c r="I421" t="s">
        <v>1742</v>
      </c>
      <c r="J421" t="s">
        <v>36</v>
      </c>
      <c r="K421" t="s">
        <v>37</v>
      </c>
      <c r="L421" t="s">
        <v>25</v>
      </c>
      <c r="M421">
        <v>1</v>
      </c>
      <c r="N421" t="s">
        <v>26</v>
      </c>
    </row>
    <row r="422" spans="1:14">
      <c r="A422" t="s">
        <v>988</v>
      </c>
      <c r="B422" t="s">
        <v>1743</v>
      </c>
      <c r="C422" t="s">
        <v>1744</v>
      </c>
      <c r="D422" t="s">
        <v>17</v>
      </c>
      <c r="E422" t="s">
        <v>18</v>
      </c>
      <c r="F422" t="s">
        <v>19</v>
      </c>
      <c r="G422" t="s">
        <v>20</v>
      </c>
      <c r="H422" t="s">
        <v>1745</v>
      </c>
      <c r="I422" t="s">
        <v>1746</v>
      </c>
      <c r="J422" t="s">
        <v>23</v>
      </c>
      <c r="K422" t="s">
        <v>24</v>
      </c>
      <c r="L422" t="s">
        <v>25</v>
      </c>
      <c r="M422">
        <v>1</v>
      </c>
      <c r="N422" t="s">
        <v>26</v>
      </c>
    </row>
    <row r="423" spans="1:14">
      <c r="A423" t="s">
        <v>988</v>
      </c>
      <c r="B423" t="s">
        <v>1747</v>
      </c>
      <c r="C423" t="s">
        <v>1748</v>
      </c>
      <c r="D423" t="s">
        <v>17</v>
      </c>
      <c r="E423" t="s">
        <v>18</v>
      </c>
      <c r="F423" t="s">
        <v>19</v>
      </c>
      <c r="G423" t="s">
        <v>20</v>
      </c>
      <c r="H423" t="s">
        <v>1749</v>
      </c>
      <c r="I423" t="s">
        <v>1750</v>
      </c>
      <c r="J423" t="s">
        <v>23</v>
      </c>
      <c r="K423" t="s">
        <v>24</v>
      </c>
      <c r="L423" t="s">
        <v>25</v>
      </c>
      <c r="M423">
        <v>1</v>
      </c>
      <c r="N423" t="s">
        <v>26</v>
      </c>
    </row>
    <row r="424" spans="1:14">
      <c r="A424" t="s">
        <v>1154</v>
      </c>
      <c r="B424" t="s">
        <v>1751</v>
      </c>
      <c r="C424" t="s">
        <v>1752</v>
      </c>
      <c r="D424" t="s">
        <v>17</v>
      </c>
      <c r="E424" t="s">
        <v>18</v>
      </c>
      <c r="F424" t="s">
        <v>19</v>
      </c>
      <c r="G424" t="s">
        <v>212</v>
      </c>
      <c r="H424" t="s">
        <v>1753</v>
      </c>
      <c r="I424" t="s">
        <v>1754</v>
      </c>
      <c r="J424" t="s">
        <v>23</v>
      </c>
      <c r="K424" t="s">
        <v>227</v>
      </c>
      <c r="L424" t="s">
        <v>25</v>
      </c>
      <c r="M424">
        <v>1</v>
      </c>
      <c r="N424" t="s">
        <v>26</v>
      </c>
    </row>
    <row r="425" spans="1:14">
      <c r="A425" t="s">
        <v>1154</v>
      </c>
      <c r="B425" t="s">
        <v>1755</v>
      </c>
      <c r="C425" t="s">
        <v>1756</v>
      </c>
      <c r="D425" t="s">
        <v>17</v>
      </c>
      <c r="E425" t="s">
        <v>18</v>
      </c>
      <c r="F425" t="s">
        <v>72</v>
      </c>
      <c r="G425" t="s">
        <v>212</v>
      </c>
      <c r="H425" t="s">
        <v>1757</v>
      </c>
      <c r="I425" t="s">
        <v>1758</v>
      </c>
      <c r="J425" t="s">
        <v>36</v>
      </c>
      <c r="K425" t="s">
        <v>37</v>
      </c>
      <c r="L425" t="s">
        <v>25</v>
      </c>
      <c r="M425">
        <v>1</v>
      </c>
      <c r="N425" t="s">
        <v>26</v>
      </c>
    </row>
    <row r="426" spans="1:14">
      <c r="A426" t="s">
        <v>1154</v>
      </c>
      <c r="B426" t="s">
        <v>1759</v>
      </c>
      <c r="C426" t="s">
        <v>1760</v>
      </c>
      <c r="D426" t="s">
        <v>17</v>
      </c>
      <c r="E426" t="s">
        <v>18</v>
      </c>
      <c r="F426" t="s">
        <v>19</v>
      </c>
      <c r="G426" t="s">
        <v>212</v>
      </c>
      <c r="H426" t="s">
        <v>1761</v>
      </c>
      <c r="I426" t="s">
        <v>1762</v>
      </c>
      <c r="J426" t="s">
        <v>42</v>
      </c>
      <c r="K426" t="s">
        <v>86</v>
      </c>
      <c r="L426" t="s">
        <v>25</v>
      </c>
      <c r="M426">
        <v>3</v>
      </c>
      <c r="N426" t="s">
        <v>26</v>
      </c>
    </row>
    <row r="427" spans="1:14">
      <c r="A427" t="s">
        <v>1154</v>
      </c>
      <c r="B427" t="s">
        <v>1763</v>
      </c>
      <c r="C427" t="s">
        <v>1764</v>
      </c>
      <c r="D427" t="s">
        <v>17</v>
      </c>
      <c r="E427" t="s">
        <v>18</v>
      </c>
      <c r="F427" t="s">
        <v>19</v>
      </c>
      <c r="G427" t="s">
        <v>230</v>
      </c>
      <c r="H427" t="s">
        <v>1765</v>
      </c>
      <c r="I427" t="s">
        <v>1766</v>
      </c>
      <c r="J427" t="s">
        <v>42</v>
      </c>
      <c r="K427" t="s">
        <v>37</v>
      </c>
      <c r="L427" t="s">
        <v>25</v>
      </c>
      <c r="M427">
        <v>3</v>
      </c>
      <c r="N427" t="s">
        <v>26</v>
      </c>
    </row>
    <row r="428" spans="1:14">
      <c r="A428" t="s">
        <v>1154</v>
      </c>
      <c r="B428" t="s">
        <v>1767</v>
      </c>
      <c r="C428" t="s">
        <v>1768</v>
      </c>
      <c r="D428" t="s">
        <v>17</v>
      </c>
      <c r="E428" t="s">
        <v>18</v>
      </c>
      <c r="F428" t="s">
        <v>19</v>
      </c>
      <c r="G428" t="s">
        <v>230</v>
      </c>
      <c r="H428" t="s">
        <v>1769</v>
      </c>
      <c r="I428" t="s">
        <v>1770</v>
      </c>
      <c r="J428" t="s">
        <v>42</v>
      </c>
      <c r="K428" t="s">
        <v>37</v>
      </c>
      <c r="L428" t="s">
        <v>25</v>
      </c>
      <c r="M428">
        <v>3</v>
      </c>
      <c r="N428" t="s">
        <v>26</v>
      </c>
    </row>
    <row r="429" spans="1:14">
      <c r="A429" t="s">
        <v>1154</v>
      </c>
      <c r="B429" t="s">
        <v>1771</v>
      </c>
      <c r="C429" t="s">
        <v>1772</v>
      </c>
      <c r="D429" t="s">
        <v>17</v>
      </c>
      <c r="E429" t="s">
        <v>18</v>
      </c>
      <c r="F429" t="s">
        <v>19</v>
      </c>
      <c r="G429" t="s">
        <v>230</v>
      </c>
      <c r="H429" t="s">
        <v>1773</v>
      </c>
      <c r="I429" t="s">
        <v>1774</v>
      </c>
      <c r="J429" t="s">
        <v>36</v>
      </c>
      <c r="K429" t="s">
        <v>37</v>
      </c>
      <c r="L429" t="s">
        <v>25</v>
      </c>
      <c r="M429">
        <v>1</v>
      </c>
      <c r="N429" t="s">
        <v>26</v>
      </c>
    </row>
    <row r="430" spans="1:14">
      <c r="A430" t="s">
        <v>1154</v>
      </c>
      <c r="B430" t="s">
        <v>1775</v>
      </c>
      <c r="C430" t="s">
        <v>1776</v>
      </c>
      <c r="D430" t="s">
        <v>17</v>
      </c>
      <c r="E430" t="s">
        <v>18</v>
      </c>
      <c r="F430" t="s">
        <v>72</v>
      </c>
      <c r="G430" t="s">
        <v>789</v>
      </c>
      <c r="H430" t="s">
        <v>1777</v>
      </c>
      <c r="I430" t="s">
        <v>1778</v>
      </c>
      <c r="J430" t="s">
        <v>95</v>
      </c>
      <c r="K430" t="s">
        <v>76</v>
      </c>
      <c r="L430" t="s">
        <v>96</v>
      </c>
      <c r="M430">
        <v>1</v>
      </c>
      <c r="N430" t="s">
        <v>26</v>
      </c>
    </row>
    <row r="431" spans="1:14">
      <c r="A431" t="s">
        <v>1154</v>
      </c>
      <c r="B431" t="s">
        <v>1779</v>
      </c>
      <c r="C431" t="s">
        <v>1780</v>
      </c>
      <c r="D431" t="s">
        <v>17</v>
      </c>
      <c r="E431" t="s">
        <v>18</v>
      </c>
      <c r="F431" t="s">
        <v>72</v>
      </c>
      <c r="G431" t="s">
        <v>789</v>
      </c>
      <c r="H431" t="s">
        <v>1781</v>
      </c>
      <c r="I431" t="s">
        <v>1782</v>
      </c>
      <c r="J431" t="s">
        <v>95</v>
      </c>
      <c r="K431" t="s">
        <v>76</v>
      </c>
      <c r="L431" t="s">
        <v>96</v>
      </c>
      <c r="M431">
        <v>1</v>
      </c>
      <c r="N431" t="s">
        <v>26</v>
      </c>
    </row>
    <row r="432" spans="1:14">
      <c r="A432" t="s">
        <v>1154</v>
      </c>
      <c r="B432" t="s">
        <v>1783</v>
      </c>
      <c r="C432" t="s">
        <v>1784</v>
      </c>
      <c r="D432" t="s">
        <v>17</v>
      </c>
      <c r="E432" t="s">
        <v>18</v>
      </c>
      <c r="F432" t="s">
        <v>19</v>
      </c>
      <c r="G432" t="s">
        <v>243</v>
      </c>
      <c r="H432" t="s">
        <v>1785</v>
      </c>
      <c r="I432" t="s">
        <v>1786</v>
      </c>
      <c r="J432" t="s">
        <v>36</v>
      </c>
      <c r="K432" t="s">
        <v>37</v>
      </c>
      <c r="L432" t="s">
        <v>25</v>
      </c>
      <c r="M432">
        <v>1</v>
      </c>
      <c r="N432" t="s">
        <v>26</v>
      </c>
    </row>
    <row r="433" spans="1:14">
      <c r="A433" t="s">
        <v>1154</v>
      </c>
      <c r="B433" t="s">
        <v>1787</v>
      </c>
      <c r="C433" t="s">
        <v>1788</v>
      </c>
      <c r="D433" t="s">
        <v>17</v>
      </c>
      <c r="E433" t="s">
        <v>18</v>
      </c>
      <c r="F433" t="s">
        <v>19</v>
      </c>
      <c r="G433" t="s">
        <v>243</v>
      </c>
      <c r="H433" t="s">
        <v>1789</v>
      </c>
      <c r="I433" t="s">
        <v>1790</v>
      </c>
      <c r="J433" t="s">
        <v>42</v>
      </c>
      <c r="K433" t="s">
        <v>37</v>
      </c>
      <c r="L433" t="s">
        <v>25</v>
      </c>
      <c r="M433">
        <v>3</v>
      </c>
      <c r="N433" t="s">
        <v>26</v>
      </c>
    </row>
    <row r="434" spans="1:14">
      <c r="A434" t="s">
        <v>1154</v>
      </c>
      <c r="B434" t="s">
        <v>1791</v>
      </c>
      <c r="C434" t="s">
        <v>1792</v>
      </c>
      <c r="D434" t="s">
        <v>17</v>
      </c>
      <c r="E434" t="s">
        <v>18</v>
      </c>
      <c r="F434" t="s">
        <v>19</v>
      </c>
      <c r="G434" t="s">
        <v>243</v>
      </c>
      <c r="H434" t="s">
        <v>1793</v>
      </c>
      <c r="I434" t="s">
        <v>1794</v>
      </c>
      <c r="J434" t="s">
        <v>23</v>
      </c>
      <c r="K434" t="s">
        <v>69</v>
      </c>
      <c r="L434" t="s">
        <v>25</v>
      </c>
      <c r="M434">
        <v>1</v>
      </c>
      <c r="N434" t="s">
        <v>26</v>
      </c>
    </row>
    <row r="435" spans="1:14">
      <c r="A435" t="s">
        <v>1154</v>
      </c>
      <c r="B435" t="s">
        <v>1795</v>
      </c>
      <c r="C435" t="s">
        <v>1796</v>
      </c>
      <c r="D435" t="s">
        <v>17</v>
      </c>
      <c r="E435" t="s">
        <v>18</v>
      </c>
      <c r="F435" t="s">
        <v>19</v>
      </c>
      <c r="G435" t="s">
        <v>243</v>
      </c>
      <c r="H435" t="s">
        <v>1797</v>
      </c>
      <c r="I435" t="s">
        <v>1798</v>
      </c>
      <c r="J435" t="s">
        <v>23</v>
      </c>
      <c r="K435" t="s">
        <v>69</v>
      </c>
      <c r="L435" t="s">
        <v>25</v>
      </c>
      <c r="M435">
        <v>1</v>
      </c>
      <c r="N435" t="s">
        <v>26</v>
      </c>
    </row>
    <row r="436" spans="1:14">
      <c r="A436" t="s">
        <v>1154</v>
      </c>
      <c r="B436" t="s">
        <v>1799</v>
      </c>
      <c r="C436" t="s">
        <v>1800</v>
      </c>
      <c r="D436" t="s">
        <v>17</v>
      </c>
      <c r="E436" t="s">
        <v>18</v>
      </c>
      <c r="F436" t="s">
        <v>19</v>
      </c>
      <c r="G436" t="s">
        <v>243</v>
      </c>
      <c r="H436" t="s">
        <v>1801</v>
      </c>
      <c r="I436" t="s">
        <v>1802</v>
      </c>
      <c r="J436" t="s">
        <v>42</v>
      </c>
      <c r="K436" t="s">
        <v>37</v>
      </c>
      <c r="L436" t="s">
        <v>25</v>
      </c>
      <c r="M436">
        <v>3</v>
      </c>
      <c r="N436" t="s">
        <v>26</v>
      </c>
    </row>
    <row r="437" spans="1:14">
      <c r="A437" t="s">
        <v>1154</v>
      </c>
      <c r="B437" t="s">
        <v>1803</v>
      </c>
      <c r="C437" t="s">
        <v>1804</v>
      </c>
      <c r="D437" t="s">
        <v>17</v>
      </c>
      <c r="E437" t="s">
        <v>18</v>
      </c>
      <c r="F437" t="s">
        <v>19</v>
      </c>
      <c r="G437" t="s">
        <v>264</v>
      </c>
      <c r="H437" t="s">
        <v>1805</v>
      </c>
      <c r="I437" t="s">
        <v>1806</v>
      </c>
      <c r="J437" t="s">
        <v>42</v>
      </c>
      <c r="K437" t="s">
        <v>37</v>
      </c>
      <c r="L437" t="s">
        <v>25</v>
      </c>
      <c r="M437">
        <v>3</v>
      </c>
      <c r="N437" t="s">
        <v>26</v>
      </c>
    </row>
    <row r="438" spans="1:14">
      <c r="A438" t="s">
        <v>1154</v>
      </c>
      <c r="B438" t="s">
        <v>1807</v>
      </c>
      <c r="C438" t="s">
        <v>1808</v>
      </c>
      <c r="D438" t="s">
        <v>17</v>
      </c>
      <c r="E438" t="s">
        <v>18</v>
      </c>
      <c r="F438" t="s">
        <v>19</v>
      </c>
      <c r="G438" t="s">
        <v>264</v>
      </c>
      <c r="H438" t="s">
        <v>1809</v>
      </c>
      <c r="I438" t="s">
        <v>1810</v>
      </c>
      <c r="J438" t="s">
        <v>23</v>
      </c>
      <c r="K438" t="s">
        <v>123</v>
      </c>
      <c r="L438" t="s">
        <v>25</v>
      </c>
      <c r="M438">
        <v>1</v>
      </c>
      <c r="N438" t="s">
        <v>26</v>
      </c>
    </row>
    <row r="439" spans="1:14">
      <c r="A439" t="s">
        <v>1154</v>
      </c>
      <c r="B439" t="s">
        <v>1811</v>
      </c>
      <c r="C439" t="s">
        <v>1812</v>
      </c>
      <c r="D439" t="s">
        <v>17</v>
      </c>
      <c r="E439" t="s">
        <v>18</v>
      </c>
      <c r="F439" t="s">
        <v>19</v>
      </c>
      <c r="G439" t="s">
        <v>264</v>
      </c>
      <c r="H439" t="s">
        <v>1813</v>
      </c>
      <c r="I439" t="s">
        <v>1814</v>
      </c>
      <c r="J439" t="s">
        <v>42</v>
      </c>
      <c r="K439" t="s">
        <v>37</v>
      </c>
      <c r="L439" t="s">
        <v>25</v>
      </c>
      <c r="M439">
        <v>3</v>
      </c>
      <c r="N439" t="s">
        <v>26</v>
      </c>
    </row>
    <row r="440" spans="1:14">
      <c r="A440" t="s">
        <v>1154</v>
      </c>
      <c r="B440" t="s">
        <v>1815</v>
      </c>
      <c r="C440" t="s">
        <v>1816</v>
      </c>
      <c r="D440" t="s">
        <v>17</v>
      </c>
      <c r="E440" t="s">
        <v>18</v>
      </c>
      <c r="F440" t="s">
        <v>19</v>
      </c>
      <c r="G440" t="s">
        <v>264</v>
      </c>
      <c r="H440" t="s">
        <v>1817</v>
      </c>
      <c r="I440" t="s">
        <v>1818</v>
      </c>
      <c r="J440" t="s">
        <v>36</v>
      </c>
      <c r="K440" t="s">
        <v>37</v>
      </c>
      <c r="L440" t="s">
        <v>25</v>
      </c>
      <c r="M440">
        <v>1</v>
      </c>
      <c r="N440" t="s">
        <v>26</v>
      </c>
    </row>
    <row r="441" spans="1:14">
      <c r="A441" t="s">
        <v>1154</v>
      </c>
      <c r="B441" t="s">
        <v>1819</v>
      </c>
      <c r="C441" t="s">
        <v>1820</v>
      </c>
      <c r="D441" t="s">
        <v>17</v>
      </c>
      <c r="E441" t="s">
        <v>18</v>
      </c>
      <c r="F441" t="s">
        <v>19</v>
      </c>
      <c r="G441" t="s">
        <v>264</v>
      </c>
      <c r="H441" t="s">
        <v>1821</v>
      </c>
      <c r="I441" t="s">
        <v>1822</v>
      </c>
      <c r="J441" t="s">
        <v>23</v>
      </c>
      <c r="K441" t="s">
        <v>123</v>
      </c>
      <c r="L441" t="s">
        <v>25</v>
      </c>
      <c r="M441">
        <v>1</v>
      </c>
      <c r="N441" t="s">
        <v>26</v>
      </c>
    </row>
    <row r="442" spans="1:14">
      <c r="A442" t="s">
        <v>1154</v>
      </c>
      <c r="B442" t="s">
        <v>1823</v>
      </c>
      <c r="C442" t="s">
        <v>1824</v>
      </c>
      <c r="D442" t="s">
        <v>17</v>
      </c>
      <c r="E442" t="s">
        <v>18</v>
      </c>
      <c r="F442" t="s">
        <v>19</v>
      </c>
      <c r="G442" t="s">
        <v>20</v>
      </c>
      <c r="H442" t="s">
        <v>1825</v>
      </c>
      <c r="I442" t="s">
        <v>1826</v>
      </c>
      <c r="J442" t="s">
        <v>23</v>
      </c>
      <c r="K442" t="s">
        <v>24</v>
      </c>
      <c r="L442" t="s">
        <v>25</v>
      </c>
      <c r="M442">
        <v>1</v>
      </c>
      <c r="N442" t="s">
        <v>26</v>
      </c>
    </row>
    <row r="443" spans="1:14">
      <c r="A443" t="s">
        <v>1154</v>
      </c>
      <c r="B443" t="s">
        <v>1827</v>
      </c>
      <c r="C443" t="s">
        <v>1828</v>
      </c>
      <c r="D443" t="s">
        <v>17</v>
      </c>
      <c r="E443" t="s">
        <v>18</v>
      </c>
      <c r="F443" t="s">
        <v>19</v>
      </c>
      <c r="G443" t="s">
        <v>20</v>
      </c>
      <c r="H443" t="s">
        <v>1829</v>
      </c>
      <c r="I443" t="s">
        <v>1830</v>
      </c>
      <c r="J443" t="s">
        <v>23</v>
      </c>
      <c r="K443" t="s">
        <v>24</v>
      </c>
      <c r="L443" t="s">
        <v>25</v>
      </c>
      <c r="M443">
        <v>1</v>
      </c>
      <c r="N443" t="s">
        <v>26</v>
      </c>
    </row>
    <row r="444" spans="1:14">
      <c r="A444" t="s">
        <v>1154</v>
      </c>
      <c r="B444" t="s">
        <v>1831</v>
      </c>
      <c r="C444" t="s">
        <v>1832</v>
      </c>
      <c r="D444" t="s">
        <v>17</v>
      </c>
      <c r="E444" t="s">
        <v>18</v>
      </c>
      <c r="F444" t="s">
        <v>72</v>
      </c>
      <c r="G444" t="s">
        <v>33</v>
      </c>
      <c r="H444" t="s">
        <v>1833</v>
      </c>
      <c r="I444" t="s">
        <v>1834</v>
      </c>
      <c r="J444" t="s">
        <v>23</v>
      </c>
      <c r="K444" t="s">
        <v>24</v>
      </c>
      <c r="L444" t="s">
        <v>25</v>
      </c>
      <c r="M444">
        <v>1</v>
      </c>
      <c r="N444" t="s">
        <v>26</v>
      </c>
    </row>
    <row r="445" spans="1:14">
      <c r="A445" t="s">
        <v>1154</v>
      </c>
      <c r="B445" t="s">
        <v>1835</v>
      </c>
      <c r="C445" t="s">
        <v>1836</v>
      </c>
      <c r="D445" t="s">
        <v>17</v>
      </c>
      <c r="E445" t="s">
        <v>18</v>
      </c>
      <c r="F445" t="s">
        <v>19</v>
      </c>
      <c r="G445" t="s">
        <v>33</v>
      </c>
      <c r="H445" t="s">
        <v>1837</v>
      </c>
      <c r="I445" t="s">
        <v>1838</v>
      </c>
      <c r="J445" t="s">
        <v>23</v>
      </c>
      <c r="K445" t="s">
        <v>24</v>
      </c>
      <c r="L445" t="s">
        <v>25</v>
      </c>
      <c r="M445">
        <v>1</v>
      </c>
      <c r="N445" t="s">
        <v>26</v>
      </c>
    </row>
    <row r="446" spans="1:14">
      <c r="A446" t="s">
        <v>1154</v>
      </c>
      <c r="B446" t="s">
        <v>1839</v>
      </c>
      <c r="C446" t="s">
        <v>1840</v>
      </c>
      <c r="D446" t="s">
        <v>17</v>
      </c>
      <c r="E446" t="s">
        <v>18</v>
      </c>
      <c r="F446" t="s">
        <v>19</v>
      </c>
      <c r="G446" t="s">
        <v>33</v>
      </c>
      <c r="H446" t="s">
        <v>1841</v>
      </c>
      <c r="I446" t="s">
        <v>1842</v>
      </c>
      <c r="J446" t="s">
        <v>36</v>
      </c>
      <c r="K446" t="s">
        <v>37</v>
      </c>
      <c r="L446" t="s">
        <v>25</v>
      </c>
      <c r="M446">
        <v>1</v>
      </c>
      <c r="N446" t="s">
        <v>26</v>
      </c>
    </row>
    <row r="447" spans="1:14">
      <c r="A447" t="s">
        <v>1154</v>
      </c>
      <c r="B447" t="s">
        <v>1843</v>
      </c>
      <c r="C447" t="s">
        <v>1844</v>
      </c>
      <c r="D447" t="s">
        <v>17</v>
      </c>
      <c r="E447" t="s">
        <v>18</v>
      </c>
      <c r="F447" t="s">
        <v>19</v>
      </c>
      <c r="G447" t="s">
        <v>33</v>
      </c>
      <c r="H447" t="s">
        <v>1845</v>
      </c>
      <c r="I447" t="s">
        <v>1846</v>
      </c>
      <c r="J447" t="s">
        <v>42</v>
      </c>
      <c r="K447" t="s">
        <v>37</v>
      </c>
      <c r="L447" t="s">
        <v>25</v>
      </c>
      <c r="M447">
        <v>3</v>
      </c>
      <c r="N447" t="s">
        <v>26</v>
      </c>
    </row>
    <row r="448" spans="1:14">
      <c r="A448" t="s">
        <v>1154</v>
      </c>
      <c r="B448" t="s">
        <v>1847</v>
      </c>
      <c r="C448" t="s">
        <v>1848</v>
      </c>
      <c r="D448" t="s">
        <v>17</v>
      </c>
      <c r="E448" t="s">
        <v>18</v>
      </c>
      <c r="F448" t="s">
        <v>19</v>
      </c>
      <c r="G448" t="s">
        <v>33</v>
      </c>
      <c r="H448" t="s">
        <v>1849</v>
      </c>
      <c r="I448" t="s">
        <v>1850</v>
      </c>
      <c r="J448" t="s">
        <v>42</v>
      </c>
      <c r="K448" t="s">
        <v>37</v>
      </c>
      <c r="L448" t="s">
        <v>25</v>
      </c>
      <c r="M448">
        <v>3</v>
      </c>
      <c r="N448" t="s">
        <v>26</v>
      </c>
    </row>
    <row r="449" spans="1:14">
      <c r="A449" t="s">
        <v>1154</v>
      </c>
      <c r="B449" t="s">
        <v>1851</v>
      </c>
      <c r="C449" t="s">
        <v>1852</v>
      </c>
      <c r="D449" t="s">
        <v>17</v>
      </c>
      <c r="E449" t="s">
        <v>18</v>
      </c>
      <c r="F449" t="s">
        <v>19</v>
      </c>
      <c r="G449" t="s">
        <v>57</v>
      </c>
      <c r="H449" t="s">
        <v>1853</v>
      </c>
      <c r="I449" t="s">
        <v>1854</v>
      </c>
      <c r="J449" t="s">
        <v>23</v>
      </c>
      <c r="K449" t="s">
        <v>24</v>
      </c>
      <c r="L449" t="s">
        <v>25</v>
      </c>
      <c r="M449">
        <v>1</v>
      </c>
      <c r="N449" t="s">
        <v>26</v>
      </c>
    </row>
    <row r="450" spans="1:14">
      <c r="A450" t="s">
        <v>1154</v>
      </c>
      <c r="B450" t="s">
        <v>1855</v>
      </c>
      <c r="C450" t="s">
        <v>1856</v>
      </c>
      <c r="D450" t="s">
        <v>17</v>
      </c>
      <c r="E450" t="s">
        <v>18</v>
      </c>
      <c r="F450" t="s">
        <v>19</v>
      </c>
      <c r="G450" t="s">
        <v>57</v>
      </c>
      <c r="H450" t="s">
        <v>1857</v>
      </c>
      <c r="I450" t="s">
        <v>1858</v>
      </c>
      <c r="J450" t="s">
        <v>23</v>
      </c>
      <c r="K450" t="s">
        <v>24</v>
      </c>
      <c r="L450" t="s">
        <v>25</v>
      </c>
      <c r="M450">
        <v>1</v>
      </c>
      <c r="N450" t="s">
        <v>26</v>
      </c>
    </row>
    <row r="451" spans="1:14">
      <c r="A451" t="s">
        <v>1154</v>
      </c>
      <c r="B451" t="s">
        <v>1859</v>
      </c>
      <c r="C451" t="s">
        <v>1860</v>
      </c>
      <c r="D451" t="s">
        <v>17</v>
      </c>
      <c r="E451" t="s">
        <v>18</v>
      </c>
      <c r="F451" t="s">
        <v>19</v>
      </c>
      <c r="G451" t="s">
        <v>66</v>
      </c>
      <c r="H451" t="s">
        <v>1861</v>
      </c>
      <c r="I451" t="s">
        <v>1862</v>
      </c>
      <c r="J451" t="s">
        <v>42</v>
      </c>
      <c r="K451" t="s">
        <v>86</v>
      </c>
      <c r="L451" t="s">
        <v>25</v>
      </c>
      <c r="M451">
        <v>3</v>
      </c>
      <c r="N451" t="s">
        <v>26</v>
      </c>
    </row>
    <row r="452" spans="1:14">
      <c r="A452" t="s">
        <v>1154</v>
      </c>
      <c r="B452" t="s">
        <v>1863</v>
      </c>
      <c r="C452" t="s">
        <v>1864</v>
      </c>
      <c r="D452" t="s">
        <v>17</v>
      </c>
      <c r="E452" t="s">
        <v>18</v>
      </c>
      <c r="F452" t="s">
        <v>72</v>
      </c>
      <c r="G452" t="s">
        <v>66</v>
      </c>
      <c r="H452" t="s">
        <v>1865</v>
      </c>
      <c r="I452" t="s">
        <v>1866</v>
      </c>
      <c r="J452" t="s">
        <v>95</v>
      </c>
      <c r="K452" t="s">
        <v>76</v>
      </c>
      <c r="L452" t="s">
        <v>96</v>
      </c>
      <c r="M452">
        <v>1</v>
      </c>
      <c r="N452" t="s">
        <v>26</v>
      </c>
    </row>
    <row r="453" spans="1:14">
      <c r="A453" t="s">
        <v>1154</v>
      </c>
      <c r="B453" t="s">
        <v>1867</v>
      </c>
      <c r="C453" t="s">
        <v>1868</v>
      </c>
      <c r="D453" t="s">
        <v>17</v>
      </c>
      <c r="E453" t="s">
        <v>18</v>
      </c>
      <c r="F453" t="s">
        <v>19</v>
      </c>
      <c r="G453" t="s">
        <v>66</v>
      </c>
      <c r="H453" t="s">
        <v>25</v>
      </c>
      <c r="I453" t="s">
        <v>25</v>
      </c>
      <c r="J453" t="s">
        <v>75</v>
      </c>
      <c r="K453" t="s">
        <v>76</v>
      </c>
      <c r="L453" t="s">
        <v>77</v>
      </c>
      <c r="N453" t="s">
        <v>26</v>
      </c>
    </row>
    <row r="454" spans="1:14">
      <c r="A454" t="s">
        <v>1154</v>
      </c>
      <c r="B454" t="s">
        <v>1869</v>
      </c>
      <c r="C454" t="s">
        <v>1870</v>
      </c>
      <c r="D454" t="s">
        <v>17</v>
      </c>
      <c r="E454" t="s">
        <v>18</v>
      </c>
      <c r="F454" t="s">
        <v>19</v>
      </c>
      <c r="G454" t="s">
        <v>66</v>
      </c>
      <c r="H454" t="s">
        <v>1871</v>
      </c>
      <c r="I454" t="s">
        <v>1872</v>
      </c>
      <c r="J454" t="s">
        <v>42</v>
      </c>
      <c r="K454" t="s">
        <v>37</v>
      </c>
      <c r="L454" t="s">
        <v>25</v>
      </c>
      <c r="M454">
        <v>3</v>
      </c>
      <c r="N454" t="s">
        <v>26</v>
      </c>
    </row>
    <row r="455" spans="1:14">
      <c r="A455" t="s">
        <v>1154</v>
      </c>
      <c r="B455" t="s">
        <v>1873</v>
      </c>
      <c r="C455" t="s">
        <v>1874</v>
      </c>
      <c r="D455" t="s">
        <v>17</v>
      </c>
      <c r="E455" t="s">
        <v>18</v>
      </c>
      <c r="F455" t="s">
        <v>72</v>
      </c>
      <c r="G455" t="s">
        <v>66</v>
      </c>
      <c r="H455" t="s">
        <v>1875</v>
      </c>
      <c r="I455" t="s">
        <v>1876</v>
      </c>
      <c r="J455" t="s">
        <v>95</v>
      </c>
      <c r="K455" t="s">
        <v>76</v>
      </c>
      <c r="L455" t="s">
        <v>96</v>
      </c>
      <c r="M455">
        <v>1</v>
      </c>
      <c r="N455" t="s">
        <v>26</v>
      </c>
    </row>
    <row r="456" spans="1:14">
      <c r="A456" t="s">
        <v>1154</v>
      </c>
      <c r="B456" t="s">
        <v>1877</v>
      </c>
      <c r="C456" t="s">
        <v>1878</v>
      </c>
      <c r="D456" t="s">
        <v>17</v>
      </c>
      <c r="E456" t="s">
        <v>18</v>
      </c>
      <c r="F456" t="s">
        <v>72</v>
      </c>
      <c r="G456" t="s">
        <v>66</v>
      </c>
      <c r="H456" t="s">
        <v>1879</v>
      </c>
      <c r="I456" t="s">
        <v>1880</v>
      </c>
      <c r="J456" t="s">
        <v>75</v>
      </c>
      <c r="K456" t="s">
        <v>76</v>
      </c>
      <c r="L456" t="s">
        <v>77</v>
      </c>
      <c r="M456">
        <v>2.5</v>
      </c>
      <c r="N456" t="s">
        <v>26</v>
      </c>
    </row>
    <row r="457" spans="1:14">
      <c r="A457" t="s">
        <v>1154</v>
      </c>
      <c r="B457" t="s">
        <v>1881</v>
      </c>
      <c r="C457" t="s">
        <v>1882</v>
      </c>
      <c r="D457" t="s">
        <v>17</v>
      </c>
      <c r="E457" t="s">
        <v>18</v>
      </c>
      <c r="F457" t="s">
        <v>72</v>
      </c>
      <c r="G457" t="s">
        <v>66</v>
      </c>
      <c r="H457" t="s">
        <v>1883</v>
      </c>
      <c r="I457" t="s">
        <v>1884</v>
      </c>
      <c r="J457" t="s">
        <v>23</v>
      </c>
      <c r="K457" t="s">
        <v>69</v>
      </c>
      <c r="L457" t="s">
        <v>25</v>
      </c>
      <c r="M457">
        <v>1</v>
      </c>
      <c r="N457" t="s">
        <v>26</v>
      </c>
    </row>
    <row r="458" spans="1:14">
      <c r="A458" t="s">
        <v>1154</v>
      </c>
      <c r="B458" t="s">
        <v>1885</v>
      </c>
      <c r="C458" t="s">
        <v>1886</v>
      </c>
      <c r="D458" t="s">
        <v>17</v>
      </c>
      <c r="E458" t="s">
        <v>18</v>
      </c>
      <c r="F458" t="s">
        <v>72</v>
      </c>
      <c r="G458" t="s">
        <v>66</v>
      </c>
      <c r="H458" t="s">
        <v>1887</v>
      </c>
      <c r="I458" t="s">
        <v>1888</v>
      </c>
      <c r="J458" t="s">
        <v>36</v>
      </c>
      <c r="K458" t="s">
        <v>37</v>
      </c>
      <c r="L458" t="s">
        <v>25</v>
      </c>
      <c r="M458">
        <v>1</v>
      </c>
      <c r="N458" t="s">
        <v>26</v>
      </c>
    </row>
    <row r="459" spans="1:14">
      <c r="A459" t="s">
        <v>1154</v>
      </c>
      <c r="B459" t="s">
        <v>1889</v>
      </c>
      <c r="C459" t="s">
        <v>1890</v>
      </c>
      <c r="D459" t="s">
        <v>17</v>
      </c>
      <c r="E459" t="s">
        <v>18</v>
      </c>
      <c r="F459" t="s">
        <v>19</v>
      </c>
      <c r="G459" t="s">
        <v>66</v>
      </c>
      <c r="H459" t="s">
        <v>1891</v>
      </c>
      <c r="I459" t="s">
        <v>1892</v>
      </c>
      <c r="J459" t="s">
        <v>23</v>
      </c>
      <c r="K459" t="s">
        <v>69</v>
      </c>
      <c r="L459" t="s">
        <v>25</v>
      </c>
      <c r="M459">
        <v>1</v>
      </c>
      <c r="N459" t="s">
        <v>26</v>
      </c>
    </row>
    <row r="460" spans="1:14">
      <c r="A460" t="s">
        <v>1154</v>
      </c>
      <c r="B460" t="s">
        <v>1893</v>
      </c>
      <c r="C460" t="s">
        <v>1894</v>
      </c>
      <c r="D460" t="s">
        <v>17</v>
      </c>
      <c r="E460" t="s">
        <v>18</v>
      </c>
      <c r="F460" t="s">
        <v>72</v>
      </c>
      <c r="G460" t="s">
        <v>66</v>
      </c>
      <c r="H460" t="s">
        <v>1895</v>
      </c>
      <c r="I460" t="s">
        <v>1896</v>
      </c>
      <c r="J460" t="s">
        <v>75</v>
      </c>
      <c r="K460" t="s">
        <v>76</v>
      </c>
      <c r="L460" t="s">
        <v>77</v>
      </c>
      <c r="M460">
        <v>2.5</v>
      </c>
      <c r="N460" t="s">
        <v>26</v>
      </c>
    </row>
    <row r="461" spans="1:14">
      <c r="A461" t="s">
        <v>1154</v>
      </c>
      <c r="B461" t="s">
        <v>1897</v>
      </c>
      <c r="C461" t="s">
        <v>1898</v>
      </c>
      <c r="D461" t="s">
        <v>17</v>
      </c>
      <c r="E461" t="s">
        <v>18</v>
      </c>
      <c r="F461" t="s">
        <v>19</v>
      </c>
      <c r="G461" t="s">
        <v>115</v>
      </c>
      <c r="H461" t="s">
        <v>1899</v>
      </c>
      <c r="I461" t="s">
        <v>1900</v>
      </c>
      <c r="J461" t="s">
        <v>75</v>
      </c>
      <c r="K461" t="s">
        <v>76</v>
      </c>
      <c r="L461" t="s">
        <v>77</v>
      </c>
      <c r="M461">
        <v>2.5</v>
      </c>
      <c r="N461" t="s">
        <v>26</v>
      </c>
    </row>
    <row r="462" spans="1:14">
      <c r="A462" t="s">
        <v>1154</v>
      </c>
      <c r="B462" t="s">
        <v>1901</v>
      </c>
      <c r="C462" t="s">
        <v>1902</v>
      </c>
      <c r="D462" t="s">
        <v>17</v>
      </c>
      <c r="E462" t="s">
        <v>18</v>
      </c>
      <c r="F462" t="s">
        <v>72</v>
      </c>
      <c r="G462" t="s">
        <v>115</v>
      </c>
      <c r="H462" t="s">
        <v>1903</v>
      </c>
      <c r="I462" t="s">
        <v>1904</v>
      </c>
      <c r="J462" t="s">
        <v>95</v>
      </c>
      <c r="K462" t="s">
        <v>76</v>
      </c>
      <c r="L462" t="s">
        <v>584</v>
      </c>
      <c r="M462">
        <v>1</v>
      </c>
      <c r="N462" t="s">
        <v>26</v>
      </c>
    </row>
    <row r="463" spans="1:14">
      <c r="A463" t="s">
        <v>1154</v>
      </c>
      <c r="B463" t="s">
        <v>1905</v>
      </c>
      <c r="C463" t="s">
        <v>1906</v>
      </c>
      <c r="D463" t="s">
        <v>17</v>
      </c>
      <c r="E463" t="s">
        <v>18</v>
      </c>
      <c r="F463" t="s">
        <v>72</v>
      </c>
      <c r="G463" t="s">
        <v>115</v>
      </c>
      <c r="H463" t="s">
        <v>1907</v>
      </c>
      <c r="I463" t="s">
        <v>1908</v>
      </c>
      <c r="J463" t="s">
        <v>75</v>
      </c>
      <c r="K463" t="s">
        <v>76</v>
      </c>
      <c r="L463" t="s">
        <v>77</v>
      </c>
      <c r="M463">
        <v>2.5</v>
      </c>
      <c r="N463" t="s">
        <v>26</v>
      </c>
    </row>
    <row r="464" spans="1:14">
      <c r="A464" t="s">
        <v>1154</v>
      </c>
      <c r="B464" t="s">
        <v>1909</v>
      </c>
      <c r="C464" t="s">
        <v>1910</v>
      </c>
      <c r="D464" t="s">
        <v>17</v>
      </c>
      <c r="E464" t="s">
        <v>18</v>
      </c>
      <c r="F464" t="s">
        <v>19</v>
      </c>
      <c r="G464" t="s">
        <v>115</v>
      </c>
      <c r="H464" t="s">
        <v>1911</v>
      </c>
      <c r="I464" t="s">
        <v>1912</v>
      </c>
      <c r="J464" t="s">
        <v>75</v>
      </c>
      <c r="K464" t="s">
        <v>76</v>
      </c>
      <c r="L464" t="s">
        <v>77</v>
      </c>
      <c r="M464">
        <v>2.5</v>
      </c>
      <c r="N464" t="s">
        <v>26</v>
      </c>
    </row>
    <row r="465" spans="1:14">
      <c r="A465" t="s">
        <v>1154</v>
      </c>
      <c r="B465" t="s">
        <v>1913</v>
      </c>
      <c r="C465" t="s">
        <v>1914</v>
      </c>
      <c r="D465" t="s">
        <v>17</v>
      </c>
      <c r="E465" t="s">
        <v>18</v>
      </c>
      <c r="F465" t="s">
        <v>72</v>
      </c>
      <c r="G465" t="s">
        <v>115</v>
      </c>
      <c r="H465" t="s">
        <v>1915</v>
      </c>
      <c r="I465" t="s">
        <v>1916</v>
      </c>
      <c r="J465" t="s">
        <v>95</v>
      </c>
      <c r="K465" t="s">
        <v>76</v>
      </c>
      <c r="L465" t="s">
        <v>584</v>
      </c>
      <c r="M465">
        <v>1</v>
      </c>
      <c r="N465" t="s">
        <v>26</v>
      </c>
    </row>
    <row r="466" spans="1:14">
      <c r="A466" t="s">
        <v>1154</v>
      </c>
      <c r="B466" t="s">
        <v>1917</v>
      </c>
      <c r="C466" t="s">
        <v>1918</v>
      </c>
      <c r="D466" t="s">
        <v>17</v>
      </c>
      <c r="E466" t="s">
        <v>18</v>
      </c>
      <c r="F466" t="s">
        <v>19</v>
      </c>
      <c r="G466" t="s">
        <v>115</v>
      </c>
      <c r="H466" t="s">
        <v>1919</v>
      </c>
      <c r="I466" t="s">
        <v>1920</v>
      </c>
      <c r="J466" t="s">
        <v>23</v>
      </c>
      <c r="K466" t="s">
        <v>118</v>
      </c>
      <c r="L466" t="s">
        <v>25</v>
      </c>
      <c r="M466">
        <v>1</v>
      </c>
      <c r="N466" t="s">
        <v>26</v>
      </c>
    </row>
    <row r="467" spans="1:14">
      <c r="A467" t="s">
        <v>1154</v>
      </c>
      <c r="B467" t="s">
        <v>1921</v>
      </c>
      <c r="C467" t="s">
        <v>1922</v>
      </c>
      <c r="D467" t="s">
        <v>17</v>
      </c>
      <c r="E467" t="s">
        <v>18</v>
      </c>
      <c r="F467" t="s">
        <v>19</v>
      </c>
      <c r="G467" t="s">
        <v>115</v>
      </c>
      <c r="H467" t="s">
        <v>1923</v>
      </c>
      <c r="I467" t="s">
        <v>1924</v>
      </c>
      <c r="J467" t="s">
        <v>23</v>
      </c>
      <c r="K467" t="s">
        <v>123</v>
      </c>
      <c r="L467" t="s">
        <v>25</v>
      </c>
      <c r="M467">
        <v>1</v>
      </c>
      <c r="N467" t="s">
        <v>26</v>
      </c>
    </row>
    <row r="468" spans="1:14">
      <c r="A468" t="s">
        <v>1154</v>
      </c>
      <c r="B468" t="s">
        <v>1925</v>
      </c>
      <c r="C468" t="s">
        <v>1926</v>
      </c>
      <c r="D468" t="s">
        <v>17</v>
      </c>
      <c r="E468" t="s">
        <v>18</v>
      </c>
      <c r="F468" t="s">
        <v>19</v>
      </c>
      <c r="G468" t="s">
        <v>126</v>
      </c>
      <c r="H468" t="s">
        <v>1927</v>
      </c>
      <c r="I468" t="s">
        <v>1928</v>
      </c>
      <c r="J468" t="s">
        <v>42</v>
      </c>
      <c r="K468" t="s">
        <v>37</v>
      </c>
      <c r="L468" t="s">
        <v>25</v>
      </c>
      <c r="M468">
        <v>3</v>
      </c>
      <c r="N468" t="s">
        <v>26</v>
      </c>
    </row>
    <row r="469" spans="1:14">
      <c r="A469" t="s">
        <v>1154</v>
      </c>
      <c r="B469" t="s">
        <v>1929</v>
      </c>
      <c r="C469" t="s">
        <v>1930</v>
      </c>
      <c r="D469" t="s">
        <v>17</v>
      </c>
      <c r="E469" t="s">
        <v>18</v>
      </c>
      <c r="F469" t="s">
        <v>19</v>
      </c>
      <c r="G469" t="s">
        <v>126</v>
      </c>
      <c r="H469" t="s">
        <v>1931</v>
      </c>
      <c r="I469" t="s">
        <v>1932</v>
      </c>
      <c r="J469" t="s">
        <v>42</v>
      </c>
      <c r="K469" t="s">
        <v>37</v>
      </c>
      <c r="L469" t="s">
        <v>25</v>
      </c>
      <c r="M469">
        <v>3</v>
      </c>
      <c r="N469" t="s">
        <v>26</v>
      </c>
    </row>
    <row r="470" spans="1:14">
      <c r="A470" t="s">
        <v>1154</v>
      </c>
      <c r="B470" t="s">
        <v>1933</v>
      </c>
      <c r="C470" t="s">
        <v>1934</v>
      </c>
      <c r="D470" t="s">
        <v>17</v>
      </c>
      <c r="E470" t="s">
        <v>18</v>
      </c>
      <c r="F470" t="s">
        <v>19</v>
      </c>
      <c r="G470" t="s">
        <v>126</v>
      </c>
      <c r="H470" t="s">
        <v>1935</v>
      </c>
      <c r="I470" t="s">
        <v>1936</v>
      </c>
      <c r="J470" t="s">
        <v>36</v>
      </c>
      <c r="K470" t="s">
        <v>37</v>
      </c>
      <c r="L470" t="s">
        <v>25</v>
      </c>
      <c r="M470">
        <v>1</v>
      </c>
      <c r="N470" t="s">
        <v>26</v>
      </c>
    </row>
    <row r="471" spans="1:14">
      <c r="A471" t="s">
        <v>1154</v>
      </c>
      <c r="B471" t="s">
        <v>1937</v>
      </c>
      <c r="C471" t="s">
        <v>1938</v>
      </c>
      <c r="D471" t="s">
        <v>17</v>
      </c>
      <c r="E471" t="s">
        <v>18</v>
      </c>
      <c r="F471" t="s">
        <v>19</v>
      </c>
      <c r="G471" t="s">
        <v>139</v>
      </c>
      <c r="H471" t="s">
        <v>1939</v>
      </c>
      <c r="I471" t="s">
        <v>1940</v>
      </c>
      <c r="J471" t="s">
        <v>23</v>
      </c>
      <c r="K471" t="s">
        <v>24</v>
      </c>
      <c r="L471" t="s">
        <v>25</v>
      </c>
      <c r="M471">
        <v>1</v>
      </c>
      <c r="N471" t="s">
        <v>26</v>
      </c>
    </row>
    <row r="472" spans="1:14">
      <c r="A472" t="s">
        <v>1154</v>
      </c>
      <c r="B472" t="s">
        <v>1941</v>
      </c>
      <c r="C472" t="s">
        <v>1942</v>
      </c>
      <c r="D472" t="s">
        <v>17</v>
      </c>
      <c r="E472" t="s">
        <v>18</v>
      </c>
      <c r="F472" t="s">
        <v>19</v>
      </c>
      <c r="G472" t="s">
        <v>139</v>
      </c>
      <c r="H472" t="s">
        <v>1943</v>
      </c>
      <c r="I472" t="s">
        <v>1944</v>
      </c>
      <c r="J472" t="s">
        <v>23</v>
      </c>
      <c r="K472" t="s">
        <v>24</v>
      </c>
      <c r="L472" t="s">
        <v>25</v>
      </c>
      <c r="M472">
        <v>1</v>
      </c>
      <c r="N472" t="s">
        <v>26</v>
      </c>
    </row>
    <row r="473" spans="1:14">
      <c r="A473" t="s">
        <v>1154</v>
      </c>
      <c r="B473" t="s">
        <v>1945</v>
      </c>
      <c r="C473" t="s">
        <v>1946</v>
      </c>
      <c r="D473" t="s">
        <v>17</v>
      </c>
      <c r="E473" t="s">
        <v>18</v>
      </c>
      <c r="F473" t="s">
        <v>19</v>
      </c>
      <c r="G473" t="s">
        <v>148</v>
      </c>
      <c r="H473" t="s">
        <v>1947</v>
      </c>
      <c r="I473" t="s">
        <v>1948</v>
      </c>
      <c r="J473" t="s">
        <v>42</v>
      </c>
      <c r="K473" t="s">
        <v>37</v>
      </c>
      <c r="L473" t="s">
        <v>25</v>
      </c>
      <c r="M473">
        <v>3</v>
      </c>
      <c r="N473" t="s">
        <v>26</v>
      </c>
    </row>
    <row r="474" spans="1:14">
      <c r="A474" t="s">
        <v>1949</v>
      </c>
      <c r="B474" t="s">
        <v>1950</v>
      </c>
      <c r="C474" t="s">
        <v>1951</v>
      </c>
      <c r="D474" t="s">
        <v>17</v>
      </c>
      <c r="E474" t="s">
        <v>18</v>
      </c>
      <c r="F474" t="s">
        <v>19</v>
      </c>
      <c r="G474" t="s">
        <v>33</v>
      </c>
      <c r="H474" t="s">
        <v>1952</v>
      </c>
      <c r="I474" t="s">
        <v>1953</v>
      </c>
      <c r="J474" t="s">
        <v>42</v>
      </c>
      <c r="K474" t="s">
        <v>37</v>
      </c>
      <c r="L474" t="s">
        <v>25</v>
      </c>
      <c r="M474">
        <v>3</v>
      </c>
      <c r="N474" t="s">
        <v>26</v>
      </c>
    </row>
    <row r="475" spans="1:14">
      <c r="A475" t="s">
        <v>1949</v>
      </c>
      <c r="B475" t="s">
        <v>1954</v>
      </c>
      <c r="C475" t="s">
        <v>1955</v>
      </c>
      <c r="D475" t="s">
        <v>17</v>
      </c>
      <c r="E475" t="s">
        <v>18</v>
      </c>
      <c r="F475" t="s">
        <v>19</v>
      </c>
      <c r="G475" t="s">
        <v>20</v>
      </c>
      <c r="H475" t="s">
        <v>1956</v>
      </c>
      <c r="I475" t="s">
        <v>1957</v>
      </c>
      <c r="J475" t="s">
        <v>23</v>
      </c>
      <c r="K475" t="s">
        <v>24</v>
      </c>
      <c r="L475" t="s">
        <v>25</v>
      </c>
      <c r="M475">
        <v>1</v>
      </c>
      <c r="N475" t="s">
        <v>26</v>
      </c>
    </row>
    <row r="476" spans="1:14">
      <c r="A476" t="s">
        <v>1949</v>
      </c>
      <c r="B476" t="s">
        <v>1958</v>
      </c>
      <c r="C476" t="s">
        <v>1959</v>
      </c>
      <c r="D476" t="s">
        <v>17</v>
      </c>
      <c r="E476" t="s">
        <v>18</v>
      </c>
      <c r="F476" t="s">
        <v>19</v>
      </c>
      <c r="G476" t="s">
        <v>33</v>
      </c>
      <c r="H476" t="s">
        <v>1960</v>
      </c>
      <c r="I476" t="s">
        <v>1961</v>
      </c>
      <c r="J476" t="s">
        <v>36</v>
      </c>
      <c r="K476" t="s">
        <v>37</v>
      </c>
      <c r="L476" t="s">
        <v>25</v>
      </c>
      <c r="M476">
        <v>1</v>
      </c>
      <c r="N476" t="s">
        <v>26</v>
      </c>
    </row>
    <row r="477" spans="1:14">
      <c r="A477" t="s">
        <v>1949</v>
      </c>
      <c r="B477" t="s">
        <v>1962</v>
      </c>
      <c r="C477" t="s">
        <v>1963</v>
      </c>
      <c r="D477" t="s">
        <v>17</v>
      </c>
      <c r="E477" t="s">
        <v>18</v>
      </c>
      <c r="F477" t="s">
        <v>72</v>
      </c>
      <c r="G477" t="s">
        <v>33</v>
      </c>
      <c r="H477" t="s">
        <v>1964</v>
      </c>
      <c r="I477" t="s">
        <v>1965</v>
      </c>
      <c r="J477" t="s">
        <v>23</v>
      </c>
      <c r="K477" t="s">
        <v>24</v>
      </c>
      <c r="L477" t="s">
        <v>25</v>
      </c>
      <c r="M477">
        <v>1</v>
      </c>
      <c r="N477" t="s">
        <v>26</v>
      </c>
    </row>
    <row r="478" spans="1:14">
      <c r="A478" t="s">
        <v>1949</v>
      </c>
      <c r="B478" t="s">
        <v>1966</v>
      </c>
      <c r="C478" t="s">
        <v>1967</v>
      </c>
      <c r="D478" t="s">
        <v>17</v>
      </c>
      <c r="E478" t="s">
        <v>18</v>
      </c>
      <c r="F478" t="s">
        <v>19</v>
      </c>
      <c r="G478" t="s">
        <v>33</v>
      </c>
      <c r="H478" t="s">
        <v>1968</v>
      </c>
      <c r="I478" t="s">
        <v>1969</v>
      </c>
      <c r="J478" t="s">
        <v>42</v>
      </c>
      <c r="K478" t="s">
        <v>37</v>
      </c>
      <c r="L478" t="s">
        <v>25</v>
      </c>
      <c r="M478">
        <v>3</v>
      </c>
      <c r="N478" t="s">
        <v>26</v>
      </c>
    </row>
    <row r="479" spans="1:14">
      <c r="A479" t="s">
        <v>1949</v>
      </c>
      <c r="B479" t="s">
        <v>1970</v>
      </c>
      <c r="C479" t="s">
        <v>1971</v>
      </c>
      <c r="D479" t="s">
        <v>17</v>
      </c>
      <c r="E479" t="s">
        <v>18</v>
      </c>
      <c r="F479" t="s">
        <v>19</v>
      </c>
      <c r="G479" t="s">
        <v>33</v>
      </c>
      <c r="H479" t="s">
        <v>1972</v>
      </c>
      <c r="I479" t="s">
        <v>1973</v>
      </c>
      <c r="J479" t="s">
        <v>23</v>
      </c>
      <c r="K479" t="s">
        <v>24</v>
      </c>
      <c r="L479" t="s">
        <v>25</v>
      </c>
      <c r="M479">
        <v>1</v>
      </c>
      <c r="N479" t="s">
        <v>26</v>
      </c>
    </row>
    <row r="480" spans="1:14">
      <c r="A480" t="s">
        <v>1949</v>
      </c>
      <c r="B480" t="s">
        <v>1974</v>
      </c>
      <c r="C480" t="s">
        <v>1975</v>
      </c>
      <c r="D480" t="s">
        <v>17</v>
      </c>
      <c r="E480" t="s">
        <v>18</v>
      </c>
      <c r="F480" t="s">
        <v>19</v>
      </c>
      <c r="G480" t="s">
        <v>57</v>
      </c>
      <c r="H480" t="s">
        <v>1976</v>
      </c>
      <c r="I480" t="s">
        <v>1977</v>
      </c>
      <c r="J480" t="s">
        <v>23</v>
      </c>
      <c r="K480" t="s">
        <v>24</v>
      </c>
      <c r="L480" t="s">
        <v>25</v>
      </c>
      <c r="M480">
        <v>1</v>
      </c>
      <c r="N480" t="s">
        <v>26</v>
      </c>
    </row>
    <row r="481" spans="1:14">
      <c r="A481" t="s">
        <v>1949</v>
      </c>
      <c r="B481" t="s">
        <v>1978</v>
      </c>
      <c r="C481" t="s">
        <v>1979</v>
      </c>
      <c r="D481" t="s">
        <v>17</v>
      </c>
      <c r="E481" t="s">
        <v>18</v>
      </c>
      <c r="F481" t="s">
        <v>72</v>
      </c>
      <c r="G481" t="s">
        <v>57</v>
      </c>
      <c r="H481" t="s">
        <v>1980</v>
      </c>
      <c r="I481" t="s">
        <v>1981</v>
      </c>
      <c r="J481" t="s">
        <v>23</v>
      </c>
      <c r="K481" t="s">
        <v>24</v>
      </c>
      <c r="L481" t="s">
        <v>25</v>
      </c>
      <c r="M481">
        <v>1</v>
      </c>
      <c r="N481" t="s">
        <v>26</v>
      </c>
    </row>
    <row r="482" spans="1:14">
      <c r="A482" t="s">
        <v>1949</v>
      </c>
      <c r="B482" t="s">
        <v>1982</v>
      </c>
      <c r="C482" t="s">
        <v>1983</v>
      </c>
      <c r="D482" t="s">
        <v>17</v>
      </c>
      <c r="E482" t="s">
        <v>18</v>
      </c>
      <c r="F482" t="s">
        <v>72</v>
      </c>
      <c r="G482" t="s">
        <v>66</v>
      </c>
      <c r="H482" t="s">
        <v>1984</v>
      </c>
      <c r="I482" t="s">
        <v>1985</v>
      </c>
      <c r="J482" t="s">
        <v>36</v>
      </c>
      <c r="K482" t="s">
        <v>37</v>
      </c>
      <c r="L482" t="s">
        <v>25</v>
      </c>
      <c r="M482">
        <v>1</v>
      </c>
      <c r="N482" t="s">
        <v>26</v>
      </c>
    </row>
    <row r="483" spans="1:14">
      <c r="A483" t="s">
        <v>1949</v>
      </c>
      <c r="B483" t="s">
        <v>1986</v>
      </c>
      <c r="C483" t="s">
        <v>1987</v>
      </c>
      <c r="D483" t="s">
        <v>17</v>
      </c>
      <c r="E483" t="s">
        <v>18</v>
      </c>
      <c r="F483" t="s">
        <v>19</v>
      </c>
      <c r="G483" t="s">
        <v>66</v>
      </c>
      <c r="H483" t="s">
        <v>1988</v>
      </c>
      <c r="I483" t="s">
        <v>1989</v>
      </c>
      <c r="J483" t="s">
        <v>42</v>
      </c>
      <c r="K483" t="s">
        <v>86</v>
      </c>
      <c r="L483" t="s">
        <v>25</v>
      </c>
      <c r="M483">
        <v>3</v>
      </c>
      <c r="N483" t="s">
        <v>26</v>
      </c>
    </row>
    <row r="484" spans="1:14">
      <c r="A484" t="s">
        <v>1949</v>
      </c>
      <c r="B484" t="s">
        <v>1990</v>
      </c>
      <c r="C484" t="s">
        <v>1991</v>
      </c>
      <c r="D484" t="s">
        <v>17</v>
      </c>
      <c r="E484" t="s">
        <v>18</v>
      </c>
      <c r="F484" t="s">
        <v>19</v>
      </c>
      <c r="G484" t="s">
        <v>66</v>
      </c>
      <c r="H484" t="s">
        <v>1992</v>
      </c>
      <c r="I484" t="s">
        <v>1993</v>
      </c>
      <c r="J484" t="s">
        <v>23</v>
      </c>
      <c r="K484" t="s">
        <v>69</v>
      </c>
      <c r="L484" t="s">
        <v>25</v>
      </c>
      <c r="M484">
        <v>1</v>
      </c>
      <c r="N484" t="s">
        <v>26</v>
      </c>
    </row>
    <row r="485" spans="1:14">
      <c r="A485" t="s">
        <v>1949</v>
      </c>
      <c r="B485" t="s">
        <v>1994</v>
      </c>
      <c r="C485" t="s">
        <v>1995</v>
      </c>
      <c r="D485" t="s">
        <v>17</v>
      </c>
      <c r="E485" t="s">
        <v>18</v>
      </c>
      <c r="F485" t="s">
        <v>19</v>
      </c>
      <c r="G485" t="s">
        <v>66</v>
      </c>
      <c r="H485" t="s">
        <v>1996</v>
      </c>
      <c r="I485" t="s">
        <v>1997</v>
      </c>
      <c r="J485" t="s">
        <v>23</v>
      </c>
      <c r="K485" t="s">
        <v>1998</v>
      </c>
      <c r="L485" t="s">
        <v>25</v>
      </c>
      <c r="M485">
        <v>1</v>
      </c>
      <c r="N485" t="s">
        <v>26</v>
      </c>
    </row>
    <row r="486" spans="1:14">
      <c r="A486" t="s">
        <v>1949</v>
      </c>
      <c r="B486" t="s">
        <v>1999</v>
      </c>
      <c r="C486" t="s">
        <v>2000</v>
      </c>
      <c r="D486" t="s">
        <v>17</v>
      </c>
      <c r="E486" t="s">
        <v>18</v>
      </c>
      <c r="F486" t="s">
        <v>19</v>
      </c>
      <c r="G486" t="s">
        <v>66</v>
      </c>
      <c r="H486" t="s">
        <v>2001</v>
      </c>
      <c r="I486" t="s">
        <v>2002</v>
      </c>
      <c r="J486" t="s">
        <v>42</v>
      </c>
      <c r="K486" t="s">
        <v>37</v>
      </c>
      <c r="L486" t="s">
        <v>25</v>
      </c>
      <c r="M486">
        <v>3</v>
      </c>
      <c r="N486" t="s">
        <v>26</v>
      </c>
    </row>
    <row r="487" spans="1:14">
      <c r="A487" t="s">
        <v>1949</v>
      </c>
      <c r="B487" t="s">
        <v>2003</v>
      </c>
      <c r="C487" t="s">
        <v>2004</v>
      </c>
      <c r="D487" t="s">
        <v>17</v>
      </c>
      <c r="E487" t="s">
        <v>18</v>
      </c>
      <c r="F487" t="s">
        <v>72</v>
      </c>
      <c r="G487" t="s">
        <v>115</v>
      </c>
      <c r="H487" t="s">
        <v>2005</v>
      </c>
      <c r="I487" t="s">
        <v>2006</v>
      </c>
      <c r="J487" t="s">
        <v>95</v>
      </c>
      <c r="K487" t="s">
        <v>76</v>
      </c>
      <c r="L487" t="s">
        <v>584</v>
      </c>
      <c r="M487">
        <v>1</v>
      </c>
      <c r="N487" t="s">
        <v>26</v>
      </c>
    </row>
    <row r="488" spans="1:14">
      <c r="A488" t="s">
        <v>1949</v>
      </c>
      <c r="B488" t="s">
        <v>2007</v>
      </c>
      <c r="C488" t="s">
        <v>2008</v>
      </c>
      <c r="D488" t="s">
        <v>17</v>
      </c>
      <c r="E488" t="s">
        <v>18</v>
      </c>
      <c r="F488" t="s">
        <v>19</v>
      </c>
      <c r="G488" t="s">
        <v>115</v>
      </c>
      <c r="H488" t="s">
        <v>2009</v>
      </c>
      <c r="I488" t="s">
        <v>2010</v>
      </c>
      <c r="J488" t="s">
        <v>75</v>
      </c>
      <c r="K488" t="s">
        <v>76</v>
      </c>
      <c r="L488" t="s">
        <v>77</v>
      </c>
      <c r="M488">
        <v>2.5</v>
      </c>
      <c r="N488" t="s">
        <v>26</v>
      </c>
    </row>
    <row r="489" spans="1:14">
      <c r="A489" t="s">
        <v>1949</v>
      </c>
      <c r="B489" t="s">
        <v>2011</v>
      </c>
      <c r="C489" t="s">
        <v>2012</v>
      </c>
      <c r="D489" t="s">
        <v>17</v>
      </c>
      <c r="E489" t="s">
        <v>18</v>
      </c>
      <c r="F489" t="s">
        <v>19</v>
      </c>
      <c r="G489" t="s">
        <v>115</v>
      </c>
      <c r="H489" t="s">
        <v>2013</v>
      </c>
      <c r="I489" t="s">
        <v>2014</v>
      </c>
      <c r="J489" t="s">
        <v>75</v>
      </c>
      <c r="K489" t="s">
        <v>76</v>
      </c>
      <c r="L489" t="s">
        <v>77</v>
      </c>
      <c r="M489">
        <v>2.5</v>
      </c>
      <c r="N489" t="s">
        <v>26</v>
      </c>
    </row>
    <row r="490" spans="1:14">
      <c r="A490" t="s">
        <v>1949</v>
      </c>
      <c r="B490" t="s">
        <v>2015</v>
      </c>
      <c r="C490" t="s">
        <v>2016</v>
      </c>
      <c r="D490" t="s">
        <v>17</v>
      </c>
      <c r="E490" t="s">
        <v>18</v>
      </c>
      <c r="F490" t="s">
        <v>19</v>
      </c>
      <c r="G490" t="s">
        <v>115</v>
      </c>
      <c r="H490" t="s">
        <v>2017</v>
      </c>
      <c r="I490" t="s">
        <v>2018</v>
      </c>
      <c r="J490" t="s">
        <v>23</v>
      </c>
      <c r="K490" t="s">
        <v>123</v>
      </c>
      <c r="L490" t="s">
        <v>25</v>
      </c>
      <c r="M490">
        <v>1</v>
      </c>
      <c r="N490" t="s">
        <v>26</v>
      </c>
    </row>
    <row r="491" spans="1:14">
      <c r="A491" t="s">
        <v>1949</v>
      </c>
      <c r="B491" t="s">
        <v>2019</v>
      </c>
      <c r="C491" t="s">
        <v>2020</v>
      </c>
      <c r="D491" t="s">
        <v>17</v>
      </c>
      <c r="E491" t="s">
        <v>18</v>
      </c>
      <c r="F491" t="s">
        <v>72</v>
      </c>
      <c r="G491" t="s">
        <v>115</v>
      </c>
      <c r="H491" t="s">
        <v>2021</v>
      </c>
      <c r="I491" t="s">
        <v>2022</v>
      </c>
      <c r="J491" t="s">
        <v>95</v>
      </c>
      <c r="K491" t="s">
        <v>76</v>
      </c>
      <c r="L491" t="s">
        <v>584</v>
      </c>
      <c r="M491">
        <v>1</v>
      </c>
      <c r="N491" t="s">
        <v>26</v>
      </c>
    </row>
    <row r="492" spans="1:14">
      <c r="A492" t="s">
        <v>1949</v>
      </c>
      <c r="B492" t="s">
        <v>2023</v>
      </c>
      <c r="C492" t="s">
        <v>2024</v>
      </c>
      <c r="D492" t="s">
        <v>17</v>
      </c>
      <c r="E492" t="s">
        <v>18</v>
      </c>
      <c r="F492" t="s">
        <v>72</v>
      </c>
      <c r="G492" t="s">
        <v>115</v>
      </c>
      <c r="H492" t="s">
        <v>2025</v>
      </c>
      <c r="I492" t="s">
        <v>2026</v>
      </c>
      <c r="J492" t="s">
        <v>75</v>
      </c>
      <c r="K492" t="s">
        <v>76</v>
      </c>
      <c r="L492" t="s">
        <v>77</v>
      </c>
      <c r="M492">
        <v>2.5</v>
      </c>
      <c r="N492" t="s">
        <v>26</v>
      </c>
    </row>
    <row r="493" spans="1:14">
      <c r="A493" t="s">
        <v>1949</v>
      </c>
      <c r="B493" t="s">
        <v>2027</v>
      </c>
      <c r="C493" t="s">
        <v>2028</v>
      </c>
      <c r="D493" t="s">
        <v>17</v>
      </c>
      <c r="E493" t="s">
        <v>18</v>
      </c>
      <c r="F493" t="s">
        <v>19</v>
      </c>
      <c r="G493" t="s">
        <v>115</v>
      </c>
      <c r="H493" t="s">
        <v>2029</v>
      </c>
      <c r="I493" t="s">
        <v>2030</v>
      </c>
      <c r="J493" t="s">
        <v>23</v>
      </c>
      <c r="K493" t="s">
        <v>123</v>
      </c>
      <c r="L493" t="s">
        <v>25</v>
      </c>
      <c r="M493">
        <v>1</v>
      </c>
      <c r="N493" t="s">
        <v>26</v>
      </c>
    </row>
    <row r="494" spans="1:14">
      <c r="A494" t="s">
        <v>1949</v>
      </c>
      <c r="B494" t="s">
        <v>2031</v>
      </c>
      <c r="C494" t="s">
        <v>2032</v>
      </c>
      <c r="D494" t="s">
        <v>17</v>
      </c>
      <c r="E494" t="s">
        <v>18</v>
      </c>
      <c r="F494" t="s">
        <v>19</v>
      </c>
      <c r="G494" t="s">
        <v>126</v>
      </c>
      <c r="H494" t="s">
        <v>2033</v>
      </c>
      <c r="I494" t="s">
        <v>2034</v>
      </c>
      <c r="J494" t="s">
        <v>36</v>
      </c>
      <c r="K494" t="s">
        <v>37</v>
      </c>
      <c r="L494" t="s">
        <v>25</v>
      </c>
      <c r="M494">
        <v>1</v>
      </c>
      <c r="N494" t="s">
        <v>26</v>
      </c>
    </row>
    <row r="495" spans="1:14">
      <c r="A495" t="s">
        <v>1949</v>
      </c>
      <c r="B495" t="s">
        <v>2035</v>
      </c>
      <c r="C495" t="s">
        <v>2036</v>
      </c>
      <c r="D495" t="s">
        <v>17</v>
      </c>
      <c r="E495" t="s">
        <v>18</v>
      </c>
      <c r="F495" t="s">
        <v>19</v>
      </c>
      <c r="G495" t="s">
        <v>126</v>
      </c>
      <c r="H495" t="s">
        <v>2037</v>
      </c>
      <c r="I495" t="s">
        <v>2038</v>
      </c>
      <c r="J495" t="s">
        <v>42</v>
      </c>
      <c r="K495" t="s">
        <v>37</v>
      </c>
      <c r="L495" t="s">
        <v>25</v>
      </c>
      <c r="M495">
        <v>3</v>
      </c>
      <c r="N495" t="s">
        <v>26</v>
      </c>
    </row>
    <row r="496" spans="1:14">
      <c r="A496" t="s">
        <v>1949</v>
      </c>
      <c r="B496" t="s">
        <v>2039</v>
      </c>
      <c r="C496" t="s">
        <v>2040</v>
      </c>
      <c r="D496" t="s">
        <v>17</v>
      </c>
      <c r="E496" t="s">
        <v>18</v>
      </c>
      <c r="F496" t="s">
        <v>19</v>
      </c>
      <c r="G496" t="s">
        <v>126</v>
      </c>
      <c r="H496" t="s">
        <v>2041</v>
      </c>
      <c r="I496" t="s">
        <v>2042</v>
      </c>
      <c r="J496" t="s">
        <v>42</v>
      </c>
      <c r="K496" t="s">
        <v>37</v>
      </c>
      <c r="L496" t="s">
        <v>25</v>
      </c>
      <c r="M496">
        <v>3</v>
      </c>
      <c r="N496" t="s">
        <v>26</v>
      </c>
    </row>
    <row r="497" spans="1:14">
      <c r="A497" t="s">
        <v>1949</v>
      </c>
      <c r="B497" t="s">
        <v>2043</v>
      </c>
      <c r="C497" t="s">
        <v>2044</v>
      </c>
      <c r="D497" t="s">
        <v>17</v>
      </c>
      <c r="E497" t="s">
        <v>18</v>
      </c>
      <c r="F497" t="s">
        <v>19</v>
      </c>
      <c r="G497" t="s">
        <v>139</v>
      </c>
      <c r="H497" t="s">
        <v>2045</v>
      </c>
      <c r="I497" t="s">
        <v>2046</v>
      </c>
      <c r="J497" t="s">
        <v>23</v>
      </c>
      <c r="K497" t="s">
        <v>24</v>
      </c>
      <c r="L497" t="s">
        <v>25</v>
      </c>
      <c r="M497">
        <v>1</v>
      </c>
      <c r="N497" t="s">
        <v>26</v>
      </c>
    </row>
    <row r="498" spans="1:14">
      <c r="A498" t="s">
        <v>1949</v>
      </c>
      <c r="B498" t="s">
        <v>2047</v>
      </c>
      <c r="C498" t="s">
        <v>2048</v>
      </c>
      <c r="D498" t="s">
        <v>17</v>
      </c>
      <c r="E498" t="s">
        <v>18</v>
      </c>
      <c r="F498" t="s">
        <v>19</v>
      </c>
      <c r="G498" t="s">
        <v>139</v>
      </c>
      <c r="H498" t="s">
        <v>2049</v>
      </c>
      <c r="I498" t="s">
        <v>2050</v>
      </c>
      <c r="J498" t="s">
        <v>23</v>
      </c>
      <c r="K498" t="s">
        <v>24</v>
      </c>
      <c r="L498" t="s">
        <v>25</v>
      </c>
      <c r="M498">
        <v>1</v>
      </c>
      <c r="N498" t="s">
        <v>26</v>
      </c>
    </row>
    <row r="499" spans="1:14">
      <c r="A499" t="s">
        <v>1949</v>
      </c>
      <c r="B499" t="s">
        <v>2051</v>
      </c>
      <c r="C499" t="s">
        <v>2052</v>
      </c>
      <c r="D499" t="s">
        <v>17</v>
      </c>
      <c r="E499" t="s">
        <v>18</v>
      </c>
      <c r="F499" t="s">
        <v>19</v>
      </c>
      <c r="G499" t="s">
        <v>148</v>
      </c>
      <c r="H499" t="s">
        <v>2053</v>
      </c>
      <c r="I499" t="s">
        <v>2054</v>
      </c>
      <c r="J499" t="s">
        <v>23</v>
      </c>
      <c r="K499" t="s">
        <v>24</v>
      </c>
      <c r="L499" t="s">
        <v>25</v>
      </c>
      <c r="M499">
        <v>1</v>
      </c>
      <c r="N499" t="s">
        <v>26</v>
      </c>
    </row>
    <row r="500" spans="1:14">
      <c r="A500" t="s">
        <v>1949</v>
      </c>
      <c r="B500" t="s">
        <v>2055</v>
      </c>
      <c r="C500" t="s">
        <v>2056</v>
      </c>
      <c r="D500" t="s">
        <v>17</v>
      </c>
      <c r="E500" t="s">
        <v>18</v>
      </c>
      <c r="F500" t="s">
        <v>19</v>
      </c>
      <c r="G500" t="s">
        <v>148</v>
      </c>
      <c r="H500" t="s">
        <v>2057</v>
      </c>
      <c r="I500" t="s">
        <v>2058</v>
      </c>
      <c r="J500" t="s">
        <v>23</v>
      </c>
      <c r="K500" t="s">
        <v>24</v>
      </c>
      <c r="L500" t="s">
        <v>25</v>
      </c>
      <c r="M500">
        <v>1</v>
      </c>
      <c r="N500" t="s">
        <v>26</v>
      </c>
    </row>
    <row r="501" spans="1:14">
      <c r="A501" t="s">
        <v>1949</v>
      </c>
      <c r="B501" t="s">
        <v>2059</v>
      </c>
      <c r="C501" t="s">
        <v>2060</v>
      </c>
      <c r="D501" t="s">
        <v>17</v>
      </c>
      <c r="E501" t="s">
        <v>18</v>
      </c>
      <c r="F501" t="s">
        <v>19</v>
      </c>
      <c r="G501" t="s">
        <v>148</v>
      </c>
      <c r="H501" t="s">
        <v>2061</v>
      </c>
      <c r="I501" t="s">
        <v>2062</v>
      </c>
      <c r="J501" t="s">
        <v>36</v>
      </c>
      <c r="K501" t="s">
        <v>37</v>
      </c>
      <c r="L501" t="s">
        <v>25</v>
      </c>
      <c r="M501">
        <v>1</v>
      </c>
      <c r="N501" t="s">
        <v>26</v>
      </c>
    </row>
    <row r="502" spans="1:14">
      <c r="A502" t="s">
        <v>1949</v>
      </c>
      <c r="B502" t="s">
        <v>2063</v>
      </c>
      <c r="C502" t="s">
        <v>2064</v>
      </c>
      <c r="D502" t="s">
        <v>17</v>
      </c>
      <c r="E502" t="s">
        <v>18</v>
      </c>
      <c r="F502" t="s">
        <v>19</v>
      </c>
      <c r="G502" t="s">
        <v>148</v>
      </c>
      <c r="H502" t="s">
        <v>2065</v>
      </c>
      <c r="I502" t="s">
        <v>2066</v>
      </c>
      <c r="J502" t="s">
        <v>42</v>
      </c>
      <c r="K502" t="s">
        <v>37</v>
      </c>
      <c r="L502" t="s">
        <v>25</v>
      </c>
      <c r="M502">
        <v>3</v>
      </c>
      <c r="N502" t="s">
        <v>26</v>
      </c>
    </row>
    <row r="503" spans="1:14">
      <c r="A503" t="s">
        <v>1949</v>
      </c>
      <c r="B503" t="s">
        <v>2067</v>
      </c>
      <c r="C503" t="s">
        <v>2068</v>
      </c>
      <c r="D503" t="s">
        <v>17</v>
      </c>
      <c r="E503" t="s">
        <v>18</v>
      </c>
      <c r="F503" t="s">
        <v>19</v>
      </c>
      <c r="G503" t="s">
        <v>148</v>
      </c>
      <c r="H503" t="s">
        <v>2069</v>
      </c>
      <c r="I503" t="s">
        <v>2070</v>
      </c>
      <c r="J503" t="s">
        <v>42</v>
      </c>
      <c r="K503" t="s">
        <v>37</v>
      </c>
      <c r="L503" t="s">
        <v>25</v>
      </c>
      <c r="M503">
        <v>3</v>
      </c>
      <c r="N503" t="s">
        <v>26</v>
      </c>
    </row>
    <row r="504" spans="1:14">
      <c r="A504" t="s">
        <v>1949</v>
      </c>
      <c r="B504" t="s">
        <v>2071</v>
      </c>
      <c r="C504" t="s">
        <v>2072</v>
      </c>
      <c r="D504" t="s">
        <v>17</v>
      </c>
      <c r="E504" t="s">
        <v>18</v>
      </c>
      <c r="F504" t="s">
        <v>19</v>
      </c>
      <c r="G504" t="s">
        <v>169</v>
      </c>
      <c r="H504" t="s">
        <v>2073</v>
      </c>
      <c r="I504" t="s">
        <v>2074</v>
      </c>
      <c r="J504" t="s">
        <v>36</v>
      </c>
      <c r="K504" t="s">
        <v>37</v>
      </c>
      <c r="L504" t="s">
        <v>25</v>
      </c>
      <c r="M504">
        <v>1</v>
      </c>
      <c r="N504" t="s">
        <v>26</v>
      </c>
    </row>
    <row r="505" spans="1:14">
      <c r="A505" t="s">
        <v>1949</v>
      </c>
      <c r="B505" t="s">
        <v>2075</v>
      </c>
      <c r="C505" t="s">
        <v>2076</v>
      </c>
      <c r="D505" t="s">
        <v>17</v>
      </c>
      <c r="E505" t="s">
        <v>18</v>
      </c>
      <c r="F505" t="s">
        <v>19</v>
      </c>
      <c r="G505" t="s">
        <v>169</v>
      </c>
      <c r="H505" t="s">
        <v>2077</v>
      </c>
      <c r="I505" t="s">
        <v>2078</v>
      </c>
      <c r="J505" t="s">
        <v>42</v>
      </c>
      <c r="K505" t="s">
        <v>37</v>
      </c>
      <c r="L505" t="s">
        <v>25</v>
      </c>
      <c r="M505">
        <v>3</v>
      </c>
      <c r="N505" t="s">
        <v>26</v>
      </c>
    </row>
    <row r="506" spans="1:14">
      <c r="A506" t="s">
        <v>1949</v>
      </c>
      <c r="B506" t="s">
        <v>2079</v>
      </c>
      <c r="C506" t="s">
        <v>2080</v>
      </c>
      <c r="D506" t="s">
        <v>17</v>
      </c>
      <c r="E506" t="s">
        <v>18</v>
      </c>
      <c r="F506" t="s">
        <v>19</v>
      </c>
      <c r="G506" t="s">
        <v>169</v>
      </c>
      <c r="H506" t="s">
        <v>2081</v>
      </c>
      <c r="I506" t="s">
        <v>2082</v>
      </c>
      <c r="J506" t="s">
        <v>23</v>
      </c>
      <c r="K506" t="s">
        <v>69</v>
      </c>
      <c r="L506" t="s">
        <v>25</v>
      </c>
      <c r="M506">
        <v>1</v>
      </c>
      <c r="N506" t="s">
        <v>26</v>
      </c>
    </row>
    <row r="507" spans="1:14">
      <c r="A507" t="s">
        <v>1949</v>
      </c>
      <c r="B507" t="s">
        <v>2083</v>
      </c>
      <c r="C507" t="s">
        <v>2084</v>
      </c>
      <c r="D507" t="s">
        <v>17</v>
      </c>
      <c r="E507" t="s">
        <v>18</v>
      </c>
      <c r="F507" t="s">
        <v>19</v>
      </c>
      <c r="G507" t="s">
        <v>169</v>
      </c>
      <c r="H507" t="s">
        <v>2085</v>
      </c>
      <c r="I507" t="s">
        <v>2086</v>
      </c>
      <c r="J507" t="s">
        <v>23</v>
      </c>
      <c r="K507" t="s">
        <v>69</v>
      </c>
      <c r="L507" t="s">
        <v>25</v>
      </c>
      <c r="M507">
        <v>1</v>
      </c>
      <c r="N507" t="s">
        <v>26</v>
      </c>
    </row>
    <row r="508" spans="1:14">
      <c r="A508" t="s">
        <v>1949</v>
      </c>
      <c r="B508" t="s">
        <v>2087</v>
      </c>
      <c r="C508" t="s">
        <v>2088</v>
      </c>
      <c r="D508" t="s">
        <v>17</v>
      </c>
      <c r="E508" t="s">
        <v>18</v>
      </c>
      <c r="F508" t="s">
        <v>19</v>
      </c>
      <c r="G508" t="s">
        <v>169</v>
      </c>
      <c r="H508" t="s">
        <v>2089</v>
      </c>
      <c r="I508" t="s">
        <v>2090</v>
      </c>
      <c r="J508" t="s">
        <v>42</v>
      </c>
      <c r="K508" t="s">
        <v>37</v>
      </c>
      <c r="L508" t="s">
        <v>25</v>
      </c>
      <c r="M508">
        <v>3</v>
      </c>
      <c r="N508" t="s">
        <v>26</v>
      </c>
    </row>
    <row r="509" spans="1:14">
      <c r="A509" t="s">
        <v>1949</v>
      </c>
      <c r="B509" t="s">
        <v>2091</v>
      </c>
      <c r="C509" t="s">
        <v>2092</v>
      </c>
      <c r="D509" t="s">
        <v>17</v>
      </c>
      <c r="E509" t="s">
        <v>18</v>
      </c>
      <c r="F509" t="s">
        <v>19</v>
      </c>
      <c r="G509" t="s">
        <v>191</v>
      </c>
      <c r="H509" t="s">
        <v>2093</v>
      </c>
      <c r="I509" t="s">
        <v>2094</v>
      </c>
      <c r="J509" t="s">
        <v>23</v>
      </c>
      <c r="K509" t="s">
        <v>24</v>
      </c>
      <c r="L509" t="s">
        <v>25</v>
      </c>
      <c r="M509">
        <v>1</v>
      </c>
      <c r="N509" t="s">
        <v>26</v>
      </c>
    </row>
    <row r="510" spans="1:14">
      <c r="A510" t="s">
        <v>1949</v>
      </c>
      <c r="B510" t="s">
        <v>2095</v>
      </c>
      <c r="C510" t="s">
        <v>2096</v>
      </c>
      <c r="D510" t="s">
        <v>17</v>
      </c>
      <c r="E510" t="s">
        <v>18</v>
      </c>
      <c r="F510" t="s">
        <v>19</v>
      </c>
      <c r="G510" t="s">
        <v>191</v>
      </c>
      <c r="H510" t="s">
        <v>2097</v>
      </c>
      <c r="I510" t="s">
        <v>2098</v>
      </c>
      <c r="J510" t="s">
        <v>36</v>
      </c>
      <c r="K510" t="s">
        <v>37</v>
      </c>
      <c r="L510" t="s">
        <v>25</v>
      </c>
      <c r="M510">
        <v>1</v>
      </c>
      <c r="N510" t="s">
        <v>26</v>
      </c>
    </row>
    <row r="511" spans="1:14">
      <c r="A511" t="s">
        <v>1949</v>
      </c>
      <c r="B511" t="s">
        <v>2099</v>
      </c>
      <c r="C511" t="s">
        <v>2100</v>
      </c>
      <c r="D511" t="s">
        <v>17</v>
      </c>
      <c r="E511" t="s">
        <v>18</v>
      </c>
      <c r="F511" t="s">
        <v>19</v>
      </c>
      <c r="G511" t="s">
        <v>191</v>
      </c>
      <c r="H511" t="s">
        <v>2101</v>
      </c>
      <c r="I511" t="s">
        <v>2102</v>
      </c>
      <c r="J511" t="s">
        <v>42</v>
      </c>
      <c r="K511" t="s">
        <v>37</v>
      </c>
      <c r="L511" t="s">
        <v>25</v>
      </c>
      <c r="M511">
        <v>3</v>
      </c>
      <c r="N511" t="s">
        <v>26</v>
      </c>
    </row>
    <row r="512" spans="1:14">
      <c r="A512" t="s">
        <v>1949</v>
      </c>
      <c r="B512" t="s">
        <v>2103</v>
      </c>
      <c r="C512" t="s">
        <v>2104</v>
      </c>
      <c r="D512" t="s">
        <v>17</v>
      </c>
      <c r="E512" t="s">
        <v>18</v>
      </c>
      <c r="F512" t="s">
        <v>19</v>
      </c>
      <c r="G512" t="s">
        <v>191</v>
      </c>
      <c r="H512" t="s">
        <v>2105</v>
      </c>
      <c r="I512" t="s">
        <v>2106</v>
      </c>
      <c r="J512" t="s">
        <v>42</v>
      </c>
      <c r="K512" t="s">
        <v>37</v>
      </c>
      <c r="L512" t="s">
        <v>25</v>
      </c>
      <c r="M512">
        <v>3</v>
      </c>
      <c r="N512" t="s">
        <v>26</v>
      </c>
    </row>
    <row r="513" spans="1:14">
      <c r="A513" t="s">
        <v>1949</v>
      </c>
      <c r="B513" t="s">
        <v>2107</v>
      </c>
      <c r="C513" t="s">
        <v>2108</v>
      </c>
      <c r="D513" t="s">
        <v>17</v>
      </c>
      <c r="E513" t="s">
        <v>18</v>
      </c>
      <c r="F513" t="s">
        <v>72</v>
      </c>
      <c r="G513" t="s">
        <v>191</v>
      </c>
      <c r="H513" t="s">
        <v>2109</v>
      </c>
      <c r="I513" t="s">
        <v>2110</v>
      </c>
      <c r="J513" t="s">
        <v>23</v>
      </c>
      <c r="K513" t="s">
        <v>24</v>
      </c>
      <c r="L513" t="s">
        <v>25</v>
      </c>
      <c r="M513">
        <v>1</v>
      </c>
      <c r="N513" t="s">
        <v>26</v>
      </c>
    </row>
    <row r="514" spans="1:14">
      <c r="A514" t="s">
        <v>1235</v>
      </c>
      <c r="B514" t="s">
        <v>2111</v>
      </c>
      <c r="C514" t="s">
        <v>2112</v>
      </c>
      <c r="D514" t="s">
        <v>17</v>
      </c>
      <c r="E514" t="s">
        <v>18</v>
      </c>
      <c r="F514" t="s">
        <v>72</v>
      </c>
      <c r="G514" t="s">
        <v>66</v>
      </c>
      <c r="H514" t="s">
        <v>2113</v>
      </c>
      <c r="I514" t="s">
        <v>2114</v>
      </c>
      <c r="J514" t="s">
        <v>23</v>
      </c>
      <c r="K514" t="s">
        <v>172</v>
      </c>
      <c r="L514" t="s">
        <v>25</v>
      </c>
      <c r="M514">
        <v>1</v>
      </c>
      <c r="N514" t="s">
        <v>26</v>
      </c>
    </row>
    <row r="515" spans="1:14">
      <c r="A515" t="s">
        <v>1235</v>
      </c>
      <c r="B515" t="s">
        <v>2115</v>
      </c>
      <c r="C515" t="s">
        <v>2116</v>
      </c>
      <c r="D515" t="s">
        <v>17</v>
      </c>
      <c r="E515" t="s">
        <v>18</v>
      </c>
      <c r="F515" t="s">
        <v>19</v>
      </c>
      <c r="G515" t="s">
        <v>66</v>
      </c>
      <c r="H515" t="s">
        <v>2117</v>
      </c>
      <c r="I515" t="s">
        <v>2118</v>
      </c>
      <c r="J515" t="s">
        <v>23</v>
      </c>
      <c r="K515" t="s">
        <v>172</v>
      </c>
      <c r="L515" t="s">
        <v>25</v>
      </c>
      <c r="M515">
        <v>1</v>
      </c>
      <c r="N515" t="s">
        <v>26</v>
      </c>
    </row>
    <row r="516" spans="1:14">
      <c r="A516" t="s">
        <v>1235</v>
      </c>
      <c r="B516" t="s">
        <v>2119</v>
      </c>
      <c r="C516" t="s">
        <v>2120</v>
      </c>
      <c r="D516" t="s">
        <v>17</v>
      </c>
      <c r="E516" t="s">
        <v>18</v>
      </c>
      <c r="F516" t="s">
        <v>72</v>
      </c>
      <c r="G516" t="s">
        <v>66</v>
      </c>
      <c r="H516" t="s">
        <v>2121</v>
      </c>
      <c r="I516" t="s">
        <v>2122</v>
      </c>
      <c r="J516" t="s">
        <v>36</v>
      </c>
      <c r="K516" t="s">
        <v>37</v>
      </c>
      <c r="L516" t="s">
        <v>25</v>
      </c>
      <c r="M516">
        <v>1</v>
      </c>
      <c r="N516" t="s">
        <v>26</v>
      </c>
    </row>
    <row r="517" spans="1:14">
      <c r="A517" t="s">
        <v>1235</v>
      </c>
      <c r="B517" t="s">
        <v>2123</v>
      </c>
      <c r="C517" t="s">
        <v>2124</v>
      </c>
      <c r="D517" t="s">
        <v>17</v>
      </c>
      <c r="E517" t="s">
        <v>18</v>
      </c>
      <c r="F517" t="s">
        <v>19</v>
      </c>
      <c r="G517" t="s">
        <v>66</v>
      </c>
      <c r="H517" t="s">
        <v>2125</v>
      </c>
      <c r="I517" t="s">
        <v>2126</v>
      </c>
      <c r="J517" t="s">
        <v>42</v>
      </c>
      <c r="K517" t="s">
        <v>37</v>
      </c>
      <c r="L517" t="s">
        <v>25</v>
      </c>
      <c r="M517">
        <v>3</v>
      </c>
      <c r="N517" t="s">
        <v>26</v>
      </c>
    </row>
    <row r="518" spans="1:14">
      <c r="A518" t="s">
        <v>1235</v>
      </c>
      <c r="B518" t="s">
        <v>2127</v>
      </c>
      <c r="C518" t="s">
        <v>2128</v>
      </c>
      <c r="D518" t="s">
        <v>17</v>
      </c>
      <c r="E518" t="s">
        <v>18</v>
      </c>
      <c r="F518" t="s">
        <v>19</v>
      </c>
      <c r="G518" t="s">
        <v>66</v>
      </c>
      <c r="H518" t="s">
        <v>2129</v>
      </c>
      <c r="I518" t="s">
        <v>2130</v>
      </c>
      <c r="J518" t="s">
        <v>42</v>
      </c>
      <c r="K518" t="s">
        <v>86</v>
      </c>
      <c r="L518" t="s">
        <v>25</v>
      </c>
      <c r="M518">
        <v>3</v>
      </c>
      <c r="N518" t="s">
        <v>26</v>
      </c>
    </row>
    <row r="519" spans="1:14">
      <c r="A519" t="s">
        <v>1235</v>
      </c>
      <c r="B519" t="s">
        <v>2131</v>
      </c>
      <c r="C519" t="s">
        <v>2132</v>
      </c>
      <c r="D519" t="s">
        <v>17</v>
      </c>
      <c r="E519" t="s">
        <v>18</v>
      </c>
      <c r="F519" t="s">
        <v>19</v>
      </c>
      <c r="G519" t="s">
        <v>115</v>
      </c>
      <c r="H519" t="s">
        <v>2133</v>
      </c>
      <c r="I519" t="s">
        <v>2134</v>
      </c>
      <c r="J519" t="s">
        <v>23</v>
      </c>
      <c r="K519" t="s">
        <v>2135</v>
      </c>
      <c r="L519" t="s">
        <v>25</v>
      </c>
      <c r="M519">
        <v>1</v>
      </c>
      <c r="N519" t="s">
        <v>26</v>
      </c>
    </row>
    <row r="520" spans="1:14">
      <c r="A520" t="s">
        <v>1235</v>
      </c>
      <c r="B520" t="s">
        <v>2136</v>
      </c>
      <c r="C520" t="s">
        <v>2137</v>
      </c>
      <c r="D520" t="s">
        <v>17</v>
      </c>
      <c r="E520" t="s">
        <v>18</v>
      </c>
      <c r="F520" t="s">
        <v>19</v>
      </c>
      <c r="G520" t="s">
        <v>115</v>
      </c>
      <c r="H520" t="s">
        <v>2138</v>
      </c>
      <c r="I520" t="s">
        <v>2139</v>
      </c>
      <c r="J520" t="s">
        <v>23</v>
      </c>
      <c r="K520" t="s">
        <v>1059</v>
      </c>
      <c r="L520" t="s">
        <v>25</v>
      </c>
      <c r="M520">
        <v>1</v>
      </c>
      <c r="N520" t="s">
        <v>26</v>
      </c>
    </row>
    <row r="521" spans="1:14">
      <c r="A521" t="s">
        <v>1235</v>
      </c>
      <c r="B521" t="s">
        <v>2140</v>
      </c>
      <c r="C521" t="s">
        <v>2141</v>
      </c>
      <c r="D521" t="s">
        <v>17</v>
      </c>
      <c r="E521" t="s">
        <v>18</v>
      </c>
      <c r="F521" t="s">
        <v>19</v>
      </c>
      <c r="G521" t="s">
        <v>126</v>
      </c>
      <c r="H521" t="s">
        <v>2142</v>
      </c>
      <c r="I521" t="s">
        <v>2143</v>
      </c>
      <c r="J521" t="s">
        <v>42</v>
      </c>
      <c r="K521" t="s">
        <v>37</v>
      </c>
      <c r="L521" t="s">
        <v>25</v>
      </c>
      <c r="M521">
        <v>3</v>
      </c>
      <c r="N521" t="s">
        <v>26</v>
      </c>
    </row>
    <row r="522" spans="1:14">
      <c r="A522" t="s">
        <v>1235</v>
      </c>
      <c r="B522" t="s">
        <v>2144</v>
      </c>
      <c r="C522" t="s">
        <v>2145</v>
      </c>
      <c r="D522" t="s">
        <v>17</v>
      </c>
      <c r="E522" t="s">
        <v>18</v>
      </c>
      <c r="F522" t="s">
        <v>19</v>
      </c>
      <c r="G522" t="s">
        <v>126</v>
      </c>
      <c r="H522" t="s">
        <v>2146</v>
      </c>
      <c r="I522" t="s">
        <v>2147</v>
      </c>
      <c r="J522" t="s">
        <v>36</v>
      </c>
      <c r="K522" t="s">
        <v>37</v>
      </c>
      <c r="L522" t="s">
        <v>25</v>
      </c>
      <c r="M522">
        <v>1</v>
      </c>
      <c r="N522" t="s">
        <v>26</v>
      </c>
    </row>
    <row r="523" spans="1:14">
      <c r="A523" t="s">
        <v>1235</v>
      </c>
      <c r="B523" t="s">
        <v>2148</v>
      </c>
      <c r="C523" t="s">
        <v>2149</v>
      </c>
      <c r="D523" t="s">
        <v>17</v>
      </c>
      <c r="E523" t="s">
        <v>18</v>
      </c>
      <c r="F523" t="s">
        <v>19</v>
      </c>
      <c r="G523" t="s">
        <v>126</v>
      </c>
      <c r="H523" t="s">
        <v>2150</v>
      </c>
      <c r="I523" t="s">
        <v>2151</v>
      </c>
      <c r="J523" t="s">
        <v>42</v>
      </c>
      <c r="K523" t="s">
        <v>37</v>
      </c>
      <c r="L523" t="s">
        <v>25</v>
      </c>
      <c r="M523">
        <v>3</v>
      </c>
      <c r="N523" t="s">
        <v>26</v>
      </c>
    </row>
    <row r="524" spans="1:14">
      <c r="A524" t="s">
        <v>1235</v>
      </c>
      <c r="B524" t="s">
        <v>2152</v>
      </c>
      <c r="C524" t="s">
        <v>2153</v>
      </c>
      <c r="D524" t="s">
        <v>17</v>
      </c>
      <c r="E524" t="s">
        <v>18</v>
      </c>
      <c r="F524" t="s">
        <v>19</v>
      </c>
      <c r="G524" t="s">
        <v>139</v>
      </c>
      <c r="H524" t="s">
        <v>2154</v>
      </c>
      <c r="I524" t="s">
        <v>2155</v>
      </c>
      <c r="J524" t="s">
        <v>23</v>
      </c>
      <c r="K524" t="s">
        <v>24</v>
      </c>
      <c r="L524" t="s">
        <v>25</v>
      </c>
      <c r="M524">
        <v>1</v>
      </c>
      <c r="N524" t="s">
        <v>26</v>
      </c>
    </row>
    <row r="525" spans="1:14">
      <c r="A525" t="s">
        <v>1235</v>
      </c>
      <c r="B525" t="s">
        <v>2156</v>
      </c>
      <c r="C525" t="s">
        <v>2157</v>
      </c>
      <c r="D525" t="s">
        <v>17</v>
      </c>
      <c r="E525" t="s">
        <v>18</v>
      </c>
      <c r="F525" t="s">
        <v>19</v>
      </c>
      <c r="G525" t="s">
        <v>139</v>
      </c>
      <c r="H525" t="s">
        <v>2158</v>
      </c>
      <c r="I525" t="s">
        <v>2159</v>
      </c>
      <c r="J525" t="s">
        <v>23</v>
      </c>
      <c r="K525" t="s">
        <v>24</v>
      </c>
      <c r="L525" t="s">
        <v>25</v>
      </c>
      <c r="M525">
        <v>1</v>
      </c>
      <c r="N525" t="s">
        <v>26</v>
      </c>
    </row>
    <row r="526" spans="1:14">
      <c r="A526" t="s">
        <v>1235</v>
      </c>
      <c r="B526" t="s">
        <v>2160</v>
      </c>
      <c r="C526" t="s">
        <v>2161</v>
      </c>
      <c r="D526" t="s">
        <v>17</v>
      </c>
      <c r="E526" t="s">
        <v>18</v>
      </c>
      <c r="F526" t="s">
        <v>19</v>
      </c>
      <c r="G526" t="s">
        <v>148</v>
      </c>
      <c r="H526" t="s">
        <v>2162</v>
      </c>
      <c r="I526" t="s">
        <v>2163</v>
      </c>
      <c r="J526" t="s">
        <v>23</v>
      </c>
      <c r="K526" t="s">
        <v>24</v>
      </c>
      <c r="L526" t="s">
        <v>25</v>
      </c>
      <c r="M526">
        <v>1</v>
      </c>
      <c r="N526" t="s">
        <v>26</v>
      </c>
    </row>
    <row r="527" spans="1:14">
      <c r="A527" t="s">
        <v>1235</v>
      </c>
      <c r="B527" t="s">
        <v>2164</v>
      </c>
      <c r="C527" t="s">
        <v>2165</v>
      </c>
      <c r="D527" t="s">
        <v>17</v>
      </c>
      <c r="E527" t="s">
        <v>18</v>
      </c>
      <c r="F527" t="s">
        <v>19</v>
      </c>
      <c r="G527" t="s">
        <v>148</v>
      </c>
      <c r="H527" t="s">
        <v>2166</v>
      </c>
      <c r="I527" t="s">
        <v>2167</v>
      </c>
      <c r="J527" t="s">
        <v>36</v>
      </c>
      <c r="K527" t="s">
        <v>37</v>
      </c>
      <c r="L527" t="s">
        <v>25</v>
      </c>
      <c r="M527">
        <v>1</v>
      </c>
      <c r="N527" t="s">
        <v>26</v>
      </c>
    </row>
    <row r="528" spans="1:14">
      <c r="A528" t="s">
        <v>1235</v>
      </c>
      <c r="B528" t="s">
        <v>2168</v>
      </c>
      <c r="C528" t="s">
        <v>2169</v>
      </c>
      <c r="D528" t="s">
        <v>17</v>
      </c>
      <c r="E528" t="s">
        <v>18</v>
      </c>
      <c r="F528" t="s">
        <v>19</v>
      </c>
      <c r="G528" t="s">
        <v>148</v>
      </c>
      <c r="H528" t="s">
        <v>2170</v>
      </c>
      <c r="I528" t="s">
        <v>2171</v>
      </c>
      <c r="J528" t="s">
        <v>23</v>
      </c>
      <c r="K528" t="s">
        <v>24</v>
      </c>
      <c r="L528" t="s">
        <v>25</v>
      </c>
      <c r="M528">
        <v>1</v>
      </c>
      <c r="N528" t="s">
        <v>26</v>
      </c>
    </row>
    <row r="529" spans="1:14">
      <c r="A529" t="s">
        <v>1235</v>
      </c>
      <c r="B529" t="s">
        <v>2172</v>
      </c>
      <c r="C529" t="s">
        <v>2173</v>
      </c>
      <c r="D529" t="s">
        <v>17</v>
      </c>
      <c r="E529" t="s">
        <v>18</v>
      </c>
      <c r="F529" t="s">
        <v>19</v>
      </c>
      <c r="G529" t="s">
        <v>148</v>
      </c>
      <c r="H529" t="s">
        <v>2174</v>
      </c>
      <c r="I529" t="s">
        <v>2175</v>
      </c>
      <c r="J529" t="s">
        <v>42</v>
      </c>
      <c r="K529" t="s">
        <v>37</v>
      </c>
      <c r="L529" t="s">
        <v>25</v>
      </c>
      <c r="M529">
        <v>3</v>
      </c>
      <c r="N529" t="s">
        <v>26</v>
      </c>
    </row>
    <row r="530" spans="1:14">
      <c r="A530" t="s">
        <v>1235</v>
      </c>
      <c r="B530" t="s">
        <v>2176</v>
      </c>
      <c r="C530" t="s">
        <v>2177</v>
      </c>
      <c r="D530" t="s">
        <v>17</v>
      </c>
      <c r="E530" t="s">
        <v>18</v>
      </c>
      <c r="F530" t="s">
        <v>19</v>
      </c>
      <c r="G530" t="s">
        <v>148</v>
      </c>
      <c r="H530" t="s">
        <v>2178</v>
      </c>
      <c r="I530" t="s">
        <v>2179</v>
      </c>
      <c r="J530" t="s">
        <v>42</v>
      </c>
      <c r="K530" t="s">
        <v>37</v>
      </c>
      <c r="L530" t="s">
        <v>25</v>
      </c>
      <c r="M530">
        <v>3</v>
      </c>
      <c r="N530" t="s">
        <v>26</v>
      </c>
    </row>
    <row r="531" spans="1:14">
      <c r="A531" t="s">
        <v>1235</v>
      </c>
      <c r="B531" t="s">
        <v>2180</v>
      </c>
      <c r="C531" t="s">
        <v>2181</v>
      </c>
      <c r="D531" t="s">
        <v>17</v>
      </c>
      <c r="E531" t="s">
        <v>18</v>
      </c>
      <c r="F531" t="s">
        <v>72</v>
      </c>
      <c r="G531" t="s">
        <v>580</v>
      </c>
      <c r="H531" t="s">
        <v>2182</v>
      </c>
      <c r="I531" t="s">
        <v>2183</v>
      </c>
      <c r="J531" t="s">
        <v>95</v>
      </c>
      <c r="K531" t="s">
        <v>76</v>
      </c>
      <c r="L531" t="s">
        <v>584</v>
      </c>
      <c r="M531">
        <v>1</v>
      </c>
      <c r="N531" t="s">
        <v>26</v>
      </c>
    </row>
    <row r="532" spans="1:14">
      <c r="A532" t="s">
        <v>1235</v>
      </c>
      <c r="B532" t="s">
        <v>2184</v>
      </c>
      <c r="C532" t="s">
        <v>2185</v>
      </c>
      <c r="D532" t="s">
        <v>17</v>
      </c>
      <c r="E532" t="s">
        <v>18</v>
      </c>
      <c r="F532" t="s">
        <v>72</v>
      </c>
      <c r="G532" t="s">
        <v>580</v>
      </c>
      <c r="H532" t="s">
        <v>2186</v>
      </c>
      <c r="I532" t="s">
        <v>2187</v>
      </c>
      <c r="J532" t="s">
        <v>95</v>
      </c>
      <c r="K532" t="s">
        <v>76</v>
      </c>
      <c r="L532" t="s">
        <v>584</v>
      </c>
      <c r="M532">
        <v>1</v>
      </c>
      <c r="N532" t="s">
        <v>26</v>
      </c>
    </row>
    <row r="533" spans="1:14">
      <c r="A533" t="s">
        <v>1235</v>
      </c>
      <c r="B533" t="s">
        <v>2188</v>
      </c>
      <c r="C533" t="s">
        <v>2189</v>
      </c>
      <c r="D533" t="s">
        <v>17</v>
      </c>
      <c r="E533" t="s">
        <v>18</v>
      </c>
      <c r="F533" t="s">
        <v>19</v>
      </c>
      <c r="G533" t="s">
        <v>169</v>
      </c>
      <c r="H533" t="s">
        <v>2190</v>
      </c>
      <c r="I533" t="s">
        <v>2191</v>
      </c>
      <c r="J533" t="s">
        <v>23</v>
      </c>
      <c r="K533" t="s">
        <v>172</v>
      </c>
      <c r="L533" t="s">
        <v>25</v>
      </c>
      <c r="M533">
        <v>1</v>
      </c>
      <c r="N533" t="s">
        <v>26</v>
      </c>
    </row>
    <row r="534" spans="1:14">
      <c r="A534" t="s">
        <v>1235</v>
      </c>
      <c r="B534" t="s">
        <v>2192</v>
      </c>
      <c r="C534" t="s">
        <v>2193</v>
      </c>
      <c r="D534" t="s">
        <v>17</v>
      </c>
      <c r="E534" t="s">
        <v>18</v>
      </c>
      <c r="F534" t="s">
        <v>72</v>
      </c>
      <c r="G534" t="s">
        <v>169</v>
      </c>
      <c r="H534" t="s">
        <v>2194</v>
      </c>
      <c r="I534" t="s">
        <v>2195</v>
      </c>
      <c r="J534" t="s">
        <v>23</v>
      </c>
      <c r="K534" t="s">
        <v>172</v>
      </c>
      <c r="L534" t="s">
        <v>25</v>
      </c>
      <c r="M534">
        <v>1</v>
      </c>
      <c r="N534" t="s">
        <v>26</v>
      </c>
    </row>
    <row r="535" spans="1:14">
      <c r="A535" t="s">
        <v>1235</v>
      </c>
      <c r="B535" t="s">
        <v>2196</v>
      </c>
      <c r="C535" t="s">
        <v>2197</v>
      </c>
      <c r="D535" t="s">
        <v>17</v>
      </c>
      <c r="E535" t="s">
        <v>18</v>
      </c>
      <c r="F535" t="s">
        <v>19</v>
      </c>
      <c r="G535" t="s">
        <v>169</v>
      </c>
      <c r="H535" t="s">
        <v>2198</v>
      </c>
      <c r="I535" t="s">
        <v>2199</v>
      </c>
      <c r="J535" t="s">
        <v>36</v>
      </c>
      <c r="K535" t="s">
        <v>37</v>
      </c>
      <c r="L535" t="s">
        <v>25</v>
      </c>
      <c r="M535">
        <v>1</v>
      </c>
      <c r="N535" t="s">
        <v>26</v>
      </c>
    </row>
    <row r="536" spans="1:14">
      <c r="A536" t="s">
        <v>1235</v>
      </c>
      <c r="B536" t="s">
        <v>2200</v>
      </c>
      <c r="C536" t="s">
        <v>2201</v>
      </c>
      <c r="D536" t="s">
        <v>17</v>
      </c>
      <c r="E536" t="s">
        <v>18</v>
      </c>
      <c r="F536" t="s">
        <v>19</v>
      </c>
      <c r="G536" t="s">
        <v>169</v>
      </c>
      <c r="H536" t="s">
        <v>2202</v>
      </c>
      <c r="I536" t="s">
        <v>2203</v>
      </c>
      <c r="J536" t="s">
        <v>42</v>
      </c>
      <c r="K536" t="s">
        <v>37</v>
      </c>
      <c r="L536" t="s">
        <v>25</v>
      </c>
      <c r="M536">
        <v>3</v>
      </c>
      <c r="N536" t="s">
        <v>26</v>
      </c>
    </row>
    <row r="537" spans="1:14">
      <c r="A537" t="s">
        <v>1235</v>
      </c>
      <c r="B537" t="s">
        <v>2204</v>
      </c>
      <c r="C537" t="s">
        <v>2205</v>
      </c>
      <c r="D537" t="s">
        <v>17</v>
      </c>
      <c r="E537" t="s">
        <v>18</v>
      </c>
      <c r="F537" t="s">
        <v>19</v>
      </c>
      <c r="G537" t="s">
        <v>169</v>
      </c>
      <c r="H537" t="s">
        <v>2206</v>
      </c>
      <c r="I537" t="s">
        <v>2207</v>
      </c>
      <c r="J537" t="s">
        <v>42</v>
      </c>
      <c r="K537" t="s">
        <v>37</v>
      </c>
      <c r="L537" t="s">
        <v>25</v>
      </c>
      <c r="M537">
        <v>3</v>
      </c>
      <c r="N537" t="s">
        <v>26</v>
      </c>
    </row>
    <row r="538" spans="1:14">
      <c r="A538" t="s">
        <v>1235</v>
      </c>
      <c r="B538" t="s">
        <v>2208</v>
      </c>
      <c r="C538" t="s">
        <v>2209</v>
      </c>
      <c r="D538" t="s">
        <v>17</v>
      </c>
      <c r="E538" t="s">
        <v>18</v>
      </c>
      <c r="F538" t="s">
        <v>19</v>
      </c>
      <c r="G538" t="s">
        <v>191</v>
      </c>
      <c r="H538" t="s">
        <v>2210</v>
      </c>
      <c r="I538" t="s">
        <v>2211</v>
      </c>
      <c r="J538" t="s">
        <v>23</v>
      </c>
      <c r="K538" t="s">
        <v>24</v>
      </c>
      <c r="L538" t="s">
        <v>25</v>
      </c>
      <c r="M538">
        <v>1</v>
      </c>
      <c r="N538" t="s">
        <v>26</v>
      </c>
    </row>
    <row r="539" spans="1:14">
      <c r="A539" t="s">
        <v>1235</v>
      </c>
      <c r="B539" t="s">
        <v>2212</v>
      </c>
      <c r="C539" t="s">
        <v>2213</v>
      </c>
      <c r="D539" t="s">
        <v>17</v>
      </c>
      <c r="E539" t="s">
        <v>18</v>
      </c>
      <c r="F539" t="s">
        <v>19</v>
      </c>
      <c r="G539" t="s">
        <v>191</v>
      </c>
      <c r="H539" t="s">
        <v>2214</v>
      </c>
      <c r="I539" t="s">
        <v>2215</v>
      </c>
      <c r="J539" t="s">
        <v>42</v>
      </c>
      <c r="K539" t="s">
        <v>37</v>
      </c>
      <c r="L539" t="s">
        <v>25</v>
      </c>
      <c r="M539">
        <v>3</v>
      </c>
      <c r="N539" t="s">
        <v>26</v>
      </c>
    </row>
    <row r="540" spans="1:14">
      <c r="A540" t="s">
        <v>1235</v>
      </c>
      <c r="B540" t="s">
        <v>2216</v>
      </c>
      <c r="C540" t="s">
        <v>2217</v>
      </c>
      <c r="D540" t="s">
        <v>17</v>
      </c>
      <c r="E540" t="s">
        <v>18</v>
      </c>
      <c r="F540" t="s">
        <v>19</v>
      </c>
      <c r="G540" t="s">
        <v>191</v>
      </c>
      <c r="H540" t="s">
        <v>2218</v>
      </c>
      <c r="I540" t="s">
        <v>2219</v>
      </c>
      <c r="J540" t="s">
        <v>36</v>
      </c>
      <c r="K540" t="s">
        <v>37</v>
      </c>
      <c r="L540" t="s">
        <v>25</v>
      </c>
      <c r="M540">
        <v>1</v>
      </c>
      <c r="N540" t="s">
        <v>26</v>
      </c>
    </row>
    <row r="541" spans="1:14">
      <c r="A541" t="s">
        <v>1235</v>
      </c>
      <c r="B541" t="s">
        <v>2220</v>
      </c>
      <c r="C541" t="s">
        <v>2221</v>
      </c>
      <c r="D541" t="s">
        <v>17</v>
      </c>
      <c r="E541" t="s">
        <v>18</v>
      </c>
      <c r="F541" t="s">
        <v>19</v>
      </c>
      <c r="G541" t="s">
        <v>191</v>
      </c>
      <c r="H541" t="s">
        <v>2222</v>
      </c>
      <c r="I541" t="s">
        <v>2223</v>
      </c>
      <c r="J541" t="s">
        <v>23</v>
      </c>
      <c r="K541" t="s">
        <v>24</v>
      </c>
      <c r="L541" t="s">
        <v>25</v>
      </c>
      <c r="M541">
        <v>1</v>
      </c>
      <c r="N541" t="s">
        <v>26</v>
      </c>
    </row>
    <row r="542" spans="1:14">
      <c r="A542" t="s">
        <v>1235</v>
      </c>
      <c r="B542" t="s">
        <v>2224</v>
      </c>
      <c r="C542" t="s">
        <v>2225</v>
      </c>
      <c r="D542" t="s">
        <v>17</v>
      </c>
      <c r="E542" t="s">
        <v>18</v>
      </c>
      <c r="F542" t="s">
        <v>19</v>
      </c>
      <c r="G542" t="s">
        <v>191</v>
      </c>
      <c r="H542" t="s">
        <v>2226</v>
      </c>
      <c r="I542" t="s">
        <v>2227</v>
      </c>
      <c r="J542" t="s">
        <v>42</v>
      </c>
      <c r="K542" t="s">
        <v>37</v>
      </c>
      <c r="L542" t="s">
        <v>25</v>
      </c>
      <c r="M542">
        <v>3</v>
      </c>
      <c r="N542" t="s">
        <v>26</v>
      </c>
    </row>
    <row r="543" spans="1:14">
      <c r="A543" t="s">
        <v>1949</v>
      </c>
      <c r="B543" t="s">
        <v>2228</v>
      </c>
      <c r="C543" t="s">
        <v>2229</v>
      </c>
      <c r="D543" t="s">
        <v>17</v>
      </c>
      <c r="E543" t="s">
        <v>18</v>
      </c>
      <c r="F543" t="s">
        <v>72</v>
      </c>
      <c r="G543" t="s">
        <v>2230</v>
      </c>
      <c r="H543" t="s">
        <v>2231</v>
      </c>
      <c r="I543" t="s">
        <v>2232</v>
      </c>
      <c r="J543" t="s">
        <v>95</v>
      </c>
      <c r="K543" t="s">
        <v>2233</v>
      </c>
      <c r="L543" t="s">
        <v>96</v>
      </c>
      <c r="M543">
        <v>1</v>
      </c>
      <c r="N543" t="s">
        <v>26</v>
      </c>
    </row>
    <row r="544" spans="1:14">
      <c r="A544" t="s">
        <v>1949</v>
      </c>
      <c r="B544" t="s">
        <v>2234</v>
      </c>
      <c r="C544" t="s">
        <v>2235</v>
      </c>
      <c r="D544" t="s">
        <v>17</v>
      </c>
      <c r="E544" t="s">
        <v>18</v>
      </c>
      <c r="F544" t="s">
        <v>72</v>
      </c>
      <c r="G544" t="s">
        <v>2230</v>
      </c>
      <c r="H544" t="s">
        <v>2236</v>
      </c>
      <c r="I544" t="s">
        <v>2237</v>
      </c>
      <c r="J544" t="s">
        <v>95</v>
      </c>
      <c r="K544" t="s">
        <v>2233</v>
      </c>
      <c r="L544" t="s">
        <v>96</v>
      </c>
      <c r="M544">
        <v>1</v>
      </c>
      <c r="N544" t="s">
        <v>26</v>
      </c>
    </row>
    <row r="545" spans="1:14">
      <c r="A545" t="s">
        <v>1949</v>
      </c>
      <c r="B545" t="s">
        <v>2238</v>
      </c>
      <c r="C545" t="s">
        <v>2239</v>
      </c>
      <c r="D545" t="s">
        <v>17</v>
      </c>
      <c r="E545" t="s">
        <v>18</v>
      </c>
      <c r="F545" t="s">
        <v>19</v>
      </c>
      <c r="G545" t="s">
        <v>212</v>
      </c>
      <c r="H545" t="s">
        <v>2240</v>
      </c>
      <c r="I545" t="s">
        <v>2241</v>
      </c>
      <c r="J545" t="s">
        <v>23</v>
      </c>
      <c r="K545" t="s">
        <v>227</v>
      </c>
      <c r="L545" t="s">
        <v>25</v>
      </c>
      <c r="M545">
        <v>1</v>
      </c>
      <c r="N545" t="s">
        <v>26</v>
      </c>
    </row>
    <row r="546" spans="1:14">
      <c r="A546" t="s">
        <v>1949</v>
      </c>
      <c r="B546" t="s">
        <v>2242</v>
      </c>
      <c r="C546" t="s">
        <v>2243</v>
      </c>
      <c r="D546" t="s">
        <v>17</v>
      </c>
      <c r="E546" t="s">
        <v>18</v>
      </c>
      <c r="F546" t="s">
        <v>19</v>
      </c>
      <c r="G546" t="s">
        <v>212</v>
      </c>
      <c r="H546" t="s">
        <v>2244</v>
      </c>
      <c r="I546" t="s">
        <v>2245</v>
      </c>
      <c r="J546" t="s">
        <v>42</v>
      </c>
      <c r="K546" t="s">
        <v>37</v>
      </c>
      <c r="L546" t="s">
        <v>25</v>
      </c>
      <c r="M546">
        <v>3</v>
      </c>
      <c r="N546" t="s">
        <v>26</v>
      </c>
    </row>
    <row r="547" spans="1:14">
      <c r="A547" t="s">
        <v>1949</v>
      </c>
      <c r="B547" t="s">
        <v>2246</v>
      </c>
      <c r="C547" t="s">
        <v>2247</v>
      </c>
      <c r="D547" t="s">
        <v>17</v>
      </c>
      <c r="E547" t="s">
        <v>18</v>
      </c>
      <c r="F547" t="s">
        <v>19</v>
      </c>
      <c r="G547" t="s">
        <v>212</v>
      </c>
      <c r="H547" t="s">
        <v>2248</v>
      </c>
      <c r="I547" t="s">
        <v>2249</v>
      </c>
      <c r="J547" t="s">
        <v>42</v>
      </c>
      <c r="K547" t="s">
        <v>86</v>
      </c>
      <c r="L547" t="s">
        <v>25</v>
      </c>
      <c r="M547">
        <v>3</v>
      </c>
      <c r="N547" t="s">
        <v>26</v>
      </c>
    </row>
    <row r="548" spans="1:14">
      <c r="A548" t="s">
        <v>1949</v>
      </c>
      <c r="B548" t="s">
        <v>2250</v>
      </c>
      <c r="C548" t="s">
        <v>2251</v>
      </c>
      <c r="D548" t="s">
        <v>17</v>
      </c>
      <c r="E548" t="s">
        <v>18</v>
      </c>
      <c r="F548" t="s">
        <v>72</v>
      </c>
      <c r="G548" t="s">
        <v>212</v>
      </c>
      <c r="H548" t="s">
        <v>2252</v>
      </c>
      <c r="I548" t="s">
        <v>2253</v>
      </c>
      <c r="J548" t="s">
        <v>36</v>
      </c>
      <c r="K548" t="s">
        <v>37</v>
      </c>
      <c r="L548" t="s">
        <v>25</v>
      </c>
      <c r="M548">
        <v>1</v>
      </c>
      <c r="N548" t="s">
        <v>26</v>
      </c>
    </row>
    <row r="549" spans="1:14">
      <c r="A549" t="s">
        <v>1949</v>
      </c>
      <c r="B549" t="s">
        <v>2254</v>
      </c>
      <c r="C549" t="s">
        <v>2255</v>
      </c>
      <c r="D549" t="s">
        <v>17</v>
      </c>
      <c r="E549" t="s">
        <v>18</v>
      </c>
      <c r="F549" t="s">
        <v>19</v>
      </c>
      <c r="G549" t="s">
        <v>230</v>
      </c>
      <c r="H549" t="s">
        <v>2256</v>
      </c>
      <c r="I549" t="s">
        <v>2257</v>
      </c>
      <c r="J549" t="s">
        <v>42</v>
      </c>
      <c r="K549" t="s">
        <v>37</v>
      </c>
      <c r="L549" t="s">
        <v>25</v>
      </c>
      <c r="M549">
        <v>3</v>
      </c>
      <c r="N549" t="s">
        <v>26</v>
      </c>
    </row>
    <row r="550" spans="1:14">
      <c r="A550" t="s">
        <v>1949</v>
      </c>
      <c r="B550" t="s">
        <v>2258</v>
      </c>
      <c r="C550" t="s">
        <v>2259</v>
      </c>
      <c r="D550" t="s">
        <v>17</v>
      </c>
      <c r="E550" t="s">
        <v>18</v>
      </c>
      <c r="F550" t="s">
        <v>19</v>
      </c>
      <c r="G550" t="s">
        <v>230</v>
      </c>
      <c r="H550" t="s">
        <v>2260</v>
      </c>
      <c r="I550" t="s">
        <v>2261</v>
      </c>
      <c r="J550" t="s">
        <v>42</v>
      </c>
      <c r="K550" t="s">
        <v>37</v>
      </c>
      <c r="L550" t="s">
        <v>25</v>
      </c>
      <c r="M550">
        <v>3</v>
      </c>
      <c r="N550" t="s">
        <v>26</v>
      </c>
    </row>
    <row r="551" spans="1:14">
      <c r="A551" t="s">
        <v>1949</v>
      </c>
      <c r="B551" t="s">
        <v>2262</v>
      </c>
      <c r="C551" t="s">
        <v>2263</v>
      </c>
      <c r="D551" t="s">
        <v>17</v>
      </c>
      <c r="E551" t="s">
        <v>18</v>
      </c>
      <c r="F551" t="s">
        <v>19</v>
      </c>
      <c r="G551" t="s">
        <v>230</v>
      </c>
      <c r="H551" t="s">
        <v>2264</v>
      </c>
      <c r="I551" t="s">
        <v>2265</v>
      </c>
      <c r="J551" t="s">
        <v>36</v>
      </c>
      <c r="K551" t="s">
        <v>37</v>
      </c>
      <c r="L551" t="s">
        <v>25</v>
      </c>
      <c r="M551">
        <v>1</v>
      </c>
      <c r="N551" t="s">
        <v>26</v>
      </c>
    </row>
    <row r="552" spans="1:14">
      <c r="A552" t="s">
        <v>1949</v>
      </c>
      <c r="B552" t="s">
        <v>2266</v>
      </c>
      <c r="C552" t="s">
        <v>2267</v>
      </c>
      <c r="D552" t="s">
        <v>17</v>
      </c>
      <c r="E552" t="s">
        <v>18</v>
      </c>
      <c r="F552" t="s">
        <v>72</v>
      </c>
      <c r="G552" t="s">
        <v>789</v>
      </c>
      <c r="H552" t="s">
        <v>2268</v>
      </c>
      <c r="I552" t="s">
        <v>2269</v>
      </c>
      <c r="J552" t="s">
        <v>95</v>
      </c>
      <c r="K552" t="s">
        <v>76</v>
      </c>
      <c r="L552" t="s">
        <v>96</v>
      </c>
      <c r="M552">
        <v>1</v>
      </c>
      <c r="N552" t="s">
        <v>26</v>
      </c>
    </row>
    <row r="553" spans="1:14">
      <c r="A553" t="s">
        <v>1949</v>
      </c>
      <c r="B553" t="s">
        <v>2270</v>
      </c>
      <c r="C553" t="s">
        <v>2271</v>
      </c>
      <c r="D553" t="s">
        <v>17</v>
      </c>
      <c r="E553" t="s">
        <v>18</v>
      </c>
      <c r="F553" t="s">
        <v>72</v>
      </c>
      <c r="G553" t="s">
        <v>789</v>
      </c>
      <c r="H553" t="s">
        <v>2272</v>
      </c>
      <c r="I553" t="s">
        <v>2273</v>
      </c>
      <c r="J553" t="s">
        <v>95</v>
      </c>
      <c r="K553" t="s">
        <v>76</v>
      </c>
      <c r="L553" t="s">
        <v>96</v>
      </c>
      <c r="M553">
        <v>1</v>
      </c>
      <c r="N553" t="s">
        <v>26</v>
      </c>
    </row>
    <row r="554" spans="1:14">
      <c r="A554" t="s">
        <v>1949</v>
      </c>
      <c r="B554" t="s">
        <v>2274</v>
      </c>
      <c r="C554" t="s">
        <v>2275</v>
      </c>
      <c r="D554" t="s">
        <v>17</v>
      </c>
      <c r="E554" t="s">
        <v>18</v>
      </c>
      <c r="F554" t="s">
        <v>19</v>
      </c>
      <c r="G554" t="s">
        <v>243</v>
      </c>
      <c r="H554" t="s">
        <v>2276</v>
      </c>
      <c r="I554" t="s">
        <v>2277</v>
      </c>
      <c r="J554" t="s">
        <v>23</v>
      </c>
      <c r="K554" t="s">
        <v>69</v>
      </c>
      <c r="L554" t="s">
        <v>25</v>
      </c>
      <c r="M554">
        <v>1</v>
      </c>
      <c r="N554" t="s">
        <v>26</v>
      </c>
    </row>
    <row r="555" spans="1:14">
      <c r="A555" t="s">
        <v>1949</v>
      </c>
      <c r="B555" t="s">
        <v>2278</v>
      </c>
      <c r="C555" t="s">
        <v>2279</v>
      </c>
      <c r="D555" t="s">
        <v>17</v>
      </c>
      <c r="E555" t="s">
        <v>18</v>
      </c>
      <c r="F555" t="s">
        <v>19</v>
      </c>
      <c r="G555" t="s">
        <v>243</v>
      </c>
      <c r="H555" t="s">
        <v>2280</v>
      </c>
      <c r="I555" t="s">
        <v>2281</v>
      </c>
      <c r="J555" t="s">
        <v>42</v>
      </c>
      <c r="K555" t="s">
        <v>37</v>
      </c>
      <c r="L555" t="s">
        <v>25</v>
      </c>
      <c r="M555">
        <v>3</v>
      </c>
      <c r="N555" t="s">
        <v>26</v>
      </c>
    </row>
    <row r="556" spans="1:14">
      <c r="A556" t="s">
        <v>1949</v>
      </c>
      <c r="B556" t="s">
        <v>2282</v>
      </c>
      <c r="C556" t="s">
        <v>2283</v>
      </c>
      <c r="D556" t="s">
        <v>17</v>
      </c>
      <c r="E556" t="s">
        <v>18</v>
      </c>
      <c r="F556" t="s">
        <v>19</v>
      </c>
      <c r="G556" t="s">
        <v>243</v>
      </c>
      <c r="H556" t="s">
        <v>2284</v>
      </c>
      <c r="I556" t="s">
        <v>2285</v>
      </c>
      <c r="J556" t="s">
        <v>42</v>
      </c>
      <c r="K556" t="s">
        <v>37</v>
      </c>
      <c r="L556" t="s">
        <v>25</v>
      </c>
      <c r="M556">
        <v>3</v>
      </c>
      <c r="N556" t="s">
        <v>26</v>
      </c>
    </row>
    <row r="557" spans="1:14">
      <c r="A557" t="s">
        <v>1949</v>
      </c>
      <c r="B557" t="s">
        <v>2286</v>
      </c>
      <c r="C557" t="s">
        <v>2287</v>
      </c>
      <c r="D557" t="s">
        <v>17</v>
      </c>
      <c r="E557" t="s">
        <v>18</v>
      </c>
      <c r="F557" t="s">
        <v>19</v>
      </c>
      <c r="G557" t="s">
        <v>243</v>
      </c>
      <c r="H557" t="s">
        <v>2288</v>
      </c>
      <c r="I557" t="s">
        <v>2289</v>
      </c>
      <c r="J557" t="s">
        <v>36</v>
      </c>
      <c r="K557" t="s">
        <v>37</v>
      </c>
      <c r="L557" t="s">
        <v>25</v>
      </c>
      <c r="M557">
        <v>1</v>
      </c>
      <c r="N557" t="s">
        <v>26</v>
      </c>
    </row>
    <row r="558" spans="1:14">
      <c r="A558" t="s">
        <v>1949</v>
      </c>
      <c r="B558" t="s">
        <v>2290</v>
      </c>
      <c r="C558" t="s">
        <v>2291</v>
      </c>
      <c r="D558" t="s">
        <v>17</v>
      </c>
      <c r="E558" t="s">
        <v>18</v>
      </c>
      <c r="F558" t="s">
        <v>19</v>
      </c>
      <c r="G558" t="s">
        <v>243</v>
      </c>
      <c r="H558" t="s">
        <v>2292</v>
      </c>
      <c r="I558" t="s">
        <v>2293</v>
      </c>
      <c r="J558" t="s">
        <v>23</v>
      </c>
      <c r="K558" t="s">
        <v>69</v>
      </c>
      <c r="L558" t="s">
        <v>25</v>
      </c>
      <c r="M558">
        <v>1</v>
      </c>
      <c r="N558" t="s">
        <v>26</v>
      </c>
    </row>
    <row r="559" spans="1:14">
      <c r="A559" t="s">
        <v>1949</v>
      </c>
      <c r="B559" t="s">
        <v>2294</v>
      </c>
      <c r="C559" t="s">
        <v>2295</v>
      </c>
      <c r="D559" t="s">
        <v>17</v>
      </c>
      <c r="E559" t="s">
        <v>18</v>
      </c>
      <c r="F559" t="s">
        <v>19</v>
      </c>
      <c r="G559" t="s">
        <v>264</v>
      </c>
      <c r="H559" t="s">
        <v>2296</v>
      </c>
      <c r="I559" t="s">
        <v>2297</v>
      </c>
      <c r="J559" t="s">
        <v>23</v>
      </c>
      <c r="K559" t="s">
        <v>123</v>
      </c>
      <c r="L559" t="s">
        <v>25</v>
      </c>
      <c r="M559">
        <v>1</v>
      </c>
      <c r="N559" t="s">
        <v>26</v>
      </c>
    </row>
    <row r="560" spans="1:14">
      <c r="A560" t="s">
        <v>1949</v>
      </c>
      <c r="B560" t="s">
        <v>2298</v>
      </c>
      <c r="C560" t="s">
        <v>2299</v>
      </c>
      <c r="D560" t="s">
        <v>17</v>
      </c>
      <c r="E560" t="s">
        <v>18</v>
      </c>
      <c r="F560" t="s">
        <v>19</v>
      </c>
      <c r="G560" t="s">
        <v>264</v>
      </c>
      <c r="H560" t="s">
        <v>2300</v>
      </c>
      <c r="I560" t="s">
        <v>2301</v>
      </c>
      <c r="J560" t="s">
        <v>42</v>
      </c>
      <c r="K560" t="s">
        <v>37</v>
      </c>
      <c r="L560" t="s">
        <v>25</v>
      </c>
      <c r="M560">
        <v>3</v>
      </c>
      <c r="N560" t="s">
        <v>26</v>
      </c>
    </row>
    <row r="561" spans="1:14">
      <c r="A561" t="s">
        <v>1949</v>
      </c>
      <c r="B561" t="s">
        <v>2302</v>
      </c>
      <c r="C561" t="s">
        <v>2303</v>
      </c>
      <c r="D561" t="s">
        <v>17</v>
      </c>
      <c r="E561" t="s">
        <v>18</v>
      </c>
      <c r="F561" t="s">
        <v>19</v>
      </c>
      <c r="G561" t="s">
        <v>264</v>
      </c>
      <c r="H561" t="s">
        <v>2304</v>
      </c>
      <c r="I561" t="s">
        <v>2305</v>
      </c>
      <c r="J561" t="s">
        <v>36</v>
      </c>
      <c r="K561" t="s">
        <v>37</v>
      </c>
      <c r="L561" t="s">
        <v>25</v>
      </c>
      <c r="M561">
        <v>1</v>
      </c>
      <c r="N561" t="s">
        <v>26</v>
      </c>
    </row>
    <row r="562" spans="1:14">
      <c r="A562" t="s">
        <v>1949</v>
      </c>
      <c r="B562" t="s">
        <v>2306</v>
      </c>
      <c r="C562" t="s">
        <v>2307</v>
      </c>
      <c r="D562" t="s">
        <v>17</v>
      </c>
      <c r="E562" t="s">
        <v>18</v>
      </c>
      <c r="F562" t="s">
        <v>19</v>
      </c>
      <c r="G562" t="s">
        <v>264</v>
      </c>
      <c r="H562" t="s">
        <v>2308</v>
      </c>
      <c r="I562" t="s">
        <v>2309</v>
      </c>
      <c r="J562" t="s">
        <v>42</v>
      </c>
      <c r="K562" t="s">
        <v>37</v>
      </c>
      <c r="L562" t="s">
        <v>25</v>
      </c>
      <c r="M562">
        <v>3</v>
      </c>
      <c r="N562" t="s">
        <v>26</v>
      </c>
    </row>
    <row r="563" spans="1:14">
      <c r="A563" t="s">
        <v>1949</v>
      </c>
      <c r="B563" t="s">
        <v>2310</v>
      </c>
      <c r="C563" t="s">
        <v>2311</v>
      </c>
      <c r="D563" t="s">
        <v>17</v>
      </c>
      <c r="E563" t="s">
        <v>18</v>
      </c>
      <c r="F563" t="s">
        <v>19</v>
      </c>
      <c r="G563" t="s">
        <v>264</v>
      </c>
      <c r="H563" t="s">
        <v>2312</v>
      </c>
      <c r="I563" t="s">
        <v>2313</v>
      </c>
      <c r="J563" t="s">
        <v>23</v>
      </c>
      <c r="K563" t="s">
        <v>123</v>
      </c>
      <c r="L563" t="s">
        <v>25</v>
      </c>
      <c r="M563">
        <v>1</v>
      </c>
      <c r="N563" t="s">
        <v>26</v>
      </c>
    </row>
    <row r="564" spans="1:14">
      <c r="A564" t="s">
        <v>1949</v>
      </c>
      <c r="B564" t="s">
        <v>2314</v>
      </c>
      <c r="C564" t="s">
        <v>2315</v>
      </c>
      <c r="D564" t="s">
        <v>17</v>
      </c>
      <c r="E564" t="s">
        <v>18</v>
      </c>
      <c r="F564" t="s">
        <v>19</v>
      </c>
      <c r="G564" t="s">
        <v>20</v>
      </c>
      <c r="H564" t="s">
        <v>2316</v>
      </c>
      <c r="I564" t="s">
        <v>2317</v>
      </c>
      <c r="J564" t="s">
        <v>23</v>
      </c>
      <c r="K564" t="s">
        <v>24</v>
      </c>
      <c r="L564" t="s">
        <v>25</v>
      </c>
      <c r="M564">
        <v>1</v>
      </c>
      <c r="N564" t="s">
        <v>26</v>
      </c>
    </row>
    <row r="565" spans="1:14">
      <c r="A565" t="s">
        <v>1336</v>
      </c>
      <c r="B565" t="s">
        <v>2318</v>
      </c>
      <c r="C565" t="s">
        <v>2319</v>
      </c>
      <c r="D565" t="s">
        <v>17</v>
      </c>
      <c r="E565" t="s">
        <v>18</v>
      </c>
      <c r="F565" t="s">
        <v>19</v>
      </c>
      <c r="G565" t="s">
        <v>212</v>
      </c>
      <c r="H565" t="s">
        <v>2320</v>
      </c>
      <c r="I565" t="s">
        <v>2321</v>
      </c>
      <c r="J565" t="s">
        <v>42</v>
      </c>
      <c r="K565" t="s">
        <v>86</v>
      </c>
      <c r="L565" t="s">
        <v>25</v>
      </c>
      <c r="M565">
        <v>3</v>
      </c>
      <c r="N565" t="s">
        <v>26</v>
      </c>
    </row>
    <row r="566" spans="1:14">
      <c r="A566" t="s">
        <v>1336</v>
      </c>
      <c r="B566" t="s">
        <v>2322</v>
      </c>
      <c r="C566" t="s">
        <v>2323</v>
      </c>
      <c r="D566" t="s">
        <v>17</v>
      </c>
      <c r="E566" t="s">
        <v>18</v>
      </c>
      <c r="F566" t="s">
        <v>19</v>
      </c>
      <c r="G566" t="s">
        <v>212</v>
      </c>
      <c r="H566" t="s">
        <v>2324</v>
      </c>
      <c r="I566" t="s">
        <v>2325</v>
      </c>
      <c r="J566" t="s">
        <v>23</v>
      </c>
      <c r="K566" t="s">
        <v>227</v>
      </c>
      <c r="L566" t="s">
        <v>25</v>
      </c>
      <c r="M566">
        <v>1</v>
      </c>
      <c r="N566" t="s">
        <v>26</v>
      </c>
    </row>
    <row r="567" spans="1:14">
      <c r="A567" t="s">
        <v>1336</v>
      </c>
      <c r="B567" t="s">
        <v>2326</v>
      </c>
      <c r="C567" t="s">
        <v>2327</v>
      </c>
      <c r="D567" t="s">
        <v>17</v>
      </c>
      <c r="E567" t="s">
        <v>18</v>
      </c>
      <c r="F567" t="s">
        <v>19</v>
      </c>
      <c r="G567" t="s">
        <v>212</v>
      </c>
      <c r="H567" t="s">
        <v>2328</v>
      </c>
      <c r="I567" t="s">
        <v>2329</v>
      </c>
      <c r="J567" t="s">
        <v>42</v>
      </c>
      <c r="K567" t="s">
        <v>37</v>
      </c>
      <c r="L567" t="s">
        <v>25</v>
      </c>
      <c r="M567">
        <v>3</v>
      </c>
      <c r="N567" t="s">
        <v>26</v>
      </c>
    </row>
    <row r="568" spans="1:14">
      <c r="A568" t="s">
        <v>1336</v>
      </c>
      <c r="B568" t="s">
        <v>2330</v>
      </c>
      <c r="C568" t="s">
        <v>2331</v>
      </c>
      <c r="D568" t="s">
        <v>17</v>
      </c>
      <c r="E568" t="s">
        <v>18</v>
      </c>
      <c r="F568" t="s">
        <v>19</v>
      </c>
      <c r="G568" t="s">
        <v>230</v>
      </c>
      <c r="H568" t="s">
        <v>2332</v>
      </c>
      <c r="I568" t="s">
        <v>2333</v>
      </c>
      <c r="J568" t="s">
        <v>42</v>
      </c>
      <c r="K568" t="s">
        <v>37</v>
      </c>
      <c r="L568" t="s">
        <v>25</v>
      </c>
      <c r="M568">
        <v>3</v>
      </c>
      <c r="N568" t="s">
        <v>26</v>
      </c>
    </row>
    <row r="569" spans="1:14">
      <c r="A569" t="s">
        <v>1336</v>
      </c>
      <c r="B569" t="s">
        <v>2334</v>
      </c>
      <c r="C569" t="s">
        <v>2335</v>
      </c>
      <c r="D569" t="s">
        <v>17</v>
      </c>
      <c r="E569" t="s">
        <v>18</v>
      </c>
      <c r="F569" t="s">
        <v>19</v>
      </c>
      <c r="G569" t="s">
        <v>230</v>
      </c>
      <c r="H569" t="s">
        <v>2336</v>
      </c>
      <c r="I569" t="s">
        <v>2337</v>
      </c>
      <c r="J569" t="s">
        <v>42</v>
      </c>
      <c r="K569" t="s">
        <v>37</v>
      </c>
      <c r="L569" t="s">
        <v>25</v>
      </c>
      <c r="M569">
        <v>3</v>
      </c>
      <c r="N569" t="s">
        <v>26</v>
      </c>
    </row>
    <row r="570" spans="1:14">
      <c r="A570" t="s">
        <v>1336</v>
      </c>
      <c r="B570" t="s">
        <v>2338</v>
      </c>
      <c r="C570" t="s">
        <v>2339</v>
      </c>
      <c r="D570" t="s">
        <v>17</v>
      </c>
      <c r="E570" t="s">
        <v>18</v>
      </c>
      <c r="F570" t="s">
        <v>72</v>
      </c>
      <c r="G570" t="s">
        <v>230</v>
      </c>
      <c r="H570" t="s">
        <v>2340</v>
      </c>
      <c r="I570" t="s">
        <v>2341</v>
      </c>
      <c r="J570" t="s">
        <v>36</v>
      </c>
      <c r="K570" t="s">
        <v>37</v>
      </c>
      <c r="L570" t="s">
        <v>25</v>
      </c>
      <c r="M570">
        <v>1</v>
      </c>
      <c r="N570" t="s">
        <v>26</v>
      </c>
    </row>
    <row r="571" spans="1:14">
      <c r="A571" t="s">
        <v>1336</v>
      </c>
      <c r="B571" t="s">
        <v>2342</v>
      </c>
      <c r="C571" t="s">
        <v>2343</v>
      </c>
      <c r="D571" t="s">
        <v>17</v>
      </c>
      <c r="E571" t="s">
        <v>18</v>
      </c>
      <c r="F571" t="s">
        <v>19</v>
      </c>
      <c r="G571" t="s">
        <v>243</v>
      </c>
      <c r="H571" t="s">
        <v>2344</v>
      </c>
      <c r="I571" t="s">
        <v>2345</v>
      </c>
      <c r="J571" t="s">
        <v>42</v>
      </c>
      <c r="K571" t="s">
        <v>37</v>
      </c>
      <c r="L571" t="s">
        <v>25</v>
      </c>
      <c r="M571">
        <v>3</v>
      </c>
      <c r="N571" t="s">
        <v>26</v>
      </c>
    </row>
    <row r="572" spans="1:14">
      <c r="A572" t="s">
        <v>1336</v>
      </c>
      <c r="B572" t="s">
        <v>2346</v>
      </c>
      <c r="C572" t="s">
        <v>2347</v>
      </c>
      <c r="D572" t="s">
        <v>17</v>
      </c>
      <c r="E572" t="s">
        <v>18</v>
      </c>
      <c r="F572" t="s">
        <v>19</v>
      </c>
      <c r="G572" t="s">
        <v>243</v>
      </c>
      <c r="H572" t="s">
        <v>2348</v>
      </c>
      <c r="I572" t="s">
        <v>2349</v>
      </c>
      <c r="J572" t="s">
        <v>23</v>
      </c>
      <c r="K572" t="s">
        <v>69</v>
      </c>
      <c r="L572" t="s">
        <v>25</v>
      </c>
      <c r="M572">
        <v>1</v>
      </c>
      <c r="N572" t="s">
        <v>26</v>
      </c>
    </row>
    <row r="573" spans="1:14">
      <c r="A573" t="s">
        <v>1336</v>
      </c>
      <c r="B573" t="s">
        <v>2350</v>
      </c>
      <c r="C573" t="s">
        <v>2351</v>
      </c>
      <c r="D573" t="s">
        <v>17</v>
      </c>
      <c r="E573" t="s">
        <v>18</v>
      </c>
      <c r="F573" t="s">
        <v>19</v>
      </c>
      <c r="G573" t="s">
        <v>243</v>
      </c>
      <c r="H573" t="s">
        <v>2352</v>
      </c>
      <c r="I573" t="s">
        <v>2353</v>
      </c>
      <c r="J573" t="s">
        <v>23</v>
      </c>
      <c r="K573" t="s">
        <v>69</v>
      </c>
      <c r="L573" t="s">
        <v>25</v>
      </c>
      <c r="M573">
        <v>1</v>
      </c>
      <c r="N573" t="s">
        <v>26</v>
      </c>
    </row>
    <row r="574" spans="1:14">
      <c r="A574" t="s">
        <v>1336</v>
      </c>
      <c r="B574" t="s">
        <v>2354</v>
      </c>
      <c r="C574" t="s">
        <v>2355</v>
      </c>
      <c r="D574" t="s">
        <v>17</v>
      </c>
      <c r="E574" t="s">
        <v>18</v>
      </c>
      <c r="F574" t="s">
        <v>19</v>
      </c>
      <c r="G574" t="s">
        <v>243</v>
      </c>
      <c r="H574" t="s">
        <v>2356</v>
      </c>
      <c r="I574" t="s">
        <v>2357</v>
      </c>
      <c r="J574" t="s">
        <v>36</v>
      </c>
      <c r="K574" t="s">
        <v>37</v>
      </c>
      <c r="L574" t="s">
        <v>25</v>
      </c>
      <c r="M574">
        <v>1</v>
      </c>
      <c r="N574" t="s">
        <v>26</v>
      </c>
    </row>
    <row r="575" spans="1:14">
      <c r="A575" t="s">
        <v>1336</v>
      </c>
      <c r="B575" t="s">
        <v>2358</v>
      </c>
      <c r="C575" t="s">
        <v>2359</v>
      </c>
      <c r="D575" t="s">
        <v>17</v>
      </c>
      <c r="E575" t="s">
        <v>18</v>
      </c>
      <c r="F575" t="s">
        <v>19</v>
      </c>
      <c r="G575" t="s">
        <v>243</v>
      </c>
      <c r="H575" t="s">
        <v>2360</v>
      </c>
      <c r="I575" t="s">
        <v>2361</v>
      </c>
      <c r="J575" t="s">
        <v>42</v>
      </c>
      <c r="K575" t="s">
        <v>37</v>
      </c>
      <c r="L575" t="s">
        <v>25</v>
      </c>
      <c r="M575">
        <v>3</v>
      </c>
      <c r="N575" t="s">
        <v>26</v>
      </c>
    </row>
    <row r="576" spans="1:14">
      <c r="A576" t="s">
        <v>1336</v>
      </c>
      <c r="B576" t="s">
        <v>2362</v>
      </c>
      <c r="C576" t="s">
        <v>2363</v>
      </c>
      <c r="D576" t="s">
        <v>17</v>
      </c>
      <c r="E576" t="s">
        <v>18</v>
      </c>
      <c r="F576" t="s">
        <v>19</v>
      </c>
      <c r="G576" t="s">
        <v>264</v>
      </c>
      <c r="H576" t="s">
        <v>2364</v>
      </c>
      <c r="I576" t="s">
        <v>2365</v>
      </c>
      <c r="J576" t="s">
        <v>42</v>
      </c>
      <c r="K576" t="s">
        <v>37</v>
      </c>
      <c r="L576" t="s">
        <v>25</v>
      </c>
      <c r="M576">
        <v>3</v>
      </c>
      <c r="N576" t="s">
        <v>26</v>
      </c>
    </row>
    <row r="577" spans="1:14">
      <c r="A577" t="s">
        <v>1336</v>
      </c>
      <c r="B577" t="s">
        <v>2366</v>
      </c>
      <c r="C577" t="s">
        <v>2367</v>
      </c>
      <c r="D577" t="s">
        <v>17</v>
      </c>
      <c r="E577" t="s">
        <v>18</v>
      </c>
      <c r="F577" t="s">
        <v>19</v>
      </c>
      <c r="G577" t="s">
        <v>264</v>
      </c>
      <c r="H577" t="s">
        <v>2368</v>
      </c>
      <c r="I577" t="s">
        <v>2369</v>
      </c>
      <c r="J577" t="s">
        <v>42</v>
      </c>
      <c r="K577" t="s">
        <v>37</v>
      </c>
      <c r="L577" t="s">
        <v>25</v>
      </c>
      <c r="M577">
        <v>3</v>
      </c>
      <c r="N577" t="s">
        <v>26</v>
      </c>
    </row>
    <row r="578" spans="1:14">
      <c r="A578" t="s">
        <v>1336</v>
      </c>
      <c r="B578" t="s">
        <v>2370</v>
      </c>
      <c r="C578" t="s">
        <v>2371</v>
      </c>
      <c r="D578" t="s">
        <v>17</v>
      </c>
      <c r="E578" t="s">
        <v>18</v>
      </c>
      <c r="F578" t="s">
        <v>19</v>
      </c>
      <c r="G578" t="s">
        <v>264</v>
      </c>
      <c r="H578" t="s">
        <v>2372</v>
      </c>
      <c r="I578" t="s">
        <v>2373</v>
      </c>
      <c r="J578" t="s">
        <v>23</v>
      </c>
      <c r="K578" t="s">
        <v>123</v>
      </c>
      <c r="L578" t="s">
        <v>25</v>
      </c>
      <c r="M578">
        <v>1</v>
      </c>
      <c r="N578" t="s">
        <v>26</v>
      </c>
    </row>
    <row r="579" spans="1:14">
      <c r="A579" t="s">
        <v>1336</v>
      </c>
      <c r="B579" t="s">
        <v>2374</v>
      </c>
      <c r="C579" t="s">
        <v>2375</v>
      </c>
      <c r="D579" t="s">
        <v>17</v>
      </c>
      <c r="E579" t="s">
        <v>18</v>
      </c>
      <c r="F579" t="s">
        <v>19</v>
      </c>
      <c r="G579" t="s">
        <v>264</v>
      </c>
      <c r="H579" t="s">
        <v>2376</v>
      </c>
      <c r="I579" t="s">
        <v>2377</v>
      </c>
      <c r="J579" t="s">
        <v>23</v>
      </c>
      <c r="K579" t="s">
        <v>123</v>
      </c>
      <c r="L579" t="s">
        <v>25</v>
      </c>
      <c r="M579">
        <v>1</v>
      </c>
      <c r="N579" t="s">
        <v>26</v>
      </c>
    </row>
    <row r="580" spans="1:14">
      <c r="A580" t="s">
        <v>1336</v>
      </c>
      <c r="B580" t="s">
        <v>2378</v>
      </c>
      <c r="C580" t="s">
        <v>2379</v>
      </c>
      <c r="D580" t="s">
        <v>17</v>
      </c>
      <c r="E580" t="s">
        <v>18</v>
      </c>
      <c r="F580" t="s">
        <v>19</v>
      </c>
      <c r="G580" t="s">
        <v>264</v>
      </c>
      <c r="H580" t="s">
        <v>2380</v>
      </c>
      <c r="I580" t="s">
        <v>2381</v>
      </c>
      <c r="J580" t="s">
        <v>36</v>
      </c>
      <c r="K580" t="s">
        <v>37</v>
      </c>
      <c r="L580" t="s">
        <v>25</v>
      </c>
      <c r="M580">
        <v>1</v>
      </c>
      <c r="N580" t="s">
        <v>26</v>
      </c>
    </row>
    <row r="581" spans="1:14">
      <c r="A581" t="s">
        <v>1336</v>
      </c>
      <c r="B581" t="s">
        <v>2382</v>
      </c>
      <c r="C581" t="s">
        <v>2383</v>
      </c>
      <c r="D581" t="s">
        <v>17</v>
      </c>
      <c r="E581" t="s">
        <v>18</v>
      </c>
      <c r="F581" t="s">
        <v>19</v>
      </c>
      <c r="G581" t="s">
        <v>20</v>
      </c>
      <c r="H581" t="s">
        <v>2384</v>
      </c>
      <c r="I581" t="s">
        <v>2385</v>
      </c>
      <c r="J581" t="s">
        <v>23</v>
      </c>
      <c r="K581" t="s">
        <v>24</v>
      </c>
      <c r="L581" t="s">
        <v>25</v>
      </c>
      <c r="M581">
        <v>1</v>
      </c>
      <c r="N581" t="s">
        <v>26</v>
      </c>
    </row>
    <row r="582" spans="1:14">
      <c r="A582" t="s">
        <v>1336</v>
      </c>
      <c r="B582" t="s">
        <v>2386</v>
      </c>
      <c r="C582" t="s">
        <v>2387</v>
      </c>
      <c r="D582" t="s">
        <v>17</v>
      </c>
      <c r="E582" t="s">
        <v>18</v>
      </c>
      <c r="F582" t="s">
        <v>19</v>
      </c>
      <c r="G582" t="s">
        <v>20</v>
      </c>
      <c r="H582" t="s">
        <v>2388</v>
      </c>
      <c r="I582" t="s">
        <v>2389</v>
      </c>
      <c r="J582" t="s">
        <v>23</v>
      </c>
      <c r="K582" t="s">
        <v>24</v>
      </c>
      <c r="L582" t="s">
        <v>25</v>
      </c>
      <c r="M582">
        <v>1</v>
      </c>
      <c r="N582" t="s">
        <v>26</v>
      </c>
    </row>
    <row r="583" spans="1:14">
      <c r="A583" t="s">
        <v>1336</v>
      </c>
      <c r="B583" t="s">
        <v>2390</v>
      </c>
      <c r="C583" t="s">
        <v>2391</v>
      </c>
      <c r="D583" t="s">
        <v>17</v>
      </c>
      <c r="E583" t="s">
        <v>18</v>
      </c>
      <c r="F583" t="s">
        <v>19</v>
      </c>
      <c r="G583" t="s">
        <v>33</v>
      </c>
      <c r="H583" t="s">
        <v>2392</v>
      </c>
      <c r="I583" t="s">
        <v>2393</v>
      </c>
      <c r="J583" t="s">
        <v>23</v>
      </c>
      <c r="K583" t="s">
        <v>24</v>
      </c>
      <c r="L583" t="s">
        <v>25</v>
      </c>
      <c r="M583">
        <v>1</v>
      </c>
      <c r="N583" t="s">
        <v>26</v>
      </c>
    </row>
    <row r="584" spans="1:14">
      <c r="A584" t="s">
        <v>1336</v>
      </c>
      <c r="B584" t="s">
        <v>2394</v>
      </c>
      <c r="C584" t="s">
        <v>2395</v>
      </c>
      <c r="D584" t="s">
        <v>17</v>
      </c>
      <c r="E584" t="s">
        <v>18</v>
      </c>
      <c r="F584" t="s">
        <v>19</v>
      </c>
      <c r="G584" t="s">
        <v>33</v>
      </c>
      <c r="H584" t="s">
        <v>2396</v>
      </c>
      <c r="I584" t="s">
        <v>2397</v>
      </c>
      <c r="J584" t="s">
        <v>42</v>
      </c>
      <c r="K584" t="s">
        <v>37</v>
      </c>
      <c r="L584" t="s">
        <v>25</v>
      </c>
      <c r="M584">
        <v>3</v>
      </c>
      <c r="N584" t="s">
        <v>26</v>
      </c>
    </row>
    <row r="585" spans="1:14">
      <c r="A585" t="s">
        <v>1336</v>
      </c>
      <c r="B585" t="s">
        <v>2398</v>
      </c>
      <c r="C585" t="s">
        <v>2399</v>
      </c>
      <c r="D585" t="s">
        <v>17</v>
      </c>
      <c r="E585" t="s">
        <v>18</v>
      </c>
      <c r="F585" t="s">
        <v>19</v>
      </c>
      <c r="G585" t="s">
        <v>33</v>
      </c>
      <c r="H585" t="s">
        <v>2400</v>
      </c>
      <c r="I585" t="s">
        <v>2401</v>
      </c>
      <c r="J585" t="s">
        <v>36</v>
      </c>
      <c r="K585" t="s">
        <v>37</v>
      </c>
      <c r="L585" t="s">
        <v>25</v>
      </c>
      <c r="M585">
        <v>1</v>
      </c>
      <c r="N585" t="s">
        <v>26</v>
      </c>
    </row>
    <row r="586" spans="1:14">
      <c r="A586" t="s">
        <v>1336</v>
      </c>
      <c r="B586" t="s">
        <v>2402</v>
      </c>
      <c r="C586" t="s">
        <v>2403</v>
      </c>
      <c r="D586" t="s">
        <v>17</v>
      </c>
      <c r="E586" t="s">
        <v>18</v>
      </c>
      <c r="F586" t="s">
        <v>19</v>
      </c>
      <c r="G586" t="s">
        <v>33</v>
      </c>
      <c r="H586" t="s">
        <v>2404</v>
      </c>
      <c r="I586" t="s">
        <v>2405</v>
      </c>
      <c r="J586" t="s">
        <v>42</v>
      </c>
      <c r="K586" t="s">
        <v>37</v>
      </c>
      <c r="L586" t="s">
        <v>25</v>
      </c>
      <c r="M586">
        <v>3</v>
      </c>
      <c r="N586" t="s">
        <v>26</v>
      </c>
    </row>
    <row r="587" spans="1:14">
      <c r="A587" t="s">
        <v>1336</v>
      </c>
      <c r="B587" t="s">
        <v>2406</v>
      </c>
      <c r="C587" t="s">
        <v>2407</v>
      </c>
      <c r="D587" t="s">
        <v>17</v>
      </c>
      <c r="E587" t="s">
        <v>18</v>
      </c>
      <c r="F587" t="s">
        <v>19</v>
      </c>
      <c r="G587" t="s">
        <v>33</v>
      </c>
      <c r="H587" t="s">
        <v>2408</v>
      </c>
      <c r="I587" t="s">
        <v>2409</v>
      </c>
      <c r="J587" t="s">
        <v>23</v>
      </c>
      <c r="K587" t="s">
        <v>24</v>
      </c>
      <c r="L587" t="s">
        <v>25</v>
      </c>
      <c r="M587">
        <v>1</v>
      </c>
      <c r="N587" t="s">
        <v>26</v>
      </c>
    </row>
    <row r="588" spans="1:14">
      <c r="A588" t="s">
        <v>1336</v>
      </c>
      <c r="B588" t="s">
        <v>2410</v>
      </c>
      <c r="C588" t="s">
        <v>2411</v>
      </c>
      <c r="D588" t="s">
        <v>17</v>
      </c>
      <c r="E588" t="s">
        <v>18</v>
      </c>
      <c r="F588" t="s">
        <v>19</v>
      </c>
      <c r="G588" t="s">
        <v>57</v>
      </c>
      <c r="H588" t="s">
        <v>2412</v>
      </c>
      <c r="I588" t="s">
        <v>2413</v>
      </c>
      <c r="J588" t="s">
        <v>23</v>
      </c>
      <c r="K588" t="s">
        <v>24</v>
      </c>
      <c r="L588" t="s">
        <v>25</v>
      </c>
      <c r="M588">
        <v>1</v>
      </c>
      <c r="N588" t="s">
        <v>26</v>
      </c>
    </row>
    <row r="589" spans="1:14">
      <c r="A589" t="s">
        <v>1336</v>
      </c>
      <c r="B589" t="s">
        <v>2414</v>
      </c>
      <c r="C589" t="s">
        <v>2415</v>
      </c>
      <c r="D589" t="s">
        <v>17</v>
      </c>
      <c r="E589" t="s">
        <v>18</v>
      </c>
      <c r="F589" t="s">
        <v>19</v>
      </c>
      <c r="G589" t="s">
        <v>57</v>
      </c>
      <c r="H589" t="s">
        <v>2416</v>
      </c>
      <c r="I589" t="s">
        <v>2417</v>
      </c>
      <c r="J589" t="s">
        <v>23</v>
      </c>
      <c r="K589" t="s">
        <v>24</v>
      </c>
      <c r="L589" t="s">
        <v>25</v>
      </c>
      <c r="M589">
        <v>1</v>
      </c>
      <c r="N589" t="s">
        <v>26</v>
      </c>
    </row>
    <row r="590" spans="1:14">
      <c r="A590" t="s">
        <v>2418</v>
      </c>
      <c r="B590" t="s">
        <v>2419</v>
      </c>
      <c r="C590" t="s">
        <v>2420</v>
      </c>
      <c r="D590" t="s">
        <v>17</v>
      </c>
      <c r="E590" t="s">
        <v>18</v>
      </c>
      <c r="F590" t="s">
        <v>19</v>
      </c>
      <c r="G590" t="s">
        <v>33</v>
      </c>
      <c r="H590" t="s">
        <v>2421</v>
      </c>
      <c r="I590" t="s">
        <v>2422</v>
      </c>
      <c r="J590" t="s">
        <v>23</v>
      </c>
      <c r="K590" t="s">
        <v>24</v>
      </c>
      <c r="L590" t="s">
        <v>25</v>
      </c>
      <c r="M590">
        <v>1</v>
      </c>
      <c r="N590" t="s">
        <v>26</v>
      </c>
    </row>
    <row r="591" spans="1:14">
      <c r="A591" t="s">
        <v>2418</v>
      </c>
      <c r="B591" t="s">
        <v>2423</v>
      </c>
      <c r="C591" t="s">
        <v>2424</v>
      </c>
      <c r="D591" t="s">
        <v>17</v>
      </c>
      <c r="E591" t="s">
        <v>18</v>
      </c>
      <c r="F591" t="s">
        <v>72</v>
      </c>
      <c r="G591" t="s">
        <v>33</v>
      </c>
      <c r="H591" t="s">
        <v>2425</v>
      </c>
      <c r="I591" t="s">
        <v>2426</v>
      </c>
      <c r="J591" t="s">
        <v>36</v>
      </c>
      <c r="K591" t="s">
        <v>37</v>
      </c>
      <c r="L591" t="s">
        <v>25</v>
      </c>
      <c r="M591">
        <v>1</v>
      </c>
      <c r="N591" t="s">
        <v>26</v>
      </c>
    </row>
    <row r="592" spans="1:14">
      <c r="A592" t="s">
        <v>2418</v>
      </c>
      <c r="B592" t="s">
        <v>2427</v>
      </c>
      <c r="C592" t="s">
        <v>2428</v>
      </c>
      <c r="D592" t="s">
        <v>17</v>
      </c>
      <c r="E592" t="s">
        <v>18</v>
      </c>
      <c r="F592" t="s">
        <v>19</v>
      </c>
      <c r="G592" t="s">
        <v>33</v>
      </c>
      <c r="H592" t="s">
        <v>2429</v>
      </c>
      <c r="I592" t="s">
        <v>2430</v>
      </c>
      <c r="J592" t="s">
        <v>42</v>
      </c>
      <c r="K592" t="s">
        <v>86</v>
      </c>
      <c r="L592" t="s">
        <v>25</v>
      </c>
      <c r="M592">
        <v>3</v>
      </c>
      <c r="N592" t="s">
        <v>26</v>
      </c>
    </row>
    <row r="593" spans="1:14">
      <c r="A593" t="s">
        <v>2418</v>
      </c>
      <c r="B593" t="s">
        <v>2431</v>
      </c>
      <c r="C593" t="s">
        <v>2432</v>
      </c>
      <c r="D593" t="s">
        <v>17</v>
      </c>
      <c r="E593" t="s">
        <v>18</v>
      </c>
      <c r="F593" t="s">
        <v>19</v>
      </c>
      <c r="G593" t="s">
        <v>33</v>
      </c>
      <c r="H593" t="s">
        <v>2433</v>
      </c>
      <c r="I593" t="s">
        <v>2434</v>
      </c>
      <c r="J593" t="s">
        <v>42</v>
      </c>
      <c r="K593" t="s">
        <v>37</v>
      </c>
      <c r="L593" t="s">
        <v>25</v>
      </c>
      <c r="M593">
        <v>3</v>
      </c>
      <c r="N593" t="s">
        <v>26</v>
      </c>
    </row>
    <row r="594" spans="1:14">
      <c r="A594" t="s">
        <v>2418</v>
      </c>
      <c r="B594" t="s">
        <v>2435</v>
      </c>
      <c r="C594" t="s">
        <v>2436</v>
      </c>
      <c r="D594" t="s">
        <v>17</v>
      </c>
      <c r="E594" t="s">
        <v>18</v>
      </c>
      <c r="F594" t="s">
        <v>72</v>
      </c>
      <c r="G594" t="s">
        <v>33</v>
      </c>
      <c r="H594" t="s">
        <v>2437</v>
      </c>
      <c r="I594" t="s">
        <v>2438</v>
      </c>
      <c r="J594" t="s">
        <v>23</v>
      </c>
      <c r="K594" t="s">
        <v>24</v>
      </c>
      <c r="L594" t="s">
        <v>25</v>
      </c>
      <c r="M594">
        <v>1</v>
      </c>
      <c r="N594" t="s">
        <v>26</v>
      </c>
    </row>
    <row r="595" spans="1:14">
      <c r="A595" t="s">
        <v>2418</v>
      </c>
      <c r="B595" t="s">
        <v>2439</v>
      </c>
      <c r="C595" t="s">
        <v>2440</v>
      </c>
      <c r="D595" t="s">
        <v>17</v>
      </c>
      <c r="E595" t="s">
        <v>18</v>
      </c>
      <c r="F595" t="s">
        <v>19</v>
      </c>
      <c r="G595" t="s">
        <v>57</v>
      </c>
      <c r="H595" t="s">
        <v>2441</v>
      </c>
      <c r="I595" t="s">
        <v>2442</v>
      </c>
      <c r="J595" t="s">
        <v>23</v>
      </c>
      <c r="K595" t="s">
        <v>1084</v>
      </c>
      <c r="L595" t="s">
        <v>25</v>
      </c>
      <c r="M595">
        <v>1</v>
      </c>
      <c r="N595" t="s">
        <v>26</v>
      </c>
    </row>
    <row r="596" spans="1:14">
      <c r="A596" t="s">
        <v>2418</v>
      </c>
      <c r="B596" t="s">
        <v>2443</v>
      </c>
      <c r="C596" t="s">
        <v>2444</v>
      </c>
      <c r="D596" t="s">
        <v>17</v>
      </c>
      <c r="E596" t="s">
        <v>18</v>
      </c>
      <c r="F596" t="s">
        <v>19</v>
      </c>
      <c r="G596" t="s">
        <v>57</v>
      </c>
      <c r="H596" t="s">
        <v>2445</v>
      </c>
      <c r="I596" t="s">
        <v>2446</v>
      </c>
      <c r="J596" t="s">
        <v>23</v>
      </c>
      <c r="K596" t="s">
        <v>24</v>
      </c>
      <c r="L596" t="s">
        <v>25</v>
      </c>
      <c r="M596">
        <v>1</v>
      </c>
      <c r="N596" t="s">
        <v>26</v>
      </c>
    </row>
    <row r="597" spans="1:14">
      <c r="A597" t="s">
        <v>2418</v>
      </c>
      <c r="B597" t="s">
        <v>2447</v>
      </c>
      <c r="C597" t="s">
        <v>2448</v>
      </c>
      <c r="D597" t="s">
        <v>17</v>
      </c>
      <c r="E597" t="s">
        <v>18</v>
      </c>
      <c r="F597" t="s">
        <v>19</v>
      </c>
      <c r="G597" t="s">
        <v>66</v>
      </c>
      <c r="H597" t="s">
        <v>2449</v>
      </c>
      <c r="I597" t="s">
        <v>2450</v>
      </c>
      <c r="J597" t="s">
        <v>36</v>
      </c>
      <c r="K597" t="s">
        <v>37</v>
      </c>
      <c r="L597" t="s">
        <v>25</v>
      </c>
      <c r="M597">
        <v>1</v>
      </c>
      <c r="N597" t="s">
        <v>26</v>
      </c>
    </row>
    <row r="598" spans="1:14">
      <c r="A598" t="s">
        <v>2418</v>
      </c>
      <c r="B598" t="s">
        <v>2451</v>
      </c>
      <c r="C598" t="s">
        <v>2452</v>
      </c>
      <c r="D598" t="s">
        <v>17</v>
      </c>
      <c r="E598" t="s">
        <v>18</v>
      </c>
      <c r="F598" t="s">
        <v>72</v>
      </c>
      <c r="G598" t="s">
        <v>66</v>
      </c>
      <c r="H598" t="s">
        <v>2453</v>
      </c>
      <c r="I598" t="s">
        <v>2454</v>
      </c>
      <c r="J598" t="s">
        <v>75</v>
      </c>
      <c r="K598" t="s">
        <v>76</v>
      </c>
      <c r="L598" t="s">
        <v>77</v>
      </c>
      <c r="M598">
        <v>2.5</v>
      </c>
      <c r="N598" t="s">
        <v>26</v>
      </c>
    </row>
    <row r="599" spans="1:14">
      <c r="A599" t="s">
        <v>2418</v>
      </c>
      <c r="B599" t="s">
        <v>2455</v>
      </c>
      <c r="C599" t="s">
        <v>2456</v>
      </c>
      <c r="D599" t="s">
        <v>17</v>
      </c>
      <c r="E599" t="s">
        <v>18</v>
      </c>
      <c r="F599" t="s">
        <v>72</v>
      </c>
      <c r="G599" t="s">
        <v>66</v>
      </c>
      <c r="H599" t="s">
        <v>2457</v>
      </c>
      <c r="I599" t="s">
        <v>2458</v>
      </c>
      <c r="J599" t="s">
        <v>23</v>
      </c>
      <c r="K599" t="s">
        <v>172</v>
      </c>
      <c r="L599" t="s">
        <v>25</v>
      </c>
      <c r="M599">
        <v>1</v>
      </c>
      <c r="N599" t="s">
        <v>26</v>
      </c>
    </row>
    <row r="600" spans="1:14">
      <c r="A600" t="s">
        <v>2418</v>
      </c>
      <c r="B600" t="s">
        <v>2459</v>
      </c>
      <c r="C600" t="s">
        <v>2460</v>
      </c>
      <c r="D600" t="s">
        <v>17</v>
      </c>
      <c r="E600" t="s">
        <v>18</v>
      </c>
      <c r="F600" t="s">
        <v>19</v>
      </c>
      <c r="G600" t="s">
        <v>66</v>
      </c>
      <c r="H600" t="s">
        <v>25</v>
      </c>
      <c r="I600" t="s">
        <v>25</v>
      </c>
      <c r="J600" t="s">
        <v>75</v>
      </c>
      <c r="K600" t="s">
        <v>76</v>
      </c>
      <c r="L600" t="s">
        <v>77</v>
      </c>
      <c r="N600" t="s">
        <v>26</v>
      </c>
    </row>
    <row r="601" spans="1:14">
      <c r="A601" t="s">
        <v>2418</v>
      </c>
      <c r="B601" t="s">
        <v>2461</v>
      </c>
      <c r="C601" t="s">
        <v>2462</v>
      </c>
      <c r="D601" t="s">
        <v>17</v>
      </c>
      <c r="E601" t="s">
        <v>18</v>
      </c>
      <c r="F601" t="s">
        <v>19</v>
      </c>
      <c r="G601" t="s">
        <v>66</v>
      </c>
      <c r="H601" t="s">
        <v>2463</v>
      </c>
      <c r="I601" t="s">
        <v>2464</v>
      </c>
      <c r="J601" t="s">
        <v>42</v>
      </c>
      <c r="K601" t="s">
        <v>37</v>
      </c>
      <c r="L601" t="s">
        <v>25</v>
      </c>
      <c r="M601">
        <v>3</v>
      </c>
      <c r="N601" t="s">
        <v>26</v>
      </c>
    </row>
    <row r="602" spans="1:14">
      <c r="A602" t="s">
        <v>2418</v>
      </c>
      <c r="B602" t="s">
        <v>2465</v>
      </c>
      <c r="C602" t="s">
        <v>2466</v>
      </c>
      <c r="D602" t="s">
        <v>17</v>
      </c>
      <c r="E602" t="s">
        <v>18</v>
      </c>
      <c r="F602" t="s">
        <v>72</v>
      </c>
      <c r="G602" t="s">
        <v>66</v>
      </c>
      <c r="H602" t="s">
        <v>2467</v>
      </c>
      <c r="I602" t="s">
        <v>2468</v>
      </c>
      <c r="J602" t="s">
        <v>95</v>
      </c>
      <c r="K602" t="s">
        <v>76</v>
      </c>
      <c r="L602" t="s">
        <v>96</v>
      </c>
      <c r="M602">
        <v>1</v>
      </c>
      <c r="N602" t="s">
        <v>26</v>
      </c>
    </row>
    <row r="603" spans="1:14">
      <c r="A603" t="s">
        <v>2418</v>
      </c>
      <c r="B603" t="s">
        <v>2469</v>
      </c>
      <c r="C603" t="s">
        <v>2470</v>
      </c>
      <c r="D603" t="s">
        <v>17</v>
      </c>
      <c r="E603" t="s">
        <v>18</v>
      </c>
      <c r="F603" t="s">
        <v>19</v>
      </c>
      <c r="G603" t="s">
        <v>66</v>
      </c>
      <c r="H603" t="s">
        <v>2471</v>
      </c>
      <c r="I603" t="s">
        <v>2472</v>
      </c>
      <c r="J603" t="s">
        <v>23</v>
      </c>
      <c r="K603" t="s">
        <v>172</v>
      </c>
      <c r="L603" t="s">
        <v>25</v>
      </c>
      <c r="M603">
        <v>1</v>
      </c>
      <c r="N603" t="s">
        <v>26</v>
      </c>
    </row>
    <row r="604" spans="1:14">
      <c r="A604" t="s">
        <v>2418</v>
      </c>
      <c r="B604" t="s">
        <v>2473</v>
      </c>
      <c r="C604" t="s">
        <v>2474</v>
      </c>
      <c r="D604" t="s">
        <v>17</v>
      </c>
      <c r="E604" t="s">
        <v>18</v>
      </c>
      <c r="F604" t="s">
        <v>72</v>
      </c>
      <c r="G604" t="s">
        <v>66</v>
      </c>
      <c r="H604" t="s">
        <v>2475</v>
      </c>
      <c r="I604" t="s">
        <v>2476</v>
      </c>
      <c r="J604" t="s">
        <v>95</v>
      </c>
      <c r="K604" t="s">
        <v>76</v>
      </c>
      <c r="L604" t="s">
        <v>96</v>
      </c>
      <c r="M604">
        <v>1</v>
      </c>
      <c r="N604" t="s">
        <v>26</v>
      </c>
    </row>
    <row r="605" spans="1:14">
      <c r="A605" t="s">
        <v>2418</v>
      </c>
      <c r="B605" t="s">
        <v>2477</v>
      </c>
      <c r="C605" t="s">
        <v>2478</v>
      </c>
      <c r="D605" t="s">
        <v>17</v>
      </c>
      <c r="E605" t="s">
        <v>18</v>
      </c>
      <c r="F605" t="s">
        <v>19</v>
      </c>
      <c r="G605" t="s">
        <v>66</v>
      </c>
      <c r="H605" t="s">
        <v>2479</v>
      </c>
      <c r="I605" t="s">
        <v>2480</v>
      </c>
      <c r="J605" t="s">
        <v>42</v>
      </c>
      <c r="K605" t="s">
        <v>37</v>
      </c>
      <c r="L605" t="s">
        <v>25</v>
      </c>
      <c r="M605">
        <v>3</v>
      </c>
      <c r="N605" t="s">
        <v>26</v>
      </c>
    </row>
    <row r="606" spans="1:14">
      <c r="A606" t="s">
        <v>2418</v>
      </c>
      <c r="B606" t="s">
        <v>2481</v>
      </c>
      <c r="C606" t="s">
        <v>2482</v>
      </c>
      <c r="D606" t="s">
        <v>17</v>
      </c>
      <c r="E606" t="s">
        <v>18</v>
      </c>
      <c r="F606" t="s">
        <v>19</v>
      </c>
      <c r="G606" t="s">
        <v>66</v>
      </c>
      <c r="H606" t="s">
        <v>2483</v>
      </c>
      <c r="I606" t="s">
        <v>2484</v>
      </c>
      <c r="J606" t="s">
        <v>75</v>
      </c>
      <c r="K606" t="s">
        <v>76</v>
      </c>
      <c r="L606" t="s">
        <v>77</v>
      </c>
      <c r="M606">
        <v>2.5</v>
      </c>
      <c r="N606" t="s">
        <v>26</v>
      </c>
    </row>
    <row r="607" spans="1:14">
      <c r="A607" t="s">
        <v>2418</v>
      </c>
      <c r="B607" t="s">
        <v>2485</v>
      </c>
      <c r="C607" t="s">
        <v>2486</v>
      </c>
      <c r="D607" t="s">
        <v>17</v>
      </c>
      <c r="E607" t="s">
        <v>18</v>
      </c>
      <c r="F607" t="s">
        <v>72</v>
      </c>
      <c r="G607" t="s">
        <v>115</v>
      </c>
      <c r="H607" t="s">
        <v>2487</v>
      </c>
      <c r="I607" t="s">
        <v>2488</v>
      </c>
      <c r="J607" t="s">
        <v>75</v>
      </c>
      <c r="K607" t="s">
        <v>76</v>
      </c>
      <c r="L607" t="s">
        <v>77</v>
      </c>
      <c r="M607">
        <v>2.5</v>
      </c>
      <c r="N607" t="s">
        <v>26</v>
      </c>
    </row>
    <row r="608" spans="1:14">
      <c r="A608" t="s">
        <v>2418</v>
      </c>
      <c r="B608" t="s">
        <v>2489</v>
      </c>
      <c r="C608" t="s">
        <v>2490</v>
      </c>
      <c r="D608" t="s">
        <v>17</v>
      </c>
      <c r="E608" t="s">
        <v>18</v>
      </c>
      <c r="F608" t="s">
        <v>19</v>
      </c>
      <c r="G608" t="s">
        <v>115</v>
      </c>
      <c r="H608" t="s">
        <v>2491</v>
      </c>
      <c r="I608" t="s">
        <v>2492</v>
      </c>
      <c r="J608" t="s">
        <v>23</v>
      </c>
      <c r="K608" t="s">
        <v>1059</v>
      </c>
      <c r="L608" t="s">
        <v>25</v>
      </c>
      <c r="M608">
        <v>1</v>
      </c>
      <c r="N608" t="s">
        <v>26</v>
      </c>
    </row>
    <row r="609" spans="1:14">
      <c r="A609" t="s">
        <v>2418</v>
      </c>
      <c r="B609" t="s">
        <v>2493</v>
      </c>
      <c r="C609" t="s">
        <v>2494</v>
      </c>
      <c r="D609" t="s">
        <v>17</v>
      </c>
      <c r="E609" t="s">
        <v>18</v>
      </c>
      <c r="F609" t="s">
        <v>72</v>
      </c>
      <c r="G609" t="s">
        <v>115</v>
      </c>
      <c r="H609" t="s">
        <v>2495</v>
      </c>
      <c r="I609" t="s">
        <v>2496</v>
      </c>
      <c r="J609" t="s">
        <v>95</v>
      </c>
      <c r="K609" t="s">
        <v>76</v>
      </c>
      <c r="L609" t="s">
        <v>584</v>
      </c>
      <c r="M609">
        <v>1</v>
      </c>
      <c r="N609" t="s">
        <v>26</v>
      </c>
    </row>
    <row r="610" spans="1:14">
      <c r="A610" t="s">
        <v>2418</v>
      </c>
      <c r="B610" t="s">
        <v>2497</v>
      </c>
      <c r="C610" t="s">
        <v>2498</v>
      </c>
      <c r="D610" t="s">
        <v>17</v>
      </c>
      <c r="E610" t="s">
        <v>18</v>
      </c>
      <c r="F610" t="s">
        <v>19</v>
      </c>
      <c r="G610" t="s">
        <v>115</v>
      </c>
      <c r="H610" t="s">
        <v>2499</v>
      </c>
      <c r="I610" t="s">
        <v>2500</v>
      </c>
      <c r="J610" t="s">
        <v>75</v>
      </c>
      <c r="K610" t="s">
        <v>76</v>
      </c>
      <c r="L610" t="s">
        <v>77</v>
      </c>
      <c r="M610">
        <v>2.5</v>
      </c>
      <c r="N610" t="s">
        <v>26</v>
      </c>
    </row>
    <row r="611" spans="1:14">
      <c r="A611" t="s">
        <v>2418</v>
      </c>
      <c r="B611" t="s">
        <v>2501</v>
      </c>
      <c r="C611" t="s">
        <v>2502</v>
      </c>
      <c r="D611" t="s">
        <v>17</v>
      </c>
      <c r="E611" t="s">
        <v>18</v>
      </c>
      <c r="F611" t="s">
        <v>19</v>
      </c>
      <c r="G611" t="s">
        <v>115</v>
      </c>
      <c r="H611" t="s">
        <v>2503</v>
      </c>
      <c r="I611" t="s">
        <v>2504</v>
      </c>
      <c r="J611" t="s">
        <v>23</v>
      </c>
      <c r="K611" t="s">
        <v>1059</v>
      </c>
      <c r="L611" t="s">
        <v>25</v>
      </c>
      <c r="M611">
        <v>1</v>
      </c>
      <c r="N611" t="s">
        <v>26</v>
      </c>
    </row>
    <row r="612" spans="1:14">
      <c r="A612" t="s">
        <v>2418</v>
      </c>
      <c r="B612" t="s">
        <v>2505</v>
      </c>
      <c r="C612" t="s">
        <v>2506</v>
      </c>
      <c r="D612" t="s">
        <v>17</v>
      </c>
      <c r="E612" t="s">
        <v>18</v>
      </c>
      <c r="F612" t="s">
        <v>72</v>
      </c>
      <c r="G612" t="s">
        <v>115</v>
      </c>
      <c r="H612" t="s">
        <v>2507</v>
      </c>
      <c r="I612" t="s">
        <v>2508</v>
      </c>
      <c r="J612" t="s">
        <v>95</v>
      </c>
      <c r="K612" t="s">
        <v>76</v>
      </c>
      <c r="L612" t="s">
        <v>584</v>
      </c>
      <c r="M612">
        <v>1</v>
      </c>
      <c r="N612" t="s">
        <v>26</v>
      </c>
    </row>
    <row r="613" spans="1:14">
      <c r="A613" t="s">
        <v>2418</v>
      </c>
      <c r="B613" t="s">
        <v>2509</v>
      </c>
      <c r="C613" t="s">
        <v>2510</v>
      </c>
      <c r="D613" t="s">
        <v>17</v>
      </c>
      <c r="E613" t="s">
        <v>18</v>
      </c>
      <c r="F613" t="s">
        <v>19</v>
      </c>
      <c r="G613" t="s">
        <v>115</v>
      </c>
      <c r="H613" t="s">
        <v>2511</v>
      </c>
      <c r="I613" t="s">
        <v>2512</v>
      </c>
      <c r="J613" t="s">
        <v>75</v>
      </c>
      <c r="K613" t="s">
        <v>76</v>
      </c>
      <c r="L613" t="s">
        <v>77</v>
      </c>
      <c r="M613">
        <v>2.5</v>
      </c>
      <c r="N613" t="s">
        <v>26</v>
      </c>
    </row>
    <row r="614" spans="1:14">
      <c r="A614" t="s">
        <v>2418</v>
      </c>
      <c r="B614" t="s">
        <v>2513</v>
      </c>
      <c r="C614" t="s">
        <v>2514</v>
      </c>
      <c r="D614" t="s">
        <v>17</v>
      </c>
      <c r="E614" t="s">
        <v>18</v>
      </c>
      <c r="F614" t="s">
        <v>19</v>
      </c>
      <c r="G614" t="s">
        <v>126</v>
      </c>
      <c r="H614" t="s">
        <v>2515</v>
      </c>
      <c r="I614" t="s">
        <v>2516</v>
      </c>
      <c r="J614" t="s">
        <v>42</v>
      </c>
      <c r="K614" t="s">
        <v>37</v>
      </c>
      <c r="L614" t="s">
        <v>25</v>
      </c>
      <c r="M614">
        <v>3</v>
      </c>
      <c r="N614" t="s">
        <v>26</v>
      </c>
    </row>
    <row r="615" spans="1:14">
      <c r="A615" t="s">
        <v>2418</v>
      </c>
      <c r="B615" t="s">
        <v>2517</v>
      </c>
      <c r="C615" t="s">
        <v>2518</v>
      </c>
      <c r="D615" t="s">
        <v>17</v>
      </c>
      <c r="E615" t="s">
        <v>18</v>
      </c>
      <c r="F615" t="s">
        <v>19</v>
      </c>
      <c r="G615" t="s">
        <v>126</v>
      </c>
      <c r="H615" t="s">
        <v>2519</v>
      </c>
      <c r="I615" t="s">
        <v>2520</v>
      </c>
      <c r="J615" t="s">
        <v>42</v>
      </c>
      <c r="K615" t="s">
        <v>37</v>
      </c>
      <c r="L615" t="s">
        <v>25</v>
      </c>
      <c r="M615">
        <v>3</v>
      </c>
      <c r="N615" t="s">
        <v>26</v>
      </c>
    </row>
    <row r="616" spans="1:14">
      <c r="A616" t="s">
        <v>2418</v>
      </c>
      <c r="B616" t="s">
        <v>2521</v>
      </c>
      <c r="C616" t="s">
        <v>2522</v>
      </c>
      <c r="D616" t="s">
        <v>17</v>
      </c>
      <c r="E616" t="s">
        <v>18</v>
      </c>
      <c r="F616" t="s">
        <v>19</v>
      </c>
      <c r="G616" t="s">
        <v>126</v>
      </c>
      <c r="H616" t="s">
        <v>2523</v>
      </c>
      <c r="I616" t="s">
        <v>2524</v>
      </c>
      <c r="J616" t="s">
        <v>36</v>
      </c>
      <c r="K616" t="s">
        <v>37</v>
      </c>
      <c r="L616" t="s">
        <v>25</v>
      </c>
      <c r="M616">
        <v>1</v>
      </c>
      <c r="N616" t="s">
        <v>26</v>
      </c>
    </row>
    <row r="617" spans="1:14">
      <c r="A617" t="s">
        <v>2418</v>
      </c>
      <c r="B617" t="s">
        <v>2525</v>
      </c>
      <c r="C617" t="s">
        <v>2526</v>
      </c>
      <c r="D617" t="s">
        <v>17</v>
      </c>
      <c r="E617" t="s">
        <v>18</v>
      </c>
      <c r="F617" t="s">
        <v>19</v>
      </c>
      <c r="G617" t="s">
        <v>139</v>
      </c>
      <c r="H617" t="s">
        <v>2527</v>
      </c>
      <c r="I617" t="s">
        <v>2528</v>
      </c>
      <c r="J617" t="s">
        <v>23</v>
      </c>
      <c r="K617" t="s">
        <v>24</v>
      </c>
      <c r="L617" t="s">
        <v>25</v>
      </c>
      <c r="M617">
        <v>1</v>
      </c>
      <c r="N617" t="s">
        <v>26</v>
      </c>
    </row>
    <row r="618" spans="1:14">
      <c r="A618" t="s">
        <v>2418</v>
      </c>
      <c r="B618" t="s">
        <v>2529</v>
      </c>
      <c r="C618" t="s">
        <v>2530</v>
      </c>
      <c r="D618" t="s">
        <v>17</v>
      </c>
      <c r="E618" t="s">
        <v>18</v>
      </c>
      <c r="F618" t="s">
        <v>19</v>
      </c>
      <c r="G618" t="s">
        <v>139</v>
      </c>
      <c r="H618" t="s">
        <v>2531</v>
      </c>
      <c r="I618" t="s">
        <v>2532</v>
      </c>
      <c r="J618" t="s">
        <v>23</v>
      </c>
      <c r="K618" t="s">
        <v>24</v>
      </c>
      <c r="L618" t="s">
        <v>25</v>
      </c>
      <c r="M618">
        <v>1</v>
      </c>
      <c r="N618" t="s">
        <v>26</v>
      </c>
    </row>
    <row r="619" spans="1:14">
      <c r="A619" t="s">
        <v>2418</v>
      </c>
      <c r="B619" t="s">
        <v>2533</v>
      </c>
      <c r="C619" t="s">
        <v>2534</v>
      </c>
      <c r="D619" t="s">
        <v>17</v>
      </c>
      <c r="E619" t="s">
        <v>18</v>
      </c>
      <c r="F619" t="s">
        <v>19</v>
      </c>
      <c r="G619" t="s">
        <v>148</v>
      </c>
      <c r="H619" t="s">
        <v>2535</v>
      </c>
      <c r="I619" t="s">
        <v>2536</v>
      </c>
      <c r="J619" t="s">
        <v>42</v>
      </c>
      <c r="K619" t="s">
        <v>37</v>
      </c>
      <c r="L619" t="s">
        <v>25</v>
      </c>
      <c r="M619">
        <v>3</v>
      </c>
      <c r="N619" t="s">
        <v>26</v>
      </c>
    </row>
    <row r="620" spans="1:14">
      <c r="A620" t="s">
        <v>2418</v>
      </c>
      <c r="B620" t="s">
        <v>2537</v>
      </c>
      <c r="C620" t="s">
        <v>2538</v>
      </c>
      <c r="D620" t="s">
        <v>17</v>
      </c>
      <c r="E620" t="s">
        <v>18</v>
      </c>
      <c r="F620" t="s">
        <v>19</v>
      </c>
      <c r="G620" t="s">
        <v>148</v>
      </c>
      <c r="H620" t="s">
        <v>2539</v>
      </c>
      <c r="I620" t="s">
        <v>2540</v>
      </c>
      <c r="J620" t="s">
        <v>36</v>
      </c>
      <c r="K620" t="s">
        <v>37</v>
      </c>
      <c r="L620" t="s">
        <v>25</v>
      </c>
      <c r="M620">
        <v>1</v>
      </c>
      <c r="N620" t="s">
        <v>26</v>
      </c>
    </row>
    <row r="621" spans="1:14">
      <c r="A621" t="s">
        <v>2418</v>
      </c>
      <c r="B621" t="s">
        <v>2541</v>
      </c>
      <c r="C621" t="s">
        <v>2542</v>
      </c>
      <c r="D621" t="s">
        <v>17</v>
      </c>
      <c r="E621" t="s">
        <v>18</v>
      </c>
      <c r="F621" t="s">
        <v>19</v>
      </c>
      <c r="G621" t="s">
        <v>148</v>
      </c>
      <c r="H621" t="s">
        <v>2543</v>
      </c>
      <c r="I621" t="s">
        <v>2544</v>
      </c>
      <c r="J621" t="s">
        <v>23</v>
      </c>
      <c r="K621" t="s">
        <v>24</v>
      </c>
      <c r="L621" t="s">
        <v>25</v>
      </c>
      <c r="M621">
        <v>1</v>
      </c>
      <c r="N621" t="s">
        <v>26</v>
      </c>
    </row>
    <row r="622" spans="1:14">
      <c r="A622" t="s">
        <v>2418</v>
      </c>
      <c r="B622" t="s">
        <v>2545</v>
      </c>
      <c r="C622" t="s">
        <v>2546</v>
      </c>
      <c r="D622" t="s">
        <v>17</v>
      </c>
      <c r="E622" t="s">
        <v>18</v>
      </c>
      <c r="F622" t="s">
        <v>19</v>
      </c>
      <c r="G622" t="s">
        <v>148</v>
      </c>
      <c r="H622" t="s">
        <v>2547</v>
      </c>
      <c r="I622" t="s">
        <v>2548</v>
      </c>
      <c r="J622" t="s">
        <v>23</v>
      </c>
      <c r="K622" t="s">
        <v>24</v>
      </c>
      <c r="L622" t="s">
        <v>25</v>
      </c>
      <c r="M622">
        <v>1</v>
      </c>
      <c r="N622" t="s">
        <v>26</v>
      </c>
    </row>
    <row r="623" spans="1:14">
      <c r="A623" t="s">
        <v>2418</v>
      </c>
      <c r="B623" t="s">
        <v>2549</v>
      </c>
      <c r="C623" t="s">
        <v>2550</v>
      </c>
      <c r="D623" t="s">
        <v>17</v>
      </c>
      <c r="E623" t="s">
        <v>18</v>
      </c>
      <c r="F623" t="s">
        <v>19</v>
      </c>
      <c r="G623" t="s">
        <v>148</v>
      </c>
      <c r="H623" t="s">
        <v>2551</v>
      </c>
      <c r="I623" t="s">
        <v>2552</v>
      </c>
      <c r="J623" t="s">
        <v>42</v>
      </c>
      <c r="K623" t="s">
        <v>37</v>
      </c>
      <c r="L623" t="s">
        <v>25</v>
      </c>
      <c r="M623">
        <v>3</v>
      </c>
      <c r="N623" t="s">
        <v>26</v>
      </c>
    </row>
    <row r="624" spans="1:14">
      <c r="A624" t="s">
        <v>2418</v>
      </c>
      <c r="B624" t="s">
        <v>2553</v>
      </c>
      <c r="C624" t="s">
        <v>2554</v>
      </c>
      <c r="D624" t="s">
        <v>17</v>
      </c>
      <c r="E624" t="s">
        <v>18</v>
      </c>
      <c r="F624" t="s">
        <v>72</v>
      </c>
      <c r="G624" t="s">
        <v>580</v>
      </c>
      <c r="H624" t="s">
        <v>2555</v>
      </c>
      <c r="I624" t="s">
        <v>2556</v>
      </c>
      <c r="J624" t="s">
        <v>95</v>
      </c>
      <c r="K624" t="s">
        <v>76</v>
      </c>
      <c r="L624" t="s">
        <v>584</v>
      </c>
      <c r="M624">
        <v>1</v>
      </c>
      <c r="N624" t="s">
        <v>26</v>
      </c>
    </row>
    <row r="625" spans="1:14">
      <c r="A625" t="s">
        <v>2418</v>
      </c>
      <c r="B625" t="s">
        <v>2557</v>
      </c>
      <c r="C625" t="s">
        <v>2558</v>
      </c>
      <c r="D625" t="s">
        <v>17</v>
      </c>
      <c r="E625" t="s">
        <v>18</v>
      </c>
      <c r="F625" t="s">
        <v>72</v>
      </c>
      <c r="G625" t="s">
        <v>580</v>
      </c>
      <c r="H625" t="s">
        <v>2559</v>
      </c>
      <c r="I625" t="s">
        <v>2560</v>
      </c>
      <c r="J625" t="s">
        <v>95</v>
      </c>
      <c r="K625" t="s">
        <v>76</v>
      </c>
      <c r="L625" t="s">
        <v>584</v>
      </c>
      <c r="M625">
        <v>1</v>
      </c>
      <c r="N625" t="s">
        <v>26</v>
      </c>
    </row>
    <row r="626" spans="1:14">
      <c r="A626" t="s">
        <v>2418</v>
      </c>
      <c r="B626" t="s">
        <v>2561</v>
      </c>
      <c r="C626" t="s">
        <v>2562</v>
      </c>
      <c r="D626" t="s">
        <v>17</v>
      </c>
      <c r="E626" t="s">
        <v>18</v>
      </c>
      <c r="F626" t="s">
        <v>19</v>
      </c>
      <c r="G626" t="s">
        <v>169</v>
      </c>
      <c r="H626" t="s">
        <v>2563</v>
      </c>
      <c r="I626" t="s">
        <v>2564</v>
      </c>
      <c r="J626" t="s">
        <v>23</v>
      </c>
      <c r="K626" t="s">
        <v>69</v>
      </c>
      <c r="L626" t="s">
        <v>25</v>
      </c>
      <c r="M626">
        <v>1</v>
      </c>
      <c r="N626" t="s">
        <v>26</v>
      </c>
    </row>
    <row r="627" spans="1:14">
      <c r="A627" t="s">
        <v>2418</v>
      </c>
      <c r="B627" t="s">
        <v>2565</v>
      </c>
      <c r="C627" t="s">
        <v>2566</v>
      </c>
      <c r="D627" t="s">
        <v>17</v>
      </c>
      <c r="E627" t="s">
        <v>18</v>
      </c>
      <c r="F627" t="s">
        <v>19</v>
      </c>
      <c r="G627" t="s">
        <v>169</v>
      </c>
      <c r="H627" t="s">
        <v>2567</v>
      </c>
      <c r="I627" t="s">
        <v>2568</v>
      </c>
      <c r="J627" t="s">
        <v>42</v>
      </c>
      <c r="K627" t="s">
        <v>37</v>
      </c>
      <c r="L627" t="s">
        <v>25</v>
      </c>
      <c r="M627">
        <v>3</v>
      </c>
      <c r="N627" t="s">
        <v>26</v>
      </c>
    </row>
    <row r="628" spans="1:14">
      <c r="A628" t="s">
        <v>2418</v>
      </c>
      <c r="B628" t="s">
        <v>2569</v>
      </c>
      <c r="C628" t="s">
        <v>2570</v>
      </c>
      <c r="D628" t="s">
        <v>17</v>
      </c>
      <c r="E628" t="s">
        <v>18</v>
      </c>
      <c r="F628" t="s">
        <v>19</v>
      </c>
      <c r="G628" t="s">
        <v>169</v>
      </c>
      <c r="H628" t="s">
        <v>2571</v>
      </c>
      <c r="I628" t="s">
        <v>2572</v>
      </c>
      <c r="J628" t="s">
        <v>42</v>
      </c>
      <c r="K628" t="s">
        <v>37</v>
      </c>
      <c r="L628" t="s">
        <v>25</v>
      </c>
      <c r="M628">
        <v>3</v>
      </c>
      <c r="N628" t="s">
        <v>26</v>
      </c>
    </row>
    <row r="629" spans="1:14">
      <c r="A629" t="s">
        <v>2418</v>
      </c>
      <c r="B629" t="s">
        <v>2573</v>
      </c>
      <c r="C629" t="s">
        <v>2574</v>
      </c>
      <c r="D629" t="s">
        <v>17</v>
      </c>
      <c r="E629" t="s">
        <v>18</v>
      </c>
      <c r="F629" t="s">
        <v>72</v>
      </c>
      <c r="G629" t="s">
        <v>169</v>
      </c>
      <c r="H629" t="s">
        <v>2575</v>
      </c>
      <c r="I629" t="s">
        <v>2576</v>
      </c>
      <c r="J629" t="s">
        <v>23</v>
      </c>
      <c r="K629" t="s">
        <v>69</v>
      </c>
      <c r="L629" t="s">
        <v>25</v>
      </c>
      <c r="M629">
        <v>1</v>
      </c>
      <c r="N629" t="s">
        <v>26</v>
      </c>
    </row>
    <row r="630" spans="1:14">
      <c r="A630" t="s">
        <v>2418</v>
      </c>
      <c r="B630" t="s">
        <v>2577</v>
      </c>
      <c r="C630" t="s">
        <v>2578</v>
      </c>
      <c r="D630" t="s">
        <v>17</v>
      </c>
      <c r="E630" t="s">
        <v>18</v>
      </c>
      <c r="F630" t="s">
        <v>72</v>
      </c>
      <c r="G630" t="s">
        <v>191</v>
      </c>
      <c r="H630" t="s">
        <v>2579</v>
      </c>
      <c r="I630" t="s">
        <v>2580</v>
      </c>
      <c r="J630" t="s">
        <v>95</v>
      </c>
      <c r="K630" t="s">
        <v>76</v>
      </c>
      <c r="L630" t="s">
        <v>96</v>
      </c>
      <c r="M630">
        <v>1</v>
      </c>
      <c r="N630" t="s">
        <v>26</v>
      </c>
    </row>
    <row r="631" spans="1:14">
      <c r="A631" t="s">
        <v>2418</v>
      </c>
      <c r="B631" t="s">
        <v>2581</v>
      </c>
      <c r="C631" t="s">
        <v>2582</v>
      </c>
      <c r="D631" t="s">
        <v>17</v>
      </c>
      <c r="E631" t="s">
        <v>18</v>
      </c>
      <c r="F631" t="s">
        <v>72</v>
      </c>
      <c r="G631" t="s">
        <v>191</v>
      </c>
      <c r="H631" t="s">
        <v>2583</v>
      </c>
      <c r="I631" t="s">
        <v>2584</v>
      </c>
      <c r="J631" t="s">
        <v>23</v>
      </c>
      <c r="K631" t="s">
        <v>24</v>
      </c>
      <c r="L631" t="s">
        <v>25</v>
      </c>
      <c r="M631">
        <v>1</v>
      </c>
      <c r="N631" t="s">
        <v>26</v>
      </c>
    </row>
    <row r="632" spans="1:14">
      <c r="A632" t="s">
        <v>2418</v>
      </c>
      <c r="B632" t="s">
        <v>2585</v>
      </c>
      <c r="C632" t="s">
        <v>2586</v>
      </c>
      <c r="D632" t="s">
        <v>17</v>
      </c>
      <c r="E632" t="s">
        <v>18</v>
      </c>
      <c r="F632" t="s">
        <v>19</v>
      </c>
      <c r="G632" t="s">
        <v>191</v>
      </c>
      <c r="H632" t="s">
        <v>2587</v>
      </c>
      <c r="I632" t="s">
        <v>2588</v>
      </c>
      <c r="J632" t="s">
        <v>42</v>
      </c>
      <c r="K632" t="s">
        <v>37</v>
      </c>
      <c r="L632" t="s">
        <v>25</v>
      </c>
      <c r="M632">
        <v>3</v>
      </c>
      <c r="N632" t="s">
        <v>26</v>
      </c>
    </row>
    <row r="633" spans="1:14">
      <c r="A633" t="s">
        <v>2418</v>
      </c>
      <c r="B633" t="s">
        <v>2589</v>
      </c>
      <c r="C633" t="s">
        <v>2590</v>
      </c>
      <c r="D633" t="s">
        <v>17</v>
      </c>
      <c r="E633" t="s">
        <v>18</v>
      </c>
      <c r="F633" t="s">
        <v>19</v>
      </c>
      <c r="G633" t="s">
        <v>191</v>
      </c>
      <c r="H633" t="s">
        <v>2591</v>
      </c>
      <c r="I633" t="s">
        <v>2592</v>
      </c>
      <c r="J633" t="s">
        <v>42</v>
      </c>
      <c r="K633" t="s">
        <v>37</v>
      </c>
      <c r="L633" t="s">
        <v>25</v>
      </c>
      <c r="M633">
        <v>3</v>
      </c>
      <c r="N633" t="s">
        <v>26</v>
      </c>
    </row>
    <row r="634" spans="1:14">
      <c r="A634" t="s">
        <v>2418</v>
      </c>
      <c r="B634" t="s">
        <v>2593</v>
      </c>
      <c r="C634" t="s">
        <v>2594</v>
      </c>
      <c r="D634" t="s">
        <v>17</v>
      </c>
      <c r="E634" t="s">
        <v>18</v>
      </c>
      <c r="F634" t="s">
        <v>19</v>
      </c>
      <c r="G634" t="s">
        <v>191</v>
      </c>
      <c r="H634" t="s">
        <v>2595</v>
      </c>
      <c r="I634" t="s">
        <v>2596</v>
      </c>
      <c r="J634" t="s">
        <v>23</v>
      </c>
      <c r="K634" t="s">
        <v>24</v>
      </c>
      <c r="L634" t="s">
        <v>25</v>
      </c>
      <c r="M634">
        <v>1</v>
      </c>
      <c r="N634" t="s">
        <v>26</v>
      </c>
    </row>
    <row r="635" spans="1:14">
      <c r="A635" t="s">
        <v>2418</v>
      </c>
      <c r="B635" t="s">
        <v>2597</v>
      </c>
      <c r="C635" t="s">
        <v>2598</v>
      </c>
      <c r="D635" t="s">
        <v>17</v>
      </c>
      <c r="E635" t="s">
        <v>18</v>
      </c>
      <c r="F635" t="s">
        <v>72</v>
      </c>
      <c r="G635" t="s">
        <v>191</v>
      </c>
      <c r="H635" t="s">
        <v>2599</v>
      </c>
      <c r="I635" t="s">
        <v>2600</v>
      </c>
      <c r="J635" t="s">
        <v>95</v>
      </c>
      <c r="K635" t="s">
        <v>76</v>
      </c>
      <c r="L635" t="s">
        <v>96</v>
      </c>
      <c r="M635">
        <v>1</v>
      </c>
      <c r="N635" t="s">
        <v>26</v>
      </c>
    </row>
    <row r="636" spans="1:14">
      <c r="A636" t="s">
        <v>2418</v>
      </c>
      <c r="B636" t="s">
        <v>2601</v>
      </c>
      <c r="C636" t="s">
        <v>2602</v>
      </c>
      <c r="D636" t="s">
        <v>17</v>
      </c>
      <c r="E636" t="s">
        <v>18</v>
      </c>
      <c r="F636" t="s">
        <v>19</v>
      </c>
      <c r="G636" t="s">
        <v>191</v>
      </c>
      <c r="H636" t="s">
        <v>2603</v>
      </c>
      <c r="I636" t="s">
        <v>2604</v>
      </c>
      <c r="J636" t="s">
        <v>36</v>
      </c>
      <c r="K636" t="s">
        <v>37</v>
      </c>
      <c r="L636" t="s">
        <v>25</v>
      </c>
      <c r="M636">
        <v>1</v>
      </c>
      <c r="N636" t="s">
        <v>26</v>
      </c>
    </row>
    <row r="637" spans="1:14">
      <c r="A637" t="s">
        <v>2605</v>
      </c>
      <c r="B637" t="s">
        <v>2606</v>
      </c>
      <c r="C637" t="s">
        <v>2607</v>
      </c>
      <c r="D637" t="s">
        <v>17</v>
      </c>
      <c r="E637" t="s">
        <v>18</v>
      </c>
      <c r="F637" t="s">
        <v>19</v>
      </c>
      <c r="G637" t="s">
        <v>212</v>
      </c>
      <c r="H637" t="s">
        <v>2608</v>
      </c>
      <c r="I637" t="s">
        <v>2609</v>
      </c>
      <c r="J637" t="s">
        <v>23</v>
      </c>
      <c r="K637" t="s">
        <v>227</v>
      </c>
      <c r="L637" t="s">
        <v>25</v>
      </c>
      <c r="M637">
        <v>1</v>
      </c>
      <c r="N637" t="s">
        <v>26</v>
      </c>
    </row>
    <row r="638" spans="1:14">
      <c r="A638" t="s">
        <v>2605</v>
      </c>
      <c r="B638" t="s">
        <v>2610</v>
      </c>
      <c r="C638" t="s">
        <v>2611</v>
      </c>
      <c r="D638" t="s">
        <v>17</v>
      </c>
      <c r="E638" t="s">
        <v>18</v>
      </c>
      <c r="F638" t="s">
        <v>72</v>
      </c>
      <c r="G638" t="s">
        <v>212</v>
      </c>
      <c r="H638" t="s">
        <v>2612</v>
      </c>
      <c r="I638" t="s">
        <v>2613</v>
      </c>
      <c r="J638" t="s">
        <v>36</v>
      </c>
      <c r="K638" t="s">
        <v>37</v>
      </c>
      <c r="L638" t="s">
        <v>25</v>
      </c>
      <c r="M638">
        <v>1</v>
      </c>
      <c r="N638" t="s">
        <v>26</v>
      </c>
    </row>
    <row r="639" spans="1:14">
      <c r="A639" t="s">
        <v>2605</v>
      </c>
      <c r="B639" t="s">
        <v>2614</v>
      </c>
      <c r="C639" t="s">
        <v>2615</v>
      </c>
      <c r="D639" t="s">
        <v>17</v>
      </c>
      <c r="E639" t="s">
        <v>18</v>
      </c>
      <c r="F639" t="s">
        <v>19</v>
      </c>
      <c r="G639" t="s">
        <v>212</v>
      </c>
      <c r="H639" t="s">
        <v>2616</v>
      </c>
      <c r="I639" t="s">
        <v>2617</v>
      </c>
      <c r="J639" t="s">
        <v>42</v>
      </c>
      <c r="K639" t="s">
        <v>37</v>
      </c>
      <c r="L639" t="s">
        <v>25</v>
      </c>
      <c r="M639">
        <v>3</v>
      </c>
      <c r="N639" t="s">
        <v>26</v>
      </c>
    </row>
    <row r="640" spans="1:14">
      <c r="A640" t="s">
        <v>2605</v>
      </c>
      <c r="B640" t="s">
        <v>2618</v>
      </c>
      <c r="C640" t="s">
        <v>2619</v>
      </c>
      <c r="D640" t="s">
        <v>17</v>
      </c>
      <c r="E640" t="s">
        <v>18</v>
      </c>
      <c r="F640" t="s">
        <v>19</v>
      </c>
      <c r="G640" t="s">
        <v>212</v>
      </c>
      <c r="H640" t="s">
        <v>2620</v>
      </c>
      <c r="I640" t="s">
        <v>2621</v>
      </c>
      <c r="J640" t="s">
        <v>42</v>
      </c>
      <c r="K640" t="s">
        <v>86</v>
      </c>
      <c r="L640" t="s">
        <v>25</v>
      </c>
      <c r="M640">
        <v>3</v>
      </c>
      <c r="N640" t="s">
        <v>26</v>
      </c>
    </row>
    <row r="641" spans="1:14">
      <c r="A641" t="s">
        <v>2605</v>
      </c>
      <c r="B641" t="s">
        <v>2622</v>
      </c>
      <c r="C641" t="s">
        <v>2623</v>
      </c>
      <c r="D641" t="s">
        <v>17</v>
      </c>
      <c r="E641" t="s">
        <v>18</v>
      </c>
      <c r="F641" t="s">
        <v>19</v>
      </c>
      <c r="G641" t="s">
        <v>230</v>
      </c>
      <c r="H641" t="s">
        <v>2624</v>
      </c>
      <c r="I641" t="s">
        <v>2625</v>
      </c>
      <c r="J641" t="s">
        <v>36</v>
      </c>
      <c r="K641" t="s">
        <v>37</v>
      </c>
      <c r="L641" t="s">
        <v>25</v>
      </c>
      <c r="M641">
        <v>1</v>
      </c>
      <c r="N641" t="s">
        <v>26</v>
      </c>
    </row>
    <row r="642" spans="1:14">
      <c r="A642" t="s">
        <v>2605</v>
      </c>
      <c r="B642" t="s">
        <v>2626</v>
      </c>
      <c r="C642" t="s">
        <v>2627</v>
      </c>
      <c r="D642" t="s">
        <v>17</v>
      </c>
      <c r="E642" t="s">
        <v>18</v>
      </c>
      <c r="F642" t="s">
        <v>19</v>
      </c>
      <c r="G642" t="s">
        <v>230</v>
      </c>
      <c r="H642" t="s">
        <v>2628</v>
      </c>
      <c r="I642" t="s">
        <v>2629</v>
      </c>
      <c r="J642" t="s">
        <v>42</v>
      </c>
      <c r="K642" t="s">
        <v>37</v>
      </c>
      <c r="L642" t="s">
        <v>25</v>
      </c>
      <c r="M642">
        <v>3</v>
      </c>
      <c r="N642" t="s">
        <v>26</v>
      </c>
    </row>
    <row r="643" spans="1:14">
      <c r="A643" t="s">
        <v>2605</v>
      </c>
      <c r="B643" t="s">
        <v>2630</v>
      </c>
      <c r="C643" t="s">
        <v>2631</v>
      </c>
      <c r="D643" t="s">
        <v>17</v>
      </c>
      <c r="E643" t="s">
        <v>18</v>
      </c>
      <c r="F643" t="s">
        <v>19</v>
      </c>
      <c r="G643" t="s">
        <v>230</v>
      </c>
      <c r="H643" t="s">
        <v>2632</v>
      </c>
      <c r="I643" t="s">
        <v>2633</v>
      </c>
      <c r="J643" t="s">
        <v>42</v>
      </c>
      <c r="K643" t="s">
        <v>37</v>
      </c>
      <c r="L643" t="s">
        <v>25</v>
      </c>
      <c r="M643">
        <v>3</v>
      </c>
      <c r="N643" t="s">
        <v>26</v>
      </c>
    </row>
    <row r="644" spans="1:14">
      <c r="A644" t="s">
        <v>2605</v>
      </c>
      <c r="B644" t="s">
        <v>2634</v>
      </c>
      <c r="C644" t="s">
        <v>2635</v>
      </c>
      <c r="D644" t="s">
        <v>17</v>
      </c>
      <c r="E644" t="s">
        <v>18</v>
      </c>
      <c r="F644" t="s">
        <v>72</v>
      </c>
      <c r="G644" t="s">
        <v>789</v>
      </c>
      <c r="H644" t="s">
        <v>2636</v>
      </c>
      <c r="I644" t="s">
        <v>2637</v>
      </c>
      <c r="J644" t="s">
        <v>95</v>
      </c>
      <c r="K644" t="s">
        <v>76</v>
      </c>
      <c r="L644" t="s">
        <v>96</v>
      </c>
      <c r="M644">
        <v>1</v>
      </c>
      <c r="N644" t="s">
        <v>26</v>
      </c>
    </row>
    <row r="645" spans="1:14">
      <c r="A645" t="s">
        <v>2605</v>
      </c>
      <c r="B645" t="s">
        <v>2638</v>
      </c>
      <c r="C645" t="s">
        <v>2639</v>
      </c>
      <c r="D645" t="s">
        <v>17</v>
      </c>
      <c r="E645" t="s">
        <v>18</v>
      </c>
      <c r="F645" t="s">
        <v>72</v>
      </c>
      <c r="G645" t="s">
        <v>789</v>
      </c>
      <c r="H645" t="s">
        <v>2640</v>
      </c>
      <c r="I645" t="s">
        <v>2641</v>
      </c>
      <c r="J645" t="s">
        <v>95</v>
      </c>
      <c r="K645" t="s">
        <v>76</v>
      </c>
      <c r="L645" t="s">
        <v>96</v>
      </c>
      <c r="M645">
        <v>1</v>
      </c>
      <c r="N645" t="s">
        <v>26</v>
      </c>
    </row>
    <row r="646" spans="1:14">
      <c r="A646" t="s">
        <v>2605</v>
      </c>
      <c r="B646" t="s">
        <v>2642</v>
      </c>
      <c r="C646" t="s">
        <v>2643</v>
      </c>
      <c r="D646" t="s">
        <v>17</v>
      </c>
      <c r="E646" t="s">
        <v>18</v>
      </c>
      <c r="F646" t="s">
        <v>19</v>
      </c>
      <c r="G646" t="s">
        <v>243</v>
      </c>
      <c r="H646" t="s">
        <v>2644</v>
      </c>
      <c r="I646" t="s">
        <v>2645</v>
      </c>
      <c r="J646" t="s">
        <v>36</v>
      </c>
      <c r="K646" t="s">
        <v>37</v>
      </c>
      <c r="L646" t="s">
        <v>25</v>
      </c>
      <c r="M646">
        <v>1</v>
      </c>
      <c r="N646" t="s">
        <v>26</v>
      </c>
    </row>
    <row r="647" spans="1:14">
      <c r="A647" t="s">
        <v>2605</v>
      </c>
      <c r="B647" t="s">
        <v>2646</v>
      </c>
      <c r="C647" t="s">
        <v>2647</v>
      </c>
      <c r="D647" t="s">
        <v>17</v>
      </c>
      <c r="E647" t="s">
        <v>18</v>
      </c>
      <c r="F647" t="s">
        <v>19</v>
      </c>
      <c r="G647" t="s">
        <v>243</v>
      </c>
      <c r="H647" t="s">
        <v>2648</v>
      </c>
      <c r="I647" t="s">
        <v>2649</v>
      </c>
      <c r="J647" t="s">
        <v>23</v>
      </c>
      <c r="K647" t="s">
        <v>69</v>
      </c>
      <c r="L647" t="s">
        <v>25</v>
      </c>
      <c r="M647">
        <v>1</v>
      </c>
      <c r="N647" t="s">
        <v>26</v>
      </c>
    </row>
    <row r="648" spans="1:14">
      <c r="A648" t="s">
        <v>2605</v>
      </c>
      <c r="B648" t="s">
        <v>2650</v>
      </c>
      <c r="C648" t="s">
        <v>2651</v>
      </c>
      <c r="D648" t="s">
        <v>17</v>
      </c>
      <c r="E648" t="s">
        <v>18</v>
      </c>
      <c r="F648" t="s">
        <v>19</v>
      </c>
      <c r="G648" t="s">
        <v>243</v>
      </c>
      <c r="H648" t="s">
        <v>2652</v>
      </c>
      <c r="I648" t="s">
        <v>2653</v>
      </c>
      <c r="J648" t="s">
        <v>42</v>
      </c>
      <c r="K648" t="s">
        <v>37</v>
      </c>
      <c r="L648" t="s">
        <v>25</v>
      </c>
      <c r="M648">
        <v>3</v>
      </c>
      <c r="N648" t="s">
        <v>26</v>
      </c>
    </row>
    <row r="649" spans="1:14">
      <c r="A649" t="s">
        <v>2605</v>
      </c>
      <c r="B649" t="s">
        <v>2654</v>
      </c>
      <c r="C649" t="s">
        <v>2655</v>
      </c>
      <c r="D649" t="s">
        <v>17</v>
      </c>
      <c r="E649" t="s">
        <v>18</v>
      </c>
      <c r="F649" t="s">
        <v>19</v>
      </c>
      <c r="G649" t="s">
        <v>243</v>
      </c>
      <c r="H649" t="s">
        <v>2656</v>
      </c>
      <c r="I649" t="s">
        <v>2657</v>
      </c>
      <c r="J649" t="s">
        <v>23</v>
      </c>
      <c r="K649" t="s">
        <v>69</v>
      </c>
      <c r="L649" t="s">
        <v>25</v>
      </c>
      <c r="M649">
        <v>1</v>
      </c>
      <c r="N649" t="s">
        <v>26</v>
      </c>
    </row>
    <row r="650" spans="1:14">
      <c r="A650" t="s">
        <v>2605</v>
      </c>
      <c r="B650" t="s">
        <v>2658</v>
      </c>
      <c r="C650" t="s">
        <v>2659</v>
      </c>
      <c r="D650" t="s">
        <v>17</v>
      </c>
      <c r="E650" t="s">
        <v>18</v>
      </c>
      <c r="F650" t="s">
        <v>19</v>
      </c>
      <c r="G650" t="s">
        <v>243</v>
      </c>
      <c r="H650" t="s">
        <v>2660</v>
      </c>
      <c r="I650" t="s">
        <v>2661</v>
      </c>
      <c r="J650" t="s">
        <v>42</v>
      </c>
      <c r="K650" t="s">
        <v>37</v>
      </c>
      <c r="L650" t="s">
        <v>25</v>
      </c>
      <c r="M650">
        <v>3</v>
      </c>
      <c r="N650" t="s">
        <v>26</v>
      </c>
    </row>
    <row r="651" spans="1:14">
      <c r="A651" t="s">
        <v>2605</v>
      </c>
      <c r="B651" t="s">
        <v>2662</v>
      </c>
      <c r="C651" t="s">
        <v>2663</v>
      </c>
      <c r="D651" t="s">
        <v>17</v>
      </c>
      <c r="E651" t="s">
        <v>18</v>
      </c>
      <c r="F651" t="s">
        <v>19</v>
      </c>
      <c r="G651" t="s">
        <v>264</v>
      </c>
      <c r="H651" t="s">
        <v>2664</v>
      </c>
      <c r="I651" t="s">
        <v>2665</v>
      </c>
      <c r="J651" t="s">
        <v>42</v>
      </c>
      <c r="K651" t="s">
        <v>37</v>
      </c>
      <c r="L651" t="s">
        <v>25</v>
      </c>
      <c r="M651">
        <v>3</v>
      </c>
      <c r="N651" t="s">
        <v>26</v>
      </c>
    </row>
    <row r="652" spans="1:14">
      <c r="A652" t="s">
        <v>2605</v>
      </c>
      <c r="B652" t="s">
        <v>2666</v>
      </c>
      <c r="C652" t="s">
        <v>2667</v>
      </c>
      <c r="D652" t="s">
        <v>17</v>
      </c>
      <c r="E652" t="s">
        <v>18</v>
      </c>
      <c r="F652" t="s">
        <v>19</v>
      </c>
      <c r="G652" t="s">
        <v>264</v>
      </c>
      <c r="H652" t="s">
        <v>2668</v>
      </c>
      <c r="I652" t="s">
        <v>2669</v>
      </c>
      <c r="J652" t="s">
        <v>42</v>
      </c>
      <c r="K652" t="s">
        <v>37</v>
      </c>
      <c r="L652" t="s">
        <v>25</v>
      </c>
      <c r="M652">
        <v>3</v>
      </c>
      <c r="N652" t="s">
        <v>26</v>
      </c>
    </row>
    <row r="653" spans="1:14">
      <c r="A653" t="s">
        <v>2605</v>
      </c>
      <c r="B653" t="s">
        <v>2670</v>
      </c>
      <c r="C653" t="s">
        <v>2671</v>
      </c>
      <c r="D653" t="s">
        <v>17</v>
      </c>
      <c r="E653" t="s">
        <v>18</v>
      </c>
      <c r="F653" t="s">
        <v>19</v>
      </c>
      <c r="G653" t="s">
        <v>264</v>
      </c>
      <c r="H653" t="s">
        <v>2672</v>
      </c>
      <c r="I653" t="s">
        <v>2673</v>
      </c>
      <c r="J653" t="s">
        <v>23</v>
      </c>
      <c r="K653" t="s">
        <v>123</v>
      </c>
      <c r="L653" t="s">
        <v>25</v>
      </c>
      <c r="M653">
        <v>1</v>
      </c>
      <c r="N653" t="s">
        <v>26</v>
      </c>
    </row>
    <row r="654" spans="1:14">
      <c r="A654" t="s">
        <v>2605</v>
      </c>
      <c r="B654" t="s">
        <v>2674</v>
      </c>
      <c r="C654" t="s">
        <v>2675</v>
      </c>
      <c r="D654" t="s">
        <v>17</v>
      </c>
      <c r="E654" t="s">
        <v>18</v>
      </c>
      <c r="F654" t="s">
        <v>19</v>
      </c>
      <c r="G654" t="s">
        <v>264</v>
      </c>
      <c r="H654" t="s">
        <v>2676</v>
      </c>
      <c r="I654" t="s">
        <v>2677</v>
      </c>
      <c r="J654" t="s">
        <v>23</v>
      </c>
      <c r="K654" t="s">
        <v>123</v>
      </c>
      <c r="L654" t="s">
        <v>25</v>
      </c>
      <c r="M654">
        <v>1</v>
      </c>
      <c r="N654" t="s">
        <v>26</v>
      </c>
    </row>
    <row r="655" spans="1:14">
      <c r="A655" t="s">
        <v>2605</v>
      </c>
      <c r="B655" t="s">
        <v>2678</v>
      </c>
      <c r="C655" t="s">
        <v>2679</v>
      </c>
      <c r="D655" t="s">
        <v>17</v>
      </c>
      <c r="E655" t="s">
        <v>18</v>
      </c>
      <c r="F655" t="s">
        <v>19</v>
      </c>
      <c r="G655" t="s">
        <v>264</v>
      </c>
      <c r="H655" t="s">
        <v>2680</v>
      </c>
      <c r="I655" t="s">
        <v>2681</v>
      </c>
      <c r="J655" t="s">
        <v>36</v>
      </c>
      <c r="K655" t="s">
        <v>37</v>
      </c>
      <c r="L655" t="s">
        <v>25</v>
      </c>
      <c r="M655">
        <v>1</v>
      </c>
      <c r="N655" t="s">
        <v>26</v>
      </c>
    </row>
    <row r="656" spans="1:14">
      <c r="A656" t="s">
        <v>2605</v>
      </c>
      <c r="B656" t="s">
        <v>2682</v>
      </c>
      <c r="C656" t="s">
        <v>2683</v>
      </c>
      <c r="D656" t="s">
        <v>17</v>
      </c>
      <c r="E656" t="s">
        <v>18</v>
      </c>
      <c r="F656" t="s">
        <v>19</v>
      </c>
      <c r="G656" t="s">
        <v>20</v>
      </c>
      <c r="H656" t="s">
        <v>2684</v>
      </c>
      <c r="I656" t="s">
        <v>2685</v>
      </c>
      <c r="J656" t="s">
        <v>23</v>
      </c>
      <c r="K656" t="s">
        <v>24</v>
      </c>
      <c r="L656" t="s">
        <v>25</v>
      </c>
      <c r="M656">
        <v>1</v>
      </c>
      <c r="N656" t="s">
        <v>26</v>
      </c>
    </row>
    <row r="657" spans="1:14">
      <c r="A657" t="s">
        <v>2605</v>
      </c>
      <c r="B657" t="s">
        <v>2686</v>
      </c>
      <c r="C657" t="s">
        <v>2687</v>
      </c>
      <c r="D657" t="s">
        <v>17</v>
      </c>
      <c r="E657" t="s">
        <v>18</v>
      </c>
      <c r="F657" t="s">
        <v>19</v>
      </c>
      <c r="G657" t="s">
        <v>20</v>
      </c>
      <c r="H657" t="s">
        <v>2688</v>
      </c>
      <c r="I657" t="s">
        <v>2689</v>
      </c>
      <c r="J657" t="s">
        <v>23</v>
      </c>
      <c r="K657" t="s">
        <v>24</v>
      </c>
      <c r="L657" t="s">
        <v>25</v>
      </c>
      <c r="M657">
        <v>1</v>
      </c>
      <c r="N657" t="s">
        <v>26</v>
      </c>
    </row>
    <row r="658" spans="1:14">
      <c r="A658" t="s">
        <v>2605</v>
      </c>
      <c r="B658" t="s">
        <v>2690</v>
      </c>
      <c r="C658" t="s">
        <v>2691</v>
      </c>
      <c r="D658" t="s">
        <v>17</v>
      </c>
      <c r="E658" t="s">
        <v>18</v>
      </c>
      <c r="F658" t="s">
        <v>19</v>
      </c>
      <c r="G658" t="s">
        <v>33</v>
      </c>
      <c r="H658" t="s">
        <v>2692</v>
      </c>
      <c r="I658" t="s">
        <v>2693</v>
      </c>
      <c r="J658" t="s">
        <v>23</v>
      </c>
      <c r="K658" t="s">
        <v>24</v>
      </c>
      <c r="L658" t="s">
        <v>25</v>
      </c>
      <c r="M658">
        <v>1</v>
      </c>
      <c r="N658" t="s">
        <v>26</v>
      </c>
    </row>
    <row r="659" spans="1:14">
      <c r="A659" t="s">
        <v>2605</v>
      </c>
      <c r="B659" t="s">
        <v>2694</v>
      </c>
      <c r="C659" t="s">
        <v>2695</v>
      </c>
      <c r="D659" t="s">
        <v>17</v>
      </c>
      <c r="E659" t="s">
        <v>18</v>
      </c>
      <c r="F659" t="s">
        <v>19</v>
      </c>
      <c r="G659" t="s">
        <v>33</v>
      </c>
      <c r="H659" t="s">
        <v>2696</v>
      </c>
      <c r="I659" t="s">
        <v>2697</v>
      </c>
      <c r="J659" t="s">
        <v>42</v>
      </c>
      <c r="K659" t="s">
        <v>37</v>
      </c>
      <c r="L659" t="s">
        <v>25</v>
      </c>
      <c r="M659">
        <v>3</v>
      </c>
      <c r="N659" t="s">
        <v>26</v>
      </c>
    </row>
    <row r="660" spans="1:14">
      <c r="A660" t="s">
        <v>2605</v>
      </c>
      <c r="B660" t="s">
        <v>2698</v>
      </c>
      <c r="C660" t="s">
        <v>2699</v>
      </c>
      <c r="D660" t="s">
        <v>17</v>
      </c>
      <c r="E660" t="s">
        <v>18</v>
      </c>
      <c r="F660" t="s">
        <v>19</v>
      </c>
      <c r="G660" t="s">
        <v>33</v>
      </c>
      <c r="H660" t="s">
        <v>2700</v>
      </c>
      <c r="I660" t="s">
        <v>2701</v>
      </c>
      <c r="J660" t="s">
        <v>42</v>
      </c>
      <c r="K660" t="s">
        <v>37</v>
      </c>
      <c r="L660" t="s">
        <v>25</v>
      </c>
      <c r="M660">
        <v>3</v>
      </c>
      <c r="N660" t="s">
        <v>26</v>
      </c>
    </row>
    <row r="661" spans="1:14">
      <c r="A661" t="s">
        <v>2605</v>
      </c>
      <c r="B661" t="s">
        <v>2702</v>
      </c>
      <c r="C661" t="s">
        <v>2703</v>
      </c>
      <c r="D661" t="s">
        <v>17</v>
      </c>
      <c r="E661" t="s">
        <v>18</v>
      </c>
      <c r="F661" t="s">
        <v>19</v>
      </c>
      <c r="G661" t="s">
        <v>33</v>
      </c>
      <c r="H661" t="s">
        <v>2704</v>
      </c>
      <c r="I661" t="s">
        <v>2705</v>
      </c>
      <c r="J661" t="s">
        <v>23</v>
      </c>
      <c r="K661" t="s">
        <v>24</v>
      </c>
      <c r="L661" t="s">
        <v>25</v>
      </c>
      <c r="M661">
        <v>1</v>
      </c>
      <c r="N661" t="s">
        <v>26</v>
      </c>
    </row>
    <row r="662" spans="1:14">
      <c r="A662" t="s">
        <v>2605</v>
      </c>
      <c r="B662" t="s">
        <v>2706</v>
      </c>
      <c r="C662" t="s">
        <v>2707</v>
      </c>
      <c r="D662" t="s">
        <v>17</v>
      </c>
      <c r="E662" t="s">
        <v>18</v>
      </c>
      <c r="F662" t="s">
        <v>19</v>
      </c>
      <c r="G662" t="s">
        <v>33</v>
      </c>
      <c r="H662" t="s">
        <v>2708</v>
      </c>
      <c r="I662" t="s">
        <v>2709</v>
      </c>
      <c r="J662" t="s">
        <v>36</v>
      </c>
      <c r="K662" t="s">
        <v>37</v>
      </c>
      <c r="L662" t="s">
        <v>25</v>
      </c>
      <c r="M662">
        <v>1</v>
      </c>
      <c r="N662" t="s">
        <v>26</v>
      </c>
    </row>
    <row r="663" spans="1:14">
      <c r="A663" t="s">
        <v>2605</v>
      </c>
      <c r="B663" t="s">
        <v>2710</v>
      </c>
      <c r="C663" t="s">
        <v>2711</v>
      </c>
      <c r="D663" t="s">
        <v>17</v>
      </c>
      <c r="E663" t="s">
        <v>18</v>
      </c>
      <c r="F663" t="s">
        <v>19</v>
      </c>
      <c r="G663" t="s">
        <v>57</v>
      </c>
      <c r="H663" t="s">
        <v>2712</v>
      </c>
      <c r="I663" t="s">
        <v>2713</v>
      </c>
      <c r="J663" t="s">
        <v>23</v>
      </c>
      <c r="K663" t="s">
        <v>24</v>
      </c>
      <c r="L663" t="s">
        <v>25</v>
      </c>
      <c r="M663">
        <v>1</v>
      </c>
      <c r="N663" t="s">
        <v>26</v>
      </c>
    </row>
    <row r="664" spans="1:14">
      <c r="A664" t="s">
        <v>2605</v>
      </c>
      <c r="B664" t="s">
        <v>2714</v>
      </c>
      <c r="C664" t="s">
        <v>2715</v>
      </c>
      <c r="D664" t="s">
        <v>17</v>
      </c>
      <c r="E664" t="s">
        <v>18</v>
      </c>
      <c r="F664" t="s">
        <v>19</v>
      </c>
      <c r="G664" t="s">
        <v>57</v>
      </c>
      <c r="H664" t="s">
        <v>2716</v>
      </c>
      <c r="I664" t="s">
        <v>2717</v>
      </c>
      <c r="J664" t="s">
        <v>23</v>
      </c>
      <c r="K664" t="s">
        <v>24</v>
      </c>
      <c r="L664" t="s">
        <v>25</v>
      </c>
      <c r="M664">
        <v>1</v>
      </c>
      <c r="N664" t="s">
        <v>26</v>
      </c>
    </row>
    <row r="665" spans="1:14">
      <c r="A665" t="s">
        <v>2605</v>
      </c>
      <c r="B665" t="s">
        <v>2718</v>
      </c>
      <c r="C665" t="s">
        <v>2719</v>
      </c>
      <c r="D665" t="s">
        <v>17</v>
      </c>
      <c r="E665" t="s">
        <v>18</v>
      </c>
      <c r="F665" t="s">
        <v>19</v>
      </c>
      <c r="G665" t="s">
        <v>66</v>
      </c>
      <c r="H665" t="s">
        <v>2720</v>
      </c>
      <c r="I665" t="s">
        <v>2721</v>
      </c>
      <c r="J665" t="s">
        <v>23</v>
      </c>
      <c r="K665" t="s">
        <v>69</v>
      </c>
      <c r="L665" t="s">
        <v>25</v>
      </c>
      <c r="M665">
        <v>1</v>
      </c>
      <c r="N665" t="s">
        <v>26</v>
      </c>
    </row>
    <row r="666" spans="1:14">
      <c r="A666" t="s">
        <v>2605</v>
      </c>
      <c r="B666" t="s">
        <v>2722</v>
      </c>
      <c r="C666" t="s">
        <v>2723</v>
      </c>
      <c r="D666" t="s">
        <v>17</v>
      </c>
      <c r="E666" t="s">
        <v>18</v>
      </c>
      <c r="F666" t="s">
        <v>72</v>
      </c>
      <c r="G666" t="s">
        <v>66</v>
      </c>
      <c r="H666" t="s">
        <v>2724</v>
      </c>
      <c r="I666" t="s">
        <v>2725</v>
      </c>
      <c r="J666" t="s">
        <v>36</v>
      </c>
      <c r="K666" t="s">
        <v>37</v>
      </c>
      <c r="L666" t="s">
        <v>25</v>
      </c>
      <c r="M666">
        <v>1</v>
      </c>
      <c r="N666" t="s">
        <v>26</v>
      </c>
    </row>
    <row r="667" spans="1:14">
      <c r="A667" t="s">
        <v>2605</v>
      </c>
      <c r="B667" t="s">
        <v>2726</v>
      </c>
      <c r="C667" t="s">
        <v>2727</v>
      </c>
      <c r="D667" t="s">
        <v>17</v>
      </c>
      <c r="E667" t="s">
        <v>18</v>
      </c>
      <c r="F667" t="s">
        <v>72</v>
      </c>
      <c r="G667" t="s">
        <v>66</v>
      </c>
      <c r="H667" t="s">
        <v>2728</v>
      </c>
      <c r="I667" t="s">
        <v>2729</v>
      </c>
      <c r="J667" t="s">
        <v>23</v>
      </c>
      <c r="K667" t="s">
        <v>69</v>
      </c>
      <c r="L667" t="s">
        <v>25</v>
      </c>
      <c r="M667">
        <v>1</v>
      </c>
      <c r="N667" t="s">
        <v>26</v>
      </c>
    </row>
    <row r="668" spans="1:14">
      <c r="A668" t="s">
        <v>2605</v>
      </c>
      <c r="B668" t="s">
        <v>2730</v>
      </c>
      <c r="C668" t="s">
        <v>2731</v>
      </c>
      <c r="D668" t="s">
        <v>17</v>
      </c>
      <c r="E668" t="s">
        <v>18</v>
      </c>
      <c r="F668" t="s">
        <v>19</v>
      </c>
      <c r="G668" t="s">
        <v>66</v>
      </c>
      <c r="H668" t="s">
        <v>2732</v>
      </c>
      <c r="I668" t="s">
        <v>2733</v>
      </c>
      <c r="J668" t="s">
        <v>42</v>
      </c>
      <c r="K668" t="s">
        <v>2734</v>
      </c>
      <c r="L668" t="s">
        <v>25</v>
      </c>
      <c r="M668">
        <v>3</v>
      </c>
      <c r="N668" t="s">
        <v>26</v>
      </c>
    </row>
    <row r="669" spans="1:14">
      <c r="A669" t="s">
        <v>2605</v>
      </c>
      <c r="B669" t="s">
        <v>2735</v>
      </c>
      <c r="C669" t="s">
        <v>2736</v>
      </c>
      <c r="D669" t="s">
        <v>17</v>
      </c>
      <c r="E669" t="s">
        <v>18</v>
      </c>
      <c r="F669" t="s">
        <v>19</v>
      </c>
      <c r="G669" t="s">
        <v>115</v>
      </c>
      <c r="H669" t="s">
        <v>2737</v>
      </c>
      <c r="I669" t="s">
        <v>2738</v>
      </c>
      <c r="J669" t="s">
        <v>23</v>
      </c>
      <c r="K669" t="s">
        <v>123</v>
      </c>
      <c r="L669" t="s">
        <v>25</v>
      </c>
      <c r="M669">
        <v>1</v>
      </c>
      <c r="N669" t="s">
        <v>26</v>
      </c>
    </row>
    <row r="670" spans="1:14">
      <c r="A670" t="s">
        <v>2605</v>
      </c>
      <c r="B670" t="s">
        <v>2739</v>
      </c>
      <c r="C670" t="s">
        <v>2740</v>
      </c>
      <c r="D670" t="s">
        <v>17</v>
      </c>
      <c r="E670" t="s">
        <v>18</v>
      </c>
      <c r="F670" t="s">
        <v>19</v>
      </c>
      <c r="G670" t="s">
        <v>115</v>
      </c>
      <c r="H670" t="s">
        <v>2741</v>
      </c>
      <c r="I670" t="s">
        <v>2742</v>
      </c>
      <c r="J670" t="s">
        <v>23</v>
      </c>
      <c r="K670" t="s">
        <v>118</v>
      </c>
      <c r="L670" t="s">
        <v>25</v>
      </c>
      <c r="M670">
        <v>1</v>
      </c>
      <c r="N670" t="s">
        <v>26</v>
      </c>
    </row>
    <row r="671" spans="1:14">
      <c r="A671" t="s">
        <v>2605</v>
      </c>
      <c r="B671" t="s">
        <v>2743</v>
      </c>
      <c r="C671" t="s">
        <v>2744</v>
      </c>
      <c r="D671" t="s">
        <v>17</v>
      </c>
      <c r="E671" t="s">
        <v>18</v>
      </c>
      <c r="F671" t="s">
        <v>19</v>
      </c>
      <c r="G671" t="s">
        <v>126</v>
      </c>
      <c r="H671" t="s">
        <v>2745</v>
      </c>
      <c r="I671" t="s">
        <v>2746</v>
      </c>
      <c r="J671" t="s">
        <v>42</v>
      </c>
      <c r="K671" t="s">
        <v>37</v>
      </c>
      <c r="L671" t="s">
        <v>25</v>
      </c>
      <c r="M671">
        <v>3</v>
      </c>
      <c r="N671" t="s">
        <v>26</v>
      </c>
    </row>
    <row r="672" spans="1:14">
      <c r="A672" t="s">
        <v>2605</v>
      </c>
      <c r="B672" t="s">
        <v>2747</v>
      </c>
      <c r="C672" t="s">
        <v>2748</v>
      </c>
      <c r="D672" t="s">
        <v>17</v>
      </c>
      <c r="E672" t="s">
        <v>18</v>
      </c>
      <c r="F672" t="s">
        <v>19</v>
      </c>
      <c r="G672" t="s">
        <v>126</v>
      </c>
      <c r="H672" t="s">
        <v>2749</v>
      </c>
      <c r="I672" t="s">
        <v>2750</v>
      </c>
      <c r="J672" t="s">
        <v>42</v>
      </c>
      <c r="K672" t="s">
        <v>37</v>
      </c>
      <c r="L672" t="s">
        <v>25</v>
      </c>
      <c r="M672">
        <v>3</v>
      </c>
      <c r="N672" t="s">
        <v>26</v>
      </c>
    </row>
    <row r="673" spans="1:14">
      <c r="A673" t="s">
        <v>2605</v>
      </c>
      <c r="B673" t="s">
        <v>2751</v>
      </c>
      <c r="C673" t="s">
        <v>2752</v>
      </c>
      <c r="D673" t="s">
        <v>17</v>
      </c>
      <c r="E673" t="s">
        <v>18</v>
      </c>
      <c r="F673" t="s">
        <v>19</v>
      </c>
      <c r="G673" t="s">
        <v>126</v>
      </c>
      <c r="H673" t="s">
        <v>2753</v>
      </c>
      <c r="I673" t="s">
        <v>2754</v>
      </c>
      <c r="J673" t="s">
        <v>36</v>
      </c>
      <c r="K673" t="s">
        <v>37</v>
      </c>
      <c r="L673" t="s">
        <v>25</v>
      </c>
      <c r="M673">
        <v>1</v>
      </c>
      <c r="N673" t="s">
        <v>26</v>
      </c>
    </row>
    <row r="674" spans="1:14">
      <c r="A674" t="s">
        <v>2605</v>
      </c>
      <c r="B674" t="s">
        <v>2755</v>
      </c>
      <c r="C674" t="s">
        <v>2756</v>
      </c>
      <c r="D674" t="s">
        <v>17</v>
      </c>
      <c r="E674" t="s">
        <v>18</v>
      </c>
      <c r="F674" t="s">
        <v>19</v>
      </c>
      <c r="G674" t="s">
        <v>139</v>
      </c>
      <c r="H674" t="s">
        <v>2757</v>
      </c>
      <c r="I674" t="s">
        <v>2758</v>
      </c>
      <c r="J674" t="s">
        <v>23</v>
      </c>
      <c r="K674" t="s">
        <v>24</v>
      </c>
      <c r="L674" t="s">
        <v>25</v>
      </c>
      <c r="M674">
        <v>1</v>
      </c>
      <c r="N674" t="s">
        <v>26</v>
      </c>
    </row>
    <row r="675" spans="1:14">
      <c r="A675" t="s">
        <v>2605</v>
      </c>
      <c r="B675" t="s">
        <v>2759</v>
      </c>
      <c r="C675" t="s">
        <v>2760</v>
      </c>
      <c r="D675" t="s">
        <v>17</v>
      </c>
      <c r="E675" t="s">
        <v>18</v>
      </c>
      <c r="F675" t="s">
        <v>19</v>
      </c>
      <c r="G675" t="s">
        <v>139</v>
      </c>
      <c r="H675" t="s">
        <v>2761</v>
      </c>
      <c r="I675" t="s">
        <v>2762</v>
      </c>
      <c r="J675" t="s">
        <v>23</v>
      </c>
      <c r="K675" t="s">
        <v>24</v>
      </c>
      <c r="L675" t="s">
        <v>25</v>
      </c>
      <c r="M675">
        <v>1</v>
      </c>
      <c r="N675" t="s">
        <v>26</v>
      </c>
    </row>
    <row r="676" spans="1:14">
      <c r="A676" t="s">
        <v>2605</v>
      </c>
      <c r="B676" t="s">
        <v>2763</v>
      </c>
      <c r="C676" t="s">
        <v>2764</v>
      </c>
      <c r="D676" t="s">
        <v>17</v>
      </c>
      <c r="E676" t="s">
        <v>18</v>
      </c>
      <c r="F676" t="s">
        <v>19</v>
      </c>
      <c r="G676" t="s">
        <v>148</v>
      </c>
      <c r="H676" t="s">
        <v>2765</v>
      </c>
      <c r="I676" t="s">
        <v>2766</v>
      </c>
      <c r="J676" t="s">
        <v>23</v>
      </c>
      <c r="K676" t="s">
        <v>24</v>
      </c>
      <c r="L676" t="s">
        <v>25</v>
      </c>
      <c r="M676">
        <v>1</v>
      </c>
      <c r="N676" t="s">
        <v>26</v>
      </c>
    </row>
    <row r="677" spans="1:14">
      <c r="A677" t="s">
        <v>2605</v>
      </c>
      <c r="B677" t="s">
        <v>2767</v>
      </c>
      <c r="C677" t="s">
        <v>2768</v>
      </c>
      <c r="D677" t="s">
        <v>17</v>
      </c>
      <c r="E677" t="s">
        <v>18</v>
      </c>
      <c r="F677" t="s">
        <v>19</v>
      </c>
      <c r="G677" t="s">
        <v>148</v>
      </c>
      <c r="H677" t="s">
        <v>2769</v>
      </c>
      <c r="I677" t="s">
        <v>2770</v>
      </c>
      <c r="J677" t="s">
        <v>42</v>
      </c>
      <c r="K677" t="s">
        <v>37</v>
      </c>
      <c r="L677" t="s">
        <v>25</v>
      </c>
      <c r="M677">
        <v>3</v>
      </c>
      <c r="N677" t="s">
        <v>26</v>
      </c>
    </row>
    <row r="678" spans="1:14">
      <c r="A678" t="s">
        <v>2605</v>
      </c>
      <c r="B678" t="s">
        <v>2771</v>
      </c>
      <c r="C678" t="s">
        <v>2772</v>
      </c>
      <c r="D678" t="s">
        <v>17</v>
      </c>
      <c r="E678" t="s">
        <v>18</v>
      </c>
      <c r="F678" t="s">
        <v>19</v>
      </c>
      <c r="G678" t="s">
        <v>148</v>
      </c>
      <c r="H678" t="s">
        <v>2773</v>
      </c>
      <c r="I678" t="s">
        <v>2774</v>
      </c>
      <c r="J678" t="s">
        <v>42</v>
      </c>
      <c r="K678" t="s">
        <v>37</v>
      </c>
      <c r="L678" t="s">
        <v>25</v>
      </c>
      <c r="M678">
        <v>3</v>
      </c>
      <c r="N678" t="s">
        <v>26</v>
      </c>
    </row>
    <row r="679" spans="1:14">
      <c r="A679" t="s">
        <v>2605</v>
      </c>
      <c r="B679" t="s">
        <v>2775</v>
      </c>
      <c r="C679" t="s">
        <v>2776</v>
      </c>
      <c r="D679" t="s">
        <v>17</v>
      </c>
      <c r="E679" t="s">
        <v>18</v>
      </c>
      <c r="F679" t="s">
        <v>19</v>
      </c>
      <c r="G679" t="s">
        <v>148</v>
      </c>
      <c r="H679" t="s">
        <v>2777</v>
      </c>
      <c r="I679" t="s">
        <v>2778</v>
      </c>
      <c r="J679" t="s">
        <v>23</v>
      </c>
      <c r="K679" t="s">
        <v>24</v>
      </c>
      <c r="L679" t="s">
        <v>25</v>
      </c>
      <c r="M679">
        <v>1</v>
      </c>
      <c r="N679" t="s">
        <v>26</v>
      </c>
    </row>
    <row r="680" spans="1:14">
      <c r="A680" t="s">
        <v>2605</v>
      </c>
      <c r="B680" t="s">
        <v>2779</v>
      </c>
      <c r="C680" t="s">
        <v>2780</v>
      </c>
      <c r="D680" t="s">
        <v>17</v>
      </c>
      <c r="E680" t="s">
        <v>18</v>
      </c>
      <c r="F680" t="s">
        <v>19</v>
      </c>
      <c r="G680" t="s">
        <v>148</v>
      </c>
      <c r="H680" t="s">
        <v>2781</v>
      </c>
      <c r="I680" t="s">
        <v>2782</v>
      </c>
      <c r="J680" t="s">
        <v>36</v>
      </c>
      <c r="K680" t="s">
        <v>37</v>
      </c>
      <c r="L680" t="s">
        <v>25</v>
      </c>
      <c r="M680">
        <v>1</v>
      </c>
      <c r="N680" t="s">
        <v>26</v>
      </c>
    </row>
    <row r="681" spans="1:14">
      <c r="A681" t="s">
        <v>2783</v>
      </c>
      <c r="B681" t="s">
        <v>2784</v>
      </c>
      <c r="C681" t="s">
        <v>2785</v>
      </c>
      <c r="D681" t="s">
        <v>17</v>
      </c>
      <c r="E681" t="s">
        <v>18</v>
      </c>
      <c r="F681" t="s">
        <v>19</v>
      </c>
      <c r="G681" t="s">
        <v>169</v>
      </c>
      <c r="H681" t="s">
        <v>2786</v>
      </c>
      <c r="I681" t="s">
        <v>2787</v>
      </c>
      <c r="J681" t="s">
        <v>36</v>
      </c>
      <c r="K681" t="s">
        <v>37</v>
      </c>
      <c r="L681" t="s">
        <v>25</v>
      </c>
      <c r="M681">
        <v>1</v>
      </c>
      <c r="N681" t="s">
        <v>26</v>
      </c>
    </row>
    <row r="682" spans="1:14">
      <c r="A682" t="s">
        <v>2783</v>
      </c>
      <c r="B682" t="s">
        <v>2788</v>
      </c>
      <c r="C682" t="s">
        <v>2789</v>
      </c>
      <c r="D682" t="s">
        <v>17</v>
      </c>
      <c r="E682" t="s">
        <v>18</v>
      </c>
      <c r="F682" t="s">
        <v>19</v>
      </c>
      <c r="G682" t="s">
        <v>169</v>
      </c>
      <c r="H682" t="s">
        <v>2790</v>
      </c>
      <c r="I682" t="s">
        <v>2791</v>
      </c>
      <c r="J682" t="s">
        <v>42</v>
      </c>
      <c r="K682" t="s">
        <v>37</v>
      </c>
      <c r="L682" t="s">
        <v>25</v>
      </c>
      <c r="M682">
        <v>3</v>
      </c>
      <c r="N682" t="s">
        <v>26</v>
      </c>
    </row>
    <row r="683" spans="1:14">
      <c r="A683" t="s">
        <v>2783</v>
      </c>
      <c r="B683" t="s">
        <v>2792</v>
      </c>
      <c r="C683" t="s">
        <v>2793</v>
      </c>
      <c r="D683" t="s">
        <v>17</v>
      </c>
      <c r="E683" t="s">
        <v>18</v>
      </c>
      <c r="F683" t="s">
        <v>19</v>
      </c>
      <c r="G683" t="s">
        <v>169</v>
      </c>
      <c r="H683" t="s">
        <v>2794</v>
      </c>
      <c r="I683" t="s">
        <v>2795</v>
      </c>
      <c r="J683" t="s">
        <v>23</v>
      </c>
      <c r="K683" t="s">
        <v>172</v>
      </c>
      <c r="L683" t="s">
        <v>25</v>
      </c>
      <c r="M683">
        <v>1</v>
      </c>
      <c r="N683" t="s">
        <v>26</v>
      </c>
    </row>
    <row r="684" spans="1:14">
      <c r="A684" t="s">
        <v>2783</v>
      </c>
      <c r="B684" t="s">
        <v>2796</v>
      </c>
      <c r="C684" t="s">
        <v>2797</v>
      </c>
      <c r="D684" t="s">
        <v>17</v>
      </c>
      <c r="E684" t="s">
        <v>18</v>
      </c>
      <c r="F684" t="s">
        <v>19</v>
      </c>
      <c r="G684" t="s">
        <v>169</v>
      </c>
      <c r="H684" t="s">
        <v>2798</v>
      </c>
      <c r="I684" t="s">
        <v>2799</v>
      </c>
      <c r="J684" t="s">
        <v>42</v>
      </c>
      <c r="K684" t="s">
        <v>37</v>
      </c>
      <c r="L684" t="s">
        <v>25</v>
      </c>
      <c r="M684">
        <v>3</v>
      </c>
      <c r="N684" t="s">
        <v>26</v>
      </c>
    </row>
    <row r="685" spans="1:14">
      <c r="A685" t="s">
        <v>2783</v>
      </c>
      <c r="B685" t="s">
        <v>2800</v>
      </c>
      <c r="C685" t="s">
        <v>2801</v>
      </c>
      <c r="D685" t="s">
        <v>17</v>
      </c>
      <c r="E685" t="s">
        <v>18</v>
      </c>
      <c r="F685" t="s">
        <v>19</v>
      </c>
      <c r="G685" t="s">
        <v>169</v>
      </c>
      <c r="H685" t="s">
        <v>2802</v>
      </c>
      <c r="I685" t="s">
        <v>2803</v>
      </c>
      <c r="J685" t="s">
        <v>23</v>
      </c>
      <c r="K685" t="s">
        <v>172</v>
      </c>
      <c r="L685" t="s">
        <v>25</v>
      </c>
      <c r="M685">
        <v>1</v>
      </c>
      <c r="N685" t="s">
        <v>26</v>
      </c>
    </row>
    <row r="686" spans="1:14">
      <c r="A686" t="s">
        <v>2783</v>
      </c>
      <c r="B686" t="s">
        <v>2804</v>
      </c>
      <c r="C686" t="s">
        <v>2805</v>
      </c>
      <c r="D686" t="s">
        <v>17</v>
      </c>
      <c r="E686" t="s">
        <v>18</v>
      </c>
      <c r="F686" t="s">
        <v>19</v>
      </c>
      <c r="G686" t="s">
        <v>191</v>
      </c>
      <c r="H686" t="s">
        <v>2806</v>
      </c>
      <c r="I686" t="s">
        <v>2807</v>
      </c>
      <c r="J686" t="s">
        <v>42</v>
      </c>
      <c r="K686" t="s">
        <v>37</v>
      </c>
      <c r="L686" t="s">
        <v>25</v>
      </c>
      <c r="M686">
        <v>3</v>
      </c>
      <c r="N686" t="s">
        <v>26</v>
      </c>
    </row>
    <row r="687" spans="1:14">
      <c r="A687" t="s">
        <v>2783</v>
      </c>
      <c r="B687" t="s">
        <v>2808</v>
      </c>
      <c r="C687" t="s">
        <v>2809</v>
      </c>
      <c r="D687" t="s">
        <v>17</v>
      </c>
      <c r="E687" t="s">
        <v>18</v>
      </c>
      <c r="F687" t="s">
        <v>19</v>
      </c>
      <c r="G687" t="s">
        <v>191</v>
      </c>
      <c r="H687" t="s">
        <v>2810</v>
      </c>
      <c r="I687" t="s">
        <v>2811</v>
      </c>
      <c r="J687" t="s">
        <v>36</v>
      </c>
      <c r="K687" t="s">
        <v>37</v>
      </c>
      <c r="L687" t="s">
        <v>25</v>
      </c>
      <c r="M687">
        <v>1</v>
      </c>
      <c r="N687" t="s">
        <v>26</v>
      </c>
    </row>
    <row r="688" spans="1:14">
      <c r="A688" t="s">
        <v>2783</v>
      </c>
      <c r="B688" t="s">
        <v>2812</v>
      </c>
      <c r="C688" t="s">
        <v>2813</v>
      </c>
      <c r="D688" t="s">
        <v>17</v>
      </c>
      <c r="E688" t="s">
        <v>18</v>
      </c>
      <c r="F688" t="s">
        <v>19</v>
      </c>
      <c r="G688" t="s">
        <v>191</v>
      </c>
      <c r="H688" t="s">
        <v>2814</v>
      </c>
      <c r="I688" t="s">
        <v>2815</v>
      </c>
      <c r="J688" t="s">
        <v>23</v>
      </c>
      <c r="K688" t="s">
        <v>24</v>
      </c>
      <c r="L688" t="s">
        <v>25</v>
      </c>
      <c r="M688">
        <v>1</v>
      </c>
      <c r="N688" t="s">
        <v>26</v>
      </c>
    </row>
    <row r="689" spans="1:14">
      <c r="A689" t="s">
        <v>2783</v>
      </c>
      <c r="B689" t="s">
        <v>2816</v>
      </c>
      <c r="C689" t="s">
        <v>2817</v>
      </c>
      <c r="D689" t="s">
        <v>17</v>
      </c>
      <c r="E689" t="s">
        <v>18</v>
      </c>
      <c r="F689" t="s">
        <v>19</v>
      </c>
      <c r="G689" t="s">
        <v>191</v>
      </c>
      <c r="H689" t="s">
        <v>2818</v>
      </c>
      <c r="I689" t="s">
        <v>2819</v>
      </c>
      <c r="J689" t="s">
        <v>23</v>
      </c>
      <c r="K689" t="s">
        <v>24</v>
      </c>
      <c r="L689" t="s">
        <v>25</v>
      </c>
      <c r="M689">
        <v>1</v>
      </c>
      <c r="N689" t="s">
        <v>26</v>
      </c>
    </row>
    <row r="690" spans="1:14">
      <c r="A690" t="s">
        <v>2783</v>
      </c>
      <c r="B690" t="s">
        <v>2820</v>
      </c>
      <c r="C690" t="s">
        <v>2821</v>
      </c>
      <c r="D690" t="s">
        <v>17</v>
      </c>
      <c r="E690" t="s">
        <v>18</v>
      </c>
      <c r="F690" t="s">
        <v>19</v>
      </c>
      <c r="G690" t="s">
        <v>191</v>
      </c>
      <c r="H690" t="s">
        <v>2822</v>
      </c>
      <c r="I690" t="s">
        <v>2823</v>
      </c>
      <c r="J690" t="s">
        <v>42</v>
      </c>
      <c r="K690" t="s">
        <v>37</v>
      </c>
      <c r="L690" t="s">
        <v>25</v>
      </c>
      <c r="M690">
        <v>3</v>
      </c>
      <c r="N690" t="s">
        <v>26</v>
      </c>
    </row>
    <row r="691" spans="1:14">
      <c r="A691" t="s">
        <v>2783</v>
      </c>
      <c r="B691" t="s">
        <v>2824</v>
      </c>
      <c r="C691" t="s">
        <v>2825</v>
      </c>
      <c r="D691" t="s">
        <v>17</v>
      </c>
      <c r="E691" t="s">
        <v>18</v>
      </c>
      <c r="F691" t="s">
        <v>72</v>
      </c>
      <c r="G691" t="s">
        <v>212</v>
      </c>
      <c r="H691" t="s">
        <v>2826</v>
      </c>
      <c r="I691" t="s">
        <v>2827</v>
      </c>
      <c r="J691" t="s">
        <v>36</v>
      </c>
      <c r="K691" t="s">
        <v>37</v>
      </c>
      <c r="L691" t="s">
        <v>25</v>
      </c>
      <c r="M691">
        <v>1</v>
      </c>
      <c r="N691" t="s">
        <v>26</v>
      </c>
    </row>
    <row r="692" spans="1:14">
      <c r="A692" t="s">
        <v>2783</v>
      </c>
      <c r="B692" t="s">
        <v>2828</v>
      </c>
      <c r="C692" t="s">
        <v>2829</v>
      </c>
      <c r="D692" t="s">
        <v>17</v>
      </c>
      <c r="E692" t="s">
        <v>18</v>
      </c>
      <c r="F692" t="s">
        <v>19</v>
      </c>
      <c r="G692" t="s">
        <v>212</v>
      </c>
      <c r="H692" t="s">
        <v>2830</v>
      </c>
      <c r="I692" t="s">
        <v>2831</v>
      </c>
      <c r="J692" t="s">
        <v>42</v>
      </c>
      <c r="K692" t="s">
        <v>37</v>
      </c>
      <c r="L692" t="s">
        <v>25</v>
      </c>
      <c r="M692">
        <v>3</v>
      </c>
      <c r="N692" t="s">
        <v>26</v>
      </c>
    </row>
    <row r="693" spans="1:14">
      <c r="A693" t="s">
        <v>2783</v>
      </c>
      <c r="B693" t="s">
        <v>2832</v>
      </c>
      <c r="C693" t="s">
        <v>2833</v>
      </c>
      <c r="D693" t="s">
        <v>17</v>
      </c>
      <c r="E693" t="s">
        <v>18</v>
      </c>
      <c r="F693" t="s">
        <v>19</v>
      </c>
      <c r="G693" t="s">
        <v>212</v>
      </c>
      <c r="H693" t="s">
        <v>2834</v>
      </c>
      <c r="I693" t="s">
        <v>2835</v>
      </c>
      <c r="J693" t="s">
        <v>23</v>
      </c>
      <c r="K693" t="s">
        <v>227</v>
      </c>
      <c r="L693" t="s">
        <v>25</v>
      </c>
      <c r="M693">
        <v>1</v>
      </c>
      <c r="N693" t="s">
        <v>26</v>
      </c>
    </row>
    <row r="694" spans="1:14">
      <c r="A694" t="s">
        <v>2783</v>
      </c>
      <c r="B694" t="s">
        <v>2836</v>
      </c>
      <c r="C694" t="s">
        <v>2837</v>
      </c>
      <c r="D694" t="s">
        <v>17</v>
      </c>
      <c r="E694" t="s">
        <v>18</v>
      </c>
      <c r="F694" t="s">
        <v>19</v>
      </c>
      <c r="G694" t="s">
        <v>212</v>
      </c>
      <c r="H694" t="s">
        <v>2838</v>
      </c>
      <c r="I694" t="s">
        <v>2839</v>
      </c>
      <c r="J694" t="s">
        <v>42</v>
      </c>
      <c r="K694" t="s">
        <v>86</v>
      </c>
      <c r="L694" t="s">
        <v>25</v>
      </c>
      <c r="M694">
        <v>3</v>
      </c>
      <c r="N694" t="s">
        <v>26</v>
      </c>
    </row>
    <row r="695" spans="1:14">
      <c r="A695" t="s">
        <v>2783</v>
      </c>
      <c r="B695" t="s">
        <v>2840</v>
      </c>
      <c r="C695" t="s">
        <v>2841</v>
      </c>
      <c r="D695" t="s">
        <v>17</v>
      </c>
      <c r="E695" t="s">
        <v>18</v>
      </c>
      <c r="F695" t="s">
        <v>19</v>
      </c>
      <c r="G695" t="s">
        <v>230</v>
      </c>
      <c r="H695" t="s">
        <v>2842</v>
      </c>
      <c r="I695" t="s">
        <v>2843</v>
      </c>
      <c r="J695" t="s">
        <v>42</v>
      </c>
      <c r="K695" t="s">
        <v>37</v>
      </c>
      <c r="L695" t="s">
        <v>25</v>
      </c>
      <c r="M695">
        <v>3</v>
      </c>
      <c r="N695" t="s">
        <v>26</v>
      </c>
    </row>
    <row r="696" spans="1:14">
      <c r="A696" t="s">
        <v>2783</v>
      </c>
      <c r="B696" t="s">
        <v>2844</v>
      </c>
      <c r="C696" t="s">
        <v>2845</v>
      </c>
      <c r="D696" t="s">
        <v>17</v>
      </c>
      <c r="E696" t="s">
        <v>18</v>
      </c>
      <c r="F696" t="s">
        <v>19</v>
      </c>
      <c r="G696" t="s">
        <v>230</v>
      </c>
      <c r="H696" t="s">
        <v>2846</v>
      </c>
      <c r="I696" t="s">
        <v>2847</v>
      </c>
      <c r="J696" t="s">
        <v>42</v>
      </c>
      <c r="K696" t="s">
        <v>37</v>
      </c>
      <c r="L696" t="s">
        <v>25</v>
      </c>
      <c r="M696">
        <v>3</v>
      </c>
      <c r="N696" t="s">
        <v>26</v>
      </c>
    </row>
    <row r="697" spans="1:14">
      <c r="A697" t="s">
        <v>2783</v>
      </c>
      <c r="B697" t="s">
        <v>2848</v>
      </c>
      <c r="C697" t="s">
        <v>2849</v>
      </c>
      <c r="D697" t="s">
        <v>17</v>
      </c>
      <c r="E697" t="s">
        <v>18</v>
      </c>
      <c r="F697" t="s">
        <v>19</v>
      </c>
      <c r="G697" t="s">
        <v>230</v>
      </c>
      <c r="H697" t="s">
        <v>2850</v>
      </c>
      <c r="I697" t="s">
        <v>2851</v>
      </c>
      <c r="J697" t="s">
        <v>36</v>
      </c>
      <c r="K697" t="s">
        <v>37</v>
      </c>
      <c r="L697" t="s">
        <v>25</v>
      </c>
      <c r="M697">
        <v>1</v>
      </c>
      <c r="N697" t="s">
        <v>26</v>
      </c>
    </row>
    <row r="698" spans="1:14">
      <c r="A698" t="s">
        <v>2783</v>
      </c>
      <c r="B698" t="s">
        <v>2852</v>
      </c>
      <c r="C698" t="s">
        <v>2853</v>
      </c>
      <c r="D698" t="s">
        <v>17</v>
      </c>
      <c r="E698" t="s">
        <v>18</v>
      </c>
      <c r="F698" t="s">
        <v>19</v>
      </c>
      <c r="G698" t="s">
        <v>243</v>
      </c>
      <c r="H698" t="s">
        <v>2854</v>
      </c>
      <c r="I698" t="s">
        <v>2855</v>
      </c>
      <c r="J698" t="s">
        <v>42</v>
      </c>
      <c r="K698" t="s">
        <v>37</v>
      </c>
      <c r="L698" t="s">
        <v>25</v>
      </c>
      <c r="M698">
        <v>3</v>
      </c>
      <c r="N698" t="s">
        <v>26</v>
      </c>
    </row>
    <row r="699" spans="1:14">
      <c r="A699" t="s">
        <v>2783</v>
      </c>
      <c r="B699" t="s">
        <v>2856</v>
      </c>
      <c r="C699" t="s">
        <v>2857</v>
      </c>
      <c r="D699" t="s">
        <v>17</v>
      </c>
      <c r="E699" t="s">
        <v>18</v>
      </c>
      <c r="F699" t="s">
        <v>19</v>
      </c>
      <c r="G699" t="s">
        <v>243</v>
      </c>
      <c r="H699" t="s">
        <v>2858</v>
      </c>
      <c r="I699" t="s">
        <v>2859</v>
      </c>
      <c r="J699" t="s">
        <v>42</v>
      </c>
      <c r="K699" t="s">
        <v>37</v>
      </c>
      <c r="L699" t="s">
        <v>25</v>
      </c>
      <c r="M699">
        <v>3</v>
      </c>
      <c r="N699" t="s">
        <v>26</v>
      </c>
    </row>
    <row r="700" spans="1:14">
      <c r="A700" t="s">
        <v>2783</v>
      </c>
      <c r="B700" t="s">
        <v>2860</v>
      </c>
      <c r="C700" t="s">
        <v>2861</v>
      </c>
      <c r="D700" t="s">
        <v>17</v>
      </c>
      <c r="E700" t="s">
        <v>18</v>
      </c>
      <c r="F700" t="s">
        <v>19</v>
      </c>
      <c r="G700" t="s">
        <v>243</v>
      </c>
      <c r="H700" t="s">
        <v>2862</v>
      </c>
      <c r="I700" t="s">
        <v>2863</v>
      </c>
      <c r="J700" t="s">
        <v>23</v>
      </c>
      <c r="K700" t="s">
        <v>69</v>
      </c>
      <c r="L700" t="s">
        <v>25</v>
      </c>
      <c r="M700">
        <v>1</v>
      </c>
      <c r="N700" t="s">
        <v>26</v>
      </c>
    </row>
    <row r="701" spans="1:14">
      <c r="A701" t="s">
        <v>2783</v>
      </c>
      <c r="B701" t="s">
        <v>2864</v>
      </c>
      <c r="C701" t="s">
        <v>2865</v>
      </c>
      <c r="D701" t="s">
        <v>17</v>
      </c>
      <c r="E701" t="s">
        <v>18</v>
      </c>
      <c r="F701" t="s">
        <v>19</v>
      </c>
      <c r="G701" t="s">
        <v>243</v>
      </c>
      <c r="H701" t="s">
        <v>2866</v>
      </c>
      <c r="I701" t="s">
        <v>2867</v>
      </c>
      <c r="J701" t="s">
        <v>23</v>
      </c>
      <c r="K701" t="s">
        <v>69</v>
      </c>
      <c r="L701" t="s">
        <v>25</v>
      </c>
      <c r="M701">
        <v>1</v>
      </c>
      <c r="N701" t="s">
        <v>26</v>
      </c>
    </row>
    <row r="702" spans="1:14">
      <c r="A702" t="s">
        <v>2783</v>
      </c>
      <c r="B702" t="s">
        <v>2868</v>
      </c>
      <c r="C702" t="s">
        <v>2869</v>
      </c>
      <c r="D702" t="s">
        <v>17</v>
      </c>
      <c r="E702" t="s">
        <v>18</v>
      </c>
      <c r="F702" t="s">
        <v>19</v>
      </c>
      <c r="G702" t="s">
        <v>243</v>
      </c>
      <c r="H702" t="s">
        <v>2870</v>
      </c>
      <c r="I702" t="s">
        <v>2871</v>
      </c>
      <c r="J702" t="s">
        <v>36</v>
      </c>
      <c r="K702" t="s">
        <v>37</v>
      </c>
      <c r="L702" t="s">
        <v>25</v>
      </c>
      <c r="M702">
        <v>1</v>
      </c>
      <c r="N702" t="s">
        <v>26</v>
      </c>
    </row>
    <row r="703" spans="1:14">
      <c r="A703" t="s">
        <v>2783</v>
      </c>
      <c r="B703" t="s">
        <v>2872</v>
      </c>
      <c r="C703" t="s">
        <v>2873</v>
      </c>
      <c r="D703" t="s">
        <v>17</v>
      </c>
      <c r="E703" t="s">
        <v>18</v>
      </c>
      <c r="F703" t="s">
        <v>19</v>
      </c>
      <c r="G703" t="s">
        <v>264</v>
      </c>
      <c r="H703" t="s">
        <v>2874</v>
      </c>
      <c r="I703" t="s">
        <v>2875</v>
      </c>
      <c r="J703" t="s">
        <v>42</v>
      </c>
      <c r="K703" t="s">
        <v>37</v>
      </c>
      <c r="L703" t="s">
        <v>25</v>
      </c>
      <c r="M703">
        <v>3</v>
      </c>
      <c r="N703" t="s">
        <v>26</v>
      </c>
    </row>
    <row r="704" spans="1:14">
      <c r="A704" t="s">
        <v>2783</v>
      </c>
      <c r="B704" t="s">
        <v>2876</v>
      </c>
      <c r="C704" t="s">
        <v>2877</v>
      </c>
      <c r="D704" t="s">
        <v>17</v>
      </c>
      <c r="E704" t="s">
        <v>18</v>
      </c>
      <c r="F704" t="s">
        <v>19</v>
      </c>
      <c r="G704" t="s">
        <v>264</v>
      </c>
      <c r="H704" t="s">
        <v>2878</v>
      </c>
      <c r="I704" t="s">
        <v>2879</v>
      </c>
      <c r="J704" t="s">
        <v>23</v>
      </c>
      <c r="K704" t="s">
        <v>123</v>
      </c>
      <c r="L704" t="s">
        <v>25</v>
      </c>
      <c r="M704">
        <v>1</v>
      </c>
      <c r="N704" t="s">
        <v>26</v>
      </c>
    </row>
    <row r="705" spans="1:14">
      <c r="A705" t="s">
        <v>2783</v>
      </c>
      <c r="B705" t="s">
        <v>2880</v>
      </c>
      <c r="C705" t="s">
        <v>2881</v>
      </c>
      <c r="D705" t="s">
        <v>17</v>
      </c>
      <c r="E705" t="s">
        <v>18</v>
      </c>
      <c r="F705" t="s">
        <v>19</v>
      </c>
      <c r="G705" t="s">
        <v>264</v>
      </c>
      <c r="H705" t="s">
        <v>2882</v>
      </c>
      <c r="I705" t="s">
        <v>2883</v>
      </c>
      <c r="J705" t="s">
        <v>42</v>
      </c>
      <c r="K705" t="s">
        <v>37</v>
      </c>
      <c r="L705" t="s">
        <v>25</v>
      </c>
      <c r="M705">
        <v>3</v>
      </c>
      <c r="N705" t="s">
        <v>26</v>
      </c>
    </row>
    <row r="706" spans="1:14">
      <c r="A706" t="s">
        <v>2783</v>
      </c>
      <c r="B706" t="s">
        <v>2884</v>
      </c>
      <c r="C706" t="s">
        <v>2885</v>
      </c>
      <c r="D706" t="s">
        <v>17</v>
      </c>
      <c r="E706" t="s">
        <v>18</v>
      </c>
      <c r="F706" t="s">
        <v>19</v>
      </c>
      <c r="G706" t="s">
        <v>264</v>
      </c>
      <c r="H706" t="s">
        <v>2886</v>
      </c>
      <c r="I706" t="s">
        <v>2887</v>
      </c>
      <c r="J706" t="s">
        <v>36</v>
      </c>
      <c r="K706" t="s">
        <v>37</v>
      </c>
      <c r="L706" t="s">
        <v>25</v>
      </c>
      <c r="M706">
        <v>1</v>
      </c>
      <c r="N706" t="s">
        <v>26</v>
      </c>
    </row>
    <row r="707" spans="1:14">
      <c r="A707" t="s">
        <v>2783</v>
      </c>
      <c r="B707" t="s">
        <v>2888</v>
      </c>
      <c r="C707" t="s">
        <v>2889</v>
      </c>
      <c r="D707" t="s">
        <v>17</v>
      </c>
      <c r="E707" t="s">
        <v>18</v>
      </c>
      <c r="F707" t="s">
        <v>19</v>
      </c>
      <c r="G707" t="s">
        <v>264</v>
      </c>
      <c r="H707" t="s">
        <v>2890</v>
      </c>
      <c r="I707" t="s">
        <v>2891</v>
      </c>
      <c r="J707" t="s">
        <v>23</v>
      </c>
      <c r="K707" t="s">
        <v>123</v>
      </c>
      <c r="L707" t="s">
        <v>25</v>
      </c>
      <c r="M707">
        <v>1</v>
      </c>
      <c r="N707" t="s">
        <v>26</v>
      </c>
    </row>
    <row r="708" spans="1:14">
      <c r="A708" t="s">
        <v>2783</v>
      </c>
      <c r="B708" t="s">
        <v>2892</v>
      </c>
      <c r="C708" t="s">
        <v>2893</v>
      </c>
      <c r="D708" t="s">
        <v>17</v>
      </c>
      <c r="E708" t="s">
        <v>18</v>
      </c>
      <c r="F708" t="s">
        <v>19</v>
      </c>
      <c r="G708" t="s">
        <v>20</v>
      </c>
      <c r="H708" t="s">
        <v>2894</v>
      </c>
      <c r="I708" t="s">
        <v>2895</v>
      </c>
      <c r="J708" t="s">
        <v>23</v>
      </c>
      <c r="K708" t="s">
        <v>24</v>
      </c>
      <c r="L708" t="s">
        <v>25</v>
      </c>
      <c r="M708">
        <v>1</v>
      </c>
      <c r="N708" t="s">
        <v>26</v>
      </c>
    </row>
    <row r="709" spans="1:14">
      <c r="A709" t="s">
        <v>2783</v>
      </c>
      <c r="B709" t="s">
        <v>2896</v>
      </c>
      <c r="C709" t="s">
        <v>2897</v>
      </c>
      <c r="D709" t="s">
        <v>17</v>
      </c>
      <c r="E709" t="s">
        <v>18</v>
      </c>
      <c r="F709" t="s">
        <v>19</v>
      </c>
      <c r="G709" t="s">
        <v>20</v>
      </c>
      <c r="H709" t="s">
        <v>2898</v>
      </c>
      <c r="I709" t="s">
        <v>2899</v>
      </c>
      <c r="J709" t="s">
        <v>23</v>
      </c>
      <c r="K709" t="s">
        <v>24</v>
      </c>
      <c r="L709" t="s">
        <v>25</v>
      </c>
      <c r="M709">
        <v>1</v>
      </c>
      <c r="N709" t="s">
        <v>26</v>
      </c>
    </row>
    <row r="710" spans="1:14">
      <c r="A710" t="s">
        <v>2783</v>
      </c>
      <c r="B710" t="s">
        <v>2900</v>
      </c>
      <c r="C710" t="s">
        <v>2901</v>
      </c>
      <c r="D710" t="s">
        <v>17</v>
      </c>
      <c r="E710" t="s">
        <v>18</v>
      </c>
      <c r="F710" t="s">
        <v>19</v>
      </c>
      <c r="G710" t="s">
        <v>33</v>
      </c>
      <c r="H710" t="s">
        <v>2902</v>
      </c>
      <c r="I710" t="s">
        <v>2903</v>
      </c>
      <c r="J710" t="s">
        <v>23</v>
      </c>
      <c r="K710" t="s">
        <v>24</v>
      </c>
      <c r="L710" t="s">
        <v>25</v>
      </c>
      <c r="M710">
        <v>1</v>
      </c>
      <c r="N710" t="s">
        <v>26</v>
      </c>
    </row>
    <row r="711" spans="1:14">
      <c r="A711" t="s">
        <v>2783</v>
      </c>
      <c r="B711" t="s">
        <v>2904</v>
      </c>
      <c r="C711" t="s">
        <v>2905</v>
      </c>
      <c r="D711" t="s">
        <v>17</v>
      </c>
      <c r="E711" t="s">
        <v>18</v>
      </c>
      <c r="F711" t="s">
        <v>19</v>
      </c>
      <c r="G711" t="s">
        <v>33</v>
      </c>
      <c r="H711" t="s">
        <v>2906</v>
      </c>
      <c r="I711" t="s">
        <v>2907</v>
      </c>
      <c r="J711" t="s">
        <v>42</v>
      </c>
      <c r="K711" t="s">
        <v>37</v>
      </c>
      <c r="L711" t="s">
        <v>25</v>
      </c>
      <c r="M711">
        <v>3</v>
      </c>
      <c r="N711" t="s">
        <v>26</v>
      </c>
    </row>
    <row r="712" spans="1:14">
      <c r="A712" t="s">
        <v>2783</v>
      </c>
      <c r="B712" t="s">
        <v>2908</v>
      </c>
      <c r="C712" t="s">
        <v>2909</v>
      </c>
      <c r="D712" t="s">
        <v>17</v>
      </c>
      <c r="E712" t="s">
        <v>18</v>
      </c>
      <c r="F712" t="s">
        <v>19</v>
      </c>
      <c r="G712" t="s">
        <v>33</v>
      </c>
      <c r="H712" t="s">
        <v>2910</v>
      </c>
      <c r="I712" t="s">
        <v>2911</v>
      </c>
      <c r="J712" t="s">
        <v>36</v>
      </c>
      <c r="K712" t="s">
        <v>37</v>
      </c>
      <c r="L712" t="s">
        <v>25</v>
      </c>
      <c r="M712">
        <v>1</v>
      </c>
      <c r="N712" t="s">
        <v>26</v>
      </c>
    </row>
    <row r="713" spans="1:14">
      <c r="A713" t="s">
        <v>2783</v>
      </c>
      <c r="B713" t="s">
        <v>2912</v>
      </c>
      <c r="C713" t="s">
        <v>2913</v>
      </c>
      <c r="D713" t="s">
        <v>17</v>
      </c>
      <c r="E713" t="s">
        <v>18</v>
      </c>
      <c r="F713" t="s">
        <v>19</v>
      </c>
      <c r="G713" t="s">
        <v>33</v>
      </c>
      <c r="H713" t="s">
        <v>2914</v>
      </c>
      <c r="I713" t="s">
        <v>2915</v>
      </c>
      <c r="J713" t="s">
        <v>23</v>
      </c>
      <c r="K713" t="s">
        <v>24</v>
      </c>
      <c r="L713" t="s">
        <v>25</v>
      </c>
      <c r="M713">
        <v>1</v>
      </c>
      <c r="N713" t="s">
        <v>26</v>
      </c>
    </row>
    <row r="714" spans="1:14">
      <c r="A714" t="s">
        <v>2783</v>
      </c>
      <c r="B714" t="s">
        <v>2916</v>
      </c>
      <c r="C714" t="s">
        <v>2917</v>
      </c>
      <c r="D714" t="s">
        <v>17</v>
      </c>
      <c r="E714" t="s">
        <v>18</v>
      </c>
      <c r="F714" t="s">
        <v>19</v>
      </c>
      <c r="G714" t="s">
        <v>33</v>
      </c>
      <c r="H714" t="s">
        <v>2918</v>
      </c>
      <c r="I714" t="s">
        <v>2919</v>
      </c>
      <c r="J714" t="s">
        <v>42</v>
      </c>
      <c r="K714" t="s">
        <v>37</v>
      </c>
      <c r="L714" t="s">
        <v>25</v>
      </c>
      <c r="M714">
        <v>3</v>
      </c>
      <c r="N714" t="s">
        <v>26</v>
      </c>
    </row>
    <row r="715" spans="1:14">
      <c r="A715" t="s">
        <v>2783</v>
      </c>
      <c r="B715" t="s">
        <v>2920</v>
      </c>
      <c r="C715" t="s">
        <v>2921</v>
      </c>
      <c r="D715" t="s">
        <v>17</v>
      </c>
      <c r="E715" t="s">
        <v>18</v>
      </c>
      <c r="F715" t="s">
        <v>19</v>
      </c>
      <c r="G715" t="s">
        <v>57</v>
      </c>
      <c r="H715" t="s">
        <v>2922</v>
      </c>
      <c r="I715" t="s">
        <v>2923</v>
      </c>
      <c r="J715" t="s">
        <v>23</v>
      </c>
      <c r="K715" t="s">
        <v>24</v>
      </c>
      <c r="L715" t="s">
        <v>25</v>
      </c>
      <c r="M715">
        <v>1</v>
      </c>
      <c r="N715" t="s">
        <v>26</v>
      </c>
    </row>
    <row r="716" spans="1:14">
      <c r="A716" t="s">
        <v>2783</v>
      </c>
      <c r="B716" t="s">
        <v>2924</v>
      </c>
      <c r="C716" t="s">
        <v>2925</v>
      </c>
      <c r="D716" t="s">
        <v>17</v>
      </c>
      <c r="E716" t="s">
        <v>18</v>
      </c>
      <c r="F716" t="s">
        <v>19</v>
      </c>
      <c r="G716" t="s">
        <v>57</v>
      </c>
      <c r="H716" t="s">
        <v>2926</v>
      </c>
      <c r="I716" t="s">
        <v>2927</v>
      </c>
      <c r="J716" t="s">
        <v>23</v>
      </c>
      <c r="K716" t="s">
        <v>24</v>
      </c>
      <c r="L716" t="s">
        <v>25</v>
      </c>
      <c r="M716">
        <v>1</v>
      </c>
      <c r="N716" t="s">
        <v>26</v>
      </c>
    </row>
    <row r="717" spans="1:14">
      <c r="A717" t="s">
        <v>2783</v>
      </c>
      <c r="B717" t="s">
        <v>2928</v>
      </c>
      <c r="C717" t="s">
        <v>2929</v>
      </c>
      <c r="D717" t="s">
        <v>17</v>
      </c>
      <c r="E717" t="s">
        <v>18</v>
      </c>
      <c r="F717" t="s">
        <v>19</v>
      </c>
      <c r="G717" t="s">
        <v>66</v>
      </c>
      <c r="H717" t="s">
        <v>2930</v>
      </c>
      <c r="I717" t="s">
        <v>2931</v>
      </c>
      <c r="J717" t="s">
        <v>23</v>
      </c>
      <c r="K717" t="s">
        <v>69</v>
      </c>
      <c r="L717" t="s">
        <v>25</v>
      </c>
      <c r="M717">
        <v>1</v>
      </c>
      <c r="N717" t="s">
        <v>26</v>
      </c>
    </row>
    <row r="718" spans="1:14">
      <c r="A718" t="s">
        <v>2783</v>
      </c>
      <c r="B718" t="s">
        <v>2932</v>
      </c>
      <c r="C718" t="s">
        <v>2933</v>
      </c>
      <c r="D718" t="s">
        <v>17</v>
      </c>
      <c r="E718" t="s">
        <v>18</v>
      </c>
      <c r="F718" t="s">
        <v>19</v>
      </c>
      <c r="G718" t="s">
        <v>66</v>
      </c>
      <c r="H718" t="s">
        <v>2934</v>
      </c>
      <c r="I718" t="s">
        <v>2935</v>
      </c>
      <c r="J718" t="s">
        <v>42</v>
      </c>
      <c r="K718" t="s">
        <v>37</v>
      </c>
      <c r="L718" t="s">
        <v>25</v>
      </c>
      <c r="M718">
        <v>3</v>
      </c>
      <c r="N718" t="s">
        <v>26</v>
      </c>
    </row>
    <row r="719" spans="1:14">
      <c r="A719" t="s">
        <v>2783</v>
      </c>
      <c r="B719" t="s">
        <v>2936</v>
      </c>
      <c r="C719" t="s">
        <v>2937</v>
      </c>
      <c r="D719" t="s">
        <v>17</v>
      </c>
      <c r="E719" t="s">
        <v>18</v>
      </c>
      <c r="F719" t="s">
        <v>19</v>
      </c>
      <c r="G719" t="s">
        <v>66</v>
      </c>
      <c r="H719" t="s">
        <v>2938</v>
      </c>
      <c r="I719" t="s">
        <v>2939</v>
      </c>
      <c r="J719" t="s">
        <v>42</v>
      </c>
      <c r="K719" t="s">
        <v>86</v>
      </c>
      <c r="L719" t="s">
        <v>25</v>
      </c>
      <c r="M719">
        <v>3</v>
      </c>
      <c r="N719" t="s">
        <v>26</v>
      </c>
    </row>
    <row r="720" spans="1:14">
      <c r="A720" t="s">
        <v>2783</v>
      </c>
      <c r="B720" t="s">
        <v>2940</v>
      </c>
      <c r="C720" t="s">
        <v>2941</v>
      </c>
      <c r="D720" t="s">
        <v>17</v>
      </c>
      <c r="E720" t="s">
        <v>18</v>
      </c>
      <c r="F720" t="s">
        <v>72</v>
      </c>
      <c r="G720" t="s">
        <v>66</v>
      </c>
      <c r="H720" t="s">
        <v>2942</v>
      </c>
      <c r="I720" t="s">
        <v>2943</v>
      </c>
      <c r="J720" t="s">
        <v>36</v>
      </c>
      <c r="K720" t="s">
        <v>37</v>
      </c>
      <c r="L720" t="s">
        <v>25</v>
      </c>
      <c r="M720">
        <v>1</v>
      </c>
      <c r="N720" t="s">
        <v>26</v>
      </c>
    </row>
    <row r="721" spans="1:14">
      <c r="A721" t="s">
        <v>2783</v>
      </c>
      <c r="B721" t="s">
        <v>2944</v>
      </c>
      <c r="C721" t="s">
        <v>2945</v>
      </c>
      <c r="D721" t="s">
        <v>17</v>
      </c>
      <c r="E721" t="s">
        <v>18</v>
      </c>
      <c r="F721" t="s">
        <v>72</v>
      </c>
      <c r="G721" t="s">
        <v>66</v>
      </c>
      <c r="H721" t="s">
        <v>2946</v>
      </c>
      <c r="I721" t="s">
        <v>2947</v>
      </c>
      <c r="J721" t="s">
        <v>23</v>
      </c>
      <c r="K721" t="s">
        <v>69</v>
      </c>
      <c r="L721" t="s">
        <v>25</v>
      </c>
      <c r="M721">
        <v>1</v>
      </c>
      <c r="N721" t="s">
        <v>26</v>
      </c>
    </row>
    <row r="722" spans="1:14">
      <c r="A722" t="s">
        <v>2783</v>
      </c>
      <c r="B722" t="s">
        <v>2948</v>
      </c>
      <c r="C722" t="s">
        <v>2949</v>
      </c>
      <c r="D722" t="s">
        <v>17</v>
      </c>
      <c r="E722" t="s">
        <v>18</v>
      </c>
      <c r="F722" t="s">
        <v>19</v>
      </c>
      <c r="G722" t="s">
        <v>115</v>
      </c>
      <c r="H722" t="s">
        <v>2950</v>
      </c>
      <c r="I722" t="s">
        <v>2951</v>
      </c>
      <c r="J722" t="s">
        <v>23</v>
      </c>
      <c r="K722" t="s">
        <v>1059</v>
      </c>
      <c r="L722" t="s">
        <v>25</v>
      </c>
      <c r="M722">
        <v>1</v>
      </c>
      <c r="N722" t="s">
        <v>26</v>
      </c>
    </row>
    <row r="723" spans="1:14">
      <c r="A723" t="s">
        <v>2783</v>
      </c>
      <c r="B723" t="s">
        <v>2952</v>
      </c>
      <c r="C723" t="s">
        <v>2953</v>
      </c>
      <c r="D723" t="s">
        <v>17</v>
      </c>
      <c r="E723" t="s">
        <v>18</v>
      </c>
      <c r="F723" t="s">
        <v>19</v>
      </c>
      <c r="G723" t="s">
        <v>115</v>
      </c>
      <c r="H723" t="s">
        <v>2954</v>
      </c>
      <c r="I723" t="s">
        <v>2955</v>
      </c>
      <c r="J723" t="s">
        <v>23</v>
      </c>
      <c r="K723" t="s">
        <v>2135</v>
      </c>
      <c r="L723" t="s">
        <v>25</v>
      </c>
      <c r="M723">
        <v>1</v>
      </c>
      <c r="N723" t="s">
        <v>26</v>
      </c>
    </row>
    <row r="724" spans="1:14">
      <c r="A724" t="s">
        <v>2783</v>
      </c>
      <c r="B724" t="s">
        <v>2956</v>
      </c>
      <c r="C724" t="s">
        <v>2957</v>
      </c>
      <c r="D724" t="s">
        <v>17</v>
      </c>
      <c r="E724" t="s">
        <v>18</v>
      </c>
      <c r="F724" t="s">
        <v>19</v>
      </c>
      <c r="G724" t="s">
        <v>126</v>
      </c>
      <c r="H724" t="s">
        <v>2958</v>
      </c>
      <c r="I724" t="s">
        <v>2959</v>
      </c>
      <c r="J724" t="s">
        <v>42</v>
      </c>
      <c r="K724" t="s">
        <v>37</v>
      </c>
      <c r="L724" t="s">
        <v>25</v>
      </c>
      <c r="M724">
        <v>3</v>
      </c>
      <c r="N724" t="s">
        <v>26</v>
      </c>
    </row>
    <row r="725" spans="1:14">
      <c r="A725" t="s">
        <v>2783</v>
      </c>
      <c r="B725" t="s">
        <v>2960</v>
      </c>
      <c r="C725" t="s">
        <v>2961</v>
      </c>
      <c r="D725" t="s">
        <v>17</v>
      </c>
      <c r="E725" t="s">
        <v>18</v>
      </c>
      <c r="F725" t="s">
        <v>19</v>
      </c>
      <c r="G725" t="s">
        <v>126</v>
      </c>
      <c r="H725" t="s">
        <v>2962</v>
      </c>
      <c r="I725" t="s">
        <v>2963</v>
      </c>
      <c r="J725" t="s">
        <v>42</v>
      </c>
      <c r="K725" t="s">
        <v>37</v>
      </c>
      <c r="L725" t="s">
        <v>25</v>
      </c>
      <c r="M725">
        <v>3</v>
      </c>
      <c r="N725" t="s">
        <v>26</v>
      </c>
    </row>
    <row r="726" spans="1:14">
      <c r="A726" t="s">
        <v>2783</v>
      </c>
      <c r="B726" t="s">
        <v>2964</v>
      </c>
      <c r="C726" t="s">
        <v>2965</v>
      </c>
      <c r="D726" t="s">
        <v>17</v>
      </c>
      <c r="E726" t="s">
        <v>18</v>
      </c>
      <c r="F726" t="s">
        <v>19</v>
      </c>
      <c r="G726" t="s">
        <v>126</v>
      </c>
      <c r="H726" t="s">
        <v>2966</v>
      </c>
      <c r="I726" t="s">
        <v>2967</v>
      </c>
      <c r="J726" t="s">
        <v>36</v>
      </c>
      <c r="K726" t="s">
        <v>37</v>
      </c>
      <c r="L726" t="s">
        <v>25</v>
      </c>
      <c r="M726">
        <v>1</v>
      </c>
      <c r="N726" t="s">
        <v>26</v>
      </c>
    </row>
    <row r="727" spans="1:14">
      <c r="A727" t="s">
        <v>2783</v>
      </c>
      <c r="B727" t="s">
        <v>2968</v>
      </c>
      <c r="C727" t="s">
        <v>2969</v>
      </c>
      <c r="D727" t="s">
        <v>17</v>
      </c>
      <c r="E727" t="s">
        <v>18</v>
      </c>
      <c r="F727" t="s">
        <v>19</v>
      </c>
      <c r="G727" t="s">
        <v>2970</v>
      </c>
      <c r="H727" t="s">
        <v>2971</v>
      </c>
      <c r="I727" t="s">
        <v>2972</v>
      </c>
      <c r="J727" t="s">
        <v>23</v>
      </c>
      <c r="K727" t="s">
        <v>24</v>
      </c>
      <c r="L727" t="s">
        <v>25</v>
      </c>
      <c r="M727">
        <v>1</v>
      </c>
      <c r="N727" t="s">
        <v>26</v>
      </c>
    </row>
    <row r="728" spans="1:14">
      <c r="A728" t="s">
        <v>2783</v>
      </c>
      <c r="B728" t="s">
        <v>2973</v>
      </c>
      <c r="C728" t="s">
        <v>2974</v>
      </c>
      <c r="D728" t="s">
        <v>17</v>
      </c>
      <c r="E728" t="s">
        <v>18</v>
      </c>
      <c r="F728" t="s">
        <v>19</v>
      </c>
      <c r="G728" t="s">
        <v>2970</v>
      </c>
      <c r="H728" t="s">
        <v>2975</v>
      </c>
      <c r="I728" t="s">
        <v>2976</v>
      </c>
      <c r="J728" t="s">
        <v>23</v>
      </c>
      <c r="K728" t="s">
        <v>24</v>
      </c>
      <c r="L728" t="s">
        <v>25</v>
      </c>
      <c r="M728">
        <v>1</v>
      </c>
      <c r="N728" t="s">
        <v>26</v>
      </c>
    </row>
    <row r="729" spans="1:14">
      <c r="A729" t="s">
        <v>2783</v>
      </c>
      <c r="B729" t="s">
        <v>2977</v>
      </c>
      <c r="C729" t="s">
        <v>2978</v>
      </c>
      <c r="D729" t="s">
        <v>17</v>
      </c>
      <c r="E729" t="s">
        <v>18</v>
      </c>
      <c r="F729" t="s">
        <v>19</v>
      </c>
      <c r="G729" t="s">
        <v>148</v>
      </c>
      <c r="H729" t="s">
        <v>2979</v>
      </c>
      <c r="I729" t="s">
        <v>2980</v>
      </c>
      <c r="J729" t="s">
        <v>23</v>
      </c>
      <c r="K729" t="s">
        <v>24</v>
      </c>
      <c r="L729" t="s">
        <v>25</v>
      </c>
      <c r="M729">
        <v>1</v>
      </c>
      <c r="N729" t="s">
        <v>26</v>
      </c>
    </row>
    <row r="730" spans="1:14">
      <c r="A730" t="s">
        <v>2783</v>
      </c>
      <c r="B730" t="s">
        <v>2981</v>
      </c>
      <c r="C730" t="s">
        <v>2982</v>
      </c>
      <c r="D730" t="s">
        <v>17</v>
      </c>
      <c r="E730" t="s">
        <v>18</v>
      </c>
      <c r="F730" t="s">
        <v>19</v>
      </c>
      <c r="G730" t="s">
        <v>148</v>
      </c>
      <c r="H730" t="s">
        <v>2983</v>
      </c>
      <c r="I730" t="s">
        <v>2984</v>
      </c>
      <c r="J730" t="s">
        <v>42</v>
      </c>
      <c r="K730" t="s">
        <v>37</v>
      </c>
      <c r="L730" t="s">
        <v>25</v>
      </c>
      <c r="M730">
        <v>3</v>
      </c>
      <c r="N730" t="s">
        <v>26</v>
      </c>
    </row>
    <row r="731" spans="1:14">
      <c r="A731" t="s">
        <v>2783</v>
      </c>
      <c r="B731" t="s">
        <v>2985</v>
      </c>
      <c r="C731" t="s">
        <v>2986</v>
      </c>
      <c r="D731" t="s">
        <v>17</v>
      </c>
      <c r="E731" t="s">
        <v>18</v>
      </c>
      <c r="F731" t="s">
        <v>19</v>
      </c>
      <c r="G731" t="s">
        <v>148</v>
      </c>
      <c r="H731" t="s">
        <v>2987</v>
      </c>
      <c r="I731" t="s">
        <v>2988</v>
      </c>
      <c r="J731" t="s">
        <v>23</v>
      </c>
      <c r="K731" t="s">
        <v>24</v>
      </c>
      <c r="L731" t="s">
        <v>25</v>
      </c>
      <c r="M731">
        <v>1</v>
      </c>
      <c r="N731" t="s">
        <v>26</v>
      </c>
    </row>
    <row r="732" spans="1:14">
      <c r="A732" t="s">
        <v>2783</v>
      </c>
      <c r="B732" t="s">
        <v>2989</v>
      </c>
      <c r="C732" t="s">
        <v>2990</v>
      </c>
      <c r="D732" t="s">
        <v>17</v>
      </c>
      <c r="E732" t="s">
        <v>18</v>
      </c>
      <c r="F732" t="s">
        <v>19</v>
      </c>
      <c r="G732" t="s">
        <v>148</v>
      </c>
      <c r="H732" t="s">
        <v>2991</v>
      </c>
      <c r="I732" t="s">
        <v>2992</v>
      </c>
      <c r="J732" t="s">
        <v>36</v>
      </c>
      <c r="K732" t="s">
        <v>37</v>
      </c>
      <c r="L732" t="s">
        <v>25</v>
      </c>
      <c r="M732">
        <v>1</v>
      </c>
      <c r="N732" t="s">
        <v>26</v>
      </c>
    </row>
    <row r="733" spans="1:14">
      <c r="A733" t="s">
        <v>2783</v>
      </c>
      <c r="B733" t="s">
        <v>2993</v>
      </c>
      <c r="C733" t="s">
        <v>2994</v>
      </c>
      <c r="D733" t="s">
        <v>17</v>
      </c>
      <c r="E733" t="s">
        <v>18</v>
      </c>
      <c r="F733" t="s">
        <v>19</v>
      </c>
      <c r="G733" t="s">
        <v>148</v>
      </c>
      <c r="H733" t="s">
        <v>2995</v>
      </c>
      <c r="I733" t="s">
        <v>2996</v>
      </c>
      <c r="J733" t="s">
        <v>42</v>
      </c>
      <c r="K733" t="s">
        <v>37</v>
      </c>
      <c r="L733" t="s">
        <v>25</v>
      </c>
      <c r="M733">
        <v>3</v>
      </c>
      <c r="N733" t="s">
        <v>26</v>
      </c>
    </row>
    <row r="734" spans="1:14">
      <c r="A734" t="s">
        <v>2418</v>
      </c>
      <c r="B734" t="s">
        <v>2997</v>
      </c>
      <c r="C734" t="s">
        <v>2998</v>
      </c>
      <c r="D734" t="s">
        <v>17</v>
      </c>
      <c r="E734" t="s">
        <v>18</v>
      </c>
      <c r="F734" t="s">
        <v>72</v>
      </c>
      <c r="G734" t="s">
        <v>2230</v>
      </c>
      <c r="H734" t="s">
        <v>2999</v>
      </c>
      <c r="I734" t="s">
        <v>3000</v>
      </c>
      <c r="J734" t="s">
        <v>95</v>
      </c>
      <c r="K734" t="s">
        <v>3001</v>
      </c>
      <c r="L734" t="s">
        <v>96</v>
      </c>
      <c r="M734">
        <v>1</v>
      </c>
      <c r="N734" t="s">
        <v>26</v>
      </c>
    </row>
    <row r="735" spans="1:14">
      <c r="A735" t="s">
        <v>2418</v>
      </c>
      <c r="B735" t="s">
        <v>3002</v>
      </c>
      <c r="C735" t="s">
        <v>3003</v>
      </c>
      <c r="D735" t="s">
        <v>17</v>
      </c>
      <c r="E735" t="s">
        <v>18</v>
      </c>
      <c r="F735" t="s">
        <v>72</v>
      </c>
      <c r="G735" t="s">
        <v>2230</v>
      </c>
      <c r="H735" t="s">
        <v>3004</v>
      </c>
      <c r="I735" t="s">
        <v>3005</v>
      </c>
      <c r="J735" t="s">
        <v>95</v>
      </c>
      <c r="K735" t="s">
        <v>3001</v>
      </c>
      <c r="L735" t="s">
        <v>96</v>
      </c>
      <c r="M735">
        <v>1</v>
      </c>
      <c r="N735" t="s">
        <v>26</v>
      </c>
    </row>
    <row r="736" spans="1:14">
      <c r="A736" t="s">
        <v>2418</v>
      </c>
      <c r="B736" t="s">
        <v>3006</v>
      </c>
      <c r="C736" t="s">
        <v>3007</v>
      </c>
      <c r="D736" t="s">
        <v>17</v>
      </c>
      <c r="E736" t="s">
        <v>18</v>
      </c>
      <c r="F736" t="s">
        <v>19</v>
      </c>
      <c r="G736" t="s">
        <v>212</v>
      </c>
      <c r="H736" t="s">
        <v>3008</v>
      </c>
      <c r="I736" t="s">
        <v>3009</v>
      </c>
      <c r="J736" t="s">
        <v>23</v>
      </c>
      <c r="K736" t="s">
        <v>227</v>
      </c>
      <c r="L736" t="s">
        <v>25</v>
      </c>
      <c r="M736">
        <v>1</v>
      </c>
      <c r="N736" t="s">
        <v>26</v>
      </c>
    </row>
    <row r="737" spans="1:14">
      <c r="A737" t="s">
        <v>2418</v>
      </c>
      <c r="B737" t="s">
        <v>3010</v>
      </c>
      <c r="C737" t="s">
        <v>3011</v>
      </c>
      <c r="D737" t="s">
        <v>17</v>
      </c>
      <c r="E737" t="s">
        <v>18</v>
      </c>
      <c r="F737" t="s">
        <v>19</v>
      </c>
      <c r="G737" t="s">
        <v>212</v>
      </c>
      <c r="H737" t="s">
        <v>3012</v>
      </c>
      <c r="I737" t="s">
        <v>3013</v>
      </c>
      <c r="J737" t="s">
        <v>42</v>
      </c>
      <c r="K737" t="s">
        <v>86</v>
      </c>
      <c r="L737" t="s">
        <v>25</v>
      </c>
      <c r="M737">
        <v>3</v>
      </c>
      <c r="N737" t="s">
        <v>26</v>
      </c>
    </row>
    <row r="738" spans="1:14">
      <c r="A738" t="s">
        <v>2418</v>
      </c>
      <c r="B738" t="s">
        <v>3014</v>
      </c>
      <c r="C738" t="s">
        <v>3015</v>
      </c>
      <c r="D738" t="s">
        <v>17</v>
      </c>
      <c r="E738" t="s">
        <v>18</v>
      </c>
      <c r="F738" t="s">
        <v>19</v>
      </c>
      <c r="G738" t="s">
        <v>212</v>
      </c>
      <c r="H738" t="s">
        <v>3016</v>
      </c>
      <c r="I738" t="s">
        <v>3017</v>
      </c>
      <c r="J738" t="s">
        <v>42</v>
      </c>
      <c r="K738" t="s">
        <v>37</v>
      </c>
      <c r="L738" t="s">
        <v>25</v>
      </c>
      <c r="M738">
        <v>3</v>
      </c>
      <c r="N738" t="s">
        <v>26</v>
      </c>
    </row>
    <row r="739" spans="1:14">
      <c r="A739" t="s">
        <v>2418</v>
      </c>
      <c r="B739" t="s">
        <v>3018</v>
      </c>
      <c r="C739" t="s">
        <v>3019</v>
      </c>
      <c r="D739" t="s">
        <v>17</v>
      </c>
      <c r="E739" t="s">
        <v>18</v>
      </c>
      <c r="F739" t="s">
        <v>72</v>
      </c>
      <c r="G739" t="s">
        <v>230</v>
      </c>
      <c r="H739" t="s">
        <v>3020</v>
      </c>
      <c r="I739" t="s">
        <v>3021</v>
      </c>
      <c r="J739" t="s">
        <v>95</v>
      </c>
      <c r="K739" t="s">
        <v>76</v>
      </c>
      <c r="L739" t="s">
        <v>584</v>
      </c>
      <c r="M739">
        <v>1</v>
      </c>
      <c r="N739" t="s">
        <v>26</v>
      </c>
    </row>
    <row r="740" spans="1:14">
      <c r="A740" t="s">
        <v>2418</v>
      </c>
      <c r="B740" t="s">
        <v>3022</v>
      </c>
      <c r="C740" t="s">
        <v>3023</v>
      </c>
      <c r="D740" t="s">
        <v>17</v>
      </c>
      <c r="E740" t="s">
        <v>18</v>
      </c>
      <c r="F740" t="s">
        <v>19</v>
      </c>
      <c r="G740" t="s">
        <v>230</v>
      </c>
      <c r="H740" t="s">
        <v>3024</v>
      </c>
      <c r="I740" t="s">
        <v>3025</v>
      </c>
      <c r="J740" t="s">
        <v>42</v>
      </c>
      <c r="K740" t="s">
        <v>37</v>
      </c>
      <c r="L740" t="s">
        <v>25</v>
      </c>
      <c r="M740">
        <v>3</v>
      </c>
      <c r="N740" t="s">
        <v>26</v>
      </c>
    </row>
    <row r="741" spans="1:14">
      <c r="A741" t="s">
        <v>2418</v>
      </c>
      <c r="B741" t="s">
        <v>3026</v>
      </c>
      <c r="C741" t="s">
        <v>3027</v>
      </c>
      <c r="D741" t="s">
        <v>17</v>
      </c>
      <c r="E741" t="s">
        <v>18</v>
      </c>
      <c r="F741" t="s">
        <v>72</v>
      </c>
      <c r="G741" t="s">
        <v>230</v>
      </c>
      <c r="H741" t="s">
        <v>3028</v>
      </c>
      <c r="I741" t="s">
        <v>3029</v>
      </c>
      <c r="J741" t="s">
        <v>95</v>
      </c>
      <c r="K741" t="s">
        <v>76</v>
      </c>
      <c r="L741" t="s">
        <v>584</v>
      </c>
      <c r="M741">
        <v>1</v>
      </c>
      <c r="N741" t="s">
        <v>26</v>
      </c>
    </row>
    <row r="742" spans="1:14">
      <c r="A742" t="s">
        <v>2418</v>
      </c>
      <c r="B742" t="s">
        <v>3030</v>
      </c>
      <c r="C742" t="s">
        <v>3031</v>
      </c>
      <c r="D742" t="s">
        <v>17</v>
      </c>
      <c r="E742" t="s">
        <v>18</v>
      </c>
      <c r="F742" t="s">
        <v>19</v>
      </c>
      <c r="G742" t="s">
        <v>230</v>
      </c>
      <c r="H742" t="s">
        <v>3032</v>
      </c>
      <c r="I742" t="s">
        <v>3033</v>
      </c>
      <c r="J742" t="s">
        <v>42</v>
      </c>
      <c r="K742" t="s">
        <v>37</v>
      </c>
      <c r="L742" t="s">
        <v>25</v>
      </c>
      <c r="M742">
        <v>3</v>
      </c>
      <c r="N742" t="s">
        <v>26</v>
      </c>
    </row>
    <row r="743" spans="1:14">
      <c r="A743" t="s">
        <v>2418</v>
      </c>
      <c r="B743" t="s">
        <v>3034</v>
      </c>
      <c r="C743" t="s">
        <v>3035</v>
      </c>
      <c r="D743" t="s">
        <v>17</v>
      </c>
      <c r="E743" t="s">
        <v>18</v>
      </c>
      <c r="F743" t="s">
        <v>72</v>
      </c>
      <c r="G743" t="s">
        <v>230</v>
      </c>
      <c r="H743" t="s">
        <v>3036</v>
      </c>
      <c r="I743" t="s">
        <v>3037</v>
      </c>
      <c r="J743" t="s">
        <v>36</v>
      </c>
      <c r="K743" t="s">
        <v>37</v>
      </c>
      <c r="L743" t="s">
        <v>25</v>
      </c>
      <c r="M743">
        <v>1</v>
      </c>
      <c r="N743" t="s">
        <v>26</v>
      </c>
    </row>
    <row r="744" spans="1:14">
      <c r="A744" t="s">
        <v>2418</v>
      </c>
      <c r="B744" t="s">
        <v>3038</v>
      </c>
      <c r="C744" t="s">
        <v>3039</v>
      </c>
      <c r="D744" t="s">
        <v>17</v>
      </c>
      <c r="E744" t="s">
        <v>18</v>
      </c>
      <c r="F744" t="s">
        <v>19</v>
      </c>
      <c r="G744" t="s">
        <v>243</v>
      </c>
      <c r="H744" t="s">
        <v>3040</v>
      </c>
      <c r="I744" t="s">
        <v>3041</v>
      </c>
      <c r="J744" t="s">
        <v>42</v>
      </c>
      <c r="K744" t="s">
        <v>37</v>
      </c>
      <c r="L744" t="s">
        <v>25</v>
      </c>
      <c r="M744">
        <v>3</v>
      </c>
      <c r="N744" t="s">
        <v>26</v>
      </c>
    </row>
    <row r="745" spans="1:14">
      <c r="A745" t="s">
        <v>2418</v>
      </c>
      <c r="B745" t="s">
        <v>3042</v>
      </c>
      <c r="C745" t="s">
        <v>3043</v>
      </c>
      <c r="D745" t="s">
        <v>17</v>
      </c>
      <c r="E745" t="s">
        <v>18</v>
      </c>
      <c r="F745" t="s">
        <v>19</v>
      </c>
      <c r="G745" t="s">
        <v>243</v>
      </c>
      <c r="H745" t="s">
        <v>3044</v>
      </c>
      <c r="I745" t="s">
        <v>3045</v>
      </c>
      <c r="J745" t="s">
        <v>36</v>
      </c>
      <c r="K745" t="s">
        <v>37</v>
      </c>
      <c r="L745" t="s">
        <v>25</v>
      </c>
      <c r="M745">
        <v>1</v>
      </c>
      <c r="N745" t="s">
        <v>26</v>
      </c>
    </row>
    <row r="746" spans="1:14">
      <c r="A746" t="s">
        <v>2418</v>
      </c>
      <c r="B746" t="s">
        <v>3046</v>
      </c>
      <c r="C746" t="s">
        <v>3047</v>
      </c>
      <c r="D746" t="s">
        <v>17</v>
      </c>
      <c r="E746" t="s">
        <v>18</v>
      </c>
      <c r="F746" t="s">
        <v>19</v>
      </c>
      <c r="G746" t="s">
        <v>243</v>
      </c>
      <c r="H746" t="s">
        <v>3048</v>
      </c>
      <c r="I746" t="s">
        <v>3049</v>
      </c>
      <c r="J746" t="s">
        <v>23</v>
      </c>
      <c r="K746" t="s">
        <v>69</v>
      </c>
      <c r="L746" t="s">
        <v>25</v>
      </c>
      <c r="M746">
        <v>1</v>
      </c>
      <c r="N746" t="s">
        <v>26</v>
      </c>
    </row>
    <row r="747" spans="1:14">
      <c r="A747" t="s">
        <v>2418</v>
      </c>
      <c r="B747" t="s">
        <v>3050</v>
      </c>
      <c r="C747" t="s">
        <v>3051</v>
      </c>
      <c r="D747" t="s">
        <v>17</v>
      </c>
      <c r="E747" t="s">
        <v>18</v>
      </c>
      <c r="F747" t="s">
        <v>19</v>
      </c>
      <c r="G747" t="s">
        <v>243</v>
      </c>
      <c r="H747" t="s">
        <v>3052</v>
      </c>
      <c r="I747" t="s">
        <v>3053</v>
      </c>
      <c r="J747" t="s">
        <v>42</v>
      </c>
      <c r="K747" t="s">
        <v>37</v>
      </c>
      <c r="L747" t="s">
        <v>25</v>
      </c>
      <c r="M747">
        <v>3</v>
      </c>
      <c r="N747" t="s">
        <v>26</v>
      </c>
    </row>
    <row r="748" spans="1:14">
      <c r="A748" t="s">
        <v>2418</v>
      </c>
      <c r="B748" t="s">
        <v>3054</v>
      </c>
      <c r="C748" t="s">
        <v>3055</v>
      </c>
      <c r="D748" t="s">
        <v>17</v>
      </c>
      <c r="E748" t="s">
        <v>18</v>
      </c>
      <c r="F748" t="s">
        <v>19</v>
      </c>
      <c r="G748" t="s">
        <v>243</v>
      </c>
      <c r="H748" t="s">
        <v>3056</v>
      </c>
      <c r="I748" t="s">
        <v>3057</v>
      </c>
      <c r="J748" t="s">
        <v>23</v>
      </c>
      <c r="K748" t="s">
        <v>69</v>
      </c>
      <c r="L748" t="s">
        <v>25</v>
      </c>
      <c r="M748">
        <v>1</v>
      </c>
      <c r="N748" t="s">
        <v>26</v>
      </c>
    </row>
    <row r="749" spans="1:14">
      <c r="A749" t="s">
        <v>2418</v>
      </c>
      <c r="B749" t="s">
        <v>3058</v>
      </c>
      <c r="C749" t="s">
        <v>3059</v>
      </c>
      <c r="D749" t="s">
        <v>17</v>
      </c>
      <c r="E749" t="s">
        <v>18</v>
      </c>
      <c r="F749" t="s">
        <v>19</v>
      </c>
      <c r="G749" t="s">
        <v>264</v>
      </c>
      <c r="H749" t="s">
        <v>3060</v>
      </c>
      <c r="I749" t="s">
        <v>3061</v>
      </c>
      <c r="J749" t="s">
        <v>42</v>
      </c>
      <c r="K749" t="s">
        <v>37</v>
      </c>
      <c r="L749" t="s">
        <v>25</v>
      </c>
      <c r="M749">
        <v>3</v>
      </c>
      <c r="N749" t="s">
        <v>26</v>
      </c>
    </row>
    <row r="750" spans="1:14">
      <c r="A750" t="s">
        <v>2418</v>
      </c>
      <c r="B750" t="s">
        <v>3062</v>
      </c>
      <c r="C750" t="s">
        <v>3063</v>
      </c>
      <c r="D750" t="s">
        <v>17</v>
      </c>
      <c r="E750" t="s">
        <v>18</v>
      </c>
      <c r="F750" t="s">
        <v>19</v>
      </c>
      <c r="G750" t="s">
        <v>264</v>
      </c>
      <c r="H750" t="s">
        <v>3064</v>
      </c>
      <c r="I750" t="s">
        <v>3065</v>
      </c>
      <c r="J750" t="s">
        <v>36</v>
      </c>
      <c r="K750" t="s">
        <v>37</v>
      </c>
      <c r="L750" t="s">
        <v>25</v>
      </c>
      <c r="M750">
        <v>1</v>
      </c>
      <c r="N750" t="s">
        <v>26</v>
      </c>
    </row>
    <row r="751" spans="1:14">
      <c r="A751" t="s">
        <v>2418</v>
      </c>
      <c r="B751" t="s">
        <v>3066</v>
      </c>
      <c r="C751" t="s">
        <v>3067</v>
      </c>
      <c r="D751" t="s">
        <v>17</v>
      </c>
      <c r="E751" t="s">
        <v>18</v>
      </c>
      <c r="F751" t="s">
        <v>72</v>
      </c>
      <c r="G751" t="s">
        <v>264</v>
      </c>
      <c r="H751" t="s">
        <v>3068</v>
      </c>
      <c r="I751" t="s">
        <v>3069</v>
      </c>
      <c r="J751" t="s">
        <v>23</v>
      </c>
      <c r="K751" t="s">
        <v>123</v>
      </c>
      <c r="L751" t="s">
        <v>25</v>
      </c>
      <c r="M751">
        <v>1</v>
      </c>
      <c r="N751" t="s">
        <v>26</v>
      </c>
    </row>
    <row r="752" spans="1:14">
      <c r="A752" t="s">
        <v>2418</v>
      </c>
      <c r="B752" t="s">
        <v>3070</v>
      </c>
      <c r="C752" t="s">
        <v>3071</v>
      </c>
      <c r="D752" t="s">
        <v>17</v>
      </c>
      <c r="E752" t="s">
        <v>18</v>
      </c>
      <c r="F752" t="s">
        <v>19</v>
      </c>
      <c r="G752" t="s">
        <v>264</v>
      </c>
      <c r="H752" t="s">
        <v>3072</v>
      </c>
      <c r="I752" t="s">
        <v>3073</v>
      </c>
      <c r="J752" t="s">
        <v>42</v>
      </c>
      <c r="K752" t="s">
        <v>37</v>
      </c>
      <c r="L752" t="s">
        <v>25</v>
      </c>
      <c r="M752">
        <v>3</v>
      </c>
      <c r="N752" t="s">
        <v>26</v>
      </c>
    </row>
    <row r="753" spans="1:14">
      <c r="A753" t="s">
        <v>2418</v>
      </c>
      <c r="B753" t="s">
        <v>3074</v>
      </c>
      <c r="C753" t="s">
        <v>3075</v>
      </c>
      <c r="D753" t="s">
        <v>17</v>
      </c>
      <c r="E753" t="s">
        <v>18</v>
      </c>
      <c r="F753" t="s">
        <v>19</v>
      </c>
      <c r="G753" t="s">
        <v>264</v>
      </c>
      <c r="H753" t="s">
        <v>3076</v>
      </c>
      <c r="I753" t="s">
        <v>3077</v>
      </c>
      <c r="J753" t="s">
        <v>23</v>
      </c>
      <c r="K753" t="s">
        <v>123</v>
      </c>
      <c r="L753" t="s">
        <v>25</v>
      </c>
      <c r="M753">
        <v>1</v>
      </c>
      <c r="N753" t="s">
        <v>26</v>
      </c>
    </row>
    <row r="754" spans="1:14">
      <c r="A754" t="s">
        <v>2418</v>
      </c>
      <c r="B754" t="s">
        <v>3078</v>
      </c>
      <c r="C754" t="s">
        <v>3079</v>
      </c>
      <c r="D754" t="s">
        <v>17</v>
      </c>
      <c r="E754" t="s">
        <v>18</v>
      </c>
      <c r="F754" t="s">
        <v>19</v>
      </c>
      <c r="G754" t="s">
        <v>20</v>
      </c>
      <c r="H754" t="s">
        <v>3080</v>
      </c>
      <c r="I754" t="s">
        <v>3081</v>
      </c>
      <c r="J754" t="s">
        <v>23</v>
      </c>
      <c r="K754" t="s">
        <v>24</v>
      </c>
      <c r="L754" t="s">
        <v>25</v>
      </c>
      <c r="M754">
        <v>1</v>
      </c>
      <c r="N754" t="s">
        <v>26</v>
      </c>
    </row>
    <row r="755" spans="1:14">
      <c r="A755" t="s">
        <v>2418</v>
      </c>
      <c r="B755" t="s">
        <v>3082</v>
      </c>
      <c r="C755" t="s">
        <v>3083</v>
      </c>
      <c r="D755" t="s">
        <v>17</v>
      </c>
      <c r="E755" t="s">
        <v>18</v>
      </c>
      <c r="F755" t="s">
        <v>19</v>
      </c>
      <c r="G755" t="s">
        <v>20</v>
      </c>
      <c r="H755" t="s">
        <v>3084</v>
      </c>
      <c r="I755" t="s">
        <v>3085</v>
      </c>
      <c r="J755" t="s">
        <v>23</v>
      </c>
      <c r="K755" t="s">
        <v>24</v>
      </c>
      <c r="L755" t="s">
        <v>25</v>
      </c>
      <c r="M755">
        <v>1</v>
      </c>
      <c r="N755" t="s">
        <v>26</v>
      </c>
    </row>
    <row r="756" spans="1:14">
      <c r="A756" t="s">
        <v>2605</v>
      </c>
      <c r="B756" t="s">
        <v>3086</v>
      </c>
      <c r="C756" t="s">
        <v>3087</v>
      </c>
      <c r="D756" t="s">
        <v>17</v>
      </c>
      <c r="E756" t="s">
        <v>18</v>
      </c>
      <c r="F756" t="s">
        <v>19</v>
      </c>
      <c r="G756" t="s">
        <v>169</v>
      </c>
      <c r="H756" t="s">
        <v>3088</v>
      </c>
      <c r="I756" t="s">
        <v>3089</v>
      </c>
      <c r="J756" t="s">
        <v>42</v>
      </c>
      <c r="K756" t="s">
        <v>37</v>
      </c>
      <c r="L756" t="s">
        <v>25</v>
      </c>
      <c r="M756">
        <v>3</v>
      </c>
      <c r="N756" t="s">
        <v>26</v>
      </c>
    </row>
    <row r="757" spans="1:14">
      <c r="A757" t="s">
        <v>2605</v>
      </c>
      <c r="B757" t="s">
        <v>3090</v>
      </c>
      <c r="C757" t="s">
        <v>3091</v>
      </c>
      <c r="D757" t="s">
        <v>17</v>
      </c>
      <c r="E757" t="s">
        <v>18</v>
      </c>
      <c r="F757" t="s">
        <v>72</v>
      </c>
      <c r="G757" t="s">
        <v>169</v>
      </c>
      <c r="H757" t="s">
        <v>3092</v>
      </c>
      <c r="I757" t="s">
        <v>3093</v>
      </c>
      <c r="J757" t="s">
        <v>23</v>
      </c>
      <c r="K757" t="s">
        <v>69</v>
      </c>
      <c r="L757" t="s">
        <v>25</v>
      </c>
      <c r="M757">
        <v>1</v>
      </c>
      <c r="N757" t="s">
        <v>26</v>
      </c>
    </row>
    <row r="758" spans="1:14">
      <c r="A758" t="s">
        <v>2605</v>
      </c>
      <c r="B758" t="s">
        <v>3094</v>
      </c>
      <c r="C758" t="s">
        <v>3095</v>
      </c>
      <c r="D758" t="s">
        <v>17</v>
      </c>
      <c r="E758" t="s">
        <v>18</v>
      </c>
      <c r="F758" t="s">
        <v>19</v>
      </c>
      <c r="G758" t="s">
        <v>169</v>
      </c>
      <c r="H758" t="s">
        <v>3096</v>
      </c>
      <c r="I758" t="s">
        <v>3097</v>
      </c>
      <c r="J758" t="s">
        <v>36</v>
      </c>
      <c r="K758" t="s">
        <v>37</v>
      </c>
      <c r="L758" t="s">
        <v>25</v>
      </c>
      <c r="M758">
        <v>1</v>
      </c>
      <c r="N758" t="s">
        <v>26</v>
      </c>
    </row>
    <row r="759" spans="1:14">
      <c r="A759" t="s">
        <v>2605</v>
      </c>
      <c r="B759" t="s">
        <v>3098</v>
      </c>
      <c r="C759" t="s">
        <v>3099</v>
      </c>
      <c r="D759" t="s">
        <v>17</v>
      </c>
      <c r="E759" t="s">
        <v>18</v>
      </c>
      <c r="F759" t="s">
        <v>19</v>
      </c>
      <c r="G759" t="s">
        <v>169</v>
      </c>
      <c r="H759" t="s">
        <v>3100</v>
      </c>
      <c r="I759" t="s">
        <v>3101</v>
      </c>
      <c r="J759" t="s">
        <v>42</v>
      </c>
      <c r="K759" t="s">
        <v>37</v>
      </c>
      <c r="L759" t="s">
        <v>25</v>
      </c>
      <c r="M759">
        <v>3</v>
      </c>
      <c r="N759" t="s">
        <v>26</v>
      </c>
    </row>
    <row r="760" spans="1:14">
      <c r="A760" t="s">
        <v>2605</v>
      </c>
      <c r="B760" t="s">
        <v>3102</v>
      </c>
      <c r="C760" t="s">
        <v>3103</v>
      </c>
      <c r="D760" t="s">
        <v>17</v>
      </c>
      <c r="E760" t="s">
        <v>18</v>
      </c>
      <c r="F760" t="s">
        <v>19</v>
      </c>
      <c r="G760" t="s">
        <v>169</v>
      </c>
      <c r="H760" t="s">
        <v>3104</v>
      </c>
      <c r="I760" t="s">
        <v>3105</v>
      </c>
      <c r="J760" t="s">
        <v>23</v>
      </c>
      <c r="K760" t="s">
        <v>69</v>
      </c>
      <c r="L760" t="s">
        <v>25</v>
      </c>
      <c r="M760">
        <v>1</v>
      </c>
      <c r="N760" t="s">
        <v>26</v>
      </c>
    </row>
    <row r="761" spans="1:14">
      <c r="A761" t="s">
        <v>2605</v>
      </c>
      <c r="B761" t="s">
        <v>3106</v>
      </c>
      <c r="C761" t="s">
        <v>3107</v>
      </c>
      <c r="D761" t="s">
        <v>17</v>
      </c>
      <c r="E761" t="s">
        <v>18</v>
      </c>
      <c r="F761" t="s">
        <v>19</v>
      </c>
      <c r="G761" t="s">
        <v>191</v>
      </c>
      <c r="H761" t="s">
        <v>3108</v>
      </c>
      <c r="I761" t="s">
        <v>3109</v>
      </c>
      <c r="J761" t="s">
        <v>23</v>
      </c>
      <c r="K761" t="s">
        <v>24</v>
      </c>
      <c r="L761" t="s">
        <v>25</v>
      </c>
      <c r="M761">
        <v>1</v>
      </c>
      <c r="N761" t="s">
        <v>26</v>
      </c>
    </row>
    <row r="762" spans="1:14">
      <c r="A762" t="s">
        <v>2605</v>
      </c>
      <c r="B762" t="s">
        <v>3110</v>
      </c>
      <c r="C762" t="s">
        <v>3111</v>
      </c>
      <c r="D762" t="s">
        <v>17</v>
      </c>
      <c r="E762" t="s">
        <v>18</v>
      </c>
      <c r="F762" t="s">
        <v>19</v>
      </c>
      <c r="G762" t="s">
        <v>191</v>
      </c>
      <c r="H762" t="s">
        <v>3112</v>
      </c>
      <c r="I762" t="s">
        <v>3113</v>
      </c>
      <c r="J762" t="s">
        <v>23</v>
      </c>
      <c r="K762" t="s">
        <v>24</v>
      </c>
      <c r="L762" t="s">
        <v>25</v>
      </c>
      <c r="M762">
        <v>1</v>
      </c>
      <c r="N762" t="s">
        <v>26</v>
      </c>
    </row>
    <row r="763" spans="1:14">
      <c r="A763" t="s">
        <v>2605</v>
      </c>
      <c r="B763" t="s">
        <v>3114</v>
      </c>
      <c r="C763" t="s">
        <v>3115</v>
      </c>
      <c r="D763" t="s">
        <v>17</v>
      </c>
      <c r="E763" t="s">
        <v>18</v>
      </c>
      <c r="F763" t="s">
        <v>19</v>
      </c>
      <c r="G763" t="s">
        <v>191</v>
      </c>
      <c r="H763" t="s">
        <v>3116</v>
      </c>
      <c r="I763" t="s">
        <v>3117</v>
      </c>
      <c r="J763" t="s">
        <v>42</v>
      </c>
      <c r="K763" t="s">
        <v>37</v>
      </c>
      <c r="L763" t="s">
        <v>25</v>
      </c>
      <c r="M763">
        <v>3</v>
      </c>
      <c r="N763" t="s">
        <v>26</v>
      </c>
    </row>
    <row r="764" spans="1:14">
      <c r="A764" t="s">
        <v>2605</v>
      </c>
      <c r="B764" t="s">
        <v>3118</v>
      </c>
      <c r="C764" t="s">
        <v>3119</v>
      </c>
      <c r="D764" t="s">
        <v>17</v>
      </c>
      <c r="E764" t="s">
        <v>18</v>
      </c>
      <c r="F764" t="s">
        <v>19</v>
      </c>
      <c r="G764" t="s">
        <v>191</v>
      </c>
      <c r="H764" t="s">
        <v>3120</v>
      </c>
      <c r="I764" t="s">
        <v>3121</v>
      </c>
      <c r="J764" t="s">
        <v>42</v>
      </c>
      <c r="K764" t="s">
        <v>37</v>
      </c>
      <c r="L764" t="s">
        <v>25</v>
      </c>
      <c r="M764">
        <v>3</v>
      </c>
      <c r="N764" t="s">
        <v>26</v>
      </c>
    </row>
    <row r="765" spans="1:14">
      <c r="A765" t="s">
        <v>2605</v>
      </c>
      <c r="B765" t="s">
        <v>3122</v>
      </c>
      <c r="C765" t="s">
        <v>3123</v>
      </c>
      <c r="D765" t="s">
        <v>17</v>
      </c>
      <c r="E765" t="s">
        <v>18</v>
      </c>
      <c r="F765" t="s">
        <v>19</v>
      </c>
      <c r="G765" t="s">
        <v>191</v>
      </c>
      <c r="H765" t="s">
        <v>3124</v>
      </c>
      <c r="I765" t="s">
        <v>3125</v>
      </c>
      <c r="J765" t="s">
        <v>36</v>
      </c>
      <c r="K765" t="s">
        <v>37</v>
      </c>
      <c r="L765" t="s">
        <v>25</v>
      </c>
      <c r="M765">
        <v>1</v>
      </c>
      <c r="N765" t="s">
        <v>26</v>
      </c>
    </row>
    <row r="766" spans="1:14">
      <c r="A766" t="s">
        <v>3126</v>
      </c>
      <c r="B766" t="s">
        <v>3127</v>
      </c>
      <c r="C766" t="s">
        <v>3128</v>
      </c>
      <c r="D766" t="s">
        <v>17</v>
      </c>
      <c r="E766" t="s">
        <v>18</v>
      </c>
      <c r="F766" t="s">
        <v>19</v>
      </c>
      <c r="G766" t="s">
        <v>66</v>
      </c>
      <c r="H766" t="s">
        <v>3129</v>
      </c>
      <c r="I766" t="s">
        <v>3130</v>
      </c>
      <c r="J766" t="s">
        <v>36</v>
      </c>
      <c r="K766" t="s">
        <v>37</v>
      </c>
      <c r="L766" t="s">
        <v>25</v>
      </c>
      <c r="M766">
        <v>1</v>
      </c>
      <c r="N766" t="s">
        <v>26</v>
      </c>
    </row>
    <row r="767" spans="1:14">
      <c r="A767" t="s">
        <v>3126</v>
      </c>
      <c r="B767" t="s">
        <v>3131</v>
      </c>
      <c r="C767" t="s">
        <v>3132</v>
      </c>
      <c r="D767" t="s">
        <v>17</v>
      </c>
      <c r="E767" t="s">
        <v>18</v>
      </c>
      <c r="F767" t="s">
        <v>19</v>
      </c>
      <c r="G767" t="s">
        <v>57</v>
      </c>
      <c r="H767" t="s">
        <v>3133</v>
      </c>
      <c r="I767" t="s">
        <v>3134</v>
      </c>
      <c r="J767" t="s">
        <v>23</v>
      </c>
      <c r="K767" t="s">
        <v>24</v>
      </c>
      <c r="L767" t="s">
        <v>25</v>
      </c>
      <c r="M767">
        <v>1</v>
      </c>
      <c r="N767" t="s">
        <v>26</v>
      </c>
    </row>
    <row r="768" spans="1:14">
      <c r="A768" t="s">
        <v>3126</v>
      </c>
      <c r="B768" t="s">
        <v>3135</v>
      </c>
      <c r="C768" t="s">
        <v>3136</v>
      </c>
      <c r="D768" t="s">
        <v>17</v>
      </c>
      <c r="E768" t="s">
        <v>18</v>
      </c>
      <c r="F768" t="s">
        <v>19</v>
      </c>
      <c r="G768" t="s">
        <v>57</v>
      </c>
      <c r="H768" t="s">
        <v>3137</v>
      </c>
      <c r="I768" t="s">
        <v>3138</v>
      </c>
      <c r="J768" t="s">
        <v>23</v>
      </c>
      <c r="K768" t="s">
        <v>24</v>
      </c>
      <c r="L768" t="s">
        <v>25</v>
      </c>
      <c r="M768">
        <v>1</v>
      </c>
      <c r="N768" t="s">
        <v>26</v>
      </c>
    </row>
    <row r="769" spans="1:14">
      <c r="A769" t="s">
        <v>3126</v>
      </c>
      <c r="B769" t="s">
        <v>3139</v>
      </c>
      <c r="C769" t="s">
        <v>3140</v>
      </c>
      <c r="D769" t="s">
        <v>17</v>
      </c>
      <c r="E769" t="s">
        <v>18</v>
      </c>
      <c r="F769" t="s">
        <v>72</v>
      </c>
      <c r="G769" t="s">
        <v>66</v>
      </c>
      <c r="H769" t="s">
        <v>3141</v>
      </c>
      <c r="I769" t="s">
        <v>3142</v>
      </c>
      <c r="J769" t="s">
        <v>23</v>
      </c>
      <c r="K769" t="s">
        <v>69</v>
      </c>
      <c r="L769" t="s">
        <v>25</v>
      </c>
      <c r="M769">
        <v>1</v>
      </c>
      <c r="N769" t="s">
        <v>26</v>
      </c>
    </row>
    <row r="770" spans="1:14">
      <c r="A770" t="s">
        <v>3126</v>
      </c>
      <c r="B770" t="s">
        <v>3143</v>
      </c>
      <c r="C770" t="s">
        <v>3144</v>
      </c>
      <c r="D770" t="s">
        <v>17</v>
      </c>
      <c r="E770" t="s">
        <v>18</v>
      </c>
      <c r="F770" t="s">
        <v>19</v>
      </c>
      <c r="G770" t="s">
        <v>66</v>
      </c>
      <c r="H770" t="s">
        <v>3145</v>
      </c>
      <c r="I770" t="s">
        <v>3146</v>
      </c>
      <c r="J770" t="s">
        <v>23</v>
      </c>
      <c r="K770" t="s">
        <v>69</v>
      </c>
      <c r="L770" t="s">
        <v>25</v>
      </c>
      <c r="M770">
        <v>1</v>
      </c>
      <c r="N770" t="s">
        <v>26</v>
      </c>
    </row>
    <row r="771" spans="1:14">
      <c r="A771" t="s">
        <v>3126</v>
      </c>
      <c r="B771" t="s">
        <v>3147</v>
      </c>
      <c r="C771" t="s">
        <v>3148</v>
      </c>
      <c r="D771" t="s">
        <v>17</v>
      </c>
      <c r="E771" t="s">
        <v>18</v>
      </c>
      <c r="F771" t="s">
        <v>19</v>
      </c>
      <c r="G771" t="s">
        <v>115</v>
      </c>
      <c r="H771" t="s">
        <v>3149</v>
      </c>
      <c r="I771" t="s">
        <v>3150</v>
      </c>
      <c r="J771" t="s">
        <v>23</v>
      </c>
      <c r="K771" t="s">
        <v>1059</v>
      </c>
      <c r="L771" t="s">
        <v>25</v>
      </c>
      <c r="M771">
        <v>1</v>
      </c>
      <c r="N771" t="s">
        <v>26</v>
      </c>
    </row>
    <row r="772" spans="1:14">
      <c r="A772" t="s">
        <v>3126</v>
      </c>
      <c r="B772" t="s">
        <v>3151</v>
      </c>
      <c r="C772" t="s">
        <v>3152</v>
      </c>
      <c r="D772" t="s">
        <v>17</v>
      </c>
      <c r="E772" t="s">
        <v>18</v>
      </c>
      <c r="F772" t="s">
        <v>72</v>
      </c>
      <c r="G772" t="s">
        <v>115</v>
      </c>
      <c r="H772" t="s">
        <v>3153</v>
      </c>
      <c r="I772" t="s">
        <v>3154</v>
      </c>
      <c r="J772" t="s">
        <v>23</v>
      </c>
      <c r="K772" t="s">
        <v>1059</v>
      </c>
      <c r="L772" t="s">
        <v>25</v>
      </c>
      <c r="M772">
        <v>1</v>
      </c>
      <c r="N772" t="s">
        <v>26</v>
      </c>
    </row>
    <row r="773" spans="1:14">
      <c r="A773" t="s">
        <v>3126</v>
      </c>
      <c r="B773" t="s">
        <v>3155</v>
      </c>
      <c r="C773" t="s">
        <v>3156</v>
      </c>
      <c r="D773" t="s">
        <v>17</v>
      </c>
      <c r="E773" t="s">
        <v>18</v>
      </c>
      <c r="F773" t="s">
        <v>19</v>
      </c>
      <c r="G773" t="s">
        <v>126</v>
      </c>
      <c r="H773" t="s">
        <v>3157</v>
      </c>
      <c r="I773" t="s">
        <v>3158</v>
      </c>
      <c r="J773" t="s">
        <v>23</v>
      </c>
      <c r="K773" t="s">
        <v>227</v>
      </c>
      <c r="L773" t="s">
        <v>25</v>
      </c>
      <c r="M773">
        <v>1</v>
      </c>
      <c r="N773" t="s">
        <v>26</v>
      </c>
    </row>
    <row r="774" spans="1:14">
      <c r="A774" t="s">
        <v>3126</v>
      </c>
      <c r="B774" t="s">
        <v>3159</v>
      </c>
      <c r="C774" t="s">
        <v>3160</v>
      </c>
      <c r="D774" t="s">
        <v>17</v>
      </c>
      <c r="E774" t="s">
        <v>18</v>
      </c>
      <c r="F774" t="s">
        <v>19</v>
      </c>
      <c r="G774" t="s">
        <v>126</v>
      </c>
      <c r="H774" t="s">
        <v>3161</v>
      </c>
      <c r="I774" t="s">
        <v>3162</v>
      </c>
      <c r="J774" t="s">
        <v>42</v>
      </c>
      <c r="K774" t="s">
        <v>86</v>
      </c>
      <c r="L774" t="s">
        <v>25</v>
      </c>
      <c r="M774">
        <v>3</v>
      </c>
      <c r="N774" t="s">
        <v>26</v>
      </c>
    </row>
    <row r="775" spans="1:14">
      <c r="A775" t="s">
        <v>3126</v>
      </c>
      <c r="B775" t="s">
        <v>3163</v>
      </c>
      <c r="C775" t="s">
        <v>3164</v>
      </c>
      <c r="D775" t="s">
        <v>17</v>
      </c>
      <c r="E775" t="s">
        <v>18</v>
      </c>
      <c r="F775" t="s">
        <v>72</v>
      </c>
      <c r="G775" t="s">
        <v>126</v>
      </c>
      <c r="H775" t="s">
        <v>3165</v>
      </c>
      <c r="I775" t="s">
        <v>3166</v>
      </c>
      <c r="J775" t="s">
        <v>36</v>
      </c>
      <c r="K775" t="s">
        <v>37</v>
      </c>
      <c r="L775" t="s">
        <v>25</v>
      </c>
      <c r="M775">
        <v>1</v>
      </c>
      <c r="N775" t="s">
        <v>26</v>
      </c>
    </row>
    <row r="776" spans="1:14">
      <c r="A776" t="s">
        <v>3126</v>
      </c>
      <c r="B776" t="s">
        <v>3167</v>
      </c>
      <c r="C776" t="s">
        <v>3168</v>
      </c>
      <c r="D776" t="s">
        <v>17</v>
      </c>
      <c r="E776" t="s">
        <v>18</v>
      </c>
      <c r="F776" t="s">
        <v>19</v>
      </c>
      <c r="G776" t="s">
        <v>126</v>
      </c>
      <c r="H776" t="s">
        <v>3169</v>
      </c>
      <c r="I776" t="s">
        <v>3170</v>
      </c>
      <c r="J776" t="s">
        <v>42</v>
      </c>
      <c r="K776" t="s">
        <v>37</v>
      </c>
      <c r="L776" t="s">
        <v>25</v>
      </c>
      <c r="M776">
        <v>3</v>
      </c>
      <c r="N776" t="s">
        <v>26</v>
      </c>
    </row>
    <row r="777" spans="1:14">
      <c r="A777" t="s">
        <v>3126</v>
      </c>
      <c r="B777" t="s">
        <v>3171</v>
      </c>
      <c r="C777" t="s">
        <v>3172</v>
      </c>
      <c r="D777" t="s">
        <v>17</v>
      </c>
      <c r="E777" t="s">
        <v>18</v>
      </c>
      <c r="F777" t="s">
        <v>19</v>
      </c>
      <c r="G777" t="s">
        <v>139</v>
      </c>
      <c r="H777" t="s">
        <v>3173</v>
      </c>
      <c r="I777" t="s">
        <v>3174</v>
      </c>
      <c r="J777" t="s">
        <v>23</v>
      </c>
      <c r="K777" t="s">
        <v>24</v>
      </c>
      <c r="L777" t="s">
        <v>25</v>
      </c>
      <c r="M777">
        <v>1</v>
      </c>
      <c r="N777" t="s">
        <v>26</v>
      </c>
    </row>
    <row r="778" spans="1:14">
      <c r="A778" t="s">
        <v>3126</v>
      </c>
      <c r="B778" t="s">
        <v>3175</v>
      </c>
      <c r="C778" t="s">
        <v>3176</v>
      </c>
      <c r="D778" t="s">
        <v>17</v>
      </c>
      <c r="E778" t="s">
        <v>18</v>
      </c>
      <c r="F778" t="s">
        <v>19</v>
      </c>
      <c r="G778" t="s">
        <v>139</v>
      </c>
      <c r="H778" t="s">
        <v>3177</v>
      </c>
      <c r="I778" t="s">
        <v>3178</v>
      </c>
      <c r="J778" t="s">
        <v>23</v>
      </c>
      <c r="K778" t="s">
        <v>24</v>
      </c>
      <c r="L778" t="s">
        <v>25</v>
      </c>
      <c r="M778">
        <v>1</v>
      </c>
      <c r="N778" t="s">
        <v>26</v>
      </c>
    </row>
    <row r="779" spans="1:14">
      <c r="A779" t="s">
        <v>3126</v>
      </c>
      <c r="B779" t="s">
        <v>3179</v>
      </c>
      <c r="C779" t="s">
        <v>3180</v>
      </c>
      <c r="D779" t="s">
        <v>17</v>
      </c>
      <c r="E779" t="s">
        <v>18</v>
      </c>
      <c r="F779" t="s">
        <v>19</v>
      </c>
      <c r="G779" t="s">
        <v>148</v>
      </c>
      <c r="H779" t="s">
        <v>3181</v>
      </c>
      <c r="I779" t="s">
        <v>3182</v>
      </c>
      <c r="J779" t="s">
        <v>23</v>
      </c>
      <c r="K779" t="s">
        <v>24</v>
      </c>
      <c r="L779" t="s">
        <v>25</v>
      </c>
      <c r="M779">
        <v>1</v>
      </c>
      <c r="N779" t="s">
        <v>26</v>
      </c>
    </row>
    <row r="780" spans="1:14">
      <c r="A780" t="s">
        <v>3126</v>
      </c>
      <c r="B780" t="s">
        <v>3183</v>
      </c>
      <c r="C780" t="s">
        <v>3184</v>
      </c>
      <c r="D780" t="s">
        <v>17</v>
      </c>
      <c r="E780" t="s">
        <v>18</v>
      </c>
      <c r="F780" t="s">
        <v>19</v>
      </c>
      <c r="G780" t="s">
        <v>148</v>
      </c>
      <c r="H780" t="s">
        <v>3185</v>
      </c>
      <c r="I780" t="s">
        <v>3186</v>
      </c>
      <c r="J780" t="s">
        <v>36</v>
      </c>
      <c r="K780" t="s">
        <v>37</v>
      </c>
      <c r="L780" t="s">
        <v>25</v>
      </c>
      <c r="M780">
        <v>1</v>
      </c>
      <c r="N780" t="s">
        <v>26</v>
      </c>
    </row>
    <row r="781" spans="1:14">
      <c r="A781" t="s">
        <v>3126</v>
      </c>
      <c r="B781" t="s">
        <v>3187</v>
      </c>
      <c r="C781" t="s">
        <v>3188</v>
      </c>
      <c r="D781" t="s">
        <v>17</v>
      </c>
      <c r="E781" t="s">
        <v>18</v>
      </c>
      <c r="F781" t="s">
        <v>19</v>
      </c>
      <c r="G781" t="s">
        <v>148</v>
      </c>
      <c r="H781" t="s">
        <v>3189</v>
      </c>
      <c r="I781" t="s">
        <v>3190</v>
      </c>
      <c r="J781" t="s">
        <v>42</v>
      </c>
      <c r="K781" t="s">
        <v>37</v>
      </c>
      <c r="L781" t="s">
        <v>25</v>
      </c>
      <c r="M781">
        <v>3</v>
      </c>
      <c r="N781" t="s">
        <v>26</v>
      </c>
    </row>
    <row r="782" spans="1:14">
      <c r="A782" t="s">
        <v>3126</v>
      </c>
      <c r="B782" t="s">
        <v>3191</v>
      </c>
      <c r="C782" t="s">
        <v>3192</v>
      </c>
      <c r="D782" t="s">
        <v>17</v>
      </c>
      <c r="E782" t="s">
        <v>18</v>
      </c>
      <c r="F782" t="s">
        <v>19</v>
      </c>
      <c r="G782" t="s">
        <v>148</v>
      </c>
      <c r="H782" t="s">
        <v>3193</v>
      </c>
      <c r="I782" t="s">
        <v>3194</v>
      </c>
      <c r="J782" t="s">
        <v>42</v>
      </c>
      <c r="K782" t="s">
        <v>37</v>
      </c>
      <c r="L782" t="s">
        <v>25</v>
      </c>
      <c r="M782">
        <v>3</v>
      </c>
      <c r="N782" t="s">
        <v>26</v>
      </c>
    </row>
    <row r="783" spans="1:14">
      <c r="A783" t="s">
        <v>3126</v>
      </c>
      <c r="B783" t="s">
        <v>3195</v>
      </c>
      <c r="C783" t="s">
        <v>3196</v>
      </c>
      <c r="D783" t="s">
        <v>17</v>
      </c>
      <c r="E783" t="s">
        <v>18</v>
      </c>
      <c r="F783" t="s">
        <v>19</v>
      </c>
      <c r="G783" t="s">
        <v>148</v>
      </c>
      <c r="H783" t="s">
        <v>3197</v>
      </c>
      <c r="I783" t="s">
        <v>3198</v>
      </c>
      <c r="J783" t="s">
        <v>23</v>
      </c>
      <c r="K783" t="s">
        <v>24</v>
      </c>
      <c r="L783" t="s">
        <v>25</v>
      </c>
      <c r="M783">
        <v>1</v>
      </c>
      <c r="N783" t="s">
        <v>26</v>
      </c>
    </row>
    <row r="784" spans="1:14">
      <c r="A784" t="s">
        <v>3126</v>
      </c>
      <c r="B784" t="s">
        <v>3199</v>
      </c>
      <c r="C784" t="s">
        <v>3200</v>
      </c>
      <c r="D784" t="s">
        <v>17</v>
      </c>
      <c r="E784" t="s">
        <v>18</v>
      </c>
      <c r="F784" t="s">
        <v>19</v>
      </c>
      <c r="G784" t="s">
        <v>169</v>
      </c>
      <c r="H784" t="s">
        <v>3201</v>
      </c>
      <c r="I784" t="s">
        <v>3202</v>
      </c>
      <c r="J784" t="s">
        <v>42</v>
      </c>
      <c r="K784" t="s">
        <v>37</v>
      </c>
      <c r="L784" t="s">
        <v>25</v>
      </c>
      <c r="M784">
        <v>3</v>
      </c>
      <c r="N784" t="s">
        <v>26</v>
      </c>
    </row>
    <row r="785" spans="1:14">
      <c r="A785" t="s">
        <v>3126</v>
      </c>
      <c r="B785" t="s">
        <v>3203</v>
      </c>
      <c r="C785" t="s">
        <v>3204</v>
      </c>
      <c r="D785" t="s">
        <v>17</v>
      </c>
      <c r="E785" t="s">
        <v>18</v>
      </c>
      <c r="F785" t="s">
        <v>19</v>
      </c>
      <c r="G785" t="s">
        <v>169</v>
      </c>
      <c r="H785" t="s">
        <v>3205</v>
      </c>
      <c r="I785" t="s">
        <v>3206</v>
      </c>
      <c r="J785" t="s">
        <v>23</v>
      </c>
      <c r="K785" t="s">
        <v>172</v>
      </c>
      <c r="L785" t="s">
        <v>25</v>
      </c>
      <c r="M785">
        <v>1</v>
      </c>
      <c r="N785" t="s">
        <v>26</v>
      </c>
    </row>
    <row r="786" spans="1:14">
      <c r="A786" t="s">
        <v>3126</v>
      </c>
      <c r="B786" t="s">
        <v>3207</v>
      </c>
      <c r="C786" t="s">
        <v>3208</v>
      </c>
      <c r="D786" t="s">
        <v>17</v>
      </c>
      <c r="E786" t="s">
        <v>18</v>
      </c>
      <c r="F786" t="s">
        <v>19</v>
      </c>
      <c r="G786" t="s">
        <v>169</v>
      </c>
      <c r="H786" t="s">
        <v>3209</v>
      </c>
      <c r="I786" t="s">
        <v>3210</v>
      </c>
      <c r="J786" t="s">
        <v>42</v>
      </c>
      <c r="K786" t="s">
        <v>37</v>
      </c>
      <c r="L786" t="s">
        <v>25</v>
      </c>
      <c r="M786">
        <v>3</v>
      </c>
      <c r="N786" t="s">
        <v>26</v>
      </c>
    </row>
    <row r="787" spans="1:14">
      <c r="A787" t="s">
        <v>3126</v>
      </c>
      <c r="B787" t="s">
        <v>3211</v>
      </c>
      <c r="C787" t="s">
        <v>3212</v>
      </c>
      <c r="D787" t="s">
        <v>17</v>
      </c>
      <c r="E787" t="s">
        <v>18</v>
      </c>
      <c r="F787" t="s">
        <v>19</v>
      </c>
      <c r="G787" t="s">
        <v>169</v>
      </c>
      <c r="H787" t="s">
        <v>3213</v>
      </c>
      <c r="I787" t="s">
        <v>3214</v>
      </c>
      <c r="J787" t="s">
        <v>23</v>
      </c>
      <c r="K787" t="s">
        <v>172</v>
      </c>
      <c r="L787" t="s">
        <v>25</v>
      </c>
      <c r="M787">
        <v>1</v>
      </c>
      <c r="N787" t="s">
        <v>26</v>
      </c>
    </row>
    <row r="788" spans="1:14">
      <c r="A788" t="s">
        <v>3126</v>
      </c>
      <c r="B788" t="s">
        <v>3215</v>
      </c>
      <c r="C788" t="s">
        <v>3216</v>
      </c>
      <c r="D788" t="s">
        <v>17</v>
      </c>
      <c r="E788" t="s">
        <v>18</v>
      </c>
      <c r="F788" t="s">
        <v>19</v>
      </c>
      <c r="G788" t="s">
        <v>169</v>
      </c>
      <c r="H788" t="s">
        <v>3217</v>
      </c>
      <c r="I788" t="s">
        <v>3218</v>
      </c>
      <c r="J788" t="s">
        <v>36</v>
      </c>
      <c r="K788" t="s">
        <v>37</v>
      </c>
      <c r="L788" t="s">
        <v>25</v>
      </c>
      <c r="M788">
        <v>1</v>
      </c>
      <c r="N788" t="s">
        <v>26</v>
      </c>
    </row>
    <row r="789" spans="1:14">
      <c r="A789" t="s">
        <v>3126</v>
      </c>
      <c r="B789" t="s">
        <v>3219</v>
      </c>
      <c r="C789" t="s">
        <v>3220</v>
      </c>
      <c r="D789" t="s">
        <v>17</v>
      </c>
      <c r="E789" t="s">
        <v>18</v>
      </c>
      <c r="F789" t="s">
        <v>19</v>
      </c>
      <c r="G789" t="s">
        <v>191</v>
      </c>
      <c r="H789" t="s">
        <v>3221</v>
      </c>
      <c r="I789" t="s">
        <v>3222</v>
      </c>
      <c r="J789" t="s">
        <v>23</v>
      </c>
      <c r="K789" t="s">
        <v>24</v>
      </c>
      <c r="L789" t="s">
        <v>25</v>
      </c>
      <c r="M789">
        <v>1</v>
      </c>
      <c r="N789" t="s">
        <v>26</v>
      </c>
    </row>
    <row r="790" spans="1:14">
      <c r="A790" t="s">
        <v>3126</v>
      </c>
      <c r="B790" t="s">
        <v>3223</v>
      </c>
      <c r="C790" t="s">
        <v>3224</v>
      </c>
      <c r="D790" t="s">
        <v>17</v>
      </c>
      <c r="E790" t="s">
        <v>18</v>
      </c>
      <c r="F790" t="s">
        <v>19</v>
      </c>
      <c r="G790" t="s">
        <v>191</v>
      </c>
      <c r="H790" t="s">
        <v>3225</v>
      </c>
      <c r="I790" t="s">
        <v>3226</v>
      </c>
      <c r="J790" t="s">
        <v>42</v>
      </c>
      <c r="K790" t="s">
        <v>37</v>
      </c>
      <c r="L790" t="s">
        <v>25</v>
      </c>
      <c r="M790">
        <v>3</v>
      </c>
      <c r="N790" t="s">
        <v>26</v>
      </c>
    </row>
    <row r="791" spans="1:14">
      <c r="A791" t="s">
        <v>3126</v>
      </c>
      <c r="B791" t="s">
        <v>3227</v>
      </c>
      <c r="C791" t="s">
        <v>3228</v>
      </c>
      <c r="D791" t="s">
        <v>17</v>
      </c>
      <c r="E791" t="s">
        <v>18</v>
      </c>
      <c r="F791" t="s">
        <v>19</v>
      </c>
      <c r="G791" t="s">
        <v>191</v>
      </c>
      <c r="H791" t="s">
        <v>3229</v>
      </c>
      <c r="I791" t="s">
        <v>3230</v>
      </c>
      <c r="J791" t="s">
        <v>42</v>
      </c>
      <c r="K791" t="s">
        <v>37</v>
      </c>
      <c r="L791" t="s">
        <v>25</v>
      </c>
      <c r="M791">
        <v>3</v>
      </c>
      <c r="N791" t="s">
        <v>26</v>
      </c>
    </row>
    <row r="792" spans="1:14">
      <c r="A792" t="s">
        <v>3126</v>
      </c>
      <c r="B792" t="s">
        <v>3231</v>
      </c>
      <c r="C792" t="s">
        <v>3232</v>
      </c>
      <c r="D792" t="s">
        <v>17</v>
      </c>
      <c r="E792" t="s">
        <v>18</v>
      </c>
      <c r="F792" t="s">
        <v>19</v>
      </c>
      <c r="G792" t="s">
        <v>191</v>
      </c>
      <c r="H792" t="s">
        <v>3233</v>
      </c>
      <c r="I792" t="s">
        <v>3234</v>
      </c>
      <c r="J792" t="s">
        <v>23</v>
      </c>
      <c r="K792" t="s">
        <v>24</v>
      </c>
      <c r="L792" t="s">
        <v>25</v>
      </c>
      <c r="M792">
        <v>1</v>
      </c>
      <c r="N792" t="s">
        <v>26</v>
      </c>
    </row>
    <row r="793" spans="1:14">
      <c r="A793" t="s">
        <v>3126</v>
      </c>
      <c r="B793" t="s">
        <v>3235</v>
      </c>
      <c r="C793" t="s">
        <v>3236</v>
      </c>
      <c r="D793" t="s">
        <v>17</v>
      </c>
      <c r="E793" t="s">
        <v>18</v>
      </c>
      <c r="F793" t="s">
        <v>19</v>
      </c>
      <c r="G793" t="s">
        <v>191</v>
      </c>
      <c r="H793" t="s">
        <v>3237</v>
      </c>
      <c r="I793" t="s">
        <v>3238</v>
      </c>
      <c r="J793" t="s">
        <v>36</v>
      </c>
      <c r="K793" t="s">
        <v>37</v>
      </c>
      <c r="L793" t="s">
        <v>25</v>
      </c>
      <c r="M793">
        <v>1</v>
      </c>
      <c r="N793" t="s">
        <v>26</v>
      </c>
    </row>
    <row r="794" spans="1:14">
      <c r="A794" t="s">
        <v>3239</v>
      </c>
      <c r="B794" t="s">
        <v>3240</v>
      </c>
      <c r="C794" t="s">
        <v>3241</v>
      </c>
      <c r="D794" t="s">
        <v>17</v>
      </c>
      <c r="E794" t="s">
        <v>18</v>
      </c>
      <c r="F794" t="s">
        <v>19</v>
      </c>
      <c r="G794" t="s">
        <v>191</v>
      </c>
      <c r="H794" t="s">
        <v>3242</v>
      </c>
      <c r="I794" t="s">
        <v>3243</v>
      </c>
      <c r="J794" t="s">
        <v>23</v>
      </c>
      <c r="K794" t="s">
        <v>24</v>
      </c>
      <c r="L794" t="s">
        <v>25</v>
      </c>
      <c r="M794">
        <v>1</v>
      </c>
      <c r="N794" t="s">
        <v>26</v>
      </c>
    </row>
    <row r="795" spans="1:14">
      <c r="A795" t="s">
        <v>3239</v>
      </c>
      <c r="B795" t="s">
        <v>3244</v>
      </c>
      <c r="C795" t="s">
        <v>3245</v>
      </c>
      <c r="D795" t="s">
        <v>17</v>
      </c>
      <c r="E795" t="s">
        <v>18</v>
      </c>
      <c r="F795" t="s">
        <v>72</v>
      </c>
      <c r="G795" t="s">
        <v>191</v>
      </c>
      <c r="H795" t="s">
        <v>3246</v>
      </c>
      <c r="I795" t="s">
        <v>3247</v>
      </c>
      <c r="J795" t="s">
        <v>95</v>
      </c>
      <c r="K795" t="s">
        <v>76</v>
      </c>
      <c r="L795" t="s">
        <v>96</v>
      </c>
      <c r="M795">
        <v>1</v>
      </c>
      <c r="N795" t="s">
        <v>26</v>
      </c>
    </row>
    <row r="796" spans="1:14">
      <c r="A796" t="s">
        <v>3239</v>
      </c>
      <c r="B796" t="s">
        <v>3248</v>
      </c>
      <c r="C796" t="s">
        <v>3249</v>
      </c>
      <c r="D796" t="s">
        <v>17</v>
      </c>
      <c r="E796" t="s">
        <v>18</v>
      </c>
      <c r="F796" t="s">
        <v>19</v>
      </c>
      <c r="G796" t="s">
        <v>191</v>
      </c>
      <c r="H796" t="s">
        <v>3250</v>
      </c>
      <c r="I796" t="s">
        <v>3251</v>
      </c>
      <c r="J796" t="s">
        <v>36</v>
      </c>
      <c r="K796" t="s">
        <v>37</v>
      </c>
      <c r="L796" t="s">
        <v>25</v>
      </c>
      <c r="M796">
        <v>1</v>
      </c>
      <c r="N796" t="s">
        <v>26</v>
      </c>
    </row>
    <row r="797" spans="1:14">
      <c r="A797" t="s">
        <v>3252</v>
      </c>
      <c r="B797" t="s">
        <v>3253</v>
      </c>
      <c r="C797" t="s">
        <v>3254</v>
      </c>
      <c r="D797" t="s">
        <v>17</v>
      </c>
      <c r="E797" t="s">
        <v>18</v>
      </c>
      <c r="F797" t="s">
        <v>19</v>
      </c>
      <c r="G797" t="s">
        <v>212</v>
      </c>
      <c r="H797" t="s">
        <v>3255</v>
      </c>
      <c r="I797" t="s">
        <v>3256</v>
      </c>
      <c r="J797" t="s">
        <v>42</v>
      </c>
      <c r="K797" t="s">
        <v>37</v>
      </c>
      <c r="L797" t="s">
        <v>25</v>
      </c>
      <c r="M797">
        <v>3</v>
      </c>
      <c r="N797" t="s">
        <v>26</v>
      </c>
    </row>
    <row r="798" spans="1:14">
      <c r="A798" t="s">
        <v>3252</v>
      </c>
      <c r="B798" t="s">
        <v>3257</v>
      </c>
      <c r="C798" t="s">
        <v>3258</v>
      </c>
      <c r="D798" t="s">
        <v>17</v>
      </c>
      <c r="E798" t="s">
        <v>18</v>
      </c>
      <c r="F798" t="s">
        <v>19</v>
      </c>
      <c r="G798" t="s">
        <v>212</v>
      </c>
      <c r="H798" t="s">
        <v>3259</v>
      </c>
      <c r="I798" t="s">
        <v>3260</v>
      </c>
      <c r="J798" t="s">
        <v>23</v>
      </c>
      <c r="K798" t="s">
        <v>227</v>
      </c>
      <c r="L798" t="s">
        <v>25</v>
      </c>
      <c r="M798">
        <v>1</v>
      </c>
      <c r="N798" t="s">
        <v>26</v>
      </c>
    </row>
    <row r="799" spans="1:14">
      <c r="A799" t="s">
        <v>3252</v>
      </c>
      <c r="B799" t="s">
        <v>3261</v>
      </c>
      <c r="C799" t="s">
        <v>3262</v>
      </c>
      <c r="D799" t="s">
        <v>17</v>
      </c>
      <c r="E799" t="s">
        <v>18</v>
      </c>
      <c r="F799" t="s">
        <v>72</v>
      </c>
      <c r="G799" t="s">
        <v>212</v>
      </c>
      <c r="H799" t="s">
        <v>3263</v>
      </c>
      <c r="I799" t="s">
        <v>3264</v>
      </c>
      <c r="J799" t="s">
        <v>36</v>
      </c>
      <c r="K799" t="s">
        <v>37</v>
      </c>
      <c r="L799" t="s">
        <v>25</v>
      </c>
      <c r="M799">
        <v>1</v>
      </c>
      <c r="N799" t="s">
        <v>26</v>
      </c>
    </row>
    <row r="800" spans="1:14">
      <c r="A800" t="s">
        <v>3252</v>
      </c>
      <c r="B800" t="s">
        <v>3265</v>
      </c>
      <c r="C800" t="s">
        <v>3266</v>
      </c>
      <c r="D800" t="s">
        <v>17</v>
      </c>
      <c r="E800" t="s">
        <v>18</v>
      </c>
      <c r="F800" t="s">
        <v>19</v>
      </c>
      <c r="G800" t="s">
        <v>212</v>
      </c>
      <c r="H800" t="s">
        <v>3267</v>
      </c>
      <c r="I800" t="s">
        <v>3268</v>
      </c>
      <c r="J800" t="s">
        <v>42</v>
      </c>
      <c r="K800" t="s">
        <v>86</v>
      </c>
      <c r="L800" t="s">
        <v>25</v>
      </c>
      <c r="M800">
        <v>3</v>
      </c>
      <c r="N800" t="s">
        <v>26</v>
      </c>
    </row>
    <row r="801" spans="1:14">
      <c r="A801" t="s">
        <v>3252</v>
      </c>
      <c r="B801" t="s">
        <v>3269</v>
      </c>
      <c r="C801" t="s">
        <v>3270</v>
      </c>
      <c r="D801" t="s">
        <v>17</v>
      </c>
      <c r="E801" t="s">
        <v>18</v>
      </c>
      <c r="F801" t="s">
        <v>19</v>
      </c>
      <c r="G801" t="s">
        <v>230</v>
      </c>
      <c r="H801" t="s">
        <v>3271</v>
      </c>
      <c r="I801" t="s">
        <v>3272</v>
      </c>
      <c r="J801" t="s">
        <v>36</v>
      </c>
      <c r="K801" t="s">
        <v>37</v>
      </c>
      <c r="L801" t="s">
        <v>25</v>
      </c>
      <c r="M801">
        <v>1</v>
      </c>
      <c r="N801" t="s">
        <v>26</v>
      </c>
    </row>
    <row r="802" spans="1:14">
      <c r="A802" t="s">
        <v>3252</v>
      </c>
      <c r="B802" t="s">
        <v>3273</v>
      </c>
      <c r="C802" t="s">
        <v>3274</v>
      </c>
      <c r="D802" t="s">
        <v>17</v>
      </c>
      <c r="E802" t="s">
        <v>18</v>
      </c>
      <c r="F802" t="s">
        <v>19</v>
      </c>
      <c r="G802" t="s">
        <v>230</v>
      </c>
      <c r="H802" t="s">
        <v>3275</v>
      </c>
      <c r="I802" t="s">
        <v>3276</v>
      </c>
      <c r="J802" t="s">
        <v>42</v>
      </c>
      <c r="K802" t="s">
        <v>37</v>
      </c>
      <c r="L802" t="s">
        <v>25</v>
      </c>
      <c r="M802">
        <v>3</v>
      </c>
      <c r="N802" t="s">
        <v>26</v>
      </c>
    </row>
    <row r="803" spans="1:14">
      <c r="A803" t="s">
        <v>3252</v>
      </c>
      <c r="B803" t="s">
        <v>3277</v>
      </c>
      <c r="C803" t="s">
        <v>3278</v>
      </c>
      <c r="D803" t="s">
        <v>17</v>
      </c>
      <c r="E803" t="s">
        <v>18</v>
      </c>
      <c r="F803" t="s">
        <v>19</v>
      </c>
      <c r="G803" t="s">
        <v>230</v>
      </c>
      <c r="H803" t="s">
        <v>3279</v>
      </c>
      <c r="I803" t="s">
        <v>3280</v>
      </c>
      <c r="J803" t="s">
        <v>42</v>
      </c>
      <c r="K803" t="s">
        <v>37</v>
      </c>
      <c r="L803" t="s">
        <v>25</v>
      </c>
      <c r="M803">
        <v>3</v>
      </c>
      <c r="N803" t="s">
        <v>26</v>
      </c>
    </row>
    <row r="804" spans="1:14">
      <c r="A804" t="s">
        <v>3252</v>
      </c>
      <c r="B804" t="s">
        <v>3281</v>
      </c>
      <c r="C804" t="s">
        <v>3282</v>
      </c>
      <c r="D804" t="s">
        <v>17</v>
      </c>
      <c r="E804" t="s">
        <v>18</v>
      </c>
      <c r="F804" t="s">
        <v>72</v>
      </c>
      <c r="G804" t="s">
        <v>789</v>
      </c>
      <c r="H804" t="s">
        <v>3283</v>
      </c>
      <c r="I804" t="s">
        <v>3284</v>
      </c>
      <c r="J804" t="s">
        <v>95</v>
      </c>
      <c r="K804" t="s">
        <v>76</v>
      </c>
      <c r="L804" t="s">
        <v>96</v>
      </c>
      <c r="M804">
        <v>1</v>
      </c>
      <c r="N804" t="s">
        <v>26</v>
      </c>
    </row>
    <row r="805" spans="1:14">
      <c r="A805" t="s">
        <v>3252</v>
      </c>
      <c r="B805" t="s">
        <v>3285</v>
      </c>
      <c r="C805" t="s">
        <v>3286</v>
      </c>
      <c r="D805" t="s">
        <v>17</v>
      </c>
      <c r="E805" t="s">
        <v>18</v>
      </c>
      <c r="F805" t="s">
        <v>72</v>
      </c>
      <c r="G805" t="s">
        <v>789</v>
      </c>
      <c r="H805" t="s">
        <v>3287</v>
      </c>
      <c r="I805" t="s">
        <v>3288</v>
      </c>
      <c r="J805" t="s">
        <v>95</v>
      </c>
      <c r="K805" t="s">
        <v>76</v>
      </c>
      <c r="L805" t="s">
        <v>96</v>
      </c>
      <c r="M805">
        <v>1</v>
      </c>
      <c r="N805" t="s">
        <v>26</v>
      </c>
    </row>
    <row r="806" spans="1:14">
      <c r="A806" t="s">
        <v>3252</v>
      </c>
      <c r="B806" t="s">
        <v>3289</v>
      </c>
      <c r="C806" t="s">
        <v>3290</v>
      </c>
      <c r="D806" t="s">
        <v>17</v>
      </c>
      <c r="E806" t="s">
        <v>18</v>
      </c>
      <c r="F806" t="s">
        <v>19</v>
      </c>
      <c r="G806" t="s">
        <v>243</v>
      </c>
      <c r="H806" t="s">
        <v>3291</v>
      </c>
      <c r="I806" t="s">
        <v>3292</v>
      </c>
      <c r="J806" t="s">
        <v>42</v>
      </c>
      <c r="K806" t="s">
        <v>37</v>
      </c>
      <c r="L806" t="s">
        <v>25</v>
      </c>
      <c r="M806">
        <v>3</v>
      </c>
      <c r="N806" t="s">
        <v>26</v>
      </c>
    </row>
    <row r="807" spans="1:14">
      <c r="A807" t="s">
        <v>3252</v>
      </c>
      <c r="B807" t="s">
        <v>3293</v>
      </c>
      <c r="C807" t="s">
        <v>3294</v>
      </c>
      <c r="D807" t="s">
        <v>17</v>
      </c>
      <c r="E807" t="s">
        <v>18</v>
      </c>
      <c r="F807" t="s">
        <v>19</v>
      </c>
      <c r="G807" t="s">
        <v>243</v>
      </c>
      <c r="H807" t="s">
        <v>3295</v>
      </c>
      <c r="I807" t="s">
        <v>3296</v>
      </c>
      <c r="J807" t="s">
        <v>23</v>
      </c>
      <c r="K807" t="s">
        <v>69</v>
      </c>
      <c r="L807" t="s">
        <v>25</v>
      </c>
      <c r="M807">
        <v>1</v>
      </c>
      <c r="N807" t="s">
        <v>26</v>
      </c>
    </row>
    <row r="808" spans="1:14">
      <c r="A808" t="s">
        <v>3252</v>
      </c>
      <c r="B808" t="s">
        <v>3297</v>
      </c>
      <c r="C808" t="s">
        <v>3298</v>
      </c>
      <c r="D808" t="s">
        <v>17</v>
      </c>
      <c r="E808" t="s">
        <v>18</v>
      </c>
      <c r="F808" t="s">
        <v>19</v>
      </c>
      <c r="G808" t="s">
        <v>243</v>
      </c>
      <c r="H808" t="s">
        <v>3299</v>
      </c>
      <c r="I808" t="s">
        <v>3300</v>
      </c>
      <c r="J808" t="s">
        <v>23</v>
      </c>
      <c r="K808" t="s">
        <v>69</v>
      </c>
      <c r="L808" t="s">
        <v>25</v>
      </c>
      <c r="M808">
        <v>1</v>
      </c>
      <c r="N808" t="s">
        <v>26</v>
      </c>
    </row>
    <row r="809" spans="1:14">
      <c r="A809" t="s">
        <v>3252</v>
      </c>
      <c r="B809" t="s">
        <v>3301</v>
      </c>
      <c r="C809" t="s">
        <v>3302</v>
      </c>
      <c r="D809" t="s">
        <v>17</v>
      </c>
      <c r="E809" t="s">
        <v>18</v>
      </c>
      <c r="F809" t="s">
        <v>19</v>
      </c>
      <c r="G809" t="s">
        <v>243</v>
      </c>
      <c r="H809" t="s">
        <v>3303</v>
      </c>
      <c r="I809" t="s">
        <v>3304</v>
      </c>
      <c r="J809" t="s">
        <v>42</v>
      </c>
      <c r="K809" t="s">
        <v>37</v>
      </c>
      <c r="L809" t="s">
        <v>25</v>
      </c>
      <c r="M809">
        <v>3</v>
      </c>
      <c r="N809" t="s">
        <v>26</v>
      </c>
    </row>
    <row r="810" spans="1:14">
      <c r="A810" t="s">
        <v>3252</v>
      </c>
      <c r="B810" t="s">
        <v>3305</v>
      </c>
      <c r="C810" t="s">
        <v>3306</v>
      </c>
      <c r="D810" t="s">
        <v>17</v>
      </c>
      <c r="E810" t="s">
        <v>18</v>
      </c>
      <c r="F810" t="s">
        <v>19</v>
      </c>
      <c r="G810" t="s">
        <v>243</v>
      </c>
      <c r="H810" t="s">
        <v>3307</v>
      </c>
      <c r="I810" t="s">
        <v>3308</v>
      </c>
      <c r="J810" t="s">
        <v>36</v>
      </c>
      <c r="K810" t="s">
        <v>37</v>
      </c>
      <c r="L810" t="s">
        <v>25</v>
      </c>
      <c r="M810">
        <v>1</v>
      </c>
      <c r="N810" t="s">
        <v>26</v>
      </c>
    </row>
    <row r="811" spans="1:14">
      <c r="A811" t="s">
        <v>3252</v>
      </c>
      <c r="B811" t="s">
        <v>3309</v>
      </c>
      <c r="C811" t="s">
        <v>3310</v>
      </c>
      <c r="D811" t="s">
        <v>17</v>
      </c>
      <c r="E811" t="s">
        <v>18</v>
      </c>
      <c r="F811" t="s">
        <v>19</v>
      </c>
      <c r="G811" t="s">
        <v>264</v>
      </c>
      <c r="H811" t="s">
        <v>3311</v>
      </c>
      <c r="I811" t="s">
        <v>3312</v>
      </c>
      <c r="J811" t="s">
        <v>23</v>
      </c>
      <c r="K811" t="s">
        <v>123</v>
      </c>
      <c r="L811" t="s">
        <v>25</v>
      </c>
      <c r="M811">
        <v>1</v>
      </c>
      <c r="N811" t="s">
        <v>26</v>
      </c>
    </row>
    <row r="812" spans="1:14">
      <c r="A812" t="s">
        <v>3252</v>
      </c>
      <c r="B812" t="s">
        <v>3313</v>
      </c>
      <c r="C812" t="s">
        <v>3314</v>
      </c>
      <c r="D812" t="s">
        <v>17</v>
      </c>
      <c r="E812" t="s">
        <v>18</v>
      </c>
      <c r="F812" t="s">
        <v>19</v>
      </c>
      <c r="G812" t="s">
        <v>264</v>
      </c>
      <c r="H812" t="s">
        <v>3315</v>
      </c>
      <c r="I812" t="s">
        <v>3316</v>
      </c>
      <c r="J812" t="s">
        <v>42</v>
      </c>
      <c r="K812" t="s">
        <v>37</v>
      </c>
      <c r="L812" t="s">
        <v>25</v>
      </c>
      <c r="M812">
        <v>3</v>
      </c>
      <c r="N812" t="s">
        <v>26</v>
      </c>
    </row>
    <row r="813" spans="1:14">
      <c r="A813" t="s">
        <v>3252</v>
      </c>
      <c r="B813" t="s">
        <v>3317</v>
      </c>
      <c r="C813" t="s">
        <v>3318</v>
      </c>
      <c r="D813" t="s">
        <v>17</v>
      </c>
      <c r="E813" t="s">
        <v>18</v>
      </c>
      <c r="F813" t="s">
        <v>19</v>
      </c>
      <c r="G813" t="s">
        <v>264</v>
      </c>
      <c r="H813" t="s">
        <v>3319</v>
      </c>
      <c r="I813" t="s">
        <v>3320</v>
      </c>
      <c r="J813" t="s">
        <v>23</v>
      </c>
      <c r="K813" t="s">
        <v>123</v>
      </c>
      <c r="L813" t="s">
        <v>25</v>
      </c>
      <c r="M813">
        <v>1</v>
      </c>
      <c r="N813" t="s">
        <v>26</v>
      </c>
    </row>
    <row r="814" spans="1:14">
      <c r="A814" t="s">
        <v>3252</v>
      </c>
      <c r="B814" t="s">
        <v>3321</v>
      </c>
      <c r="C814" t="s">
        <v>3322</v>
      </c>
      <c r="D814" t="s">
        <v>17</v>
      </c>
      <c r="E814" t="s">
        <v>18</v>
      </c>
      <c r="F814" t="s">
        <v>19</v>
      </c>
      <c r="G814" t="s">
        <v>264</v>
      </c>
      <c r="H814" t="s">
        <v>3323</v>
      </c>
      <c r="I814" t="s">
        <v>3324</v>
      </c>
      <c r="J814" t="s">
        <v>42</v>
      </c>
      <c r="K814" t="s">
        <v>37</v>
      </c>
      <c r="L814" t="s">
        <v>25</v>
      </c>
      <c r="M814">
        <v>3</v>
      </c>
      <c r="N814" t="s">
        <v>26</v>
      </c>
    </row>
    <row r="815" spans="1:14">
      <c r="A815" t="s">
        <v>3252</v>
      </c>
      <c r="B815" t="s">
        <v>3325</v>
      </c>
      <c r="C815" t="s">
        <v>3326</v>
      </c>
      <c r="D815" t="s">
        <v>17</v>
      </c>
      <c r="E815" t="s">
        <v>18</v>
      </c>
      <c r="F815" t="s">
        <v>19</v>
      </c>
      <c r="G815" t="s">
        <v>264</v>
      </c>
      <c r="H815" t="s">
        <v>3327</v>
      </c>
      <c r="I815" t="s">
        <v>3328</v>
      </c>
      <c r="J815" t="s">
        <v>36</v>
      </c>
      <c r="K815" t="s">
        <v>37</v>
      </c>
      <c r="L815" t="s">
        <v>25</v>
      </c>
      <c r="M815">
        <v>1</v>
      </c>
      <c r="N815" t="s">
        <v>26</v>
      </c>
    </row>
    <row r="816" spans="1:14">
      <c r="A816" t="s">
        <v>3252</v>
      </c>
      <c r="B816" t="s">
        <v>3329</v>
      </c>
      <c r="C816" t="s">
        <v>3330</v>
      </c>
      <c r="D816" t="s">
        <v>17</v>
      </c>
      <c r="E816" t="s">
        <v>18</v>
      </c>
      <c r="F816" t="s">
        <v>19</v>
      </c>
      <c r="G816" t="s">
        <v>20</v>
      </c>
      <c r="H816" t="s">
        <v>3331</v>
      </c>
      <c r="I816" t="s">
        <v>3332</v>
      </c>
      <c r="J816" t="s">
        <v>23</v>
      </c>
      <c r="K816" t="s">
        <v>24</v>
      </c>
      <c r="L816" t="s">
        <v>25</v>
      </c>
      <c r="M816">
        <v>1</v>
      </c>
      <c r="N816" t="s">
        <v>26</v>
      </c>
    </row>
    <row r="817" spans="1:14">
      <c r="A817" t="s">
        <v>3252</v>
      </c>
      <c r="B817" t="s">
        <v>3333</v>
      </c>
      <c r="C817" t="s">
        <v>3334</v>
      </c>
      <c r="D817" t="s">
        <v>17</v>
      </c>
      <c r="E817" t="s">
        <v>18</v>
      </c>
      <c r="F817" t="s">
        <v>19</v>
      </c>
      <c r="G817" t="s">
        <v>20</v>
      </c>
      <c r="H817" t="s">
        <v>3335</v>
      </c>
      <c r="I817" t="s">
        <v>3336</v>
      </c>
      <c r="J817" t="s">
        <v>23</v>
      </c>
      <c r="K817" t="s">
        <v>24</v>
      </c>
      <c r="L817" t="s">
        <v>25</v>
      </c>
      <c r="M817">
        <v>1</v>
      </c>
      <c r="N817" t="s">
        <v>26</v>
      </c>
    </row>
    <row r="818" spans="1:14">
      <c r="A818" t="s">
        <v>3252</v>
      </c>
      <c r="B818" t="s">
        <v>3337</v>
      </c>
      <c r="C818" t="s">
        <v>3338</v>
      </c>
      <c r="D818" t="s">
        <v>17</v>
      </c>
      <c r="E818" t="s">
        <v>18</v>
      </c>
      <c r="F818" t="s">
        <v>19</v>
      </c>
      <c r="G818" t="s">
        <v>33</v>
      </c>
      <c r="H818" t="s">
        <v>3339</v>
      </c>
      <c r="I818" t="s">
        <v>3340</v>
      </c>
      <c r="J818" t="s">
        <v>42</v>
      </c>
      <c r="K818" t="s">
        <v>37</v>
      </c>
      <c r="L818" t="s">
        <v>25</v>
      </c>
      <c r="M818">
        <v>3</v>
      </c>
      <c r="N818" t="s">
        <v>26</v>
      </c>
    </row>
    <row r="819" spans="1:14">
      <c r="A819" t="s">
        <v>3252</v>
      </c>
      <c r="B819" t="s">
        <v>3341</v>
      </c>
      <c r="C819" t="s">
        <v>3342</v>
      </c>
      <c r="D819" t="s">
        <v>17</v>
      </c>
      <c r="E819" t="s">
        <v>18</v>
      </c>
      <c r="F819" t="s">
        <v>19</v>
      </c>
      <c r="G819" t="s">
        <v>33</v>
      </c>
      <c r="H819" t="s">
        <v>3343</v>
      </c>
      <c r="I819" t="s">
        <v>3344</v>
      </c>
      <c r="J819" t="s">
        <v>23</v>
      </c>
      <c r="K819" t="s">
        <v>24</v>
      </c>
      <c r="L819" t="s">
        <v>25</v>
      </c>
      <c r="M819">
        <v>1</v>
      </c>
      <c r="N819" t="s">
        <v>26</v>
      </c>
    </row>
    <row r="820" spans="1:14">
      <c r="A820" t="s">
        <v>3252</v>
      </c>
      <c r="B820" t="s">
        <v>3345</v>
      </c>
      <c r="C820" t="s">
        <v>3346</v>
      </c>
      <c r="D820" t="s">
        <v>17</v>
      </c>
      <c r="E820" t="s">
        <v>18</v>
      </c>
      <c r="F820" t="s">
        <v>19</v>
      </c>
      <c r="G820" t="s">
        <v>33</v>
      </c>
      <c r="H820" t="s">
        <v>3347</v>
      </c>
      <c r="I820" t="s">
        <v>3348</v>
      </c>
      <c r="J820" t="s">
        <v>23</v>
      </c>
      <c r="K820" t="s">
        <v>24</v>
      </c>
      <c r="L820" t="s">
        <v>25</v>
      </c>
      <c r="M820">
        <v>1</v>
      </c>
      <c r="N820" t="s">
        <v>26</v>
      </c>
    </row>
    <row r="821" spans="1:14">
      <c r="A821" t="s">
        <v>3252</v>
      </c>
      <c r="B821" t="s">
        <v>3349</v>
      </c>
      <c r="C821" t="s">
        <v>3350</v>
      </c>
      <c r="D821" t="s">
        <v>17</v>
      </c>
      <c r="E821" t="s">
        <v>18</v>
      </c>
      <c r="F821" t="s">
        <v>19</v>
      </c>
      <c r="G821" t="s">
        <v>33</v>
      </c>
      <c r="H821" t="s">
        <v>3351</v>
      </c>
      <c r="I821" t="s">
        <v>3352</v>
      </c>
      <c r="J821" t="s">
        <v>42</v>
      </c>
      <c r="K821" t="s">
        <v>37</v>
      </c>
      <c r="L821" t="s">
        <v>25</v>
      </c>
      <c r="M821">
        <v>3</v>
      </c>
      <c r="N821" t="s">
        <v>26</v>
      </c>
    </row>
    <row r="822" spans="1:14">
      <c r="A822" t="s">
        <v>3252</v>
      </c>
      <c r="B822" t="s">
        <v>3353</v>
      </c>
      <c r="C822" t="s">
        <v>3354</v>
      </c>
      <c r="D822" t="s">
        <v>17</v>
      </c>
      <c r="E822" t="s">
        <v>18</v>
      </c>
      <c r="F822" t="s">
        <v>19</v>
      </c>
      <c r="G822" t="s">
        <v>33</v>
      </c>
      <c r="H822" t="s">
        <v>3355</v>
      </c>
      <c r="I822" t="s">
        <v>3356</v>
      </c>
      <c r="J822" t="s">
        <v>36</v>
      </c>
      <c r="K822" t="s">
        <v>37</v>
      </c>
      <c r="L822" t="s">
        <v>25</v>
      </c>
      <c r="M822">
        <v>1</v>
      </c>
      <c r="N822" t="s">
        <v>26</v>
      </c>
    </row>
    <row r="823" spans="1:14">
      <c r="A823" t="s">
        <v>3252</v>
      </c>
      <c r="B823" t="s">
        <v>3357</v>
      </c>
      <c r="C823" t="s">
        <v>3358</v>
      </c>
      <c r="D823" t="s">
        <v>17</v>
      </c>
      <c r="E823" t="s">
        <v>18</v>
      </c>
      <c r="F823" t="s">
        <v>19</v>
      </c>
      <c r="G823" t="s">
        <v>57</v>
      </c>
      <c r="H823" t="s">
        <v>3359</v>
      </c>
      <c r="I823" t="s">
        <v>3360</v>
      </c>
      <c r="J823" t="s">
        <v>23</v>
      </c>
      <c r="K823" t="s">
        <v>24</v>
      </c>
      <c r="L823" t="s">
        <v>25</v>
      </c>
      <c r="M823">
        <v>1</v>
      </c>
      <c r="N823" t="s">
        <v>26</v>
      </c>
    </row>
    <row r="824" spans="1:14">
      <c r="A824" t="s">
        <v>3252</v>
      </c>
      <c r="B824" t="s">
        <v>3361</v>
      </c>
      <c r="C824" t="s">
        <v>3362</v>
      </c>
      <c r="D824" t="s">
        <v>17</v>
      </c>
      <c r="E824" t="s">
        <v>18</v>
      </c>
      <c r="F824" t="s">
        <v>19</v>
      </c>
      <c r="G824" t="s">
        <v>57</v>
      </c>
      <c r="H824" t="s">
        <v>3363</v>
      </c>
      <c r="I824" t="s">
        <v>3364</v>
      </c>
      <c r="J824" t="s">
        <v>23</v>
      </c>
      <c r="K824" t="s">
        <v>24</v>
      </c>
      <c r="L824" t="s">
        <v>25</v>
      </c>
      <c r="M824">
        <v>1</v>
      </c>
      <c r="N824" t="s">
        <v>26</v>
      </c>
    </row>
    <row r="825" spans="1:14">
      <c r="A825" t="s">
        <v>3252</v>
      </c>
      <c r="B825" t="s">
        <v>3365</v>
      </c>
      <c r="C825" t="s">
        <v>3366</v>
      </c>
      <c r="D825" t="s">
        <v>17</v>
      </c>
      <c r="E825" t="s">
        <v>18</v>
      </c>
      <c r="F825" t="s">
        <v>19</v>
      </c>
      <c r="G825" t="s">
        <v>66</v>
      </c>
      <c r="H825" t="s">
        <v>3367</v>
      </c>
      <c r="I825" t="s">
        <v>3368</v>
      </c>
      <c r="J825" t="s">
        <v>23</v>
      </c>
      <c r="K825" t="s">
        <v>172</v>
      </c>
      <c r="L825" t="s">
        <v>25</v>
      </c>
      <c r="M825">
        <v>1</v>
      </c>
      <c r="N825" t="s">
        <v>26</v>
      </c>
    </row>
    <row r="826" spans="1:14">
      <c r="A826" t="s">
        <v>3252</v>
      </c>
      <c r="B826" t="s">
        <v>3369</v>
      </c>
      <c r="C826" t="s">
        <v>3370</v>
      </c>
      <c r="D826" t="s">
        <v>17</v>
      </c>
      <c r="E826" t="s">
        <v>18</v>
      </c>
      <c r="F826" t="s">
        <v>72</v>
      </c>
      <c r="G826" t="s">
        <v>66</v>
      </c>
      <c r="H826" t="s">
        <v>3371</v>
      </c>
      <c r="I826" t="s">
        <v>3372</v>
      </c>
      <c r="J826" t="s">
        <v>36</v>
      </c>
      <c r="K826" t="s">
        <v>37</v>
      </c>
      <c r="L826" t="s">
        <v>25</v>
      </c>
      <c r="M826">
        <v>1</v>
      </c>
      <c r="N826" t="s">
        <v>26</v>
      </c>
    </row>
    <row r="827" spans="1:14">
      <c r="A827" t="s">
        <v>3252</v>
      </c>
      <c r="B827" t="s">
        <v>3373</v>
      </c>
      <c r="C827" t="s">
        <v>3374</v>
      </c>
      <c r="D827" t="s">
        <v>17</v>
      </c>
      <c r="E827" t="s">
        <v>18</v>
      </c>
      <c r="F827" t="s">
        <v>19</v>
      </c>
      <c r="G827" t="s">
        <v>66</v>
      </c>
      <c r="H827" t="s">
        <v>3375</v>
      </c>
      <c r="I827" t="s">
        <v>3376</v>
      </c>
      <c r="J827" t="s">
        <v>42</v>
      </c>
      <c r="K827" t="s">
        <v>37</v>
      </c>
      <c r="L827" t="s">
        <v>25</v>
      </c>
      <c r="M827">
        <v>3</v>
      </c>
      <c r="N827" t="s">
        <v>26</v>
      </c>
    </row>
    <row r="828" spans="1:14">
      <c r="A828" t="s">
        <v>3252</v>
      </c>
      <c r="B828" t="s">
        <v>3377</v>
      </c>
      <c r="C828" t="s">
        <v>3378</v>
      </c>
      <c r="D828" t="s">
        <v>17</v>
      </c>
      <c r="E828" t="s">
        <v>18</v>
      </c>
      <c r="F828" t="s">
        <v>72</v>
      </c>
      <c r="G828" t="s">
        <v>66</v>
      </c>
      <c r="H828" t="s">
        <v>3379</v>
      </c>
      <c r="I828" t="s">
        <v>3380</v>
      </c>
      <c r="J828" t="s">
        <v>23</v>
      </c>
      <c r="K828" t="s">
        <v>172</v>
      </c>
      <c r="L828" t="s">
        <v>25</v>
      </c>
      <c r="M828">
        <v>1</v>
      </c>
      <c r="N828" t="s">
        <v>26</v>
      </c>
    </row>
    <row r="829" spans="1:14">
      <c r="A829" t="s">
        <v>3252</v>
      </c>
      <c r="B829" t="s">
        <v>3381</v>
      </c>
      <c r="C829" t="s">
        <v>3382</v>
      </c>
      <c r="D829" t="s">
        <v>17</v>
      </c>
      <c r="E829" t="s">
        <v>18</v>
      </c>
      <c r="F829" t="s">
        <v>19</v>
      </c>
      <c r="G829" t="s">
        <v>66</v>
      </c>
      <c r="H829" t="s">
        <v>3383</v>
      </c>
      <c r="I829" t="s">
        <v>3384</v>
      </c>
      <c r="J829" t="s">
        <v>42</v>
      </c>
      <c r="K829" t="s">
        <v>86</v>
      </c>
      <c r="L829" t="s">
        <v>25</v>
      </c>
      <c r="M829">
        <v>3</v>
      </c>
      <c r="N829" t="s">
        <v>26</v>
      </c>
    </row>
    <row r="830" spans="1:14">
      <c r="A830" t="s">
        <v>3252</v>
      </c>
      <c r="B830" t="s">
        <v>3385</v>
      </c>
      <c r="C830" t="s">
        <v>3386</v>
      </c>
      <c r="D830" t="s">
        <v>17</v>
      </c>
      <c r="E830" t="s">
        <v>18</v>
      </c>
      <c r="F830" t="s">
        <v>19</v>
      </c>
      <c r="G830" t="s">
        <v>115</v>
      </c>
      <c r="H830" t="s">
        <v>3387</v>
      </c>
      <c r="I830" t="s">
        <v>3388</v>
      </c>
      <c r="J830" t="s">
        <v>23</v>
      </c>
      <c r="K830" t="s">
        <v>118</v>
      </c>
      <c r="L830" t="s">
        <v>25</v>
      </c>
      <c r="M830">
        <v>1</v>
      </c>
      <c r="N830" t="s">
        <v>26</v>
      </c>
    </row>
    <row r="831" spans="1:14">
      <c r="A831" t="s">
        <v>3252</v>
      </c>
      <c r="B831" t="s">
        <v>3389</v>
      </c>
      <c r="C831" t="s">
        <v>3390</v>
      </c>
      <c r="D831" t="s">
        <v>17</v>
      </c>
      <c r="E831" t="s">
        <v>18</v>
      </c>
      <c r="F831" t="s">
        <v>19</v>
      </c>
      <c r="G831" t="s">
        <v>115</v>
      </c>
      <c r="H831" t="s">
        <v>3391</v>
      </c>
      <c r="I831" t="s">
        <v>3392</v>
      </c>
      <c r="J831" t="s">
        <v>23</v>
      </c>
      <c r="K831" t="s">
        <v>123</v>
      </c>
      <c r="L831" t="s">
        <v>25</v>
      </c>
      <c r="M831">
        <v>1</v>
      </c>
      <c r="N831" t="s">
        <v>26</v>
      </c>
    </row>
    <row r="832" spans="1:14">
      <c r="A832" t="s">
        <v>3252</v>
      </c>
      <c r="B832" t="s">
        <v>3393</v>
      </c>
      <c r="C832" t="s">
        <v>3394</v>
      </c>
      <c r="D832" t="s">
        <v>17</v>
      </c>
      <c r="E832" t="s">
        <v>18</v>
      </c>
      <c r="F832" t="s">
        <v>19</v>
      </c>
      <c r="G832" t="s">
        <v>126</v>
      </c>
      <c r="H832" t="s">
        <v>3395</v>
      </c>
      <c r="I832" t="s">
        <v>3396</v>
      </c>
      <c r="J832" t="s">
        <v>42</v>
      </c>
      <c r="K832" t="s">
        <v>37</v>
      </c>
      <c r="L832" t="s">
        <v>25</v>
      </c>
      <c r="M832">
        <v>3</v>
      </c>
      <c r="N832" t="s">
        <v>26</v>
      </c>
    </row>
    <row r="833" spans="1:14">
      <c r="A833" t="s">
        <v>3252</v>
      </c>
      <c r="B833" t="s">
        <v>3397</v>
      </c>
      <c r="C833" t="s">
        <v>3398</v>
      </c>
      <c r="D833" t="s">
        <v>17</v>
      </c>
      <c r="E833" t="s">
        <v>18</v>
      </c>
      <c r="F833" t="s">
        <v>19</v>
      </c>
      <c r="G833" t="s">
        <v>126</v>
      </c>
      <c r="H833" t="s">
        <v>3399</v>
      </c>
      <c r="I833" t="s">
        <v>3400</v>
      </c>
      <c r="J833" t="s">
        <v>36</v>
      </c>
      <c r="K833" t="s">
        <v>37</v>
      </c>
      <c r="L833" t="s">
        <v>25</v>
      </c>
      <c r="M833">
        <v>1</v>
      </c>
      <c r="N833" t="s">
        <v>26</v>
      </c>
    </row>
    <row r="834" spans="1:14">
      <c r="A834" t="s">
        <v>3252</v>
      </c>
      <c r="B834" t="s">
        <v>3401</v>
      </c>
      <c r="C834" t="s">
        <v>3402</v>
      </c>
      <c r="D834" t="s">
        <v>17</v>
      </c>
      <c r="E834" t="s">
        <v>18</v>
      </c>
      <c r="F834" t="s">
        <v>19</v>
      </c>
      <c r="G834" t="s">
        <v>126</v>
      </c>
      <c r="H834" t="s">
        <v>3403</v>
      </c>
      <c r="I834" t="s">
        <v>3404</v>
      </c>
      <c r="J834" t="s">
        <v>42</v>
      </c>
      <c r="K834" t="s">
        <v>37</v>
      </c>
      <c r="L834" t="s">
        <v>25</v>
      </c>
      <c r="M834">
        <v>3</v>
      </c>
      <c r="N834" t="s">
        <v>26</v>
      </c>
    </row>
    <row r="835" spans="1:14">
      <c r="A835" t="s">
        <v>3252</v>
      </c>
      <c r="B835" t="s">
        <v>3405</v>
      </c>
      <c r="C835" t="s">
        <v>3406</v>
      </c>
      <c r="D835" t="s">
        <v>17</v>
      </c>
      <c r="E835" t="s">
        <v>18</v>
      </c>
      <c r="F835" t="s">
        <v>19</v>
      </c>
      <c r="G835" t="s">
        <v>139</v>
      </c>
      <c r="H835" t="s">
        <v>3407</v>
      </c>
      <c r="I835" t="s">
        <v>3408</v>
      </c>
      <c r="J835" t="s">
        <v>23</v>
      </c>
      <c r="K835" t="s">
        <v>24</v>
      </c>
      <c r="L835" t="s">
        <v>25</v>
      </c>
      <c r="M835">
        <v>1</v>
      </c>
      <c r="N835" t="s">
        <v>26</v>
      </c>
    </row>
    <row r="836" spans="1:14">
      <c r="A836" t="s">
        <v>3252</v>
      </c>
      <c r="B836" t="s">
        <v>3409</v>
      </c>
      <c r="C836" t="s">
        <v>3410</v>
      </c>
      <c r="D836" t="s">
        <v>17</v>
      </c>
      <c r="E836" t="s">
        <v>18</v>
      </c>
      <c r="F836" t="s">
        <v>19</v>
      </c>
      <c r="G836" t="s">
        <v>139</v>
      </c>
      <c r="H836" t="s">
        <v>3411</v>
      </c>
      <c r="I836" t="s">
        <v>3412</v>
      </c>
      <c r="J836" t="s">
        <v>23</v>
      </c>
      <c r="K836" t="s">
        <v>24</v>
      </c>
      <c r="L836" t="s">
        <v>25</v>
      </c>
      <c r="M836">
        <v>1</v>
      </c>
      <c r="N836" t="s">
        <v>26</v>
      </c>
    </row>
    <row r="837" spans="1:14">
      <c r="A837" t="s">
        <v>3252</v>
      </c>
      <c r="B837" t="s">
        <v>3413</v>
      </c>
      <c r="C837" t="s">
        <v>3414</v>
      </c>
      <c r="D837" t="s">
        <v>17</v>
      </c>
      <c r="E837" t="s">
        <v>18</v>
      </c>
      <c r="F837" t="s">
        <v>19</v>
      </c>
      <c r="G837" t="s">
        <v>148</v>
      </c>
      <c r="H837" t="s">
        <v>3415</v>
      </c>
      <c r="I837" t="s">
        <v>3416</v>
      </c>
      <c r="J837" t="s">
        <v>36</v>
      </c>
      <c r="K837" t="s">
        <v>37</v>
      </c>
      <c r="L837" t="s">
        <v>25</v>
      </c>
      <c r="M837">
        <v>1</v>
      </c>
      <c r="N837" t="s">
        <v>26</v>
      </c>
    </row>
    <row r="838" spans="1:14">
      <c r="A838" t="s">
        <v>3252</v>
      </c>
      <c r="B838" t="s">
        <v>3417</v>
      </c>
      <c r="C838" t="s">
        <v>3418</v>
      </c>
      <c r="D838" t="s">
        <v>17</v>
      </c>
      <c r="E838" t="s">
        <v>18</v>
      </c>
      <c r="F838" t="s">
        <v>19</v>
      </c>
      <c r="G838" t="s">
        <v>148</v>
      </c>
      <c r="H838" t="s">
        <v>3419</v>
      </c>
      <c r="I838" t="s">
        <v>3420</v>
      </c>
      <c r="J838" t="s">
        <v>42</v>
      </c>
      <c r="K838" t="s">
        <v>37</v>
      </c>
      <c r="L838" t="s">
        <v>25</v>
      </c>
      <c r="M838">
        <v>3</v>
      </c>
      <c r="N838" t="s">
        <v>26</v>
      </c>
    </row>
    <row r="839" spans="1:14">
      <c r="A839" t="s">
        <v>3252</v>
      </c>
      <c r="B839" t="s">
        <v>3421</v>
      </c>
      <c r="C839" t="s">
        <v>3422</v>
      </c>
      <c r="D839" t="s">
        <v>17</v>
      </c>
      <c r="E839" t="s">
        <v>18</v>
      </c>
      <c r="F839" t="s">
        <v>19</v>
      </c>
      <c r="G839" t="s">
        <v>148</v>
      </c>
      <c r="H839" t="s">
        <v>3423</v>
      </c>
      <c r="I839" t="s">
        <v>3424</v>
      </c>
      <c r="J839" t="s">
        <v>23</v>
      </c>
      <c r="K839" t="s">
        <v>24</v>
      </c>
      <c r="L839" t="s">
        <v>25</v>
      </c>
      <c r="M839">
        <v>1</v>
      </c>
      <c r="N839" t="s">
        <v>26</v>
      </c>
    </row>
    <row r="840" spans="1:14">
      <c r="A840" t="s">
        <v>3252</v>
      </c>
      <c r="B840" t="s">
        <v>3425</v>
      </c>
      <c r="C840" t="s">
        <v>3426</v>
      </c>
      <c r="D840" t="s">
        <v>17</v>
      </c>
      <c r="E840" t="s">
        <v>18</v>
      </c>
      <c r="F840" t="s">
        <v>19</v>
      </c>
      <c r="G840" t="s">
        <v>148</v>
      </c>
      <c r="H840" t="s">
        <v>3427</v>
      </c>
      <c r="I840" t="s">
        <v>3428</v>
      </c>
      <c r="J840" t="s">
        <v>23</v>
      </c>
      <c r="K840" t="s">
        <v>24</v>
      </c>
      <c r="L840" t="s">
        <v>25</v>
      </c>
      <c r="M840">
        <v>1</v>
      </c>
      <c r="N840" t="s">
        <v>26</v>
      </c>
    </row>
    <row r="841" spans="1:14">
      <c r="A841" t="s">
        <v>3252</v>
      </c>
      <c r="B841" t="s">
        <v>3429</v>
      </c>
      <c r="C841" t="s">
        <v>3430</v>
      </c>
      <c r="D841" t="s">
        <v>17</v>
      </c>
      <c r="E841" t="s">
        <v>18</v>
      </c>
      <c r="F841" t="s">
        <v>19</v>
      </c>
      <c r="G841" t="s">
        <v>148</v>
      </c>
      <c r="H841" t="s">
        <v>3431</v>
      </c>
      <c r="I841" t="s">
        <v>3432</v>
      </c>
      <c r="J841" t="s">
        <v>42</v>
      </c>
      <c r="K841" t="s">
        <v>37</v>
      </c>
      <c r="L841" t="s">
        <v>25</v>
      </c>
      <c r="M841">
        <v>3</v>
      </c>
      <c r="N841" t="s">
        <v>26</v>
      </c>
    </row>
    <row r="842" spans="1:14">
      <c r="A842" t="s">
        <v>3252</v>
      </c>
      <c r="B842" t="s">
        <v>3433</v>
      </c>
      <c r="C842" t="s">
        <v>3434</v>
      </c>
      <c r="D842" t="s">
        <v>17</v>
      </c>
      <c r="E842" t="s">
        <v>18</v>
      </c>
      <c r="F842" t="s">
        <v>19</v>
      </c>
      <c r="G842" t="s">
        <v>169</v>
      </c>
      <c r="H842" t="s">
        <v>3435</v>
      </c>
      <c r="I842" t="s">
        <v>3436</v>
      </c>
      <c r="J842" t="s">
        <v>23</v>
      </c>
      <c r="K842" t="s">
        <v>69</v>
      </c>
      <c r="L842" t="s">
        <v>25</v>
      </c>
      <c r="M842">
        <v>1</v>
      </c>
      <c r="N842" t="s">
        <v>26</v>
      </c>
    </row>
    <row r="843" spans="1:14">
      <c r="A843" t="s">
        <v>3252</v>
      </c>
      <c r="B843" t="s">
        <v>3437</v>
      </c>
      <c r="C843" t="s">
        <v>3438</v>
      </c>
      <c r="D843" t="s">
        <v>17</v>
      </c>
      <c r="E843" t="s">
        <v>18</v>
      </c>
      <c r="F843" t="s">
        <v>19</v>
      </c>
      <c r="G843" t="s">
        <v>169</v>
      </c>
      <c r="H843" t="s">
        <v>3439</v>
      </c>
      <c r="I843" t="s">
        <v>3440</v>
      </c>
      <c r="J843" t="s">
        <v>42</v>
      </c>
      <c r="K843" t="s">
        <v>37</v>
      </c>
      <c r="L843" t="s">
        <v>25</v>
      </c>
      <c r="M843">
        <v>3</v>
      </c>
      <c r="N843" t="s">
        <v>26</v>
      </c>
    </row>
    <row r="844" spans="1:14">
      <c r="A844" t="s">
        <v>3252</v>
      </c>
      <c r="B844" t="s">
        <v>3441</v>
      </c>
      <c r="C844" t="s">
        <v>3442</v>
      </c>
      <c r="D844" t="s">
        <v>17</v>
      </c>
      <c r="E844" t="s">
        <v>18</v>
      </c>
      <c r="F844" t="s">
        <v>19</v>
      </c>
      <c r="G844" t="s">
        <v>169</v>
      </c>
      <c r="H844" t="s">
        <v>3443</v>
      </c>
      <c r="I844" t="s">
        <v>3444</v>
      </c>
      <c r="J844" t="s">
        <v>42</v>
      </c>
      <c r="K844" t="s">
        <v>37</v>
      </c>
      <c r="L844" t="s">
        <v>25</v>
      </c>
      <c r="M844">
        <v>3</v>
      </c>
      <c r="N844" t="s">
        <v>26</v>
      </c>
    </row>
    <row r="845" spans="1:14">
      <c r="A845" t="s">
        <v>3252</v>
      </c>
      <c r="B845" t="s">
        <v>3445</v>
      </c>
      <c r="C845" t="s">
        <v>3446</v>
      </c>
      <c r="D845" t="s">
        <v>17</v>
      </c>
      <c r="E845" t="s">
        <v>18</v>
      </c>
      <c r="F845" t="s">
        <v>19</v>
      </c>
      <c r="G845" t="s">
        <v>169</v>
      </c>
      <c r="H845" t="s">
        <v>3447</v>
      </c>
      <c r="I845" t="s">
        <v>3448</v>
      </c>
      <c r="J845" t="s">
        <v>36</v>
      </c>
      <c r="K845" t="s">
        <v>37</v>
      </c>
      <c r="L845" t="s">
        <v>25</v>
      </c>
      <c r="M845">
        <v>1</v>
      </c>
      <c r="N845" t="s">
        <v>26</v>
      </c>
    </row>
    <row r="846" spans="1:14">
      <c r="A846" t="s">
        <v>3252</v>
      </c>
      <c r="B846" t="s">
        <v>3449</v>
      </c>
      <c r="C846" t="s">
        <v>3450</v>
      </c>
      <c r="D846" t="s">
        <v>17</v>
      </c>
      <c r="E846" t="s">
        <v>18</v>
      </c>
      <c r="F846" t="s">
        <v>19</v>
      </c>
      <c r="G846" t="s">
        <v>169</v>
      </c>
      <c r="H846" t="s">
        <v>3451</v>
      </c>
      <c r="I846" t="s">
        <v>3452</v>
      </c>
      <c r="J846" t="s">
        <v>23</v>
      </c>
      <c r="K846" t="s">
        <v>69</v>
      </c>
      <c r="L846" t="s">
        <v>25</v>
      </c>
      <c r="M846">
        <v>1</v>
      </c>
      <c r="N846" t="s">
        <v>26</v>
      </c>
    </row>
    <row r="847" spans="1:14">
      <c r="A847" t="s">
        <v>3252</v>
      </c>
      <c r="B847" t="s">
        <v>3453</v>
      </c>
      <c r="C847" t="s">
        <v>3454</v>
      </c>
      <c r="D847" t="s">
        <v>17</v>
      </c>
      <c r="E847" t="s">
        <v>18</v>
      </c>
      <c r="F847" t="s">
        <v>19</v>
      </c>
      <c r="G847" t="s">
        <v>191</v>
      </c>
      <c r="H847" t="s">
        <v>3455</v>
      </c>
      <c r="I847" t="s">
        <v>3456</v>
      </c>
      <c r="J847" t="s">
        <v>42</v>
      </c>
      <c r="K847" t="s">
        <v>37</v>
      </c>
      <c r="L847" t="s">
        <v>25</v>
      </c>
      <c r="M847">
        <v>3</v>
      </c>
      <c r="N847" t="s">
        <v>26</v>
      </c>
    </row>
    <row r="848" spans="1:14">
      <c r="A848" t="s">
        <v>3252</v>
      </c>
      <c r="B848" t="s">
        <v>3457</v>
      </c>
      <c r="C848" t="s">
        <v>3458</v>
      </c>
      <c r="D848" t="s">
        <v>17</v>
      </c>
      <c r="E848" t="s">
        <v>18</v>
      </c>
      <c r="F848" t="s">
        <v>19</v>
      </c>
      <c r="G848" t="s">
        <v>191</v>
      </c>
      <c r="H848" t="s">
        <v>3459</v>
      </c>
      <c r="I848" t="s">
        <v>3460</v>
      </c>
      <c r="J848" t="s">
        <v>42</v>
      </c>
      <c r="K848" t="s">
        <v>37</v>
      </c>
      <c r="L848" t="s">
        <v>25</v>
      </c>
      <c r="M848">
        <v>3</v>
      </c>
      <c r="N848" t="s">
        <v>26</v>
      </c>
    </row>
    <row r="849" spans="1:14">
      <c r="A849" t="s">
        <v>3252</v>
      </c>
      <c r="B849" t="s">
        <v>3461</v>
      </c>
      <c r="C849" t="s">
        <v>3462</v>
      </c>
      <c r="D849" t="s">
        <v>17</v>
      </c>
      <c r="E849" t="s">
        <v>18</v>
      </c>
      <c r="F849" t="s">
        <v>19</v>
      </c>
      <c r="G849" t="s">
        <v>191</v>
      </c>
      <c r="H849" t="s">
        <v>3463</v>
      </c>
      <c r="I849" t="s">
        <v>3464</v>
      </c>
      <c r="J849" t="s">
        <v>36</v>
      </c>
      <c r="K849" t="s">
        <v>37</v>
      </c>
      <c r="L849" t="s">
        <v>25</v>
      </c>
      <c r="M849">
        <v>1</v>
      </c>
      <c r="N849" t="s">
        <v>26</v>
      </c>
    </row>
    <row r="850" spans="1:14">
      <c r="A850" t="s">
        <v>3252</v>
      </c>
      <c r="B850" t="s">
        <v>3465</v>
      </c>
      <c r="C850" t="s">
        <v>3466</v>
      </c>
      <c r="D850" t="s">
        <v>17</v>
      </c>
      <c r="E850" t="s">
        <v>18</v>
      </c>
      <c r="F850" t="s">
        <v>19</v>
      </c>
      <c r="G850" t="s">
        <v>191</v>
      </c>
      <c r="H850" t="s">
        <v>3467</v>
      </c>
      <c r="I850" t="s">
        <v>3468</v>
      </c>
      <c r="J850" t="s">
        <v>23</v>
      </c>
      <c r="K850" t="s">
        <v>24</v>
      </c>
      <c r="L850" t="s">
        <v>25</v>
      </c>
      <c r="M850">
        <v>1</v>
      </c>
      <c r="N850" t="s">
        <v>26</v>
      </c>
    </row>
    <row r="851" spans="1:14">
      <c r="A851" t="s">
        <v>3252</v>
      </c>
      <c r="B851" t="s">
        <v>3469</v>
      </c>
      <c r="C851" t="s">
        <v>3470</v>
      </c>
      <c r="D851" t="s">
        <v>17</v>
      </c>
      <c r="E851" t="s">
        <v>18</v>
      </c>
      <c r="F851" t="s">
        <v>19</v>
      </c>
      <c r="G851" t="s">
        <v>191</v>
      </c>
      <c r="H851" t="s">
        <v>3471</v>
      </c>
      <c r="I851" t="s">
        <v>3472</v>
      </c>
      <c r="J851" t="s">
        <v>23</v>
      </c>
      <c r="K851" t="s">
        <v>24</v>
      </c>
      <c r="L851" t="s">
        <v>25</v>
      </c>
      <c r="M851">
        <v>1</v>
      </c>
      <c r="N851" t="s">
        <v>26</v>
      </c>
    </row>
    <row r="852" spans="1:14">
      <c r="A852" t="s">
        <v>3473</v>
      </c>
      <c r="B852" t="s">
        <v>3474</v>
      </c>
      <c r="C852" t="s">
        <v>3475</v>
      </c>
      <c r="D852" t="s">
        <v>17</v>
      </c>
      <c r="E852" t="s">
        <v>18</v>
      </c>
      <c r="F852" t="s">
        <v>19</v>
      </c>
      <c r="G852" t="s">
        <v>212</v>
      </c>
      <c r="H852" t="s">
        <v>3476</v>
      </c>
      <c r="I852" t="s">
        <v>3477</v>
      </c>
      <c r="J852" t="s">
        <v>23</v>
      </c>
      <c r="K852" t="s">
        <v>227</v>
      </c>
      <c r="L852" t="s">
        <v>25</v>
      </c>
      <c r="M852">
        <v>1</v>
      </c>
      <c r="N852" t="s">
        <v>26</v>
      </c>
    </row>
    <row r="853" spans="1:14">
      <c r="A853" t="s">
        <v>3473</v>
      </c>
      <c r="B853" t="s">
        <v>3478</v>
      </c>
      <c r="C853" t="s">
        <v>3479</v>
      </c>
      <c r="D853" t="s">
        <v>17</v>
      </c>
      <c r="E853" t="s">
        <v>18</v>
      </c>
      <c r="F853" t="s">
        <v>72</v>
      </c>
      <c r="G853" t="s">
        <v>212</v>
      </c>
      <c r="H853" t="s">
        <v>3480</v>
      </c>
      <c r="I853" t="s">
        <v>3481</v>
      </c>
      <c r="J853" t="s">
        <v>36</v>
      </c>
      <c r="K853" t="s">
        <v>3482</v>
      </c>
      <c r="L853" t="s">
        <v>25</v>
      </c>
      <c r="M853">
        <v>1</v>
      </c>
      <c r="N853" t="s">
        <v>26</v>
      </c>
    </row>
    <row r="854" spans="1:14">
      <c r="A854" t="s">
        <v>3473</v>
      </c>
      <c r="B854" t="s">
        <v>3483</v>
      </c>
      <c r="C854" t="s">
        <v>3484</v>
      </c>
      <c r="D854" t="s">
        <v>17</v>
      </c>
      <c r="E854" t="s">
        <v>18</v>
      </c>
      <c r="F854" t="s">
        <v>19</v>
      </c>
      <c r="G854" t="s">
        <v>212</v>
      </c>
      <c r="H854" t="s">
        <v>3485</v>
      </c>
      <c r="I854" t="s">
        <v>3486</v>
      </c>
      <c r="J854" t="s">
        <v>42</v>
      </c>
      <c r="K854" t="s">
        <v>37</v>
      </c>
      <c r="L854" t="s">
        <v>25</v>
      </c>
      <c r="M854">
        <v>3</v>
      </c>
      <c r="N854" t="s">
        <v>26</v>
      </c>
    </row>
    <row r="855" spans="1:14">
      <c r="A855" t="s">
        <v>3473</v>
      </c>
      <c r="B855" t="s">
        <v>3487</v>
      </c>
      <c r="C855" t="s">
        <v>3488</v>
      </c>
      <c r="D855" t="s">
        <v>17</v>
      </c>
      <c r="E855" t="s">
        <v>18</v>
      </c>
      <c r="F855" t="s">
        <v>19</v>
      </c>
      <c r="G855" t="s">
        <v>212</v>
      </c>
      <c r="H855" t="s">
        <v>3489</v>
      </c>
      <c r="I855" t="s">
        <v>3490</v>
      </c>
      <c r="J855" t="s">
        <v>42</v>
      </c>
      <c r="K855" t="s">
        <v>86</v>
      </c>
      <c r="L855" t="s">
        <v>25</v>
      </c>
      <c r="M855">
        <v>3</v>
      </c>
      <c r="N855" t="s">
        <v>26</v>
      </c>
    </row>
    <row r="856" spans="1:14">
      <c r="A856" t="s">
        <v>3473</v>
      </c>
      <c r="B856" t="s">
        <v>3491</v>
      </c>
      <c r="C856" t="s">
        <v>3492</v>
      </c>
      <c r="D856" t="s">
        <v>17</v>
      </c>
      <c r="E856" t="s">
        <v>18</v>
      </c>
      <c r="F856" t="s">
        <v>19</v>
      </c>
      <c r="G856" t="s">
        <v>230</v>
      </c>
      <c r="H856" t="s">
        <v>3493</v>
      </c>
      <c r="I856" t="s">
        <v>3494</v>
      </c>
      <c r="J856" t="s">
        <v>42</v>
      </c>
      <c r="K856" t="s">
        <v>37</v>
      </c>
      <c r="L856" t="s">
        <v>25</v>
      </c>
      <c r="M856">
        <v>3</v>
      </c>
      <c r="N856" t="s">
        <v>26</v>
      </c>
    </row>
    <row r="857" spans="1:14">
      <c r="A857" t="s">
        <v>3473</v>
      </c>
      <c r="B857" t="s">
        <v>3495</v>
      </c>
      <c r="C857" t="s">
        <v>3496</v>
      </c>
      <c r="D857" t="s">
        <v>17</v>
      </c>
      <c r="E857" t="s">
        <v>18</v>
      </c>
      <c r="F857" t="s">
        <v>19</v>
      </c>
      <c r="G857" t="s">
        <v>230</v>
      </c>
      <c r="H857" t="s">
        <v>3497</v>
      </c>
      <c r="I857" t="s">
        <v>3498</v>
      </c>
      <c r="J857" t="s">
        <v>36</v>
      </c>
      <c r="K857" t="s">
        <v>37</v>
      </c>
      <c r="L857" t="s">
        <v>25</v>
      </c>
      <c r="M857">
        <v>1</v>
      </c>
      <c r="N857" t="s">
        <v>26</v>
      </c>
    </row>
    <row r="858" spans="1:14">
      <c r="A858" t="s">
        <v>3473</v>
      </c>
      <c r="B858" t="s">
        <v>3499</v>
      </c>
      <c r="C858" t="s">
        <v>3500</v>
      </c>
      <c r="D858" t="s">
        <v>17</v>
      </c>
      <c r="E858" t="s">
        <v>18</v>
      </c>
      <c r="F858" t="s">
        <v>19</v>
      </c>
      <c r="G858" t="s">
        <v>230</v>
      </c>
      <c r="H858" t="s">
        <v>3501</v>
      </c>
      <c r="I858" t="s">
        <v>3502</v>
      </c>
      <c r="J858" t="s">
        <v>42</v>
      </c>
      <c r="K858" t="s">
        <v>37</v>
      </c>
      <c r="L858" t="s">
        <v>25</v>
      </c>
      <c r="M858">
        <v>3</v>
      </c>
      <c r="N858" t="s">
        <v>26</v>
      </c>
    </row>
    <row r="859" spans="1:14">
      <c r="A859" t="s">
        <v>3473</v>
      </c>
      <c r="B859" t="s">
        <v>3503</v>
      </c>
      <c r="C859" t="s">
        <v>3504</v>
      </c>
      <c r="D859" t="s">
        <v>17</v>
      </c>
      <c r="E859" t="s">
        <v>18</v>
      </c>
      <c r="F859" t="s">
        <v>72</v>
      </c>
      <c r="G859" t="s">
        <v>789</v>
      </c>
      <c r="H859" t="s">
        <v>3505</v>
      </c>
      <c r="I859" t="s">
        <v>3506</v>
      </c>
      <c r="J859" t="s">
        <v>95</v>
      </c>
      <c r="K859" t="s">
        <v>76</v>
      </c>
      <c r="L859" t="s">
        <v>96</v>
      </c>
      <c r="M859">
        <v>1</v>
      </c>
      <c r="N859" t="s">
        <v>26</v>
      </c>
    </row>
    <row r="860" spans="1:14">
      <c r="A860" t="s">
        <v>3473</v>
      </c>
      <c r="B860" t="s">
        <v>3507</v>
      </c>
      <c r="C860" t="s">
        <v>3508</v>
      </c>
      <c r="D860" t="s">
        <v>17</v>
      </c>
      <c r="E860" t="s">
        <v>18</v>
      </c>
      <c r="F860" t="s">
        <v>72</v>
      </c>
      <c r="G860" t="s">
        <v>789</v>
      </c>
      <c r="H860" t="s">
        <v>3509</v>
      </c>
      <c r="I860" t="s">
        <v>3510</v>
      </c>
      <c r="J860" t="s">
        <v>95</v>
      </c>
      <c r="K860" t="s">
        <v>76</v>
      </c>
      <c r="L860" t="s">
        <v>96</v>
      </c>
      <c r="M860">
        <v>1</v>
      </c>
      <c r="N860" t="s">
        <v>26</v>
      </c>
    </row>
    <row r="861" spans="1:14">
      <c r="A861" t="s">
        <v>3473</v>
      </c>
      <c r="B861" t="s">
        <v>3511</v>
      </c>
      <c r="C861" t="s">
        <v>3512</v>
      </c>
      <c r="D861" t="s">
        <v>17</v>
      </c>
      <c r="E861" t="s">
        <v>18</v>
      </c>
      <c r="F861" t="s">
        <v>19</v>
      </c>
      <c r="G861" t="s">
        <v>243</v>
      </c>
      <c r="H861" t="s">
        <v>3513</v>
      </c>
      <c r="I861" t="s">
        <v>3514</v>
      </c>
      <c r="J861" t="s">
        <v>36</v>
      </c>
      <c r="K861" t="s">
        <v>37</v>
      </c>
      <c r="L861" t="s">
        <v>25</v>
      </c>
      <c r="M861">
        <v>1</v>
      </c>
      <c r="N861" t="s">
        <v>26</v>
      </c>
    </row>
    <row r="862" spans="1:14">
      <c r="A862" t="s">
        <v>3473</v>
      </c>
      <c r="B862" t="s">
        <v>3515</v>
      </c>
      <c r="C862" t="s">
        <v>3516</v>
      </c>
      <c r="D862" t="s">
        <v>17</v>
      </c>
      <c r="E862" t="s">
        <v>18</v>
      </c>
      <c r="F862" t="s">
        <v>19</v>
      </c>
      <c r="G862" t="s">
        <v>243</v>
      </c>
      <c r="H862" t="s">
        <v>3517</v>
      </c>
      <c r="I862" t="s">
        <v>3518</v>
      </c>
      <c r="J862" t="s">
        <v>42</v>
      </c>
      <c r="K862" t="s">
        <v>37</v>
      </c>
      <c r="L862" t="s">
        <v>25</v>
      </c>
      <c r="M862">
        <v>3</v>
      </c>
      <c r="N862" t="s">
        <v>26</v>
      </c>
    </row>
    <row r="863" spans="1:14">
      <c r="A863" t="s">
        <v>3473</v>
      </c>
      <c r="B863" t="s">
        <v>3519</v>
      </c>
      <c r="C863" t="s">
        <v>3520</v>
      </c>
      <c r="D863" t="s">
        <v>17</v>
      </c>
      <c r="E863" t="s">
        <v>18</v>
      </c>
      <c r="F863" t="s">
        <v>19</v>
      </c>
      <c r="G863" t="s">
        <v>243</v>
      </c>
      <c r="H863" t="s">
        <v>3521</v>
      </c>
      <c r="I863" t="s">
        <v>3522</v>
      </c>
      <c r="J863" t="s">
        <v>23</v>
      </c>
      <c r="K863" t="s">
        <v>69</v>
      </c>
      <c r="L863" t="s">
        <v>25</v>
      </c>
      <c r="M863">
        <v>1</v>
      </c>
      <c r="N863" t="s">
        <v>26</v>
      </c>
    </row>
    <row r="864" spans="1:14">
      <c r="A864" t="s">
        <v>3473</v>
      </c>
      <c r="B864" t="s">
        <v>3523</v>
      </c>
      <c r="C864" t="s">
        <v>3524</v>
      </c>
      <c r="D864" t="s">
        <v>17</v>
      </c>
      <c r="E864" t="s">
        <v>18</v>
      </c>
      <c r="F864" t="s">
        <v>19</v>
      </c>
      <c r="G864" t="s">
        <v>243</v>
      </c>
      <c r="H864" t="s">
        <v>3525</v>
      </c>
      <c r="I864" t="s">
        <v>3526</v>
      </c>
      <c r="J864" t="s">
        <v>42</v>
      </c>
      <c r="K864" t="s">
        <v>37</v>
      </c>
      <c r="L864" t="s">
        <v>25</v>
      </c>
      <c r="M864">
        <v>3</v>
      </c>
      <c r="N864" t="s">
        <v>26</v>
      </c>
    </row>
    <row r="865" spans="1:14">
      <c r="A865" t="s">
        <v>3473</v>
      </c>
      <c r="B865" t="s">
        <v>3527</v>
      </c>
      <c r="C865" t="s">
        <v>3528</v>
      </c>
      <c r="D865" t="s">
        <v>17</v>
      </c>
      <c r="E865" t="s">
        <v>18</v>
      </c>
      <c r="F865" t="s">
        <v>19</v>
      </c>
      <c r="G865" t="s">
        <v>243</v>
      </c>
      <c r="H865" t="s">
        <v>3529</v>
      </c>
      <c r="I865" t="s">
        <v>3530</v>
      </c>
      <c r="J865" t="s">
        <v>23</v>
      </c>
      <c r="K865" t="s">
        <v>69</v>
      </c>
      <c r="L865" t="s">
        <v>25</v>
      </c>
      <c r="M865">
        <v>1</v>
      </c>
      <c r="N865" t="s">
        <v>26</v>
      </c>
    </row>
    <row r="866" spans="1:14">
      <c r="A866" t="s">
        <v>3473</v>
      </c>
      <c r="B866" t="s">
        <v>3531</v>
      </c>
      <c r="C866" t="s">
        <v>3532</v>
      </c>
      <c r="D866" t="s">
        <v>17</v>
      </c>
      <c r="E866" t="s">
        <v>18</v>
      </c>
      <c r="F866" t="s">
        <v>19</v>
      </c>
      <c r="G866" t="s">
        <v>264</v>
      </c>
      <c r="H866" t="s">
        <v>3533</v>
      </c>
      <c r="I866" t="s">
        <v>3534</v>
      </c>
      <c r="J866" t="s">
        <v>23</v>
      </c>
      <c r="K866" t="s">
        <v>123</v>
      </c>
      <c r="L866" t="s">
        <v>25</v>
      </c>
      <c r="M866">
        <v>1</v>
      </c>
      <c r="N866" t="s">
        <v>26</v>
      </c>
    </row>
    <row r="867" spans="1:14">
      <c r="A867" t="s">
        <v>3473</v>
      </c>
      <c r="B867" t="s">
        <v>3535</v>
      </c>
      <c r="C867" t="s">
        <v>3536</v>
      </c>
      <c r="D867" t="s">
        <v>17</v>
      </c>
      <c r="E867" t="s">
        <v>18</v>
      </c>
      <c r="F867" t="s">
        <v>19</v>
      </c>
      <c r="G867" t="s">
        <v>264</v>
      </c>
      <c r="H867" t="s">
        <v>3537</v>
      </c>
      <c r="I867" t="s">
        <v>3538</v>
      </c>
      <c r="J867" t="s">
        <v>36</v>
      </c>
      <c r="K867" t="s">
        <v>37</v>
      </c>
      <c r="L867" t="s">
        <v>25</v>
      </c>
      <c r="M867">
        <v>1</v>
      </c>
      <c r="N867" t="s">
        <v>26</v>
      </c>
    </row>
    <row r="868" spans="1:14">
      <c r="A868" t="s">
        <v>3239</v>
      </c>
      <c r="B868" t="s">
        <v>3539</v>
      </c>
      <c r="C868" t="s">
        <v>3540</v>
      </c>
      <c r="D868" t="s">
        <v>17</v>
      </c>
      <c r="E868" t="s">
        <v>18</v>
      </c>
      <c r="F868" t="s">
        <v>72</v>
      </c>
      <c r="G868" t="s">
        <v>66</v>
      </c>
      <c r="H868" t="s">
        <v>3541</v>
      </c>
      <c r="I868" t="s">
        <v>3542</v>
      </c>
      <c r="J868" t="s">
        <v>36</v>
      </c>
      <c r="K868" t="s">
        <v>37</v>
      </c>
      <c r="L868" t="s">
        <v>25</v>
      </c>
      <c r="M868">
        <v>1</v>
      </c>
      <c r="N868" t="s">
        <v>26</v>
      </c>
    </row>
    <row r="869" spans="1:14">
      <c r="A869" t="s">
        <v>3239</v>
      </c>
      <c r="B869" t="s">
        <v>3543</v>
      </c>
      <c r="C869" t="s">
        <v>3544</v>
      </c>
      <c r="D869" t="s">
        <v>17</v>
      </c>
      <c r="E869" t="s">
        <v>18</v>
      </c>
      <c r="F869" t="s">
        <v>19</v>
      </c>
      <c r="G869" t="s">
        <v>66</v>
      </c>
      <c r="H869" t="s">
        <v>3545</v>
      </c>
      <c r="I869" t="s">
        <v>3546</v>
      </c>
      <c r="J869" t="s">
        <v>42</v>
      </c>
      <c r="K869" t="s">
        <v>86</v>
      </c>
      <c r="L869" t="s">
        <v>25</v>
      </c>
      <c r="M869">
        <v>3</v>
      </c>
      <c r="N869" t="s">
        <v>26</v>
      </c>
    </row>
    <row r="870" spans="1:14">
      <c r="A870" t="s">
        <v>3239</v>
      </c>
      <c r="B870" t="s">
        <v>3547</v>
      </c>
      <c r="C870" t="s">
        <v>3548</v>
      </c>
      <c r="D870" t="s">
        <v>17</v>
      </c>
      <c r="E870" t="s">
        <v>18</v>
      </c>
      <c r="F870" t="s">
        <v>19</v>
      </c>
      <c r="G870" t="s">
        <v>66</v>
      </c>
      <c r="H870" t="s">
        <v>3549</v>
      </c>
      <c r="I870" t="s">
        <v>3550</v>
      </c>
      <c r="J870" t="s">
        <v>42</v>
      </c>
      <c r="K870" t="s">
        <v>37</v>
      </c>
      <c r="L870" t="s">
        <v>25</v>
      </c>
      <c r="M870">
        <v>3</v>
      </c>
      <c r="N870" t="s">
        <v>26</v>
      </c>
    </row>
    <row r="871" spans="1:14">
      <c r="A871" t="s">
        <v>3239</v>
      </c>
      <c r="B871" t="s">
        <v>3551</v>
      </c>
      <c r="C871" t="s">
        <v>3552</v>
      </c>
      <c r="D871" t="s">
        <v>17</v>
      </c>
      <c r="E871" t="s">
        <v>18</v>
      </c>
      <c r="F871" t="s">
        <v>19</v>
      </c>
      <c r="G871" t="s">
        <v>115</v>
      </c>
      <c r="H871" t="s">
        <v>3553</v>
      </c>
      <c r="I871" t="s">
        <v>3554</v>
      </c>
      <c r="J871" t="s">
        <v>23</v>
      </c>
      <c r="K871" t="s">
        <v>118</v>
      </c>
      <c r="L871" t="s">
        <v>25</v>
      </c>
      <c r="M871">
        <v>1</v>
      </c>
      <c r="N871" t="s">
        <v>26</v>
      </c>
    </row>
    <row r="872" spans="1:14">
      <c r="A872" t="s">
        <v>3239</v>
      </c>
      <c r="B872" t="s">
        <v>3555</v>
      </c>
      <c r="C872" t="s">
        <v>3556</v>
      </c>
      <c r="D872" t="s">
        <v>17</v>
      </c>
      <c r="E872" t="s">
        <v>18</v>
      </c>
      <c r="F872" t="s">
        <v>19</v>
      </c>
      <c r="G872" t="s">
        <v>115</v>
      </c>
      <c r="H872" t="s">
        <v>3557</v>
      </c>
      <c r="I872" t="s">
        <v>3558</v>
      </c>
      <c r="J872" t="s">
        <v>23</v>
      </c>
      <c r="K872" t="s">
        <v>123</v>
      </c>
      <c r="L872" t="s">
        <v>25</v>
      </c>
      <c r="M872">
        <v>1</v>
      </c>
      <c r="N872" t="s">
        <v>26</v>
      </c>
    </row>
    <row r="873" spans="1:14">
      <c r="A873" t="s">
        <v>3239</v>
      </c>
      <c r="B873" t="s">
        <v>3559</v>
      </c>
      <c r="C873" t="s">
        <v>3560</v>
      </c>
      <c r="D873" t="s">
        <v>17</v>
      </c>
      <c r="E873" t="s">
        <v>18</v>
      </c>
      <c r="F873" t="s">
        <v>19</v>
      </c>
      <c r="G873" t="s">
        <v>126</v>
      </c>
      <c r="H873" t="s">
        <v>3561</v>
      </c>
      <c r="I873" t="s">
        <v>3562</v>
      </c>
      <c r="J873" t="s">
        <v>42</v>
      </c>
      <c r="K873" t="s">
        <v>37</v>
      </c>
      <c r="L873" t="s">
        <v>25</v>
      </c>
      <c r="M873">
        <v>3</v>
      </c>
      <c r="N873" t="s">
        <v>26</v>
      </c>
    </row>
    <row r="874" spans="1:14">
      <c r="A874" t="s">
        <v>3239</v>
      </c>
      <c r="B874" t="s">
        <v>3563</v>
      </c>
      <c r="C874" t="s">
        <v>3564</v>
      </c>
      <c r="D874" t="s">
        <v>17</v>
      </c>
      <c r="E874" t="s">
        <v>18</v>
      </c>
      <c r="F874" t="s">
        <v>19</v>
      </c>
      <c r="G874" t="s">
        <v>126</v>
      </c>
      <c r="H874" t="s">
        <v>3565</v>
      </c>
      <c r="I874" t="s">
        <v>3566</v>
      </c>
      <c r="J874" t="s">
        <v>36</v>
      </c>
      <c r="K874" t="s">
        <v>37</v>
      </c>
      <c r="L874" t="s">
        <v>25</v>
      </c>
      <c r="M874">
        <v>1</v>
      </c>
      <c r="N874" t="s">
        <v>26</v>
      </c>
    </row>
    <row r="875" spans="1:14">
      <c r="A875" t="s">
        <v>3239</v>
      </c>
      <c r="B875" t="s">
        <v>3567</v>
      </c>
      <c r="C875" t="s">
        <v>3568</v>
      </c>
      <c r="D875" t="s">
        <v>17</v>
      </c>
      <c r="E875" t="s">
        <v>18</v>
      </c>
      <c r="F875" t="s">
        <v>19</v>
      </c>
      <c r="G875" t="s">
        <v>126</v>
      </c>
      <c r="H875" t="s">
        <v>3569</v>
      </c>
      <c r="I875" t="s">
        <v>3570</v>
      </c>
      <c r="J875" t="s">
        <v>42</v>
      </c>
      <c r="K875" t="s">
        <v>37</v>
      </c>
      <c r="L875" t="s">
        <v>25</v>
      </c>
      <c r="M875">
        <v>3</v>
      </c>
      <c r="N875" t="s">
        <v>26</v>
      </c>
    </row>
    <row r="876" spans="1:14">
      <c r="A876" t="s">
        <v>3239</v>
      </c>
      <c r="B876" t="s">
        <v>3571</v>
      </c>
      <c r="C876" t="s">
        <v>3572</v>
      </c>
      <c r="D876" t="s">
        <v>17</v>
      </c>
      <c r="E876" t="s">
        <v>18</v>
      </c>
      <c r="F876" t="s">
        <v>19</v>
      </c>
      <c r="G876" t="s">
        <v>139</v>
      </c>
      <c r="H876" t="s">
        <v>3573</v>
      </c>
      <c r="I876" t="s">
        <v>3574</v>
      </c>
      <c r="J876" t="s">
        <v>23</v>
      </c>
      <c r="K876" t="s">
        <v>24</v>
      </c>
      <c r="L876" t="s">
        <v>25</v>
      </c>
      <c r="M876">
        <v>1</v>
      </c>
      <c r="N876" t="s">
        <v>26</v>
      </c>
    </row>
    <row r="877" spans="1:14">
      <c r="A877" t="s">
        <v>3239</v>
      </c>
      <c r="B877" t="s">
        <v>3575</v>
      </c>
      <c r="C877" t="s">
        <v>3576</v>
      </c>
      <c r="D877" t="s">
        <v>17</v>
      </c>
      <c r="E877" t="s">
        <v>18</v>
      </c>
      <c r="F877" t="s">
        <v>19</v>
      </c>
      <c r="G877" t="s">
        <v>139</v>
      </c>
      <c r="H877" t="s">
        <v>3577</v>
      </c>
      <c r="I877" t="s">
        <v>3578</v>
      </c>
      <c r="J877" t="s">
        <v>23</v>
      </c>
      <c r="K877" t="s">
        <v>24</v>
      </c>
      <c r="L877" t="s">
        <v>25</v>
      </c>
      <c r="M877">
        <v>1</v>
      </c>
      <c r="N877" t="s">
        <v>26</v>
      </c>
    </row>
    <row r="878" spans="1:14">
      <c r="A878" t="s">
        <v>3239</v>
      </c>
      <c r="B878" t="s">
        <v>3579</v>
      </c>
      <c r="C878" t="s">
        <v>3580</v>
      </c>
      <c r="D878" t="s">
        <v>17</v>
      </c>
      <c r="E878" t="s">
        <v>18</v>
      </c>
      <c r="F878" t="s">
        <v>19</v>
      </c>
      <c r="G878" t="s">
        <v>148</v>
      </c>
      <c r="H878" t="s">
        <v>3581</v>
      </c>
      <c r="I878" t="s">
        <v>3582</v>
      </c>
      <c r="J878" t="s">
        <v>23</v>
      </c>
      <c r="K878" t="s">
        <v>24</v>
      </c>
      <c r="L878" t="s">
        <v>25</v>
      </c>
      <c r="M878">
        <v>1</v>
      </c>
      <c r="N878" t="s">
        <v>26</v>
      </c>
    </row>
    <row r="879" spans="1:14">
      <c r="A879" t="s">
        <v>3239</v>
      </c>
      <c r="B879" t="s">
        <v>3583</v>
      </c>
      <c r="C879" t="s">
        <v>3584</v>
      </c>
      <c r="D879" t="s">
        <v>17</v>
      </c>
      <c r="E879" t="s">
        <v>18</v>
      </c>
      <c r="F879" t="s">
        <v>19</v>
      </c>
      <c r="G879" t="s">
        <v>148</v>
      </c>
      <c r="H879" t="s">
        <v>3585</v>
      </c>
      <c r="I879" t="s">
        <v>3586</v>
      </c>
      <c r="J879" t="s">
        <v>42</v>
      </c>
      <c r="K879" t="s">
        <v>37</v>
      </c>
      <c r="L879" t="s">
        <v>25</v>
      </c>
      <c r="M879">
        <v>3</v>
      </c>
      <c r="N879" t="s">
        <v>26</v>
      </c>
    </row>
    <row r="880" spans="1:14">
      <c r="A880" t="s">
        <v>3239</v>
      </c>
      <c r="B880" t="s">
        <v>3587</v>
      </c>
      <c r="C880" t="s">
        <v>3588</v>
      </c>
      <c r="D880" t="s">
        <v>17</v>
      </c>
      <c r="E880" t="s">
        <v>18</v>
      </c>
      <c r="F880" t="s">
        <v>19</v>
      </c>
      <c r="G880" t="s">
        <v>148</v>
      </c>
      <c r="H880" t="s">
        <v>3589</v>
      </c>
      <c r="I880" t="s">
        <v>3590</v>
      </c>
      <c r="J880" t="s">
        <v>36</v>
      </c>
      <c r="K880" t="s">
        <v>37</v>
      </c>
      <c r="L880" t="s">
        <v>25</v>
      </c>
      <c r="M880">
        <v>1</v>
      </c>
      <c r="N880" t="s">
        <v>26</v>
      </c>
    </row>
    <row r="881" spans="1:14">
      <c r="A881" t="s">
        <v>3239</v>
      </c>
      <c r="B881" t="s">
        <v>3591</v>
      </c>
      <c r="C881" t="s">
        <v>3592</v>
      </c>
      <c r="D881" t="s">
        <v>17</v>
      </c>
      <c r="E881" t="s">
        <v>18</v>
      </c>
      <c r="F881" t="s">
        <v>19</v>
      </c>
      <c r="G881" t="s">
        <v>148</v>
      </c>
      <c r="H881" t="s">
        <v>3593</v>
      </c>
      <c r="I881" t="s">
        <v>3594</v>
      </c>
      <c r="J881" t="s">
        <v>23</v>
      </c>
      <c r="K881" t="s">
        <v>24</v>
      </c>
      <c r="L881" t="s">
        <v>25</v>
      </c>
      <c r="M881">
        <v>1</v>
      </c>
      <c r="N881" t="s">
        <v>26</v>
      </c>
    </row>
    <row r="882" spans="1:14">
      <c r="A882" t="s">
        <v>3239</v>
      </c>
      <c r="B882" t="s">
        <v>3595</v>
      </c>
      <c r="C882" t="s">
        <v>3596</v>
      </c>
      <c r="D882" t="s">
        <v>17</v>
      </c>
      <c r="E882" t="s">
        <v>18</v>
      </c>
      <c r="F882" t="s">
        <v>19</v>
      </c>
      <c r="G882" t="s">
        <v>148</v>
      </c>
      <c r="H882" t="s">
        <v>3597</v>
      </c>
      <c r="I882" t="s">
        <v>3598</v>
      </c>
      <c r="J882" t="s">
        <v>42</v>
      </c>
      <c r="K882" t="s">
        <v>37</v>
      </c>
      <c r="L882" t="s">
        <v>25</v>
      </c>
      <c r="M882">
        <v>3</v>
      </c>
      <c r="N882" t="s">
        <v>26</v>
      </c>
    </row>
    <row r="883" spans="1:14">
      <c r="A883" t="s">
        <v>3239</v>
      </c>
      <c r="B883" t="s">
        <v>3599</v>
      </c>
      <c r="C883" t="s">
        <v>3600</v>
      </c>
      <c r="D883" t="s">
        <v>17</v>
      </c>
      <c r="E883" t="s">
        <v>18</v>
      </c>
      <c r="F883" t="s">
        <v>72</v>
      </c>
      <c r="G883" t="s">
        <v>580</v>
      </c>
      <c r="H883" t="s">
        <v>3601</v>
      </c>
      <c r="I883" t="s">
        <v>3602</v>
      </c>
      <c r="J883" t="s">
        <v>95</v>
      </c>
      <c r="K883" t="s">
        <v>76</v>
      </c>
      <c r="L883" t="s">
        <v>584</v>
      </c>
      <c r="M883">
        <v>1</v>
      </c>
      <c r="N883" t="s">
        <v>26</v>
      </c>
    </row>
    <row r="884" spans="1:14">
      <c r="A884" t="s">
        <v>3239</v>
      </c>
      <c r="B884" t="s">
        <v>3603</v>
      </c>
      <c r="C884" t="s">
        <v>3604</v>
      </c>
      <c r="D884" t="s">
        <v>17</v>
      </c>
      <c r="E884" t="s">
        <v>18</v>
      </c>
      <c r="F884" t="s">
        <v>72</v>
      </c>
      <c r="G884" t="s">
        <v>580</v>
      </c>
      <c r="H884" t="s">
        <v>3605</v>
      </c>
      <c r="I884" t="s">
        <v>3606</v>
      </c>
      <c r="J884" t="s">
        <v>95</v>
      </c>
      <c r="K884" t="s">
        <v>76</v>
      </c>
      <c r="L884" t="s">
        <v>584</v>
      </c>
      <c r="M884">
        <v>1</v>
      </c>
      <c r="N884" t="s">
        <v>26</v>
      </c>
    </row>
    <row r="885" spans="1:14">
      <c r="A885" t="s">
        <v>3239</v>
      </c>
      <c r="B885" t="s">
        <v>3607</v>
      </c>
      <c r="C885" t="s">
        <v>3608</v>
      </c>
      <c r="D885" t="s">
        <v>17</v>
      </c>
      <c r="E885" t="s">
        <v>18</v>
      </c>
      <c r="F885" t="s">
        <v>72</v>
      </c>
      <c r="G885" t="s">
        <v>169</v>
      </c>
      <c r="H885" t="s">
        <v>3609</v>
      </c>
      <c r="I885" t="s">
        <v>3610</v>
      </c>
      <c r="J885" t="s">
        <v>95</v>
      </c>
      <c r="K885" t="s">
        <v>76</v>
      </c>
      <c r="L885" t="s">
        <v>96</v>
      </c>
      <c r="M885">
        <v>1</v>
      </c>
      <c r="N885" t="s">
        <v>26</v>
      </c>
    </row>
    <row r="886" spans="1:14">
      <c r="A886" t="s">
        <v>3239</v>
      </c>
      <c r="B886" t="s">
        <v>3611</v>
      </c>
      <c r="C886" t="s">
        <v>3612</v>
      </c>
      <c r="D886" t="s">
        <v>17</v>
      </c>
      <c r="E886" t="s">
        <v>18</v>
      </c>
      <c r="F886" t="s">
        <v>19</v>
      </c>
      <c r="G886" t="s">
        <v>169</v>
      </c>
      <c r="H886" t="s">
        <v>3613</v>
      </c>
      <c r="I886" t="s">
        <v>3614</v>
      </c>
      <c r="J886" t="s">
        <v>42</v>
      </c>
      <c r="K886" t="s">
        <v>37</v>
      </c>
      <c r="L886" t="s">
        <v>25</v>
      </c>
      <c r="M886">
        <v>3</v>
      </c>
      <c r="N886" t="s">
        <v>26</v>
      </c>
    </row>
    <row r="887" spans="1:14">
      <c r="A887" t="s">
        <v>3239</v>
      </c>
      <c r="B887" t="s">
        <v>3615</v>
      </c>
      <c r="C887" t="s">
        <v>3616</v>
      </c>
      <c r="D887" t="s">
        <v>17</v>
      </c>
      <c r="E887" t="s">
        <v>18</v>
      </c>
      <c r="F887" t="s">
        <v>19</v>
      </c>
      <c r="G887" t="s">
        <v>169</v>
      </c>
      <c r="H887" t="s">
        <v>3617</v>
      </c>
      <c r="I887" t="s">
        <v>3618</v>
      </c>
      <c r="J887" t="s">
        <v>36</v>
      </c>
      <c r="K887" t="s">
        <v>37</v>
      </c>
      <c r="L887" t="s">
        <v>25</v>
      </c>
      <c r="M887">
        <v>1</v>
      </c>
      <c r="N887" t="s">
        <v>26</v>
      </c>
    </row>
    <row r="888" spans="1:14">
      <c r="A888" t="s">
        <v>3239</v>
      </c>
      <c r="B888" t="s">
        <v>3619</v>
      </c>
      <c r="C888" t="s">
        <v>3620</v>
      </c>
      <c r="D888" t="s">
        <v>17</v>
      </c>
      <c r="E888" t="s">
        <v>18</v>
      </c>
      <c r="F888" t="s">
        <v>19</v>
      </c>
      <c r="G888" t="s">
        <v>169</v>
      </c>
      <c r="H888" t="s">
        <v>3621</v>
      </c>
      <c r="I888" t="s">
        <v>3622</v>
      </c>
      <c r="J888" t="s">
        <v>23</v>
      </c>
      <c r="K888" t="s">
        <v>69</v>
      </c>
      <c r="L888" t="s">
        <v>25</v>
      </c>
      <c r="M888">
        <v>1</v>
      </c>
      <c r="N888" t="s">
        <v>26</v>
      </c>
    </row>
    <row r="889" spans="1:14">
      <c r="A889" t="s">
        <v>3239</v>
      </c>
      <c r="B889" t="s">
        <v>3623</v>
      </c>
      <c r="C889" t="s">
        <v>3624</v>
      </c>
      <c r="D889" t="s">
        <v>17</v>
      </c>
      <c r="E889" t="s">
        <v>18</v>
      </c>
      <c r="F889" t="s">
        <v>19</v>
      </c>
      <c r="G889" t="s">
        <v>169</v>
      </c>
      <c r="H889" t="s">
        <v>3625</v>
      </c>
      <c r="I889" t="s">
        <v>3626</v>
      </c>
      <c r="J889" t="s">
        <v>23</v>
      </c>
      <c r="K889" t="s">
        <v>69</v>
      </c>
      <c r="L889" t="s">
        <v>25</v>
      </c>
      <c r="M889">
        <v>1</v>
      </c>
      <c r="N889" t="s">
        <v>26</v>
      </c>
    </row>
    <row r="890" spans="1:14">
      <c r="A890" t="s">
        <v>3239</v>
      </c>
      <c r="B890" t="s">
        <v>3627</v>
      </c>
      <c r="C890" t="s">
        <v>3628</v>
      </c>
      <c r="D890" t="s">
        <v>17</v>
      </c>
      <c r="E890" t="s">
        <v>18</v>
      </c>
      <c r="F890" t="s">
        <v>72</v>
      </c>
      <c r="G890" t="s">
        <v>169</v>
      </c>
      <c r="H890" t="s">
        <v>3629</v>
      </c>
      <c r="I890" t="s">
        <v>3630</v>
      </c>
      <c r="J890" t="s">
        <v>95</v>
      </c>
      <c r="K890" t="s">
        <v>76</v>
      </c>
      <c r="L890" t="s">
        <v>584</v>
      </c>
      <c r="M890">
        <v>1</v>
      </c>
      <c r="N890" t="s">
        <v>26</v>
      </c>
    </row>
    <row r="891" spans="1:14">
      <c r="A891" t="s">
        <v>3239</v>
      </c>
      <c r="B891" t="s">
        <v>3631</v>
      </c>
      <c r="C891" t="s">
        <v>3632</v>
      </c>
      <c r="D891" t="s">
        <v>17</v>
      </c>
      <c r="E891" t="s">
        <v>18</v>
      </c>
      <c r="F891" t="s">
        <v>72</v>
      </c>
      <c r="G891" t="s">
        <v>169</v>
      </c>
      <c r="H891" t="s">
        <v>3633</v>
      </c>
      <c r="I891" t="s">
        <v>3634</v>
      </c>
      <c r="J891" t="s">
        <v>95</v>
      </c>
      <c r="K891" t="s">
        <v>76</v>
      </c>
      <c r="L891" t="s">
        <v>584</v>
      </c>
      <c r="M891">
        <v>1</v>
      </c>
      <c r="N891" t="s">
        <v>26</v>
      </c>
    </row>
    <row r="892" spans="1:14">
      <c r="A892" t="s">
        <v>3239</v>
      </c>
      <c r="B892" t="s">
        <v>3635</v>
      </c>
      <c r="C892" t="s">
        <v>3636</v>
      </c>
      <c r="D892" t="s">
        <v>17</v>
      </c>
      <c r="E892" t="s">
        <v>18</v>
      </c>
      <c r="F892" t="s">
        <v>72</v>
      </c>
      <c r="G892" t="s">
        <v>169</v>
      </c>
      <c r="H892" t="s">
        <v>3637</v>
      </c>
      <c r="I892" t="s">
        <v>3638</v>
      </c>
      <c r="J892" t="s">
        <v>75</v>
      </c>
      <c r="K892" t="s">
        <v>76</v>
      </c>
      <c r="L892" t="s">
        <v>77</v>
      </c>
      <c r="M892">
        <v>2.5</v>
      </c>
      <c r="N892" t="s">
        <v>26</v>
      </c>
    </row>
    <row r="893" spans="1:14">
      <c r="A893" t="s">
        <v>3239</v>
      </c>
      <c r="B893" t="s">
        <v>3639</v>
      </c>
      <c r="C893" t="s">
        <v>3640</v>
      </c>
      <c r="D893" t="s">
        <v>17</v>
      </c>
      <c r="E893" t="s">
        <v>18</v>
      </c>
      <c r="F893" t="s">
        <v>19</v>
      </c>
      <c r="G893" t="s">
        <v>169</v>
      </c>
      <c r="H893" t="s">
        <v>3641</v>
      </c>
      <c r="I893" t="s">
        <v>3642</v>
      </c>
      <c r="J893" t="s">
        <v>75</v>
      </c>
      <c r="K893" t="s">
        <v>76</v>
      </c>
      <c r="L893" t="s">
        <v>77</v>
      </c>
      <c r="M893">
        <v>2.5</v>
      </c>
      <c r="N893" t="s">
        <v>26</v>
      </c>
    </row>
    <row r="894" spans="1:14">
      <c r="A894" t="s">
        <v>3239</v>
      </c>
      <c r="B894" t="s">
        <v>3643</v>
      </c>
      <c r="C894" t="s">
        <v>3644</v>
      </c>
      <c r="D894" t="s">
        <v>17</v>
      </c>
      <c r="E894" t="s">
        <v>18</v>
      </c>
      <c r="F894" t="s">
        <v>72</v>
      </c>
      <c r="G894" t="s">
        <v>169</v>
      </c>
      <c r="H894" t="s">
        <v>3645</v>
      </c>
      <c r="I894" t="s">
        <v>3646</v>
      </c>
      <c r="J894" t="s">
        <v>95</v>
      </c>
      <c r="K894" t="s">
        <v>76</v>
      </c>
      <c r="L894" t="s">
        <v>96</v>
      </c>
      <c r="M894">
        <v>1</v>
      </c>
      <c r="N894" t="s">
        <v>26</v>
      </c>
    </row>
    <row r="895" spans="1:14">
      <c r="A895" t="s">
        <v>3239</v>
      </c>
      <c r="B895" t="s">
        <v>3647</v>
      </c>
      <c r="C895" t="s">
        <v>3648</v>
      </c>
      <c r="D895" t="s">
        <v>17</v>
      </c>
      <c r="E895" t="s">
        <v>18</v>
      </c>
      <c r="F895" t="s">
        <v>19</v>
      </c>
      <c r="G895" t="s">
        <v>169</v>
      </c>
      <c r="H895" t="s">
        <v>3649</v>
      </c>
      <c r="I895" t="s">
        <v>3650</v>
      </c>
      <c r="J895" t="s">
        <v>75</v>
      </c>
      <c r="K895" t="s">
        <v>76</v>
      </c>
      <c r="L895" t="s">
        <v>77</v>
      </c>
      <c r="M895">
        <v>2.5</v>
      </c>
      <c r="N895" t="s">
        <v>26</v>
      </c>
    </row>
    <row r="896" spans="1:14">
      <c r="A896" t="s">
        <v>3239</v>
      </c>
      <c r="B896" t="s">
        <v>3651</v>
      </c>
      <c r="C896" t="s">
        <v>3652</v>
      </c>
      <c r="D896" t="s">
        <v>17</v>
      </c>
      <c r="E896" t="s">
        <v>18</v>
      </c>
      <c r="F896" t="s">
        <v>19</v>
      </c>
      <c r="G896" t="s">
        <v>169</v>
      </c>
      <c r="H896" t="s">
        <v>3653</v>
      </c>
      <c r="I896" t="s">
        <v>3654</v>
      </c>
      <c r="J896" t="s">
        <v>42</v>
      </c>
      <c r="K896" t="s">
        <v>37</v>
      </c>
      <c r="L896" t="s">
        <v>25</v>
      </c>
      <c r="M896">
        <v>3</v>
      </c>
      <c r="N896" t="s">
        <v>26</v>
      </c>
    </row>
    <row r="897" spans="1:14">
      <c r="A897" t="s">
        <v>3239</v>
      </c>
      <c r="B897" t="s">
        <v>3655</v>
      </c>
      <c r="C897" t="s">
        <v>3656</v>
      </c>
      <c r="D897" t="s">
        <v>17</v>
      </c>
      <c r="E897" t="s">
        <v>18</v>
      </c>
      <c r="F897" t="s">
        <v>72</v>
      </c>
      <c r="G897" t="s">
        <v>191</v>
      </c>
      <c r="H897" t="s">
        <v>3657</v>
      </c>
      <c r="I897" t="s">
        <v>3658</v>
      </c>
      <c r="J897" t="s">
        <v>95</v>
      </c>
      <c r="K897" t="s">
        <v>76</v>
      </c>
      <c r="L897" t="s">
        <v>96</v>
      </c>
      <c r="M897">
        <v>1</v>
      </c>
      <c r="N897" t="s">
        <v>26</v>
      </c>
    </row>
    <row r="898" spans="1:14">
      <c r="A898" t="s">
        <v>3239</v>
      </c>
      <c r="B898" t="s">
        <v>3659</v>
      </c>
      <c r="C898" t="s">
        <v>3660</v>
      </c>
      <c r="D898" t="s">
        <v>17</v>
      </c>
      <c r="E898" t="s">
        <v>18</v>
      </c>
      <c r="F898" t="s">
        <v>19</v>
      </c>
      <c r="G898" t="s">
        <v>191</v>
      </c>
      <c r="H898" t="s">
        <v>3661</v>
      </c>
      <c r="I898" t="s">
        <v>3662</v>
      </c>
      <c r="J898" t="s">
        <v>23</v>
      </c>
      <c r="K898" t="s">
        <v>24</v>
      </c>
      <c r="L898" t="s">
        <v>25</v>
      </c>
      <c r="M898">
        <v>1</v>
      </c>
      <c r="N898" t="s">
        <v>26</v>
      </c>
    </row>
    <row r="899" spans="1:14">
      <c r="A899" t="s">
        <v>3473</v>
      </c>
      <c r="B899" t="s">
        <v>3663</v>
      </c>
      <c r="C899" t="s">
        <v>3664</v>
      </c>
      <c r="D899" t="s">
        <v>17</v>
      </c>
      <c r="E899" t="s">
        <v>18</v>
      </c>
      <c r="F899" t="s">
        <v>19</v>
      </c>
      <c r="G899" t="s">
        <v>264</v>
      </c>
      <c r="H899" t="s">
        <v>3665</v>
      </c>
      <c r="I899" t="s">
        <v>3666</v>
      </c>
      <c r="J899" t="s">
        <v>23</v>
      </c>
      <c r="K899" t="s">
        <v>123</v>
      </c>
      <c r="L899" t="s">
        <v>25</v>
      </c>
      <c r="M899">
        <v>1</v>
      </c>
      <c r="N899" t="s">
        <v>26</v>
      </c>
    </row>
    <row r="900" spans="1:14">
      <c r="A900" t="s">
        <v>3473</v>
      </c>
      <c r="B900" t="s">
        <v>3667</v>
      </c>
      <c r="C900" t="s">
        <v>3668</v>
      </c>
      <c r="D900" t="s">
        <v>17</v>
      </c>
      <c r="E900" t="s">
        <v>18</v>
      </c>
      <c r="F900" t="s">
        <v>19</v>
      </c>
      <c r="G900" t="s">
        <v>264</v>
      </c>
      <c r="H900" t="s">
        <v>3669</v>
      </c>
      <c r="I900" t="s">
        <v>3670</v>
      </c>
      <c r="J900" t="s">
        <v>42</v>
      </c>
      <c r="K900" t="s">
        <v>37</v>
      </c>
      <c r="L900" t="s">
        <v>25</v>
      </c>
      <c r="M900">
        <v>3</v>
      </c>
      <c r="N900" t="s">
        <v>26</v>
      </c>
    </row>
    <row r="901" spans="1:14">
      <c r="A901" t="s">
        <v>3473</v>
      </c>
      <c r="B901" t="s">
        <v>3671</v>
      </c>
      <c r="C901" t="s">
        <v>3672</v>
      </c>
      <c r="D901" t="s">
        <v>17</v>
      </c>
      <c r="E901" t="s">
        <v>18</v>
      </c>
      <c r="F901" t="s">
        <v>72</v>
      </c>
      <c r="G901" t="s">
        <v>264</v>
      </c>
      <c r="H901" t="s">
        <v>3673</v>
      </c>
      <c r="I901" t="s">
        <v>3674</v>
      </c>
      <c r="J901" t="s">
        <v>95</v>
      </c>
      <c r="K901" t="s">
        <v>76</v>
      </c>
      <c r="L901" t="s">
        <v>96</v>
      </c>
      <c r="M901">
        <v>1</v>
      </c>
      <c r="N901" t="s">
        <v>26</v>
      </c>
    </row>
    <row r="902" spans="1:14">
      <c r="A902" t="s">
        <v>3473</v>
      </c>
      <c r="B902" t="s">
        <v>3675</v>
      </c>
      <c r="C902" t="s">
        <v>3676</v>
      </c>
      <c r="D902" t="s">
        <v>17</v>
      </c>
      <c r="E902" t="s">
        <v>18</v>
      </c>
      <c r="F902" t="s">
        <v>72</v>
      </c>
      <c r="G902" t="s">
        <v>264</v>
      </c>
      <c r="H902" t="s">
        <v>3677</v>
      </c>
      <c r="I902" t="s">
        <v>3678</v>
      </c>
      <c r="J902" t="s">
        <v>95</v>
      </c>
      <c r="K902" t="s">
        <v>76</v>
      </c>
      <c r="L902" t="s">
        <v>96</v>
      </c>
      <c r="M902">
        <v>1</v>
      </c>
      <c r="N902" t="s">
        <v>26</v>
      </c>
    </row>
    <row r="903" spans="1:14">
      <c r="A903" t="s">
        <v>3473</v>
      </c>
      <c r="B903" t="s">
        <v>3679</v>
      </c>
      <c r="C903" t="s">
        <v>3680</v>
      </c>
      <c r="D903" t="s">
        <v>17</v>
      </c>
      <c r="E903" t="s">
        <v>18</v>
      </c>
      <c r="F903" t="s">
        <v>19</v>
      </c>
      <c r="G903" t="s">
        <v>264</v>
      </c>
      <c r="H903" t="s">
        <v>3681</v>
      </c>
      <c r="I903" t="s">
        <v>3682</v>
      </c>
      <c r="J903" t="s">
        <v>42</v>
      </c>
      <c r="K903" t="s">
        <v>37</v>
      </c>
      <c r="L903" t="s">
        <v>25</v>
      </c>
      <c r="M903">
        <v>3</v>
      </c>
      <c r="N903" t="s">
        <v>26</v>
      </c>
    </row>
    <row r="904" spans="1:14">
      <c r="A904" t="s">
        <v>3473</v>
      </c>
      <c r="B904" t="s">
        <v>3683</v>
      </c>
      <c r="C904" t="s">
        <v>3684</v>
      </c>
      <c r="D904" t="s">
        <v>17</v>
      </c>
      <c r="E904" t="s">
        <v>18</v>
      </c>
      <c r="F904" t="s">
        <v>19</v>
      </c>
      <c r="G904" t="s">
        <v>20</v>
      </c>
      <c r="H904" t="s">
        <v>3685</v>
      </c>
      <c r="I904" t="s">
        <v>3686</v>
      </c>
      <c r="J904" t="s">
        <v>23</v>
      </c>
      <c r="K904" t="s">
        <v>24</v>
      </c>
      <c r="L904" t="s">
        <v>25</v>
      </c>
      <c r="M904">
        <v>1</v>
      </c>
      <c r="N904" t="s">
        <v>26</v>
      </c>
    </row>
    <row r="905" spans="1:14">
      <c r="A905" t="s">
        <v>3473</v>
      </c>
      <c r="B905" t="s">
        <v>3687</v>
      </c>
      <c r="C905" t="s">
        <v>3688</v>
      </c>
      <c r="D905" t="s">
        <v>17</v>
      </c>
      <c r="E905" t="s">
        <v>18</v>
      </c>
      <c r="F905" t="s">
        <v>19</v>
      </c>
      <c r="G905" t="s">
        <v>20</v>
      </c>
      <c r="H905" t="s">
        <v>3689</v>
      </c>
      <c r="I905" t="s">
        <v>3690</v>
      </c>
      <c r="J905" t="s">
        <v>23</v>
      </c>
      <c r="K905" t="s">
        <v>24</v>
      </c>
      <c r="L905" t="s">
        <v>25</v>
      </c>
      <c r="M905">
        <v>1</v>
      </c>
      <c r="N905" t="s">
        <v>26</v>
      </c>
    </row>
    <row r="906" spans="1:14">
      <c r="A906" t="s">
        <v>3473</v>
      </c>
      <c r="B906" t="s">
        <v>3691</v>
      </c>
      <c r="C906" t="s">
        <v>3692</v>
      </c>
      <c r="D906" t="s">
        <v>17</v>
      </c>
      <c r="E906" t="s">
        <v>18</v>
      </c>
      <c r="F906" t="s">
        <v>19</v>
      </c>
      <c r="G906" t="s">
        <v>33</v>
      </c>
      <c r="H906" t="s">
        <v>3693</v>
      </c>
      <c r="I906" t="s">
        <v>3694</v>
      </c>
      <c r="J906" t="s">
        <v>23</v>
      </c>
      <c r="K906" t="s">
        <v>24</v>
      </c>
      <c r="L906" t="s">
        <v>25</v>
      </c>
      <c r="M906">
        <v>1</v>
      </c>
      <c r="N906" t="s">
        <v>26</v>
      </c>
    </row>
    <row r="907" spans="1:14">
      <c r="A907" t="s">
        <v>3473</v>
      </c>
      <c r="B907" t="s">
        <v>3695</v>
      </c>
      <c r="C907" t="s">
        <v>3696</v>
      </c>
      <c r="D907" t="s">
        <v>17</v>
      </c>
      <c r="E907" t="s">
        <v>18</v>
      </c>
      <c r="F907" t="s">
        <v>19</v>
      </c>
      <c r="G907" t="s">
        <v>33</v>
      </c>
      <c r="H907" t="s">
        <v>3697</v>
      </c>
      <c r="I907" t="s">
        <v>3698</v>
      </c>
      <c r="J907" t="s">
        <v>42</v>
      </c>
      <c r="K907" t="s">
        <v>37</v>
      </c>
      <c r="L907" t="s">
        <v>25</v>
      </c>
      <c r="M907">
        <v>3</v>
      </c>
      <c r="N907" t="s">
        <v>26</v>
      </c>
    </row>
    <row r="908" spans="1:14">
      <c r="A908" t="s">
        <v>3473</v>
      </c>
      <c r="B908" t="s">
        <v>3699</v>
      </c>
      <c r="C908" t="s">
        <v>3700</v>
      </c>
      <c r="D908" t="s">
        <v>17</v>
      </c>
      <c r="E908" t="s">
        <v>18</v>
      </c>
      <c r="F908" t="s">
        <v>19</v>
      </c>
      <c r="G908" t="s">
        <v>33</v>
      </c>
      <c r="H908" t="s">
        <v>3701</v>
      </c>
      <c r="I908" t="s">
        <v>3702</v>
      </c>
      <c r="J908" t="s">
        <v>36</v>
      </c>
      <c r="K908" t="s">
        <v>37</v>
      </c>
      <c r="L908" t="s">
        <v>25</v>
      </c>
      <c r="M908">
        <v>1</v>
      </c>
      <c r="N908" t="s">
        <v>26</v>
      </c>
    </row>
    <row r="909" spans="1:14">
      <c r="A909" t="s">
        <v>3473</v>
      </c>
      <c r="B909" t="s">
        <v>3703</v>
      </c>
      <c r="C909" t="s">
        <v>3704</v>
      </c>
      <c r="D909" t="s">
        <v>17</v>
      </c>
      <c r="E909" t="s">
        <v>18</v>
      </c>
      <c r="F909" t="s">
        <v>72</v>
      </c>
      <c r="G909" t="s">
        <v>33</v>
      </c>
      <c r="H909" t="s">
        <v>3705</v>
      </c>
      <c r="I909" t="s">
        <v>3706</v>
      </c>
      <c r="J909" t="s">
        <v>23</v>
      </c>
      <c r="K909" t="s">
        <v>24</v>
      </c>
      <c r="L909" t="s">
        <v>25</v>
      </c>
      <c r="M909">
        <v>1</v>
      </c>
      <c r="N909" t="s">
        <v>26</v>
      </c>
    </row>
    <row r="910" spans="1:14">
      <c r="A910" t="s">
        <v>3473</v>
      </c>
      <c r="B910" t="s">
        <v>3707</v>
      </c>
      <c r="C910" t="s">
        <v>3708</v>
      </c>
      <c r="D910" t="s">
        <v>17</v>
      </c>
      <c r="E910" t="s">
        <v>18</v>
      </c>
      <c r="F910" t="s">
        <v>19</v>
      </c>
      <c r="G910" t="s">
        <v>33</v>
      </c>
      <c r="H910" t="s">
        <v>3709</v>
      </c>
      <c r="I910" t="s">
        <v>3710</v>
      </c>
      <c r="J910" t="s">
        <v>42</v>
      </c>
      <c r="K910" t="s">
        <v>37</v>
      </c>
      <c r="L910" t="s">
        <v>25</v>
      </c>
      <c r="M910">
        <v>3</v>
      </c>
      <c r="N910" t="s">
        <v>26</v>
      </c>
    </row>
    <row r="911" spans="1:14">
      <c r="A911" t="s">
        <v>3473</v>
      </c>
      <c r="B911" t="s">
        <v>3711</v>
      </c>
      <c r="C911" t="s">
        <v>3712</v>
      </c>
      <c r="D911" t="s">
        <v>17</v>
      </c>
      <c r="E911" t="s">
        <v>18</v>
      </c>
      <c r="F911" t="s">
        <v>19</v>
      </c>
      <c r="G911" t="s">
        <v>57</v>
      </c>
      <c r="H911" t="s">
        <v>3713</v>
      </c>
      <c r="I911" t="s">
        <v>3714</v>
      </c>
      <c r="J911" t="s">
        <v>23</v>
      </c>
      <c r="K911" t="s">
        <v>24</v>
      </c>
      <c r="L911" t="s">
        <v>25</v>
      </c>
      <c r="M911">
        <v>1</v>
      </c>
      <c r="N911" t="s">
        <v>26</v>
      </c>
    </row>
    <row r="912" spans="1:14">
      <c r="A912" t="s">
        <v>3473</v>
      </c>
      <c r="B912" t="s">
        <v>3715</v>
      </c>
      <c r="C912" t="s">
        <v>3716</v>
      </c>
      <c r="D912" t="s">
        <v>17</v>
      </c>
      <c r="E912" t="s">
        <v>18</v>
      </c>
      <c r="F912" t="s">
        <v>19</v>
      </c>
      <c r="G912" t="s">
        <v>57</v>
      </c>
      <c r="H912" t="s">
        <v>3717</v>
      </c>
      <c r="I912" t="s">
        <v>3718</v>
      </c>
      <c r="J912" t="s">
        <v>23</v>
      </c>
      <c r="K912" t="s">
        <v>24</v>
      </c>
      <c r="L912" t="s">
        <v>25</v>
      </c>
      <c r="M912">
        <v>1</v>
      </c>
      <c r="N912" t="s">
        <v>26</v>
      </c>
    </row>
    <row r="913" spans="1:14">
      <c r="A913" t="s">
        <v>3473</v>
      </c>
      <c r="B913" t="s">
        <v>3719</v>
      </c>
      <c r="C913" t="s">
        <v>3720</v>
      </c>
      <c r="D913" t="s">
        <v>17</v>
      </c>
      <c r="E913" t="s">
        <v>18</v>
      </c>
      <c r="F913" t="s">
        <v>19</v>
      </c>
      <c r="G913" t="s">
        <v>66</v>
      </c>
      <c r="H913" t="s">
        <v>3721</v>
      </c>
      <c r="I913" t="s">
        <v>3722</v>
      </c>
      <c r="J913" t="s">
        <v>42</v>
      </c>
      <c r="K913" t="s">
        <v>37</v>
      </c>
      <c r="L913" t="s">
        <v>25</v>
      </c>
      <c r="M913">
        <v>3</v>
      </c>
      <c r="N913" t="s">
        <v>26</v>
      </c>
    </row>
    <row r="914" spans="1:14">
      <c r="A914" t="s">
        <v>3473</v>
      </c>
      <c r="B914" t="s">
        <v>3723</v>
      </c>
      <c r="C914" t="s">
        <v>3724</v>
      </c>
      <c r="D914" t="s">
        <v>17</v>
      </c>
      <c r="E914" t="s">
        <v>18</v>
      </c>
      <c r="F914" t="s">
        <v>19</v>
      </c>
      <c r="G914" t="s">
        <v>66</v>
      </c>
      <c r="H914" t="s">
        <v>3725</v>
      </c>
      <c r="I914" t="s">
        <v>3726</v>
      </c>
      <c r="J914" t="s">
        <v>23</v>
      </c>
      <c r="K914" t="s">
        <v>69</v>
      </c>
      <c r="L914" t="s">
        <v>25</v>
      </c>
      <c r="M914">
        <v>1</v>
      </c>
      <c r="N914" t="s">
        <v>26</v>
      </c>
    </row>
    <row r="915" spans="1:14">
      <c r="A915" t="s">
        <v>3473</v>
      </c>
      <c r="B915" t="s">
        <v>3727</v>
      </c>
      <c r="C915" t="s">
        <v>3728</v>
      </c>
      <c r="D915" t="s">
        <v>17</v>
      </c>
      <c r="E915" t="s">
        <v>18</v>
      </c>
      <c r="F915" t="s">
        <v>19</v>
      </c>
      <c r="G915" t="s">
        <v>66</v>
      </c>
      <c r="H915" t="s">
        <v>3729</v>
      </c>
      <c r="I915" t="s">
        <v>3730</v>
      </c>
      <c r="J915" t="s">
        <v>36</v>
      </c>
      <c r="K915" t="s">
        <v>37</v>
      </c>
      <c r="L915" t="s">
        <v>25</v>
      </c>
      <c r="M915">
        <v>1</v>
      </c>
      <c r="N915" t="s">
        <v>26</v>
      </c>
    </row>
    <row r="916" spans="1:14">
      <c r="A916" t="s">
        <v>3473</v>
      </c>
      <c r="B916" t="s">
        <v>3731</v>
      </c>
      <c r="C916" t="s">
        <v>3732</v>
      </c>
      <c r="D916" t="s">
        <v>17</v>
      </c>
      <c r="E916" t="s">
        <v>18</v>
      </c>
      <c r="F916" t="s">
        <v>72</v>
      </c>
      <c r="G916" t="s">
        <v>66</v>
      </c>
      <c r="H916" t="s">
        <v>3733</v>
      </c>
      <c r="I916" t="s">
        <v>3734</v>
      </c>
      <c r="J916" t="s">
        <v>23</v>
      </c>
      <c r="K916" t="s">
        <v>69</v>
      </c>
      <c r="L916" t="s">
        <v>25</v>
      </c>
      <c r="M916">
        <v>1</v>
      </c>
      <c r="N916" t="s">
        <v>26</v>
      </c>
    </row>
    <row r="917" spans="1:14">
      <c r="A917" t="s">
        <v>3473</v>
      </c>
      <c r="B917" t="s">
        <v>3735</v>
      </c>
      <c r="C917" t="s">
        <v>3736</v>
      </c>
      <c r="D917" t="s">
        <v>17</v>
      </c>
      <c r="E917" t="s">
        <v>18</v>
      </c>
      <c r="F917" t="s">
        <v>19</v>
      </c>
      <c r="G917" t="s">
        <v>66</v>
      </c>
      <c r="H917" t="s">
        <v>3737</v>
      </c>
      <c r="I917" t="s">
        <v>3738</v>
      </c>
      <c r="J917" t="s">
        <v>42</v>
      </c>
      <c r="K917" t="s">
        <v>37</v>
      </c>
      <c r="L917" t="s">
        <v>25</v>
      </c>
      <c r="M917">
        <v>3</v>
      </c>
      <c r="N917" t="s">
        <v>26</v>
      </c>
    </row>
    <row r="918" spans="1:14">
      <c r="A918" t="s">
        <v>3473</v>
      </c>
      <c r="B918" t="s">
        <v>3739</v>
      </c>
      <c r="C918" t="s">
        <v>3740</v>
      </c>
      <c r="D918" t="s">
        <v>17</v>
      </c>
      <c r="E918" t="s">
        <v>18</v>
      </c>
      <c r="F918" t="s">
        <v>72</v>
      </c>
      <c r="G918" t="s">
        <v>115</v>
      </c>
      <c r="H918" t="s">
        <v>3741</v>
      </c>
      <c r="I918" t="s">
        <v>3742</v>
      </c>
      <c r="J918" t="s">
        <v>23</v>
      </c>
      <c r="K918" t="s">
        <v>1059</v>
      </c>
      <c r="L918" t="s">
        <v>25</v>
      </c>
      <c r="M918">
        <v>1</v>
      </c>
      <c r="N918" t="s">
        <v>26</v>
      </c>
    </row>
    <row r="919" spans="1:14">
      <c r="A919" t="s">
        <v>3473</v>
      </c>
      <c r="B919" t="s">
        <v>3743</v>
      </c>
      <c r="C919" t="s">
        <v>3744</v>
      </c>
      <c r="D919" t="s">
        <v>17</v>
      </c>
      <c r="E919" t="s">
        <v>18</v>
      </c>
      <c r="F919" t="s">
        <v>72</v>
      </c>
      <c r="G919" t="s">
        <v>115</v>
      </c>
      <c r="H919" t="s">
        <v>3745</v>
      </c>
      <c r="I919" t="s">
        <v>3746</v>
      </c>
      <c r="J919" t="s">
        <v>95</v>
      </c>
      <c r="K919" t="s">
        <v>3747</v>
      </c>
      <c r="L919" t="s">
        <v>584</v>
      </c>
      <c r="M919">
        <v>1</v>
      </c>
      <c r="N919" t="s">
        <v>26</v>
      </c>
    </row>
    <row r="920" spans="1:14">
      <c r="A920" t="s">
        <v>3473</v>
      </c>
      <c r="B920" t="s">
        <v>3748</v>
      </c>
      <c r="C920" t="s">
        <v>3749</v>
      </c>
      <c r="D920" t="s">
        <v>17</v>
      </c>
      <c r="E920" t="s">
        <v>18</v>
      </c>
      <c r="F920" t="s">
        <v>19</v>
      </c>
      <c r="G920" t="s">
        <v>115</v>
      </c>
      <c r="H920" t="s">
        <v>3750</v>
      </c>
      <c r="I920" t="s">
        <v>3751</v>
      </c>
      <c r="J920" t="s">
        <v>23</v>
      </c>
      <c r="K920" t="s">
        <v>1059</v>
      </c>
      <c r="L920" t="s">
        <v>25</v>
      </c>
      <c r="M920">
        <v>1</v>
      </c>
      <c r="N920" t="s">
        <v>26</v>
      </c>
    </row>
    <row r="921" spans="1:14">
      <c r="A921" t="s">
        <v>3473</v>
      </c>
      <c r="B921" t="s">
        <v>3752</v>
      </c>
      <c r="C921" t="s">
        <v>3753</v>
      </c>
      <c r="D921" t="s">
        <v>17</v>
      </c>
      <c r="E921" t="s">
        <v>18</v>
      </c>
      <c r="F921" t="s">
        <v>72</v>
      </c>
      <c r="G921" t="s">
        <v>115</v>
      </c>
      <c r="H921" t="s">
        <v>3754</v>
      </c>
      <c r="I921" t="s">
        <v>3755</v>
      </c>
      <c r="J921" t="s">
        <v>95</v>
      </c>
      <c r="K921" t="s">
        <v>3747</v>
      </c>
      <c r="L921" t="s">
        <v>584</v>
      </c>
      <c r="M921">
        <v>1</v>
      </c>
      <c r="N921" t="s">
        <v>26</v>
      </c>
    </row>
    <row r="922" spans="1:14">
      <c r="A922" t="s">
        <v>3473</v>
      </c>
      <c r="B922" t="s">
        <v>3756</v>
      </c>
      <c r="C922" t="s">
        <v>3757</v>
      </c>
      <c r="D922" t="s">
        <v>17</v>
      </c>
      <c r="E922" t="s">
        <v>18</v>
      </c>
      <c r="F922" t="s">
        <v>72</v>
      </c>
      <c r="G922" t="s">
        <v>126</v>
      </c>
      <c r="H922" t="s">
        <v>3758</v>
      </c>
      <c r="I922" t="s">
        <v>3759</v>
      </c>
      <c r="J922" t="s">
        <v>36</v>
      </c>
      <c r="K922" t="s">
        <v>37</v>
      </c>
      <c r="L922" t="s">
        <v>25</v>
      </c>
      <c r="M922">
        <v>1</v>
      </c>
      <c r="N922" t="s">
        <v>26</v>
      </c>
    </row>
    <row r="923" spans="1:14">
      <c r="A923" t="s">
        <v>3473</v>
      </c>
      <c r="B923" t="s">
        <v>3760</v>
      </c>
      <c r="C923" t="s">
        <v>3761</v>
      </c>
      <c r="D923" t="s">
        <v>17</v>
      </c>
      <c r="E923" t="s">
        <v>18</v>
      </c>
      <c r="F923" t="s">
        <v>19</v>
      </c>
      <c r="G923" t="s">
        <v>126</v>
      </c>
      <c r="H923" t="s">
        <v>3762</v>
      </c>
      <c r="I923" t="s">
        <v>3763</v>
      </c>
      <c r="J923" t="s">
        <v>42</v>
      </c>
      <c r="K923" t="s">
        <v>86</v>
      </c>
      <c r="L923" t="s">
        <v>25</v>
      </c>
      <c r="M923">
        <v>3</v>
      </c>
      <c r="N923" t="s">
        <v>26</v>
      </c>
    </row>
    <row r="924" spans="1:14">
      <c r="A924" t="s">
        <v>3473</v>
      </c>
      <c r="B924" t="s">
        <v>3764</v>
      </c>
      <c r="C924" t="s">
        <v>3765</v>
      </c>
      <c r="D924" t="s">
        <v>17</v>
      </c>
      <c r="E924" t="s">
        <v>18</v>
      </c>
      <c r="F924" t="s">
        <v>19</v>
      </c>
      <c r="G924" t="s">
        <v>126</v>
      </c>
      <c r="H924" t="s">
        <v>3766</v>
      </c>
      <c r="I924" t="s">
        <v>3767</v>
      </c>
      <c r="J924" t="s">
        <v>42</v>
      </c>
      <c r="K924" t="s">
        <v>37</v>
      </c>
      <c r="L924" t="s">
        <v>25</v>
      </c>
      <c r="M924">
        <v>3</v>
      </c>
      <c r="N924" t="s">
        <v>26</v>
      </c>
    </row>
    <row r="925" spans="1:14">
      <c r="A925" t="s">
        <v>3126</v>
      </c>
      <c r="B925" t="s">
        <v>3768</v>
      </c>
      <c r="C925" t="s">
        <v>3769</v>
      </c>
      <c r="D925" t="s">
        <v>17</v>
      </c>
      <c r="E925" t="s">
        <v>18</v>
      </c>
      <c r="F925" t="s">
        <v>19</v>
      </c>
      <c r="G925" t="s">
        <v>33</v>
      </c>
      <c r="H925" t="s">
        <v>3770</v>
      </c>
      <c r="I925" t="s">
        <v>3771</v>
      </c>
      <c r="J925" t="s">
        <v>42</v>
      </c>
      <c r="K925" t="s">
        <v>37</v>
      </c>
      <c r="L925" t="s">
        <v>25</v>
      </c>
      <c r="M925">
        <v>3</v>
      </c>
      <c r="N925" t="s">
        <v>26</v>
      </c>
    </row>
    <row r="926" spans="1:14">
      <c r="A926" t="s">
        <v>3126</v>
      </c>
      <c r="B926" t="s">
        <v>3772</v>
      </c>
      <c r="C926" t="s">
        <v>3773</v>
      </c>
      <c r="D926" t="s">
        <v>17</v>
      </c>
      <c r="E926" t="s">
        <v>18</v>
      </c>
      <c r="F926" t="s">
        <v>19</v>
      </c>
      <c r="G926" t="s">
        <v>33</v>
      </c>
      <c r="H926" t="s">
        <v>3774</v>
      </c>
      <c r="I926" t="s">
        <v>3775</v>
      </c>
      <c r="J926" t="s">
        <v>36</v>
      </c>
      <c r="K926" t="s">
        <v>37</v>
      </c>
      <c r="L926" t="s">
        <v>25</v>
      </c>
      <c r="M926">
        <v>1</v>
      </c>
      <c r="N926" t="s">
        <v>26</v>
      </c>
    </row>
    <row r="927" spans="1:14">
      <c r="A927" t="s">
        <v>3126</v>
      </c>
      <c r="B927" t="s">
        <v>3776</v>
      </c>
      <c r="C927" t="s">
        <v>3777</v>
      </c>
      <c r="D927" t="s">
        <v>17</v>
      </c>
      <c r="E927" t="s">
        <v>18</v>
      </c>
      <c r="F927" t="s">
        <v>72</v>
      </c>
      <c r="G927" t="s">
        <v>33</v>
      </c>
      <c r="H927" t="s">
        <v>3778</v>
      </c>
      <c r="I927" t="s">
        <v>3779</v>
      </c>
      <c r="J927" t="s">
        <v>23</v>
      </c>
      <c r="K927" t="s">
        <v>24</v>
      </c>
      <c r="L927" t="s">
        <v>25</v>
      </c>
      <c r="M927">
        <v>1</v>
      </c>
      <c r="N927" t="s">
        <v>26</v>
      </c>
    </row>
    <row r="928" spans="1:14">
      <c r="A928" t="s">
        <v>3126</v>
      </c>
      <c r="B928" t="s">
        <v>3780</v>
      </c>
      <c r="C928" t="s">
        <v>3781</v>
      </c>
      <c r="D928" t="s">
        <v>17</v>
      </c>
      <c r="E928" t="s">
        <v>18</v>
      </c>
      <c r="F928" t="s">
        <v>19</v>
      </c>
      <c r="G928" t="s">
        <v>33</v>
      </c>
      <c r="H928" t="s">
        <v>3782</v>
      </c>
      <c r="I928" t="s">
        <v>3783</v>
      </c>
      <c r="J928" t="s">
        <v>42</v>
      </c>
      <c r="K928" t="s">
        <v>37</v>
      </c>
      <c r="L928" t="s">
        <v>25</v>
      </c>
      <c r="M928">
        <v>3</v>
      </c>
      <c r="N928" t="s">
        <v>26</v>
      </c>
    </row>
    <row r="929" spans="1:14">
      <c r="A929" t="s">
        <v>3126</v>
      </c>
      <c r="B929" t="s">
        <v>3784</v>
      </c>
      <c r="C929" t="s">
        <v>3785</v>
      </c>
      <c r="D929" t="s">
        <v>17</v>
      </c>
      <c r="E929" t="s">
        <v>18</v>
      </c>
      <c r="F929" t="s">
        <v>19</v>
      </c>
      <c r="G929" t="s">
        <v>33</v>
      </c>
      <c r="H929" t="s">
        <v>3786</v>
      </c>
      <c r="I929" t="s">
        <v>3787</v>
      </c>
      <c r="J929" t="s">
        <v>23</v>
      </c>
      <c r="K929" t="s">
        <v>24</v>
      </c>
      <c r="L929" t="s">
        <v>25</v>
      </c>
      <c r="M929">
        <v>1</v>
      </c>
      <c r="N929" t="s">
        <v>26</v>
      </c>
    </row>
    <row r="930" spans="1:14">
      <c r="A930" t="s">
        <v>3239</v>
      </c>
      <c r="B930" t="s">
        <v>3788</v>
      </c>
      <c r="C930" t="s">
        <v>3789</v>
      </c>
      <c r="D930" t="s">
        <v>17</v>
      </c>
      <c r="E930" t="s">
        <v>18</v>
      </c>
      <c r="F930" t="s">
        <v>19</v>
      </c>
      <c r="G930" t="s">
        <v>212</v>
      </c>
      <c r="H930" t="s">
        <v>3790</v>
      </c>
      <c r="I930" t="s">
        <v>3791</v>
      </c>
      <c r="J930" t="s">
        <v>23</v>
      </c>
      <c r="K930" t="s">
        <v>227</v>
      </c>
      <c r="L930" t="s">
        <v>25</v>
      </c>
      <c r="M930">
        <v>1</v>
      </c>
      <c r="N930" t="s">
        <v>26</v>
      </c>
    </row>
    <row r="931" spans="1:14">
      <c r="A931" t="s">
        <v>3239</v>
      </c>
      <c r="B931" t="s">
        <v>3792</v>
      </c>
      <c r="C931" t="s">
        <v>3793</v>
      </c>
      <c r="D931" t="s">
        <v>17</v>
      </c>
      <c r="E931" t="s">
        <v>18</v>
      </c>
      <c r="F931" t="s">
        <v>19</v>
      </c>
      <c r="G931" t="s">
        <v>212</v>
      </c>
      <c r="H931" t="s">
        <v>3794</v>
      </c>
      <c r="I931" t="s">
        <v>3795</v>
      </c>
      <c r="J931" t="s">
        <v>42</v>
      </c>
      <c r="K931" t="s">
        <v>37</v>
      </c>
      <c r="L931" t="s">
        <v>25</v>
      </c>
      <c r="M931">
        <v>3</v>
      </c>
      <c r="N931" t="s">
        <v>26</v>
      </c>
    </row>
    <row r="932" spans="1:14">
      <c r="A932" t="s">
        <v>3239</v>
      </c>
      <c r="B932" t="s">
        <v>3796</v>
      </c>
      <c r="C932" t="s">
        <v>3797</v>
      </c>
      <c r="D932" t="s">
        <v>17</v>
      </c>
      <c r="E932" t="s">
        <v>18</v>
      </c>
      <c r="F932" t="s">
        <v>72</v>
      </c>
      <c r="G932" t="s">
        <v>212</v>
      </c>
      <c r="H932" t="s">
        <v>3798</v>
      </c>
      <c r="I932" t="s">
        <v>3799</v>
      </c>
      <c r="J932" t="s">
        <v>36</v>
      </c>
      <c r="K932" t="s">
        <v>37</v>
      </c>
      <c r="L932" t="s">
        <v>25</v>
      </c>
      <c r="M932">
        <v>1</v>
      </c>
      <c r="N932" t="s">
        <v>26</v>
      </c>
    </row>
    <row r="933" spans="1:14">
      <c r="A933" t="s">
        <v>3239</v>
      </c>
      <c r="B933" t="s">
        <v>3796</v>
      </c>
      <c r="C933" t="s">
        <v>3797</v>
      </c>
      <c r="D933" t="s">
        <v>17</v>
      </c>
      <c r="E933" t="s">
        <v>18</v>
      </c>
      <c r="F933" t="s">
        <v>72</v>
      </c>
      <c r="G933" t="s">
        <v>212</v>
      </c>
      <c r="H933" t="s">
        <v>3798</v>
      </c>
      <c r="I933" t="s">
        <v>3799</v>
      </c>
      <c r="J933" t="s">
        <v>36</v>
      </c>
      <c r="K933" t="s">
        <v>3800</v>
      </c>
      <c r="L933" t="s">
        <v>25</v>
      </c>
      <c r="M933">
        <v>1</v>
      </c>
      <c r="N933" t="s">
        <v>26</v>
      </c>
    </row>
    <row r="934" spans="1:14">
      <c r="A934" t="s">
        <v>3239</v>
      </c>
      <c r="B934" t="s">
        <v>3801</v>
      </c>
      <c r="C934" t="s">
        <v>3802</v>
      </c>
      <c r="D934" t="s">
        <v>17</v>
      </c>
      <c r="E934" t="s">
        <v>18</v>
      </c>
      <c r="F934" t="s">
        <v>19</v>
      </c>
      <c r="G934" t="s">
        <v>212</v>
      </c>
      <c r="H934" t="s">
        <v>3803</v>
      </c>
      <c r="I934" t="s">
        <v>3804</v>
      </c>
      <c r="J934" t="s">
        <v>42</v>
      </c>
      <c r="K934" t="s">
        <v>86</v>
      </c>
      <c r="L934" t="s">
        <v>25</v>
      </c>
      <c r="M934">
        <v>3</v>
      </c>
      <c r="N934" t="s">
        <v>26</v>
      </c>
    </row>
    <row r="935" spans="1:14">
      <c r="A935" t="s">
        <v>3239</v>
      </c>
      <c r="B935" t="s">
        <v>3805</v>
      </c>
      <c r="C935" t="s">
        <v>3806</v>
      </c>
      <c r="D935" t="s">
        <v>17</v>
      </c>
      <c r="E935" t="s">
        <v>18</v>
      </c>
      <c r="F935" t="s">
        <v>19</v>
      </c>
      <c r="G935" t="s">
        <v>230</v>
      </c>
      <c r="H935" t="s">
        <v>3807</v>
      </c>
      <c r="I935" t="s">
        <v>3808</v>
      </c>
      <c r="J935" t="s">
        <v>42</v>
      </c>
      <c r="K935" t="s">
        <v>37</v>
      </c>
      <c r="L935" t="s">
        <v>25</v>
      </c>
      <c r="M935">
        <v>3</v>
      </c>
      <c r="N935" t="s">
        <v>26</v>
      </c>
    </row>
    <row r="936" spans="1:14">
      <c r="A936" t="s">
        <v>3239</v>
      </c>
      <c r="B936" t="s">
        <v>3809</v>
      </c>
      <c r="C936" t="s">
        <v>3810</v>
      </c>
      <c r="D936" t="s">
        <v>17</v>
      </c>
      <c r="E936" t="s">
        <v>18</v>
      </c>
      <c r="F936" t="s">
        <v>19</v>
      </c>
      <c r="G936" t="s">
        <v>230</v>
      </c>
      <c r="H936" t="s">
        <v>3811</v>
      </c>
      <c r="I936" t="s">
        <v>3812</v>
      </c>
      <c r="J936" t="s">
        <v>42</v>
      </c>
      <c r="K936" t="s">
        <v>37</v>
      </c>
      <c r="L936" t="s">
        <v>25</v>
      </c>
      <c r="M936">
        <v>3</v>
      </c>
      <c r="N936" t="s">
        <v>26</v>
      </c>
    </row>
    <row r="937" spans="1:14">
      <c r="A937" t="s">
        <v>3239</v>
      </c>
      <c r="B937" t="s">
        <v>3813</v>
      </c>
      <c r="C937" t="s">
        <v>3814</v>
      </c>
      <c r="D937" t="s">
        <v>17</v>
      </c>
      <c r="E937" t="s">
        <v>18</v>
      </c>
      <c r="F937" t="s">
        <v>19</v>
      </c>
      <c r="G937" t="s">
        <v>230</v>
      </c>
      <c r="H937" t="s">
        <v>3815</v>
      </c>
      <c r="I937" t="s">
        <v>3816</v>
      </c>
      <c r="J937" t="s">
        <v>36</v>
      </c>
      <c r="K937" t="s">
        <v>37</v>
      </c>
      <c r="L937" t="s">
        <v>25</v>
      </c>
      <c r="M937">
        <v>1</v>
      </c>
      <c r="N937" t="s">
        <v>26</v>
      </c>
    </row>
    <row r="938" spans="1:14">
      <c r="A938" t="s">
        <v>3239</v>
      </c>
      <c r="B938" t="s">
        <v>3817</v>
      </c>
      <c r="C938" t="s">
        <v>3818</v>
      </c>
      <c r="D938" t="s">
        <v>17</v>
      </c>
      <c r="E938" t="s">
        <v>18</v>
      </c>
      <c r="F938" t="s">
        <v>19</v>
      </c>
      <c r="G938" t="s">
        <v>243</v>
      </c>
      <c r="H938" t="s">
        <v>3819</v>
      </c>
      <c r="I938" t="s">
        <v>3820</v>
      </c>
      <c r="J938" t="s">
        <v>36</v>
      </c>
      <c r="K938" t="s">
        <v>37</v>
      </c>
      <c r="L938" t="s">
        <v>25</v>
      </c>
      <c r="M938">
        <v>1</v>
      </c>
      <c r="N938" t="s">
        <v>26</v>
      </c>
    </row>
    <row r="939" spans="1:14">
      <c r="A939" t="s">
        <v>3239</v>
      </c>
      <c r="B939" t="s">
        <v>3821</v>
      </c>
      <c r="C939" t="s">
        <v>3822</v>
      </c>
      <c r="D939" t="s">
        <v>17</v>
      </c>
      <c r="E939" t="s">
        <v>18</v>
      </c>
      <c r="F939" t="s">
        <v>19</v>
      </c>
      <c r="G939" t="s">
        <v>243</v>
      </c>
      <c r="H939" t="s">
        <v>3823</v>
      </c>
      <c r="I939" t="s">
        <v>3824</v>
      </c>
      <c r="J939" t="s">
        <v>42</v>
      </c>
      <c r="K939" t="s">
        <v>37</v>
      </c>
      <c r="L939" t="s">
        <v>25</v>
      </c>
      <c r="M939">
        <v>3</v>
      </c>
      <c r="N939" t="s">
        <v>26</v>
      </c>
    </row>
    <row r="940" spans="1:14">
      <c r="A940" t="s">
        <v>3239</v>
      </c>
      <c r="B940" t="s">
        <v>3825</v>
      </c>
      <c r="C940" t="s">
        <v>3826</v>
      </c>
      <c r="D940" t="s">
        <v>17</v>
      </c>
      <c r="E940" t="s">
        <v>18</v>
      </c>
      <c r="F940" t="s">
        <v>19</v>
      </c>
      <c r="G940" t="s">
        <v>243</v>
      </c>
      <c r="H940" t="s">
        <v>3827</v>
      </c>
      <c r="I940" t="s">
        <v>3828</v>
      </c>
      <c r="J940" t="s">
        <v>23</v>
      </c>
      <c r="K940" t="s">
        <v>69</v>
      </c>
      <c r="L940" t="s">
        <v>25</v>
      </c>
      <c r="M940">
        <v>1</v>
      </c>
      <c r="N940" t="s">
        <v>26</v>
      </c>
    </row>
    <row r="941" spans="1:14">
      <c r="A941" t="s">
        <v>3239</v>
      </c>
      <c r="B941" t="s">
        <v>3829</v>
      </c>
      <c r="C941" t="s">
        <v>3830</v>
      </c>
      <c r="D941" t="s">
        <v>17</v>
      </c>
      <c r="E941" t="s">
        <v>18</v>
      </c>
      <c r="F941" t="s">
        <v>19</v>
      </c>
      <c r="G941" t="s">
        <v>243</v>
      </c>
      <c r="H941" t="s">
        <v>3831</v>
      </c>
      <c r="I941" t="s">
        <v>3832</v>
      </c>
      <c r="J941" t="s">
        <v>42</v>
      </c>
      <c r="K941" t="s">
        <v>37</v>
      </c>
      <c r="L941" t="s">
        <v>25</v>
      </c>
      <c r="M941">
        <v>3</v>
      </c>
      <c r="N941" t="s">
        <v>26</v>
      </c>
    </row>
    <row r="942" spans="1:14">
      <c r="A942" t="s">
        <v>3239</v>
      </c>
      <c r="B942" t="s">
        <v>3833</v>
      </c>
      <c r="C942" t="s">
        <v>3834</v>
      </c>
      <c r="D942" t="s">
        <v>17</v>
      </c>
      <c r="E942" t="s">
        <v>18</v>
      </c>
      <c r="F942" t="s">
        <v>19</v>
      </c>
      <c r="G942" t="s">
        <v>243</v>
      </c>
      <c r="H942" t="s">
        <v>3835</v>
      </c>
      <c r="I942" t="s">
        <v>3836</v>
      </c>
      <c r="J942" t="s">
        <v>23</v>
      </c>
      <c r="K942" t="s">
        <v>69</v>
      </c>
      <c r="L942" t="s">
        <v>25</v>
      </c>
      <c r="M942">
        <v>1</v>
      </c>
      <c r="N942" t="s">
        <v>26</v>
      </c>
    </row>
    <row r="943" spans="1:14">
      <c r="A943" t="s">
        <v>3239</v>
      </c>
      <c r="B943" t="s">
        <v>3837</v>
      </c>
      <c r="C943" t="s">
        <v>3838</v>
      </c>
      <c r="D943" t="s">
        <v>17</v>
      </c>
      <c r="E943" t="s">
        <v>18</v>
      </c>
      <c r="F943" t="s">
        <v>19</v>
      </c>
      <c r="G943" t="s">
        <v>264</v>
      </c>
      <c r="H943" t="s">
        <v>3839</v>
      </c>
      <c r="I943" t="s">
        <v>3840</v>
      </c>
      <c r="J943" t="s">
        <v>36</v>
      </c>
      <c r="K943" t="s">
        <v>37</v>
      </c>
      <c r="L943" t="s">
        <v>25</v>
      </c>
      <c r="M943">
        <v>1</v>
      </c>
      <c r="N943" t="s">
        <v>26</v>
      </c>
    </row>
    <row r="944" spans="1:14">
      <c r="A944" t="s">
        <v>3239</v>
      </c>
      <c r="B944" t="s">
        <v>3841</v>
      </c>
      <c r="C944" t="s">
        <v>3842</v>
      </c>
      <c r="D944" t="s">
        <v>17</v>
      </c>
      <c r="E944" t="s">
        <v>18</v>
      </c>
      <c r="F944" t="s">
        <v>19</v>
      </c>
      <c r="G944" t="s">
        <v>264</v>
      </c>
      <c r="H944" t="s">
        <v>3843</v>
      </c>
      <c r="I944" t="s">
        <v>3844</v>
      </c>
      <c r="J944" t="s">
        <v>42</v>
      </c>
      <c r="K944" t="s">
        <v>37</v>
      </c>
      <c r="L944" t="s">
        <v>25</v>
      </c>
      <c r="M944">
        <v>3</v>
      </c>
      <c r="N944" t="s">
        <v>26</v>
      </c>
    </row>
    <row r="945" spans="1:14">
      <c r="A945" t="s">
        <v>3239</v>
      </c>
      <c r="B945" t="s">
        <v>3845</v>
      </c>
      <c r="C945" t="s">
        <v>3846</v>
      </c>
      <c r="D945" t="s">
        <v>17</v>
      </c>
      <c r="E945" t="s">
        <v>18</v>
      </c>
      <c r="F945" t="s">
        <v>19</v>
      </c>
      <c r="G945" t="s">
        <v>264</v>
      </c>
      <c r="H945" t="s">
        <v>3847</v>
      </c>
      <c r="I945" t="s">
        <v>3848</v>
      </c>
      <c r="J945" t="s">
        <v>23</v>
      </c>
      <c r="K945" t="s">
        <v>123</v>
      </c>
      <c r="L945" t="s">
        <v>25</v>
      </c>
      <c r="M945">
        <v>1</v>
      </c>
      <c r="N945" t="s">
        <v>26</v>
      </c>
    </row>
    <row r="946" spans="1:14">
      <c r="A946" t="s">
        <v>3239</v>
      </c>
      <c r="B946" t="s">
        <v>3849</v>
      </c>
      <c r="C946" t="s">
        <v>3850</v>
      </c>
      <c r="D946" t="s">
        <v>17</v>
      </c>
      <c r="E946" t="s">
        <v>18</v>
      </c>
      <c r="F946" t="s">
        <v>19</v>
      </c>
      <c r="G946" t="s">
        <v>264</v>
      </c>
      <c r="H946" t="s">
        <v>3851</v>
      </c>
      <c r="I946" t="s">
        <v>3852</v>
      </c>
      <c r="J946" t="s">
        <v>42</v>
      </c>
      <c r="K946" t="s">
        <v>37</v>
      </c>
      <c r="L946" t="s">
        <v>25</v>
      </c>
      <c r="M946">
        <v>3</v>
      </c>
      <c r="N946" t="s">
        <v>26</v>
      </c>
    </row>
    <row r="947" spans="1:14">
      <c r="A947" t="s">
        <v>3239</v>
      </c>
      <c r="B947" t="s">
        <v>3853</v>
      </c>
      <c r="C947" t="s">
        <v>3854</v>
      </c>
      <c r="D947" t="s">
        <v>17</v>
      </c>
      <c r="E947" t="s">
        <v>18</v>
      </c>
      <c r="F947" t="s">
        <v>19</v>
      </c>
      <c r="G947" t="s">
        <v>264</v>
      </c>
      <c r="H947" t="s">
        <v>3855</v>
      </c>
      <c r="I947" t="s">
        <v>3856</v>
      </c>
      <c r="J947" t="s">
        <v>23</v>
      </c>
      <c r="K947" t="s">
        <v>123</v>
      </c>
      <c r="L947" t="s">
        <v>25</v>
      </c>
      <c r="M947">
        <v>1</v>
      </c>
      <c r="N947" t="s">
        <v>26</v>
      </c>
    </row>
    <row r="948" spans="1:14">
      <c r="A948" t="s">
        <v>3239</v>
      </c>
      <c r="B948" t="s">
        <v>3857</v>
      </c>
      <c r="C948" t="s">
        <v>3858</v>
      </c>
      <c r="D948" t="s">
        <v>17</v>
      </c>
      <c r="E948" t="s">
        <v>18</v>
      </c>
      <c r="F948" t="s">
        <v>19</v>
      </c>
      <c r="G948" t="s">
        <v>20</v>
      </c>
      <c r="H948" t="s">
        <v>3859</v>
      </c>
      <c r="I948" t="s">
        <v>3860</v>
      </c>
      <c r="J948" t="s">
        <v>23</v>
      </c>
      <c r="K948" t="s">
        <v>24</v>
      </c>
      <c r="L948" t="s">
        <v>25</v>
      </c>
      <c r="M948">
        <v>1</v>
      </c>
      <c r="N948" t="s">
        <v>26</v>
      </c>
    </row>
    <row r="949" spans="1:14">
      <c r="A949" t="s">
        <v>3239</v>
      </c>
      <c r="B949" t="s">
        <v>3861</v>
      </c>
      <c r="C949" t="s">
        <v>3862</v>
      </c>
      <c r="D949" t="s">
        <v>17</v>
      </c>
      <c r="E949" t="s">
        <v>18</v>
      </c>
      <c r="F949" t="s">
        <v>19</v>
      </c>
      <c r="G949" t="s">
        <v>20</v>
      </c>
      <c r="H949" t="s">
        <v>3863</v>
      </c>
      <c r="I949" t="s">
        <v>3864</v>
      </c>
      <c r="J949" t="s">
        <v>23</v>
      </c>
      <c r="K949" t="s">
        <v>24</v>
      </c>
      <c r="L949" t="s">
        <v>25</v>
      </c>
      <c r="M949">
        <v>1</v>
      </c>
      <c r="N949" t="s">
        <v>26</v>
      </c>
    </row>
    <row r="950" spans="1:14">
      <c r="A950" t="s">
        <v>3239</v>
      </c>
      <c r="B950" t="s">
        <v>3865</v>
      </c>
      <c r="C950" t="s">
        <v>3866</v>
      </c>
      <c r="D950" t="s">
        <v>17</v>
      </c>
      <c r="E950" t="s">
        <v>18</v>
      </c>
      <c r="F950" t="s">
        <v>19</v>
      </c>
      <c r="G950" t="s">
        <v>33</v>
      </c>
      <c r="H950" t="s">
        <v>3867</v>
      </c>
      <c r="I950" t="s">
        <v>3868</v>
      </c>
      <c r="J950" t="s">
        <v>23</v>
      </c>
      <c r="K950" t="s">
        <v>24</v>
      </c>
      <c r="L950" t="s">
        <v>25</v>
      </c>
      <c r="M950">
        <v>1</v>
      </c>
      <c r="N950" t="s">
        <v>26</v>
      </c>
    </row>
    <row r="951" spans="1:14">
      <c r="A951" t="s">
        <v>3239</v>
      </c>
      <c r="B951" t="s">
        <v>3869</v>
      </c>
      <c r="C951" t="s">
        <v>3870</v>
      </c>
      <c r="D951" t="s">
        <v>17</v>
      </c>
      <c r="E951" t="s">
        <v>18</v>
      </c>
      <c r="F951" t="s">
        <v>19</v>
      </c>
      <c r="G951" t="s">
        <v>33</v>
      </c>
      <c r="H951" t="s">
        <v>3871</v>
      </c>
      <c r="I951" t="s">
        <v>3872</v>
      </c>
      <c r="J951" t="s">
        <v>42</v>
      </c>
      <c r="K951" t="s">
        <v>37</v>
      </c>
      <c r="L951" t="s">
        <v>25</v>
      </c>
      <c r="M951">
        <v>3</v>
      </c>
      <c r="N951" t="s">
        <v>26</v>
      </c>
    </row>
    <row r="952" spans="1:14">
      <c r="A952" t="s">
        <v>3239</v>
      </c>
      <c r="B952" t="s">
        <v>3873</v>
      </c>
      <c r="C952" t="s">
        <v>3874</v>
      </c>
      <c r="D952" t="s">
        <v>17</v>
      </c>
      <c r="E952" t="s">
        <v>18</v>
      </c>
      <c r="F952" t="s">
        <v>19</v>
      </c>
      <c r="G952" t="s">
        <v>33</v>
      </c>
      <c r="H952" t="s">
        <v>3875</v>
      </c>
      <c r="I952" t="s">
        <v>3876</v>
      </c>
      <c r="J952" t="s">
        <v>36</v>
      </c>
      <c r="K952" t="s">
        <v>37</v>
      </c>
      <c r="L952" t="s">
        <v>25</v>
      </c>
      <c r="M952">
        <v>1</v>
      </c>
      <c r="N952" t="s">
        <v>26</v>
      </c>
    </row>
    <row r="953" spans="1:14">
      <c r="A953" t="s">
        <v>3239</v>
      </c>
      <c r="B953" t="s">
        <v>3877</v>
      </c>
      <c r="C953" t="s">
        <v>3878</v>
      </c>
      <c r="D953" t="s">
        <v>17</v>
      </c>
      <c r="E953" t="s">
        <v>18</v>
      </c>
      <c r="F953" t="s">
        <v>19</v>
      </c>
      <c r="G953" t="s">
        <v>33</v>
      </c>
      <c r="H953" t="s">
        <v>3879</v>
      </c>
      <c r="I953" t="s">
        <v>3880</v>
      </c>
      <c r="J953" t="s">
        <v>42</v>
      </c>
      <c r="K953" t="s">
        <v>37</v>
      </c>
      <c r="L953" t="s">
        <v>25</v>
      </c>
      <c r="M953">
        <v>3</v>
      </c>
      <c r="N953" t="s">
        <v>26</v>
      </c>
    </row>
    <row r="954" spans="1:14">
      <c r="A954" t="s">
        <v>3239</v>
      </c>
      <c r="B954" t="s">
        <v>3881</v>
      </c>
      <c r="C954" t="s">
        <v>3882</v>
      </c>
      <c r="D954" t="s">
        <v>17</v>
      </c>
      <c r="E954" t="s">
        <v>18</v>
      </c>
      <c r="F954" t="s">
        <v>19</v>
      </c>
      <c r="G954" t="s">
        <v>33</v>
      </c>
      <c r="H954" t="s">
        <v>3883</v>
      </c>
      <c r="I954" t="s">
        <v>3884</v>
      </c>
      <c r="J954" t="s">
        <v>23</v>
      </c>
      <c r="K954" t="s">
        <v>24</v>
      </c>
      <c r="L954" t="s">
        <v>25</v>
      </c>
      <c r="M954">
        <v>1</v>
      </c>
      <c r="N954" t="s">
        <v>26</v>
      </c>
    </row>
    <row r="955" spans="1:14">
      <c r="A955" t="s">
        <v>3239</v>
      </c>
      <c r="B955" t="s">
        <v>3885</v>
      </c>
      <c r="C955" t="s">
        <v>3886</v>
      </c>
      <c r="D955" t="s">
        <v>17</v>
      </c>
      <c r="E955" t="s">
        <v>18</v>
      </c>
      <c r="F955" t="s">
        <v>19</v>
      </c>
      <c r="G955" t="s">
        <v>57</v>
      </c>
      <c r="H955" t="s">
        <v>3887</v>
      </c>
      <c r="I955" t="s">
        <v>3888</v>
      </c>
      <c r="J955" t="s">
        <v>23</v>
      </c>
      <c r="K955" t="s">
        <v>24</v>
      </c>
      <c r="L955" t="s">
        <v>25</v>
      </c>
      <c r="M955">
        <v>1</v>
      </c>
      <c r="N955" t="s">
        <v>26</v>
      </c>
    </row>
    <row r="956" spans="1:14">
      <c r="A956" t="s">
        <v>3239</v>
      </c>
      <c r="B956" t="s">
        <v>3889</v>
      </c>
      <c r="C956" t="s">
        <v>3890</v>
      </c>
      <c r="D956" t="s">
        <v>17</v>
      </c>
      <c r="E956" t="s">
        <v>18</v>
      </c>
      <c r="F956" t="s">
        <v>19</v>
      </c>
      <c r="G956" t="s">
        <v>57</v>
      </c>
      <c r="H956" t="s">
        <v>3891</v>
      </c>
      <c r="I956" t="s">
        <v>3892</v>
      </c>
      <c r="J956" t="s">
        <v>23</v>
      </c>
      <c r="K956" t="s">
        <v>24</v>
      </c>
      <c r="L956" t="s">
        <v>25</v>
      </c>
      <c r="M956">
        <v>1</v>
      </c>
      <c r="N956" t="s">
        <v>26</v>
      </c>
    </row>
    <row r="957" spans="1:14">
      <c r="A957" t="s">
        <v>3473</v>
      </c>
      <c r="B957" t="s">
        <v>3893</v>
      </c>
      <c r="C957" t="s">
        <v>3894</v>
      </c>
      <c r="D957" t="s">
        <v>17</v>
      </c>
      <c r="E957" t="s">
        <v>18</v>
      </c>
      <c r="F957" t="s">
        <v>19</v>
      </c>
      <c r="G957" t="s">
        <v>126</v>
      </c>
      <c r="H957" t="s">
        <v>3895</v>
      </c>
      <c r="I957" t="s">
        <v>3896</v>
      </c>
      <c r="J957" t="s">
        <v>23</v>
      </c>
      <c r="K957" t="s">
        <v>227</v>
      </c>
      <c r="L957" t="s">
        <v>25</v>
      </c>
      <c r="M957">
        <v>1</v>
      </c>
      <c r="N957" t="s">
        <v>26</v>
      </c>
    </row>
    <row r="958" spans="1:14">
      <c r="A958" t="s">
        <v>3473</v>
      </c>
      <c r="B958" t="s">
        <v>3897</v>
      </c>
      <c r="C958" t="s">
        <v>3898</v>
      </c>
      <c r="D958" t="s">
        <v>17</v>
      </c>
      <c r="E958" t="s">
        <v>18</v>
      </c>
      <c r="F958" t="s">
        <v>19</v>
      </c>
      <c r="G958" t="s">
        <v>139</v>
      </c>
      <c r="H958" t="s">
        <v>3899</v>
      </c>
      <c r="I958" t="s">
        <v>3900</v>
      </c>
      <c r="J958" t="s">
        <v>23</v>
      </c>
      <c r="K958" t="s">
        <v>24</v>
      </c>
      <c r="L958" t="s">
        <v>25</v>
      </c>
      <c r="M958">
        <v>1</v>
      </c>
      <c r="N958" t="s">
        <v>26</v>
      </c>
    </row>
    <row r="959" spans="1:14">
      <c r="A959" t="s">
        <v>3473</v>
      </c>
      <c r="B959" t="s">
        <v>3901</v>
      </c>
      <c r="C959" t="s">
        <v>3902</v>
      </c>
      <c r="D959" t="s">
        <v>17</v>
      </c>
      <c r="E959" t="s">
        <v>18</v>
      </c>
      <c r="F959" t="s">
        <v>19</v>
      </c>
      <c r="G959" t="s">
        <v>139</v>
      </c>
      <c r="H959" t="s">
        <v>3903</v>
      </c>
      <c r="I959" t="s">
        <v>3904</v>
      </c>
      <c r="J959" t="s">
        <v>23</v>
      </c>
      <c r="K959" t="s">
        <v>24</v>
      </c>
      <c r="L959" t="s">
        <v>25</v>
      </c>
      <c r="M959">
        <v>1</v>
      </c>
      <c r="N959" t="s">
        <v>26</v>
      </c>
    </row>
    <row r="960" spans="1:14">
      <c r="A960" t="s">
        <v>3473</v>
      </c>
      <c r="B960" t="s">
        <v>3905</v>
      </c>
      <c r="C960" t="s">
        <v>3906</v>
      </c>
      <c r="D960" t="s">
        <v>17</v>
      </c>
      <c r="E960" t="s">
        <v>18</v>
      </c>
      <c r="F960" t="s">
        <v>19</v>
      </c>
      <c r="G960" t="s">
        <v>148</v>
      </c>
      <c r="H960" t="s">
        <v>3907</v>
      </c>
      <c r="I960" t="s">
        <v>3908</v>
      </c>
      <c r="J960" t="s">
        <v>23</v>
      </c>
      <c r="K960" t="s">
        <v>24</v>
      </c>
      <c r="L960" t="s">
        <v>25</v>
      </c>
      <c r="M960">
        <v>1</v>
      </c>
      <c r="N960" t="s">
        <v>26</v>
      </c>
    </row>
    <row r="961" spans="1:14">
      <c r="A961" t="s">
        <v>3473</v>
      </c>
      <c r="B961" t="s">
        <v>3909</v>
      </c>
      <c r="C961" t="s">
        <v>3910</v>
      </c>
      <c r="D961" t="s">
        <v>17</v>
      </c>
      <c r="E961" t="s">
        <v>18</v>
      </c>
      <c r="F961" t="s">
        <v>19</v>
      </c>
      <c r="G961" t="s">
        <v>148</v>
      </c>
      <c r="H961" t="s">
        <v>3911</v>
      </c>
      <c r="I961" t="s">
        <v>3912</v>
      </c>
      <c r="J961" t="s">
        <v>42</v>
      </c>
      <c r="K961" t="s">
        <v>37</v>
      </c>
      <c r="L961" t="s">
        <v>25</v>
      </c>
      <c r="M961">
        <v>3</v>
      </c>
      <c r="N961" t="s">
        <v>26</v>
      </c>
    </row>
    <row r="962" spans="1:14">
      <c r="A962" t="s">
        <v>3473</v>
      </c>
      <c r="B962" t="s">
        <v>3913</v>
      </c>
      <c r="C962" t="s">
        <v>3914</v>
      </c>
      <c r="D962" t="s">
        <v>17</v>
      </c>
      <c r="E962" t="s">
        <v>18</v>
      </c>
      <c r="F962" t="s">
        <v>19</v>
      </c>
      <c r="G962" t="s">
        <v>148</v>
      </c>
      <c r="H962" t="s">
        <v>3915</v>
      </c>
      <c r="I962" t="s">
        <v>3916</v>
      </c>
      <c r="J962" t="s">
        <v>23</v>
      </c>
      <c r="K962" t="s">
        <v>24</v>
      </c>
      <c r="L962" t="s">
        <v>25</v>
      </c>
      <c r="M962">
        <v>1</v>
      </c>
      <c r="N962" t="s">
        <v>26</v>
      </c>
    </row>
    <row r="963" spans="1:14">
      <c r="A963" t="s">
        <v>3473</v>
      </c>
      <c r="B963" t="s">
        <v>3917</v>
      </c>
      <c r="C963" t="s">
        <v>3918</v>
      </c>
      <c r="D963" t="s">
        <v>17</v>
      </c>
      <c r="E963" t="s">
        <v>18</v>
      </c>
      <c r="F963" t="s">
        <v>19</v>
      </c>
      <c r="G963" t="s">
        <v>148</v>
      </c>
      <c r="H963" t="s">
        <v>3919</v>
      </c>
      <c r="I963" t="s">
        <v>3920</v>
      </c>
      <c r="J963" t="s">
        <v>42</v>
      </c>
      <c r="K963" t="s">
        <v>37</v>
      </c>
      <c r="L963" t="s">
        <v>25</v>
      </c>
      <c r="M963">
        <v>3</v>
      </c>
      <c r="N963" t="s">
        <v>26</v>
      </c>
    </row>
    <row r="964" spans="1:14">
      <c r="A964" t="s">
        <v>3473</v>
      </c>
      <c r="B964" t="s">
        <v>3921</v>
      </c>
      <c r="C964" t="s">
        <v>3922</v>
      </c>
      <c r="D964" t="s">
        <v>17</v>
      </c>
      <c r="E964" t="s">
        <v>18</v>
      </c>
      <c r="F964" t="s">
        <v>19</v>
      </c>
      <c r="G964" t="s">
        <v>148</v>
      </c>
      <c r="H964" t="s">
        <v>3923</v>
      </c>
      <c r="I964" t="s">
        <v>3924</v>
      </c>
      <c r="J964" t="s">
        <v>36</v>
      </c>
      <c r="K964" t="s">
        <v>37</v>
      </c>
      <c r="L964" t="s">
        <v>25</v>
      </c>
      <c r="M964">
        <v>1</v>
      </c>
      <c r="N964" t="s">
        <v>26</v>
      </c>
    </row>
    <row r="965" spans="1:14">
      <c r="A965" t="s">
        <v>3473</v>
      </c>
      <c r="B965" t="s">
        <v>3925</v>
      </c>
      <c r="C965" t="s">
        <v>3926</v>
      </c>
      <c r="D965" t="s">
        <v>17</v>
      </c>
      <c r="E965" t="s">
        <v>18</v>
      </c>
      <c r="F965" t="s">
        <v>19</v>
      </c>
      <c r="G965" t="s">
        <v>169</v>
      </c>
      <c r="H965" t="s">
        <v>3927</v>
      </c>
      <c r="I965" t="s">
        <v>3928</v>
      </c>
      <c r="J965" t="s">
        <v>36</v>
      </c>
      <c r="K965" t="s">
        <v>37</v>
      </c>
      <c r="L965" t="s">
        <v>25</v>
      </c>
      <c r="M965">
        <v>1</v>
      </c>
      <c r="N965" t="s">
        <v>26</v>
      </c>
    </row>
    <row r="966" spans="1:14">
      <c r="A966" t="s">
        <v>3473</v>
      </c>
      <c r="B966" t="s">
        <v>3929</v>
      </c>
      <c r="C966" t="s">
        <v>3930</v>
      </c>
      <c r="D966" t="s">
        <v>17</v>
      </c>
      <c r="E966" t="s">
        <v>18</v>
      </c>
      <c r="F966" t="s">
        <v>19</v>
      </c>
      <c r="G966" t="s">
        <v>169</v>
      </c>
      <c r="H966" t="s">
        <v>3931</v>
      </c>
      <c r="I966" t="s">
        <v>3932</v>
      </c>
      <c r="J966" t="s">
        <v>42</v>
      </c>
      <c r="K966" t="s">
        <v>37</v>
      </c>
      <c r="L966" t="s">
        <v>25</v>
      </c>
      <c r="M966">
        <v>3</v>
      </c>
      <c r="N966" t="s">
        <v>26</v>
      </c>
    </row>
    <row r="967" spans="1:14">
      <c r="A967" t="s">
        <v>3473</v>
      </c>
      <c r="B967" t="s">
        <v>3933</v>
      </c>
      <c r="C967" t="s">
        <v>3934</v>
      </c>
      <c r="D967" t="s">
        <v>17</v>
      </c>
      <c r="E967" t="s">
        <v>18</v>
      </c>
      <c r="F967" t="s">
        <v>19</v>
      </c>
      <c r="G967" t="s">
        <v>169</v>
      </c>
      <c r="H967" t="s">
        <v>3935</v>
      </c>
      <c r="I967" t="s">
        <v>3936</v>
      </c>
      <c r="J967" t="s">
        <v>23</v>
      </c>
      <c r="K967" t="s">
        <v>172</v>
      </c>
      <c r="L967" t="s">
        <v>25</v>
      </c>
      <c r="M967">
        <v>1</v>
      </c>
      <c r="N967" t="s">
        <v>26</v>
      </c>
    </row>
    <row r="968" spans="1:14">
      <c r="A968" t="s">
        <v>3473</v>
      </c>
      <c r="B968" t="s">
        <v>3937</v>
      </c>
      <c r="C968" t="s">
        <v>3938</v>
      </c>
      <c r="D968" t="s">
        <v>17</v>
      </c>
      <c r="E968" t="s">
        <v>18</v>
      </c>
      <c r="F968" t="s">
        <v>19</v>
      </c>
      <c r="G968" t="s">
        <v>169</v>
      </c>
      <c r="H968" t="s">
        <v>3939</v>
      </c>
      <c r="I968" t="s">
        <v>3940</v>
      </c>
      <c r="J968" t="s">
        <v>42</v>
      </c>
      <c r="K968" t="s">
        <v>37</v>
      </c>
      <c r="L968" t="s">
        <v>25</v>
      </c>
      <c r="M968">
        <v>3</v>
      </c>
      <c r="N968" t="s">
        <v>26</v>
      </c>
    </row>
    <row r="969" spans="1:14">
      <c r="A969" t="s">
        <v>3473</v>
      </c>
      <c r="B969" t="s">
        <v>3941</v>
      </c>
      <c r="C969" t="s">
        <v>3942</v>
      </c>
      <c r="D969" t="s">
        <v>17</v>
      </c>
      <c r="E969" t="s">
        <v>18</v>
      </c>
      <c r="F969" t="s">
        <v>72</v>
      </c>
      <c r="G969" t="s">
        <v>169</v>
      </c>
      <c r="H969" t="s">
        <v>3943</v>
      </c>
      <c r="I969" t="s">
        <v>3944</v>
      </c>
      <c r="J969" t="s">
        <v>23</v>
      </c>
      <c r="K969" t="s">
        <v>172</v>
      </c>
      <c r="L969" t="s">
        <v>25</v>
      </c>
      <c r="M969">
        <v>1</v>
      </c>
      <c r="N969" t="s">
        <v>26</v>
      </c>
    </row>
    <row r="970" spans="1:14">
      <c r="A970" t="s">
        <v>3473</v>
      </c>
      <c r="B970" t="s">
        <v>3945</v>
      </c>
      <c r="C970" t="s">
        <v>3946</v>
      </c>
      <c r="D970" t="s">
        <v>17</v>
      </c>
      <c r="E970" t="s">
        <v>18</v>
      </c>
      <c r="F970" t="s">
        <v>19</v>
      </c>
      <c r="G970" t="s">
        <v>191</v>
      </c>
      <c r="H970" t="s">
        <v>3947</v>
      </c>
      <c r="I970" t="s">
        <v>3948</v>
      </c>
      <c r="J970" t="s">
        <v>42</v>
      </c>
      <c r="K970" t="s">
        <v>37</v>
      </c>
      <c r="L970" t="s">
        <v>25</v>
      </c>
      <c r="M970">
        <v>3</v>
      </c>
      <c r="N970" t="s">
        <v>26</v>
      </c>
    </row>
    <row r="971" spans="1:14">
      <c r="A971" t="s">
        <v>3473</v>
      </c>
      <c r="B971" t="s">
        <v>3949</v>
      </c>
      <c r="C971" t="s">
        <v>3950</v>
      </c>
      <c r="D971" t="s">
        <v>17</v>
      </c>
      <c r="E971" t="s">
        <v>18</v>
      </c>
      <c r="F971" t="s">
        <v>19</v>
      </c>
      <c r="G971" t="s">
        <v>191</v>
      </c>
      <c r="H971" t="s">
        <v>3951</v>
      </c>
      <c r="I971" t="s">
        <v>3952</v>
      </c>
      <c r="J971" t="s">
        <v>42</v>
      </c>
      <c r="K971" t="s">
        <v>37</v>
      </c>
      <c r="L971" t="s">
        <v>25</v>
      </c>
      <c r="M971">
        <v>3</v>
      </c>
      <c r="N971" t="s">
        <v>26</v>
      </c>
    </row>
    <row r="972" spans="1:14">
      <c r="A972" t="s">
        <v>3473</v>
      </c>
      <c r="B972" t="s">
        <v>3953</v>
      </c>
      <c r="C972" t="s">
        <v>3954</v>
      </c>
      <c r="D972" t="s">
        <v>17</v>
      </c>
      <c r="E972" t="s">
        <v>18</v>
      </c>
      <c r="F972" t="s">
        <v>19</v>
      </c>
      <c r="G972" t="s">
        <v>191</v>
      </c>
      <c r="H972" t="s">
        <v>3955</v>
      </c>
      <c r="I972" t="s">
        <v>3956</v>
      </c>
      <c r="J972" t="s">
        <v>36</v>
      </c>
      <c r="K972" t="s">
        <v>37</v>
      </c>
      <c r="L972" t="s">
        <v>25</v>
      </c>
      <c r="M972">
        <v>1</v>
      </c>
      <c r="N972" t="s">
        <v>26</v>
      </c>
    </row>
    <row r="973" spans="1:14">
      <c r="A973" t="s">
        <v>3473</v>
      </c>
      <c r="B973" t="s">
        <v>3957</v>
      </c>
      <c r="C973" t="s">
        <v>3958</v>
      </c>
      <c r="D973" t="s">
        <v>17</v>
      </c>
      <c r="E973" t="s">
        <v>18</v>
      </c>
      <c r="F973" t="s">
        <v>19</v>
      </c>
      <c r="G973" t="s">
        <v>191</v>
      </c>
      <c r="H973" t="s">
        <v>3959</v>
      </c>
      <c r="I973" t="s">
        <v>3960</v>
      </c>
      <c r="J973" t="s">
        <v>23</v>
      </c>
      <c r="K973" t="s">
        <v>24</v>
      </c>
      <c r="L973" t="s">
        <v>25</v>
      </c>
      <c r="M973">
        <v>1</v>
      </c>
      <c r="N973" t="s">
        <v>26</v>
      </c>
    </row>
    <row r="974" spans="1:14">
      <c r="A974" t="s">
        <v>3473</v>
      </c>
      <c r="B974" t="s">
        <v>3961</v>
      </c>
      <c r="C974" t="s">
        <v>3962</v>
      </c>
      <c r="D974" t="s">
        <v>17</v>
      </c>
      <c r="E974" t="s">
        <v>18</v>
      </c>
      <c r="F974" t="s">
        <v>72</v>
      </c>
      <c r="G974" t="s">
        <v>191</v>
      </c>
      <c r="H974" t="s">
        <v>3963</v>
      </c>
      <c r="I974" t="s">
        <v>3964</v>
      </c>
      <c r="J974" t="s">
        <v>23</v>
      </c>
      <c r="K974" t="s">
        <v>24</v>
      </c>
      <c r="L974" t="s">
        <v>25</v>
      </c>
      <c r="M974">
        <v>1</v>
      </c>
      <c r="N974" t="s">
        <v>26</v>
      </c>
    </row>
    <row r="975" spans="1:14">
      <c r="A975" t="s">
        <v>3126</v>
      </c>
      <c r="B975" t="s">
        <v>3965</v>
      </c>
      <c r="C975" t="s">
        <v>3966</v>
      </c>
      <c r="D975" t="s">
        <v>17</v>
      </c>
      <c r="E975" t="s">
        <v>18</v>
      </c>
      <c r="F975" t="s">
        <v>19</v>
      </c>
      <c r="G975" t="s">
        <v>212</v>
      </c>
      <c r="H975" t="s">
        <v>3967</v>
      </c>
      <c r="I975" t="s">
        <v>3968</v>
      </c>
      <c r="J975" t="s">
        <v>23</v>
      </c>
      <c r="K975" t="s">
        <v>227</v>
      </c>
      <c r="L975" t="s">
        <v>25</v>
      </c>
      <c r="M975">
        <v>1</v>
      </c>
      <c r="N975" t="s">
        <v>26</v>
      </c>
    </row>
    <row r="976" spans="1:14">
      <c r="A976" t="s">
        <v>3126</v>
      </c>
      <c r="B976" t="s">
        <v>3969</v>
      </c>
      <c r="C976" t="s">
        <v>3970</v>
      </c>
      <c r="D976" t="s">
        <v>17</v>
      </c>
      <c r="E976" t="s">
        <v>18</v>
      </c>
      <c r="F976" t="s">
        <v>19</v>
      </c>
      <c r="G976" t="s">
        <v>212</v>
      </c>
      <c r="H976" t="s">
        <v>3971</v>
      </c>
      <c r="I976" t="s">
        <v>3972</v>
      </c>
      <c r="J976" t="s">
        <v>42</v>
      </c>
      <c r="K976" t="s">
        <v>37</v>
      </c>
      <c r="L976" t="s">
        <v>25</v>
      </c>
      <c r="M976">
        <v>3</v>
      </c>
      <c r="N976" t="s">
        <v>26</v>
      </c>
    </row>
    <row r="977" spans="1:14">
      <c r="A977" t="s">
        <v>3126</v>
      </c>
      <c r="B977" t="s">
        <v>3973</v>
      </c>
      <c r="C977" t="s">
        <v>3974</v>
      </c>
      <c r="D977" t="s">
        <v>17</v>
      </c>
      <c r="E977" t="s">
        <v>18</v>
      </c>
      <c r="F977" t="s">
        <v>72</v>
      </c>
      <c r="G977" t="s">
        <v>212</v>
      </c>
      <c r="H977" t="s">
        <v>3975</v>
      </c>
      <c r="I977" t="s">
        <v>3976</v>
      </c>
      <c r="J977" t="s">
        <v>36</v>
      </c>
      <c r="K977" t="s">
        <v>37</v>
      </c>
      <c r="L977" t="s">
        <v>25</v>
      </c>
      <c r="M977">
        <v>1</v>
      </c>
      <c r="N977" t="s">
        <v>26</v>
      </c>
    </row>
    <row r="978" spans="1:14">
      <c r="A978" t="s">
        <v>3126</v>
      </c>
      <c r="B978" t="s">
        <v>3977</v>
      </c>
      <c r="C978" t="s">
        <v>3978</v>
      </c>
      <c r="D978" t="s">
        <v>17</v>
      </c>
      <c r="E978" t="s">
        <v>18</v>
      </c>
      <c r="F978" t="s">
        <v>19</v>
      </c>
      <c r="G978" t="s">
        <v>212</v>
      </c>
      <c r="H978" t="s">
        <v>3979</v>
      </c>
      <c r="I978" t="s">
        <v>3980</v>
      </c>
      <c r="J978" t="s">
        <v>42</v>
      </c>
      <c r="K978" t="s">
        <v>86</v>
      </c>
      <c r="L978" t="s">
        <v>25</v>
      </c>
      <c r="M978">
        <v>3</v>
      </c>
      <c r="N978" t="s">
        <v>26</v>
      </c>
    </row>
    <row r="979" spans="1:14">
      <c r="A979" t="s">
        <v>3126</v>
      </c>
      <c r="B979" t="s">
        <v>3981</v>
      </c>
      <c r="C979" t="s">
        <v>3982</v>
      </c>
      <c r="D979" t="s">
        <v>17</v>
      </c>
      <c r="E979" t="s">
        <v>18</v>
      </c>
      <c r="F979" t="s">
        <v>19</v>
      </c>
      <c r="G979" t="s">
        <v>230</v>
      </c>
      <c r="H979" t="s">
        <v>3983</v>
      </c>
      <c r="I979" t="s">
        <v>3984</v>
      </c>
      <c r="J979" t="s">
        <v>42</v>
      </c>
      <c r="K979" t="s">
        <v>37</v>
      </c>
      <c r="L979" t="s">
        <v>25</v>
      </c>
      <c r="M979">
        <v>3</v>
      </c>
      <c r="N979" t="s">
        <v>26</v>
      </c>
    </row>
    <row r="980" spans="1:14">
      <c r="A980" t="s">
        <v>3126</v>
      </c>
      <c r="B980" t="s">
        <v>3985</v>
      </c>
      <c r="C980" t="s">
        <v>3986</v>
      </c>
      <c r="D980" t="s">
        <v>17</v>
      </c>
      <c r="E980" t="s">
        <v>18</v>
      </c>
      <c r="F980" t="s">
        <v>19</v>
      </c>
      <c r="G980" t="s">
        <v>230</v>
      </c>
      <c r="H980" t="s">
        <v>3987</v>
      </c>
      <c r="I980" t="s">
        <v>3988</v>
      </c>
      <c r="J980" t="s">
        <v>42</v>
      </c>
      <c r="K980" t="s">
        <v>37</v>
      </c>
      <c r="L980" t="s">
        <v>25</v>
      </c>
      <c r="M980">
        <v>3</v>
      </c>
      <c r="N980" t="s">
        <v>26</v>
      </c>
    </row>
    <row r="981" spans="1:14">
      <c r="A981" t="s">
        <v>3126</v>
      </c>
      <c r="B981" t="s">
        <v>3989</v>
      </c>
      <c r="C981" t="s">
        <v>3990</v>
      </c>
      <c r="D981" t="s">
        <v>17</v>
      </c>
      <c r="E981" t="s">
        <v>18</v>
      </c>
      <c r="F981" t="s">
        <v>19</v>
      </c>
      <c r="G981" t="s">
        <v>230</v>
      </c>
      <c r="H981" t="s">
        <v>3991</v>
      </c>
      <c r="I981" t="s">
        <v>3992</v>
      </c>
      <c r="J981" t="s">
        <v>36</v>
      </c>
      <c r="K981" t="s">
        <v>37</v>
      </c>
      <c r="L981" t="s">
        <v>25</v>
      </c>
      <c r="M981">
        <v>1</v>
      </c>
      <c r="N981" t="s">
        <v>26</v>
      </c>
    </row>
    <row r="982" spans="1:14">
      <c r="A982" t="s">
        <v>3126</v>
      </c>
      <c r="B982" t="s">
        <v>3993</v>
      </c>
      <c r="C982" t="s">
        <v>3994</v>
      </c>
      <c r="D982" t="s">
        <v>17</v>
      </c>
      <c r="E982" t="s">
        <v>18</v>
      </c>
      <c r="F982" t="s">
        <v>19</v>
      </c>
      <c r="G982" t="s">
        <v>243</v>
      </c>
      <c r="H982" t="s">
        <v>3995</v>
      </c>
      <c r="I982" t="s">
        <v>3996</v>
      </c>
      <c r="J982" t="s">
        <v>42</v>
      </c>
      <c r="K982" t="s">
        <v>37</v>
      </c>
      <c r="L982" t="s">
        <v>25</v>
      </c>
      <c r="M982">
        <v>3</v>
      </c>
      <c r="N982" t="s">
        <v>26</v>
      </c>
    </row>
    <row r="983" spans="1:14">
      <c r="A983" t="s">
        <v>3126</v>
      </c>
      <c r="B983" t="s">
        <v>3997</v>
      </c>
      <c r="C983" t="s">
        <v>3998</v>
      </c>
      <c r="D983" t="s">
        <v>17</v>
      </c>
      <c r="E983" t="s">
        <v>18</v>
      </c>
      <c r="F983" t="s">
        <v>19</v>
      </c>
      <c r="G983" t="s">
        <v>243</v>
      </c>
      <c r="H983" t="s">
        <v>3999</v>
      </c>
      <c r="I983" t="s">
        <v>4000</v>
      </c>
      <c r="J983" t="s">
        <v>42</v>
      </c>
      <c r="K983" t="s">
        <v>37</v>
      </c>
      <c r="L983" t="s">
        <v>25</v>
      </c>
      <c r="M983">
        <v>3</v>
      </c>
      <c r="N983" t="s">
        <v>26</v>
      </c>
    </row>
    <row r="984" spans="1:14">
      <c r="A984" t="s">
        <v>3126</v>
      </c>
      <c r="B984" t="s">
        <v>4001</v>
      </c>
      <c r="C984" t="s">
        <v>4002</v>
      </c>
      <c r="D984" t="s">
        <v>17</v>
      </c>
      <c r="E984" t="s">
        <v>18</v>
      </c>
      <c r="F984" t="s">
        <v>19</v>
      </c>
      <c r="G984" t="s">
        <v>243</v>
      </c>
      <c r="H984" t="s">
        <v>4003</v>
      </c>
      <c r="I984" t="s">
        <v>4004</v>
      </c>
      <c r="J984" t="s">
        <v>36</v>
      </c>
      <c r="K984" t="s">
        <v>37</v>
      </c>
      <c r="L984" t="s">
        <v>25</v>
      </c>
      <c r="M984">
        <v>1</v>
      </c>
      <c r="N984" t="s">
        <v>26</v>
      </c>
    </row>
    <row r="985" spans="1:14">
      <c r="A985" t="s">
        <v>3126</v>
      </c>
      <c r="B985" t="s">
        <v>4005</v>
      </c>
      <c r="C985" t="s">
        <v>4006</v>
      </c>
      <c r="D985" t="s">
        <v>17</v>
      </c>
      <c r="E985" t="s">
        <v>18</v>
      </c>
      <c r="F985" t="s">
        <v>19</v>
      </c>
      <c r="G985" t="s">
        <v>243</v>
      </c>
      <c r="H985" t="s">
        <v>4007</v>
      </c>
      <c r="I985" t="s">
        <v>4008</v>
      </c>
      <c r="J985" t="s">
        <v>23</v>
      </c>
      <c r="K985" t="s">
        <v>69</v>
      </c>
      <c r="L985" t="s">
        <v>25</v>
      </c>
      <c r="M985">
        <v>1</v>
      </c>
      <c r="N985" t="s">
        <v>26</v>
      </c>
    </row>
    <row r="986" spans="1:14">
      <c r="A986" t="s">
        <v>3126</v>
      </c>
      <c r="B986" t="s">
        <v>4009</v>
      </c>
      <c r="C986" t="s">
        <v>4010</v>
      </c>
      <c r="D986" t="s">
        <v>17</v>
      </c>
      <c r="E986" t="s">
        <v>18</v>
      </c>
      <c r="F986" t="s">
        <v>19</v>
      </c>
      <c r="G986" t="s">
        <v>243</v>
      </c>
      <c r="H986" t="s">
        <v>4011</v>
      </c>
      <c r="I986" t="s">
        <v>4012</v>
      </c>
      <c r="J986" t="s">
        <v>23</v>
      </c>
      <c r="K986" t="s">
        <v>69</v>
      </c>
      <c r="L986" t="s">
        <v>25</v>
      </c>
      <c r="M986">
        <v>1</v>
      </c>
      <c r="N986" t="s">
        <v>26</v>
      </c>
    </row>
    <row r="987" spans="1:14">
      <c r="A987" t="s">
        <v>3126</v>
      </c>
      <c r="B987" t="s">
        <v>4013</v>
      </c>
      <c r="C987" t="s">
        <v>4014</v>
      </c>
      <c r="D987" t="s">
        <v>17</v>
      </c>
      <c r="E987" t="s">
        <v>18</v>
      </c>
      <c r="F987" t="s">
        <v>19</v>
      </c>
      <c r="G987" t="s">
        <v>264</v>
      </c>
      <c r="H987" t="s">
        <v>4015</v>
      </c>
      <c r="I987" t="s">
        <v>4016</v>
      </c>
      <c r="J987" t="s">
        <v>42</v>
      </c>
      <c r="K987" t="s">
        <v>37</v>
      </c>
      <c r="L987" t="s">
        <v>25</v>
      </c>
      <c r="M987">
        <v>3</v>
      </c>
      <c r="N987" t="s">
        <v>26</v>
      </c>
    </row>
    <row r="988" spans="1:14">
      <c r="A988" t="s">
        <v>3126</v>
      </c>
      <c r="B988" t="s">
        <v>4017</v>
      </c>
      <c r="C988" t="s">
        <v>4018</v>
      </c>
      <c r="D988" t="s">
        <v>17</v>
      </c>
      <c r="E988" t="s">
        <v>18</v>
      </c>
      <c r="F988" t="s">
        <v>19</v>
      </c>
      <c r="G988" t="s">
        <v>264</v>
      </c>
      <c r="H988" t="s">
        <v>4019</v>
      </c>
      <c r="I988" t="s">
        <v>4020</v>
      </c>
      <c r="J988" t="s">
        <v>36</v>
      </c>
      <c r="K988" t="s">
        <v>37</v>
      </c>
      <c r="L988" t="s">
        <v>25</v>
      </c>
      <c r="M988">
        <v>1</v>
      </c>
      <c r="N988" t="s">
        <v>26</v>
      </c>
    </row>
    <row r="989" spans="1:14">
      <c r="A989" t="s">
        <v>3126</v>
      </c>
      <c r="B989" t="s">
        <v>4021</v>
      </c>
      <c r="C989" t="s">
        <v>4022</v>
      </c>
      <c r="D989" t="s">
        <v>17</v>
      </c>
      <c r="E989" t="s">
        <v>18</v>
      </c>
      <c r="F989" t="s">
        <v>19</v>
      </c>
      <c r="G989" t="s">
        <v>264</v>
      </c>
      <c r="H989" t="s">
        <v>4023</v>
      </c>
      <c r="I989" t="s">
        <v>4024</v>
      </c>
      <c r="J989" t="s">
        <v>23</v>
      </c>
      <c r="K989" t="s">
        <v>123</v>
      </c>
      <c r="L989" t="s">
        <v>25</v>
      </c>
      <c r="M989">
        <v>1</v>
      </c>
      <c r="N989" t="s">
        <v>26</v>
      </c>
    </row>
    <row r="990" spans="1:14">
      <c r="A990" t="s">
        <v>3126</v>
      </c>
      <c r="B990" t="s">
        <v>4025</v>
      </c>
      <c r="C990" t="s">
        <v>4026</v>
      </c>
      <c r="D990" t="s">
        <v>17</v>
      </c>
      <c r="E990" t="s">
        <v>18</v>
      </c>
      <c r="F990" t="s">
        <v>19</v>
      </c>
      <c r="G990" t="s">
        <v>264</v>
      </c>
      <c r="H990" t="s">
        <v>4027</v>
      </c>
      <c r="I990" t="s">
        <v>4028</v>
      </c>
      <c r="J990" t="s">
        <v>42</v>
      </c>
      <c r="K990" t="s">
        <v>37</v>
      </c>
      <c r="L990" t="s">
        <v>25</v>
      </c>
      <c r="M990">
        <v>3</v>
      </c>
      <c r="N990" t="s">
        <v>26</v>
      </c>
    </row>
    <row r="991" spans="1:14">
      <c r="A991" t="s">
        <v>3126</v>
      </c>
      <c r="B991" t="s">
        <v>4029</v>
      </c>
      <c r="C991" t="s">
        <v>4030</v>
      </c>
      <c r="D991" t="s">
        <v>17</v>
      </c>
      <c r="E991" t="s">
        <v>18</v>
      </c>
      <c r="F991" t="s">
        <v>19</v>
      </c>
      <c r="G991" t="s">
        <v>264</v>
      </c>
      <c r="H991" t="s">
        <v>4031</v>
      </c>
      <c r="I991" t="s">
        <v>4032</v>
      </c>
      <c r="J991" t="s">
        <v>23</v>
      </c>
      <c r="K991" t="s">
        <v>123</v>
      </c>
      <c r="L991" t="s">
        <v>25</v>
      </c>
      <c r="M991">
        <v>1</v>
      </c>
      <c r="N991" t="s">
        <v>26</v>
      </c>
    </row>
    <row r="992" spans="1:14">
      <c r="A992" t="s">
        <v>3126</v>
      </c>
      <c r="B992" t="s">
        <v>4033</v>
      </c>
      <c r="C992" t="s">
        <v>4034</v>
      </c>
      <c r="D992" t="s">
        <v>17</v>
      </c>
      <c r="E992" t="s">
        <v>18</v>
      </c>
      <c r="F992" t="s">
        <v>19</v>
      </c>
      <c r="G992" t="s">
        <v>20</v>
      </c>
      <c r="H992" t="s">
        <v>4035</v>
      </c>
      <c r="I992" t="s">
        <v>4036</v>
      </c>
      <c r="J992" t="s">
        <v>23</v>
      </c>
      <c r="K992" t="s">
        <v>24</v>
      </c>
      <c r="L992" t="s">
        <v>25</v>
      </c>
      <c r="M992">
        <v>1</v>
      </c>
      <c r="N992" t="s">
        <v>26</v>
      </c>
    </row>
    <row r="993" spans="1:14">
      <c r="A993" t="s">
        <v>3126</v>
      </c>
      <c r="B993" t="s">
        <v>4037</v>
      </c>
      <c r="C993" t="s">
        <v>4038</v>
      </c>
      <c r="D993" t="s">
        <v>17</v>
      </c>
      <c r="E993" t="s">
        <v>18</v>
      </c>
      <c r="F993" t="s">
        <v>19</v>
      </c>
      <c r="G993" t="s">
        <v>20</v>
      </c>
      <c r="H993" t="s">
        <v>4039</v>
      </c>
      <c r="I993" t="s">
        <v>4040</v>
      </c>
      <c r="J993" t="s">
        <v>23</v>
      </c>
      <c r="K993" t="s">
        <v>24</v>
      </c>
      <c r="L993" t="s">
        <v>25</v>
      </c>
      <c r="M993">
        <v>1</v>
      </c>
      <c r="N993" t="s">
        <v>26</v>
      </c>
    </row>
    <row r="994" spans="1:14">
      <c r="A994" t="s">
        <v>14</v>
      </c>
      <c r="B994" t="s">
        <v>4041</v>
      </c>
      <c r="C994" t="s">
        <v>4042</v>
      </c>
      <c r="D994" t="s">
        <v>17</v>
      </c>
      <c r="E994" t="s">
        <v>18</v>
      </c>
      <c r="F994" t="s">
        <v>19</v>
      </c>
      <c r="G994" t="s">
        <v>212</v>
      </c>
      <c r="H994" t="s">
        <v>4043</v>
      </c>
      <c r="I994" t="s">
        <v>4044</v>
      </c>
      <c r="J994" t="s">
        <v>4045</v>
      </c>
      <c r="K994" t="s">
        <v>4046</v>
      </c>
      <c r="L994" t="s">
        <v>25</v>
      </c>
      <c r="M994">
        <v>400</v>
      </c>
      <c r="N994" t="s">
        <v>4047</v>
      </c>
    </row>
    <row r="995" spans="1:14">
      <c r="A995" t="s">
        <v>14</v>
      </c>
      <c r="B995" t="s">
        <v>4048</v>
      </c>
      <c r="C995" t="s">
        <v>4049</v>
      </c>
      <c r="D995" t="s">
        <v>17</v>
      </c>
      <c r="E995" t="s">
        <v>18</v>
      </c>
      <c r="F995" t="s">
        <v>19</v>
      </c>
      <c r="G995" t="s">
        <v>230</v>
      </c>
      <c r="H995" t="s">
        <v>4050</v>
      </c>
      <c r="I995" t="s">
        <v>4051</v>
      </c>
      <c r="J995" t="s">
        <v>4045</v>
      </c>
      <c r="K995" t="s">
        <v>4046</v>
      </c>
      <c r="L995" t="s">
        <v>25</v>
      </c>
      <c r="M995">
        <v>400</v>
      </c>
      <c r="N995" t="s">
        <v>4047</v>
      </c>
    </row>
    <row r="996" spans="1:14">
      <c r="A996" t="s">
        <v>14</v>
      </c>
      <c r="B996" t="s">
        <v>4052</v>
      </c>
      <c r="C996" t="s">
        <v>4053</v>
      </c>
      <c r="D996" t="s">
        <v>17</v>
      </c>
      <c r="E996" t="s">
        <v>18</v>
      </c>
      <c r="F996" t="s">
        <v>19</v>
      </c>
      <c r="G996" t="s">
        <v>243</v>
      </c>
      <c r="H996" t="s">
        <v>4054</v>
      </c>
      <c r="I996" t="s">
        <v>4055</v>
      </c>
      <c r="J996" t="s">
        <v>4045</v>
      </c>
      <c r="K996" t="s">
        <v>4046</v>
      </c>
      <c r="L996" t="s">
        <v>25</v>
      </c>
      <c r="M996">
        <v>400</v>
      </c>
      <c r="N996" t="s">
        <v>4047</v>
      </c>
    </row>
    <row r="997" spans="1:14">
      <c r="A997" t="s">
        <v>14</v>
      </c>
      <c r="B997" t="s">
        <v>4056</v>
      </c>
      <c r="C997" t="s">
        <v>4057</v>
      </c>
      <c r="D997" t="s">
        <v>17</v>
      </c>
      <c r="E997" t="s">
        <v>18</v>
      </c>
      <c r="F997" t="s">
        <v>19</v>
      </c>
      <c r="G997" t="s">
        <v>264</v>
      </c>
      <c r="H997" t="s">
        <v>4058</v>
      </c>
      <c r="I997" t="s">
        <v>4059</v>
      </c>
      <c r="J997" t="s">
        <v>4045</v>
      </c>
      <c r="K997" t="s">
        <v>4046</v>
      </c>
      <c r="L997" t="s">
        <v>25</v>
      </c>
      <c r="M997">
        <v>400</v>
      </c>
      <c r="N997" t="s">
        <v>4047</v>
      </c>
    </row>
    <row r="998" spans="1:14">
      <c r="A998" t="s">
        <v>14</v>
      </c>
      <c r="B998" t="s">
        <v>4060</v>
      </c>
      <c r="C998" t="s">
        <v>4061</v>
      </c>
      <c r="D998" t="s">
        <v>17</v>
      </c>
      <c r="E998" t="s">
        <v>18</v>
      </c>
      <c r="F998" t="s">
        <v>72</v>
      </c>
      <c r="G998" t="s">
        <v>66</v>
      </c>
      <c r="H998" t="s">
        <v>4062</v>
      </c>
      <c r="I998" t="s">
        <v>4063</v>
      </c>
      <c r="J998" t="s">
        <v>4045</v>
      </c>
      <c r="K998" t="s">
        <v>76</v>
      </c>
      <c r="L998" t="s">
        <v>25</v>
      </c>
      <c r="M998">
        <v>400</v>
      </c>
      <c r="N998" t="s">
        <v>4047</v>
      </c>
    </row>
    <row r="999" spans="1:14">
      <c r="A999" t="s">
        <v>14</v>
      </c>
      <c r="B999" t="s">
        <v>4064</v>
      </c>
      <c r="C999" t="s">
        <v>4065</v>
      </c>
      <c r="D999" t="s">
        <v>17</v>
      </c>
      <c r="E999" t="s">
        <v>18</v>
      </c>
      <c r="F999" t="s">
        <v>72</v>
      </c>
      <c r="G999" t="s">
        <v>66</v>
      </c>
      <c r="H999" t="s">
        <v>4066</v>
      </c>
      <c r="I999" t="s">
        <v>4067</v>
      </c>
      <c r="J999" t="s">
        <v>4045</v>
      </c>
      <c r="K999" t="s">
        <v>76</v>
      </c>
      <c r="L999" t="s">
        <v>96</v>
      </c>
      <c r="M999">
        <v>500</v>
      </c>
      <c r="N999" t="s">
        <v>4047</v>
      </c>
    </row>
    <row r="1000" spans="1:14">
      <c r="A1000" t="s">
        <v>14</v>
      </c>
      <c r="B1000" t="s">
        <v>4068</v>
      </c>
      <c r="C1000" t="s">
        <v>4069</v>
      </c>
      <c r="D1000" t="s">
        <v>17</v>
      </c>
      <c r="E1000" t="s">
        <v>18</v>
      </c>
      <c r="F1000" t="s">
        <v>72</v>
      </c>
      <c r="G1000" t="s">
        <v>66</v>
      </c>
      <c r="H1000" t="s">
        <v>4070</v>
      </c>
      <c r="I1000" t="s">
        <v>4071</v>
      </c>
      <c r="J1000" t="s">
        <v>4045</v>
      </c>
      <c r="K1000" t="s">
        <v>76</v>
      </c>
      <c r="L1000" t="s">
        <v>96</v>
      </c>
      <c r="M1000">
        <v>500</v>
      </c>
      <c r="N1000" t="s">
        <v>4047</v>
      </c>
    </row>
    <row r="1001" spans="1:14">
      <c r="A1001" t="s">
        <v>14</v>
      </c>
      <c r="B1001" t="s">
        <v>4072</v>
      </c>
      <c r="C1001" t="s">
        <v>4073</v>
      </c>
      <c r="D1001" t="s">
        <v>17</v>
      </c>
      <c r="E1001" t="s">
        <v>18</v>
      </c>
      <c r="F1001" t="s">
        <v>19</v>
      </c>
      <c r="G1001" t="s">
        <v>66</v>
      </c>
      <c r="H1001" t="s">
        <v>4074</v>
      </c>
      <c r="I1001" t="s">
        <v>4075</v>
      </c>
      <c r="J1001" t="s">
        <v>4045</v>
      </c>
      <c r="K1001" t="s">
        <v>76</v>
      </c>
      <c r="L1001" t="s">
        <v>25</v>
      </c>
      <c r="M1001">
        <v>400</v>
      </c>
      <c r="N1001" t="s">
        <v>4047</v>
      </c>
    </row>
    <row r="1002" spans="1:14">
      <c r="A1002" t="s">
        <v>14</v>
      </c>
      <c r="B1002" t="s">
        <v>4076</v>
      </c>
      <c r="C1002" t="s">
        <v>4077</v>
      </c>
      <c r="D1002" t="s">
        <v>17</v>
      </c>
      <c r="E1002" t="s">
        <v>18</v>
      </c>
      <c r="F1002" t="s">
        <v>19</v>
      </c>
      <c r="G1002" t="s">
        <v>66</v>
      </c>
      <c r="H1002" t="s">
        <v>4078</v>
      </c>
      <c r="I1002" t="s">
        <v>4079</v>
      </c>
      <c r="J1002" t="s">
        <v>4045</v>
      </c>
      <c r="K1002" t="s">
        <v>76</v>
      </c>
      <c r="L1002" t="s">
        <v>25</v>
      </c>
      <c r="M1002">
        <v>400</v>
      </c>
      <c r="N1002" t="s">
        <v>4047</v>
      </c>
    </row>
    <row r="1003" spans="1:14">
      <c r="A1003" t="s">
        <v>14</v>
      </c>
      <c r="B1003" t="s">
        <v>4080</v>
      </c>
      <c r="C1003" t="s">
        <v>4081</v>
      </c>
      <c r="D1003" t="s">
        <v>17</v>
      </c>
      <c r="E1003" t="s">
        <v>18</v>
      </c>
      <c r="F1003" t="s">
        <v>19</v>
      </c>
      <c r="G1003" t="s">
        <v>66</v>
      </c>
      <c r="H1003" t="s">
        <v>4082</v>
      </c>
      <c r="I1003" t="s">
        <v>4083</v>
      </c>
      <c r="J1003" t="s">
        <v>4045</v>
      </c>
      <c r="K1003" t="s">
        <v>76</v>
      </c>
      <c r="L1003" t="s">
        <v>25</v>
      </c>
      <c r="M1003">
        <v>400</v>
      </c>
      <c r="N1003" t="s">
        <v>4047</v>
      </c>
    </row>
    <row r="1004" spans="1:14">
      <c r="A1004" t="s">
        <v>14</v>
      </c>
      <c r="B1004" t="s">
        <v>4084</v>
      </c>
      <c r="C1004" t="s">
        <v>4085</v>
      </c>
      <c r="D1004" t="s">
        <v>17</v>
      </c>
      <c r="E1004" t="s">
        <v>18</v>
      </c>
      <c r="F1004" t="s">
        <v>19</v>
      </c>
      <c r="G1004" t="s">
        <v>66</v>
      </c>
      <c r="H1004" t="s">
        <v>4086</v>
      </c>
      <c r="I1004" t="s">
        <v>4087</v>
      </c>
      <c r="J1004" t="s">
        <v>4045</v>
      </c>
      <c r="K1004" t="s">
        <v>76</v>
      </c>
      <c r="L1004" t="s">
        <v>25</v>
      </c>
      <c r="M1004">
        <v>400</v>
      </c>
      <c r="N1004" t="s">
        <v>4047</v>
      </c>
    </row>
    <row r="1005" spans="1:14">
      <c r="A1005" t="s">
        <v>14</v>
      </c>
      <c r="B1005" t="s">
        <v>4088</v>
      </c>
      <c r="C1005" t="s">
        <v>4089</v>
      </c>
      <c r="D1005" t="s">
        <v>17</v>
      </c>
      <c r="E1005" t="s">
        <v>18</v>
      </c>
      <c r="F1005" t="s">
        <v>19</v>
      </c>
      <c r="G1005" t="s">
        <v>66</v>
      </c>
      <c r="H1005" t="s">
        <v>4090</v>
      </c>
      <c r="I1005" t="s">
        <v>4091</v>
      </c>
      <c r="J1005" t="s">
        <v>4092</v>
      </c>
      <c r="K1005" t="s">
        <v>76</v>
      </c>
      <c r="L1005" t="s">
        <v>25</v>
      </c>
      <c r="M1005">
        <v>400</v>
      </c>
      <c r="N1005" t="s">
        <v>4047</v>
      </c>
    </row>
    <row r="1006" spans="1:14">
      <c r="A1006" t="s">
        <v>14</v>
      </c>
      <c r="B1006" t="s">
        <v>4093</v>
      </c>
      <c r="C1006" t="s">
        <v>4094</v>
      </c>
      <c r="D1006" t="s">
        <v>17</v>
      </c>
      <c r="E1006" t="s">
        <v>18</v>
      </c>
      <c r="F1006" t="s">
        <v>19</v>
      </c>
      <c r="G1006" t="s">
        <v>66</v>
      </c>
      <c r="H1006" t="s">
        <v>4095</v>
      </c>
      <c r="I1006" t="s">
        <v>4096</v>
      </c>
      <c r="J1006" t="s">
        <v>4092</v>
      </c>
      <c r="K1006" t="s">
        <v>76</v>
      </c>
      <c r="L1006" t="s">
        <v>25</v>
      </c>
      <c r="M1006">
        <v>400</v>
      </c>
      <c r="N1006" t="s">
        <v>4047</v>
      </c>
    </row>
    <row r="1007" spans="1:14">
      <c r="A1007" t="s">
        <v>14</v>
      </c>
      <c r="B1007" t="s">
        <v>4097</v>
      </c>
      <c r="C1007" t="s">
        <v>4098</v>
      </c>
      <c r="D1007" t="s">
        <v>17</v>
      </c>
      <c r="E1007" t="s">
        <v>18</v>
      </c>
      <c r="F1007" t="s">
        <v>72</v>
      </c>
      <c r="G1007" t="s">
        <v>66</v>
      </c>
      <c r="H1007" t="s">
        <v>4099</v>
      </c>
      <c r="I1007" t="s">
        <v>4100</v>
      </c>
      <c r="J1007" t="s">
        <v>4045</v>
      </c>
      <c r="K1007" t="s">
        <v>76</v>
      </c>
      <c r="L1007" t="s">
        <v>96</v>
      </c>
      <c r="M1007">
        <v>500</v>
      </c>
      <c r="N1007" t="s">
        <v>4047</v>
      </c>
    </row>
    <row r="1008" spans="1:14">
      <c r="A1008" t="s">
        <v>14</v>
      </c>
      <c r="B1008" t="s">
        <v>4101</v>
      </c>
      <c r="C1008" t="s">
        <v>4102</v>
      </c>
      <c r="D1008" t="s">
        <v>17</v>
      </c>
      <c r="E1008" t="s">
        <v>18</v>
      </c>
      <c r="F1008" t="s">
        <v>19</v>
      </c>
      <c r="G1008" t="s">
        <v>66</v>
      </c>
      <c r="H1008" t="s">
        <v>4103</v>
      </c>
      <c r="I1008" t="s">
        <v>4104</v>
      </c>
      <c r="J1008" t="s">
        <v>4092</v>
      </c>
      <c r="K1008" t="s">
        <v>76</v>
      </c>
      <c r="L1008" t="s">
        <v>25</v>
      </c>
      <c r="M1008">
        <v>400</v>
      </c>
      <c r="N1008" t="s">
        <v>4047</v>
      </c>
    </row>
    <row r="1009" spans="1:14">
      <c r="A1009" t="s">
        <v>14</v>
      </c>
      <c r="B1009" t="s">
        <v>4105</v>
      </c>
      <c r="C1009" t="s">
        <v>4106</v>
      </c>
      <c r="D1009" t="s">
        <v>17</v>
      </c>
      <c r="E1009" t="s">
        <v>18</v>
      </c>
      <c r="F1009" t="s">
        <v>19</v>
      </c>
      <c r="G1009" t="s">
        <v>66</v>
      </c>
      <c r="H1009" t="s">
        <v>4107</v>
      </c>
      <c r="I1009" t="s">
        <v>4108</v>
      </c>
      <c r="J1009" t="s">
        <v>4045</v>
      </c>
      <c r="K1009" t="s">
        <v>76</v>
      </c>
      <c r="L1009" t="s">
        <v>25</v>
      </c>
      <c r="M1009">
        <v>400</v>
      </c>
      <c r="N1009" t="s">
        <v>4047</v>
      </c>
    </row>
    <row r="1010" spans="1:14">
      <c r="A1010" t="s">
        <v>14</v>
      </c>
      <c r="B1010" t="s">
        <v>4109</v>
      </c>
      <c r="C1010" t="s">
        <v>4110</v>
      </c>
      <c r="D1010" t="s">
        <v>17</v>
      </c>
      <c r="E1010" t="s">
        <v>18</v>
      </c>
      <c r="F1010" t="s">
        <v>19</v>
      </c>
      <c r="G1010" t="s">
        <v>66</v>
      </c>
      <c r="H1010" t="s">
        <v>4111</v>
      </c>
      <c r="I1010" t="s">
        <v>4112</v>
      </c>
      <c r="J1010" t="s">
        <v>4045</v>
      </c>
      <c r="K1010" t="s">
        <v>76</v>
      </c>
      <c r="L1010" t="s">
        <v>25</v>
      </c>
      <c r="M1010">
        <v>400</v>
      </c>
      <c r="N1010" t="s">
        <v>4047</v>
      </c>
    </row>
    <row r="1011" spans="1:14">
      <c r="A1011" t="s">
        <v>14</v>
      </c>
      <c r="B1011" t="s">
        <v>4113</v>
      </c>
      <c r="C1011" t="s">
        <v>4114</v>
      </c>
      <c r="D1011" t="s">
        <v>17</v>
      </c>
      <c r="E1011" t="s">
        <v>18</v>
      </c>
      <c r="F1011" t="s">
        <v>72</v>
      </c>
      <c r="G1011" t="s">
        <v>66</v>
      </c>
      <c r="H1011" t="s">
        <v>4115</v>
      </c>
      <c r="I1011" t="s">
        <v>4116</v>
      </c>
      <c r="J1011" t="s">
        <v>4045</v>
      </c>
      <c r="K1011" t="s">
        <v>76</v>
      </c>
      <c r="L1011" t="s">
        <v>96</v>
      </c>
      <c r="M1011">
        <v>500</v>
      </c>
      <c r="N1011" t="s">
        <v>4047</v>
      </c>
    </row>
    <row r="1012" spans="1:14">
      <c r="A1012" t="s">
        <v>14</v>
      </c>
      <c r="B1012" t="s">
        <v>4117</v>
      </c>
      <c r="C1012" t="s">
        <v>4118</v>
      </c>
      <c r="D1012" t="s">
        <v>17</v>
      </c>
      <c r="E1012" t="s">
        <v>18</v>
      </c>
      <c r="F1012" t="s">
        <v>72</v>
      </c>
      <c r="G1012" t="s">
        <v>66</v>
      </c>
      <c r="H1012" t="s">
        <v>4119</v>
      </c>
      <c r="I1012" t="s">
        <v>4120</v>
      </c>
      <c r="J1012" t="s">
        <v>4045</v>
      </c>
      <c r="K1012" t="s">
        <v>76</v>
      </c>
      <c r="L1012" t="s">
        <v>96</v>
      </c>
      <c r="M1012">
        <v>500</v>
      </c>
      <c r="N1012" t="s">
        <v>4047</v>
      </c>
    </row>
    <row r="1013" spans="1:14">
      <c r="A1013" t="s">
        <v>14</v>
      </c>
      <c r="B1013" t="s">
        <v>4121</v>
      </c>
      <c r="C1013" t="s">
        <v>4122</v>
      </c>
      <c r="D1013" t="s">
        <v>17</v>
      </c>
      <c r="E1013" t="s">
        <v>18</v>
      </c>
      <c r="F1013" t="s">
        <v>19</v>
      </c>
      <c r="G1013" t="s">
        <v>66</v>
      </c>
      <c r="H1013" t="s">
        <v>4123</v>
      </c>
      <c r="I1013" t="s">
        <v>4124</v>
      </c>
      <c r="J1013" t="s">
        <v>4092</v>
      </c>
      <c r="K1013" t="s">
        <v>76</v>
      </c>
      <c r="L1013" t="s">
        <v>25</v>
      </c>
      <c r="M1013">
        <v>400</v>
      </c>
      <c r="N1013" t="s">
        <v>4047</v>
      </c>
    </row>
    <row r="1014" spans="1:14">
      <c r="A1014" t="s">
        <v>14</v>
      </c>
      <c r="B1014" t="s">
        <v>4125</v>
      </c>
      <c r="C1014" t="s">
        <v>4126</v>
      </c>
      <c r="D1014" t="s">
        <v>17</v>
      </c>
      <c r="E1014" t="s">
        <v>18</v>
      </c>
      <c r="F1014" t="s">
        <v>72</v>
      </c>
      <c r="G1014" t="s">
        <v>66</v>
      </c>
      <c r="H1014" t="s">
        <v>4127</v>
      </c>
      <c r="I1014" t="s">
        <v>4128</v>
      </c>
      <c r="J1014" t="s">
        <v>4045</v>
      </c>
      <c r="K1014" t="s">
        <v>76</v>
      </c>
      <c r="L1014" t="s">
        <v>96</v>
      </c>
      <c r="M1014">
        <v>500</v>
      </c>
      <c r="N1014" t="s">
        <v>4047</v>
      </c>
    </row>
    <row r="1015" spans="1:14">
      <c r="A1015" t="s">
        <v>14</v>
      </c>
      <c r="B1015" t="s">
        <v>4129</v>
      </c>
      <c r="C1015" t="s">
        <v>4130</v>
      </c>
      <c r="D1015" t="s">
        <v>17</v>
      </c>
      <c r="E1015" t="s">
        <v>18</v>
      </c>
      <c r="F1015" t="s">
        <v>19</v>
      </c>
      <c r="G1015" t="s">
        <v>66</v>
      </c>
      <c r="H1015" t="s">
        <v>4131</v>
      </c>
      <c r="I1015" t="s">
        <v>4132</v>
      </c>
      <c r="J1015" t="s">
        <v>4045</v>
      </c>
      <c r="K1015" t="s">
        <v>76</v>
      </c>
      <c r="L1015" t="s">
        <v>25</v>
      </c>
      <c r="M1015">
        <v>400</v>
      </c>
      <c r="N1015" t="s">
        <v>4047</v>
      </c>
    </row>
    <row r="1016" spans="1:14">
      <c r="A1016" t="s">
        <v>14</v>
      </c>
      <c r="B1016" t="s">
        <v>4133</v>
      </c>
      <c r="C1016" t="s">
        <v>4134</v>
      </c>
      <c r="D1016" t="s">
        <v>17</v>
      </c>
      <c r="E1016" t="s">
        <v>18</v>
      </c>
      <c r="F1016" t="s">
        <v>19</v>
      </c>
      <c r="G1016" t="s">
        <v>126</v>
      </c>
      <c r="H1016" t="s">
        <v>4135</v>
      </c>
      <c r="I1016" t="s">
        <v>4136</v>
      </c>
      <c r="J1016" t="s">
        <v>4045</v>
      </c>
      <c r="K1016" t="s">
        <v>4046</v>
      </c>
      <c r="L1016" t="s">
        <v>25</v>
      </c>
      <c r="M1016">
        <v>400</v>
      </c>
      <c r="N1016" t="s">
        <v>4047</v>
      </c>
    </row>
    <row r="1017" spans="1:14">
      <c r="A1017" t="s">
        <v>14</v>
      </c>
      <c r="B1017" t="s">
        <v>4137</v>
      </c>
      <c r="C1017" t="s">
        <v>4138</v>
      </c>
      <c r="D1017" t="s">
        <v>17</v>
      </c>
      <c r="E1017" t="s">
        <v>18</v>
      </c>
      <c r="F1017" t="s">
        <v>19</v>
      </c>
      <c r="G1017" t="s">
        <v>2970</v>
      </c>
      <c r="H1017" t="s">
        <v>4139</v>
      </c>
      <c r="I1017" t="s">
        <v>4140</v>
      </c>
      <c r="J1017" t="s">
        <v>4045</v>
      </c>
      <c r="K1017" t="s">
        <v>4046</v>
      </c>
      <c r="L1017" t="s">
        <v>25</v>
      </c>
      <c r="M1017">
        <v>400</v>
      </c>
      <c r="N1017" t="s">
        <v>4047</v>
      </c>
    </row>
    <row r="1018" spans="1:14">
      <c r="A1018" t="s">
        <v>283</v>
      </c>
      <c r="B1018" t="s">
        <v>4141</v>
      </c>
      <c r="C1018" t="s">
        <v>4142</v>
      </c>
      <c r="D1018" t="s">
        <v>17</v>
      </c>
      <c r="E1018" t="s">
        <v>18</v>
      </c>
      <c r="F1018" t="s">
        <v>19</v>
      </c>
      <c r="G1018" t="s">
        <v>243</v>
      </c>
      <c r="H1018" t="s">
        <v>4143</v>
      </c>
      <c r="I1018" t="s">
        <v>4144</v>
      </c>
      <c r="J1018" t="s">
        <v>4045</v>
      </c>
      <c r="K1018" t="s">
        <v>4046</v>
      </c>
      <c r="L1018" t="s">
        <v>25</v>
      </c>
      <c r="M1018">
        <v>400</v>
      </c>
      <c r="N1018" t="s">
        <v>4047</v>
      </c>
    </row>
    <row r="1019" spans="1:14">
      <c r="A1019" t="s">
        <v>283</v>
      </c>
      <c r="B1019" t="s">
        <v>4145</v>
      </c>
      <c r="C1019" t="s">
        <v>4146</v>
      </c>
      <c r="D1019" t="s">
        <v>17</v>
      </c>
      <c r="E1019" t="s">
        <v>18</v>
      </c>
      <c r="F1019" t="s">
        <v>19</v>
      </c>
      <c r="G1019" t="s">
        <v>264</v>
      </c>
      <c r="H1019" t="s">
        <v>4147</v>
      </c>
      <c r="I1019" t="s">
        <v>4148</v>
      </c>
      <c r="J1019" t="s">
        <v>4045</v>
      </c>
      <c r="K1019" t="s">
        <v>4149</v>
      </c>
      <c r="L1019" t="s">
        <v>96</v>
      </c>
      <c r="M1019">
        <v>500</v>
      </c>
      <c r="N1019" t="s">
        <v>4047</v>
      </c>
    </row>
    <row r="1020" spans="1:14">
      <c r="A1020" t="s">
        <v>283</v>
      </c>
      <c r="B1020" t="s">
        <v>4150</v>
      </c>
      <c r="C1020" t="s">
        <v>4151</v>
      </c>
      <c r="D1020" t="s">
        <v>17</v>
      </c>
      <c r="E1020" t="s">
        <v>18</v>
      </c>
      <c r="F1020" t="s">
        <v>19</v>
      </c>
      <c r="G1020" t="s">
        <v>264</v>
      </c>
      <c r="H1020" t="s">
        <v>4152</v>
      </c>
      <c r="I1020" t="s">
        <v>4153</v>
      </c>
      <c r="J1020" t="s">
        <v>4045</v>
      </c>
      <c r="K1020" t="s">
        <v>4149</v>
      </c>
      <c r="L1020" t="s">
        <v>96</v>
      </c>
      <c r="M1020">
        <v>500</v>
      </c>
      <c r="N1020" t="s">
        <v>4047</v>
      </c>
    </row>
    <row r="1021" spans="1:14">
      <c r="A1021" t="s">
        <v>283</v>
      </c>
      <c r="B1021" t="s">
        <v>4154</v>
      </c>
      <c r="C1021" t="s">
        <v>4155</v>
      </c>
      <c r="D1021" t="s">
        <v>17</v>
      </c>
      <c r="E1021" t="s">
        <v>18</v>
      </c>
      <c r="F1021" t="s">
        <v>19</v>
      </c>
      <c r="G1021" t="s">
        <v>264</v>
      </c>
      <c r="H1021" t="s">
        <v>4156</v>
      </c>
      <c r="I1021" t="s">
        <v>4157</v>
      </c>
      <c r="J1021" t="s">
        <v>4045</v>
      </c>
      <c r="K1021" t="s">
        <v>4149</v>
      </c>
      <c r="L1021" t="s">
        <v>96</v>
      </c>
      <c r="M1021">
        <v>500</v>
      </c>
      <c r="N1021" t="s">
        <v>4047</v>
      </c>
    </row>
    <row r="1022" spans="1:14">
      <c r="A1022" t="s">
        <v>283</v>
      </c>
      <c r="B1022" t="s">
        <v>4158</v>
      </c>
      <c r="C1022" t="s">
        <v>4159</v>
      </c>
      <c r="D1022" t="s">
        <v>17</v>
      </c>
      <c r="E1022" t="s">
        <v>18</v>
      </c>
      <c r="F1022" t="s">
        <v>19</v>
      </c>
      <c r="G1022" t="s">
        <v>264</v>
      </c>
      <c r="H1022" t="s">
        <v>4160</v>
      </c>
      <c r="I1022" t="s">
        <v>4161</v>
      </c>
      <c r="J1022" t="s">
        <v>4045</v>
      </c>
      <c r="K1022" t="s">
        <v>4149</v>
      </c>
      <c r="L1022" t="s">
        <v>96</v>
      </c>
      <c r="M1022">
        <v>500</v>
      </c>
      <c r="N1022" t="s">
        <v>4047</v>
      </c>
    </row>
    <row r="1023" spans="1:14">
      <c r="A1023" t="s">
        <v>283</v>
      </c>
      <c r="B1023" t="s">
        <v>4162</v>
      </c>
      <c r="C1023" t="s">
        <v>4163</v>
      </c>
      <c r="D1023" t="s">
        <v>17</v>
      </c>
      <c r="E1023" t="s">
        <v>18</v>
      </c>
      <c r="F1023" t="s">
        <v>19</v>
      </c>
      <c r="G1023" t="s">
        <v>264</v>
      </c>
      <c r="H1023" t="s">
        <v>4164</v>
      </c>
      <c r="I1023" t="s">
        <v>4165</v>
      </c>
      <c r="J1023" t="s">
        <v>4045</v>
      </c>
      <c r="K1023" t="s">
        <v>4046</v>
      </c>
      <c r="L1023" t="s">
        <v>25</v>
      </c>
      <c r="M1023">
        <v>400</v>
      </c>
      <c r="N1023" t="s">
        <v>4047</v>
      </c>
    </row>
    <row r="1024" spans="1:14">
      <c r="A1024" t="s">
        <v>283</v>
      </c>
      <c r="B1024" t="s">
        <v>4166</v>
      </c>
      <c r="C1024" t="s">
        <v>4167</v>
      </c>
      <c r="D1024" t="s">
        <v>17</v>
      </c>
      <c r="E1024" t="s">
        <v>18</v>
      </c>
      <c r="F1024" t="s">
        <v>19</v>
      </c>
      <c r="G1024" t="s">
        <v>264</v>
      </c>
      <c r="H1024" t="s">
        <v>4168</v>
      </c>
      <c r="I1024" t="s">
        <v>4169</v>
      </c>
      <c r="J1024" t="s">
        <v>4045</v>
      </c>
      <c r="K1024" t="s">
        <v>4149</v>
      </c>
      <c r="L1024" t="s">
        <v>96</v>
      </c>
      <c r="M1024">
        <v>500</v>
      </c>
      <c r="N1024" t="s">
        <v>4047</v>
      </c>
    </row>
    <row r="1025" spans="1:14">
      <c r="A1025" t="s">
        <v>283</v>
      </c>
      <c r="B1025" t="s">
        <v>4170</v>
      </c>
      <c r="C1025" t="s">
        <v>4171</v>
      </c>
      <c r="D1025" t="s">
        <v>17</v>
      </c>
      <c r="E1025" t="s">
        <v>18</v>
      </c>
      <c r="F1025" t="s">
        <v>19</v>
      </c>
      <c r="G1025" t="s">
        <v>264</v>
      </c>
      <c r="H1025" t="s">
        <v>4172</v>
      </c>
      <c r="I1025" t="s">
        <v>4173</v>
      </c>
      <c r="J1025" t="s">
        <v>4045</v>
      </c>
      <c r="K1025" t="s">
        <v>4149</v>
      </c>
      <c r="L1025" t="s">
        <v>96</v>
      </c>
      <c r="M1025">
        <v>500</v>
      </c>
      <c r="N1025" t="s">
        <v>4047</v>
      </c>
    </row>
    <row r="1026" spans="1:14">
      <c r="A1026" t="s">
        <v>283</v>
      </c>
      <c r="B1026" t="s">
        <v>4174</v>
      </c>
      <c r="C1026" t="s">
        <v>4175</v>
      </c>
      <c r="D1026" t="s">
        <v>17</v>
      </c>
      <c r="E1026" t="s">
        <v>18</v>
      </c>
      <c r="F1026" t="s">
        <v>19</v>
      </c>
      <c r="G1026" t="s">
        <v>4176</v>
      </c>
      <c r="H1026" t="s">
        <v>4177</v>
      </c>
      <c r="I1026" t="s">
        <v>4178</v>
      </c>
      <c r="J1026" t="s">
        <v>4045</v>
      </c>
      <c r="K1026" t="s">
        <v>4046</v>
      </c>
      <c r="L1026" t="s">
        <v>25</v>
      </c>
      <c r="M1026">
        <v>400</v>
      </c>
      <c r="N1026" t="s">
        <v>4047</v>
      </c>
    </row>
    <row r="1027" spans="1:14">
      <c r="A1027" t="s">
        <v>283</v>
      </c>
      <c r="B1027" t="s">
        <v>4179</v>
      </c>
      <c r="C1027" t="s">
        <v>4180</v>
      </c>
      <c r="D1027" t="s">
        <v>17</v>
      </c>
      <c r="E1027" t="s">
        <v>18</v>
      </c>
      <c r="F1027" t="s">
        <v>19</v>
      </c>
      <c r="G1027" t="s">
        <v>33</v>
      </c>
      <c r="H1027" t="s">
        <v>4181</v>
      </c>
      <c r="I1027" t="s">
        <v>4182</v>
      </c>
      <c r="J1027" t="s">
        <v>4045</v>
      </c>
      <c r="K1027" t="s">
        <v>4149</v>
      </c>
      <c r="L1027" t="s">
        <v>96</v>
      </c>
      <c r="M1027">
        <v>500</v>
      </c>
      <c r="N1027" t="s">
        <v>4047</v>
      </c>
    </row>
    <row r="1028" spans="1:14">
      <c r="A1028" t="s">
        <v>283</v>
      </c>
      <c r="B1028" t="s">
        <v>4183</v>
      </c>
      <c r="C1028" t="s">
        <v>4184</v>
      </c>
      <c r="D1028" t="s">
        <v>17</v>
      </c>
      <c r="E1028" t="s">
        <v>18</v>
      </c>
      <c r="F1028" t="s">
        <v>19</v>
      </c>
      <c r="G1028" t="s">
        <v>33</v>
      </c>
      <c r="H1028" t="s">
        <v>4185</v>
      </c>
      <c r="I1028" t="s">
        <v>4186</v>
      </c>
      <c r="J1028" t="s">
        <v>4045</v>
      </c>
      <c r="K1028" t="s">
        <v>4149</v>
      </c>
      <c r="L1028" t="s">
        <v>96</v>
      </c>
      <c r="M1028">
        <v>500</v>
      </c>
      <c r="N1028" t="s">
        <v>4047</v>
      </c>
    </row>
    <row r="1029" spans="1:14">
      <c r="A1029" t="s">
        <v>283</v>
      </c>
      <c r="B1029" t="s">
        <v>4187</v>
      </c>
      <c r="C1029" t="s">
        <v>4188</v>
      </c>
      <c r="D1029" t="s">
        <v>17</v>
      </c>
      <c r="E1029" t="s">
        <v>18</v>
      </c>
      <c r="F1029" t="s">
        <v>19</v>
      </c>
      <c r="G1029" t="s">
        <v>33</v>
      </c>
      <c r="H1029" t="s">
        <v>4189</v>
      </c>
      <c r="I1029" t="s">
        <v>4190</v>
      </c>
      <c r="J1029" t="s">
        <v>4045</v>
      </c>
      <c r="K1029" t="s">
        <v>4149</v>
      </c>
      <c r="L1029" t="s">
        <v>96</v>
      </c>
      <c r="M1029">
        <v>500</v>
      </c>
      <c r="N1029" t="s">
        <v>4047</v>
      </c>
    </row>
    <row r="1030" spans="1:14">
      <c r="A1030" t="s">
        <v>283</v>
      </c>
      <c r="B1030" t="s">
        <v>4191</v>
      </c>
      <c r="C1030" t="s">
        <v>4192</v>
      </c>
      <c r="D1030" t="s">
        <v>17</v>
      </c>
      <c r="E1030" t="s">
        <v>18</v>
      </c>
      <c r="F1030" t="s">
        <v>19</v>
      </c>
      <c r="G1030" t="s">
        <v>33</v>
      </c>
      <c r="H1030" t="s">
        <v>4193</v>
      </c>
      <c r="I1030" t="s">
        <v>4194</v>
      </c>
      <c r="J1030" t="s">
        <v>4045</v>
      </c>
      <c r="K1030" t="s">
        <v>4149</v>
      </c>
      <c r="L1030" t="s">
        <v>96</v>
      </c>
      <c r="M1030">
        <v>500</v>
      </c>
      <c r="N1030" t="s">
        <v>4047</v>
      </c>
    </row>
    <row r="1031" spans="1:14">
      <c r="A1031" t="s">
        <v>283</v>
      </c>
      <c r="B1031" t="s">
        <v>4195</v>
      </c>
      <c r="C1031" t="s">
        <v>4196</v>
      </c>
      <c r="D1031" t="s">
        <v>17</v>
      </c>
      <c r="E1031" t="s">
        <v>18</v>
      </c>
      <c r="F1031" t="s">
        <v>19</v>
      </c>
      <c r="G1031" t="s">
        <v>33</v>
      </c>
      <c r="H1031" t="s">
        <v>4197</v>
      </c>
      <c r="I1031" t="s">
        <v>4198</v>
      </c>
      <c r="J1031" t="s">
        <v>4045</v>
      </c>
      <c r="K1031" t="s">
        <v>4149</v>
      </c>
      <c r="L1031" t="s">
        <v>96</v>
      </c>
      <c r="M1031">
        <v>500</v>
      </c>
      <c r="N1031" t="s">
        <v>4047</v>
      </c>
    </row>
    <row r="1032" spans="1:14">
      <c r="A1032" t="s">
        <v>283</v>
      </c>
      <c r="B1032" t="s">
        <v>4199</v>
      </c>
      <c r="C1032" t="s">
        <v>4200</v>
      </c>
      <c r="D1032" t="s">
        <v>17</v>
      </c>
      <c r="E1032" t="s">
        <v>18</v>
      </c>
      <c r="F1032" t="s">
        <v>19</v>
      </c>
      <c r="G1032" t="s">
        <v>33</v>
      </c>
      <c r="H1032" t="s">
        <v>4201</v>
      </c>
      <c r="I1032" t="s">
        <v>4202</v>
      </c>
      <c r="J1032" t="s">
        <v>4045</v>
      </c>
      <c r="K1032" t="s">
        <v>4149</v>
      </c>
      <c r="L1032" t="s">
        <v>96</v>
      </c>
      <c r="M1032">
        <v>500</v>
      </c>
      <c r="N1032" t="s">
        <v>4047</v>
      </c>
    </row>
    <row r="1033" spans="1:14">
      <c r="A1033" t="s">
        <v>283</v>
      </c>
      <c r="B1033" t="s">
        <v>4203</v>
      </c>
      <c r="C1033" t="s">
        <v>4204</v>
      </c>
      <c r="D1033" t="s">
        <v>17</v>
      </c>
      <c r="E1033" t="s">
        <v>18</v>
      </c>
      <c r="F1033" t="s">
        <v>19</v>
      </c>
      <c r="G1033" t="s">
        <v>57</v>
      </c>
      <c r="H1033" t="s">
        <v>4205</v>
      </c>
      <c r="I1033" t="s">
        <v>4206</v>
      </c>
      <c r="J1033" t="s">
        <v>4045</v>
      </c>
      <c r="K1033" t="s">
        <v>4046</v>
      </c>
      <c r="L1033" t="s">
        <v>25</v>
      </c>
      <c r="M1033">
        <v>400</v>
      </c>
      <c r="N1033" t="s">
        <v>4047</v>
      </c>
    </row>
    <row r="1034" spans="1:14">
      <c r="A1034" t="s">
        <v>283</v>
      </c>
      <c r="B1034" t="s">
        <v>4207</v>
      </c>
      <c r="C1034" t="s">
        <v>4208</v>
      </c>
      <c r="D1034" t="s">
        <v>17</v>
      </c>
      <c r="E1034" t="s">
        <v>18</v>
      </c>
      <c r="F1034" t="s">
        <v>19</v>
      </c>
      <c r="G1034" t="s">
        <v>66</v>
      </c>
      <c r="H1034" t="s">
        <v>4209</v>
      </c>
      <c r="I1034" t="s">
        <v>4210</v>
      </c>
      <c r="J1034" t="s">
        <v>4045</v>
      </c>
      <c r="K1034" t="s">
        <v>4149</v>
      </c>
      <c r="L1034" t="s">
        <v>96</v>
      </c>
      <c r="M1034">
        <v>500</v>
      </c>
      <c r="N1034" t="s">
        <v>4047</v>
      </c>
    </row>
    <row r="1035" spans="1:14">
      <c r="A1035" t="s">
        <v>283</v>
      </c>
      <c r="B1035" t="s">
        <v>4211</v>
      </c>
      <c r="C1035" t="s">
        <v>4212</v>
      </c>
      <c r="D1035" t="s">
        <v>17</v>
      </c>
      <c r="E1035" t="s">
        <v>18</v>
      </c>
      <c r="F1035" t="s">
        <v>19</v>
      </c>
      <c r="G1035" t="s">
        <v>66</v>
      </c>
      <c r="H1035" t="s">
        <v>4213</v>
      </c>
      <c r="I1035" t="s">
        <v>4214</v>
      </c>
      <c r="J1035" t="s">
        <v>4045</v>
      </c>
      <c r="K1035" t="s">
        <v>4149</v>
      </c>
      <c r="L1035" t="s">
        <v>96</v>
      </c>
      <c r="M1035">
        <v>500</v>
      </c>
      <c r="N1035" t="s">
        <v>4047</v>
      </c>
    </row>
    <row r="1036" spans="1:14">
      <c r="A1036" t="s">
        <v>283</v>
      </c>
      <c r="B1036" t="s">
        <v>4215</v>
      </c>
      <c r="C1036" t="s">
        <v>4216</v>
      </c>
      <c r="D1036" t="s">
        <v>17</v>
      </c>
      <c r="E1036" t="s">
        <v>18</v>
      </c>
      <c r="F1036" t="s">
        <v>19</v>
      </c>
      <c r="G1036" t="s">
        <v>66</v>
      </c>
      <c r="H1036" t="s">
        <v>4217</v>
      </c>
      <c r="I1036" t="s">
        <v>4218</v>
      </c>
      <c r="J1036" t="s">
        <v>4045</v>
      </c>
      <c r="K1036" t="s">
        <v>4149</v>
      </c>
      <c r="L1036" t="s">
        <v>96</v>
      </c>
      <c r="M1036">
        <v>500</v>
      </c>
      <c r="N1036" t="s">
        <v>4047</v>
      </c>
    </row>
    <row r="1037" spans="1:14">
      <c r="A1037" t="s">
        <v>283</v>
      </c>
      <c r="B1037" t="s">
        <v>4219</v>
      </c>
      <c r="C1037" t="s">
        <v>4220</v>
      </c>
      <c r="D1037" t="s">
        <v>17</v>
      </c>
      <c r="E1037" t="s">
        <v>18</v>
      </c>
      <c r="F1037" t="s">
        <v>19</v>
      </c>
      <c r="G1037" t="s">
        <v>66</v>
      </c>
      <c r="H1037" t="s">
        <v>4221</v>
      </c>
      <c r="I1037" t="s">
        <v>4222</v>
      </c>
      <c r="J1037" t="s">
        <v>4045</v>
      </c>
      <c r="K1037" t="s">
        <v>4149</v>
      </c>
      <c r="L1037" t="s">
        <v>96</v>
      </c>
      <c r="M1037">
        <v>500</v>
      </c>
      <c r="N1037" t="s">
        <v>4047</v>
      </c>
    </row>
    <row r="1038" spans="1:14">
      <c r="A1038" t="s">
        <v>283</v>
      </c>
      <c r="B1038" t="s">
        <v>4223</v>
      </c>
      <c r="C1038" t="s">
        <v>4224</v>
      </c>
      <c r="D1038" t="s">
        <v>17</v>
      </c>
      <c r="E1038" t="s">
        <v>18</v>
      </c>
      <c r="F1038" t="s">
        <v>19</v>
      </c>
      <c r="G1038" t="s">
        <v>66</v>
      </c>
      <c r="H1038" t="s">
        <v>4225</v>
      </c>
      <c r="I1038" t="s">
        <v>4226</v>
      </c>
      <c r="J1038" t="s">
        <v>4045</v>
      </c>
      <c r="K1038" t="s">
        <v>4149</v>
      </c>
      <c r="L1038" t="s">
        <v>96</v>
      </c>
      <c r="M1038">
        <v>500</v>
      </c>
      <c r="N1038" t="s">
        <v>4047</v>
      </c>
    </row>
    <row r="1039" spans="1:14">
      <c r="A1039" t="s">
        <v>283</v>
      </c>
      <c r="B1039" t="s">
        <v>4227</v>
      </c>
      <c r="C1039" t="s">
        <v>4228</v>
      </c>
      <c r="D1039" t="s">
        <v>17</v>
      </c>
      <c r="E1039" t="s">
        <v>18</v>
      </c>
      <c r="F1039" t="s">
        <v>19</v>
      </c>
      <c r="G1039" t="s">
        <v>66</v>
      </c>
      <c r="H1039" t="s">
        <v>4229</v>
      </c>
      <c r="I1039" t="s">
        <v>4230</v>
      </c>
      <c r="J1039" t="s">
        <v>4045</v>
      </c>
      <c r="K1039" t="s">
        <v>4149</v>
      </c>
      <c r="L1039" t="s">
        <v>96</v>
      </c>
      <c r="M1039">
        <v>500</v>
      </c>
      <c r="N1039" t="s">
        <v>4047</v>
      </c>
    </row>
    <row r="1040" spans="1:14">
      <c r="A1040" t="s">
        <v>283</v>
      </c>
      <c r="B1040" t="s">
        <v>4231</v>
      </c>
      <c r="C1040" t="s">
        <v>4232</v>
      </c>
      <c r="D1040" t="s">
        <v>17</v>
      </c>
      <c r="E1040" t="s">
        <v>18</v>
      </c>
      <c r="F1040" t="s">
        <v>19</v>
      </c>
      <c r="G1040" t="s">
        <v>126</v>
      </c>
      <c r="H1040" t="s">
        <v>4233</v>
      </c>
      <c r="I1040" t="s">
        <v>4234</v>
      </c>
      <c r="J1040" t="s">
        <v>4045</v>
      </c>
      <c r="K1040" t="s">
        <v>4149</v>
      </c>
      <c r="L1040" t="s">
        <v>96</v>
      </c>
      <c r="M1040">
        <v>500</v>
      </c>
      <c r="N1040" t="s">
        <v>4047</v>
      </c>
    </row>
    <row r="1041" spans="1:14">
      <c r="A1041" t="s">
        <v>283</v>
      </c>
      <c r="B1041" t="s">
        <v>4235</v>
      </c>
      <c r="C1041" t="s">
        <v>4236</v>
      </c>
      <c r="D1041" t="s">
        <v>17</v>
      </c>
      <c r="E1041" t="s">
        <v>18</v>
      </c>
      <c r="F1041" t="s">
        <v>19</v>
      </c>
      <c r="G1041" t="s">
        <v>126</v>
      </c>
      <c r="H1041" t="s">
        <v>4237</v>
      </c>
      <c r="I1041" t="s">
        <v>4238</v>
      </c>
      <c r="J1041" t="s">
        <v>4045</v>
      </c>
      <c r="K1041" t="s">
        <v>4149</v>
      </c>
      <c r="L1041" t="s">
        <v>96</v>
      </c>
      <c r="M1041">
        <v>500</v>
      </c>
      <c r="N1041" t="s">
        <v>4047</v>
      </c>
    </row>
    <row r="1042" spans="1:14">
      <c r="A1042" t="s">
        <v>283</v>
      </c>
      <c r="B1042" t="s">
        <v>4239</v>
      </c>
      <c r="C1042" t="s">
        <v>4240</v>
      </c>
      <c r="D1042" t="s">
        <v>17</v>
      </c>
      <c r="E1042" t="s">
        <v>18</v>
      </c>
      <c r="F1042" t="s">
        <v>19</v>
      </c>
      <c r="G1042" t="s">
        <v>126</v>
      </c>
      <c r="H1042" t="s">
        <v>4241</v>
      </c>
      <c r="I1042" t="s">
        <v>4242</v>
      </c>
      <c r="J1042" t="s">
        <v>4045</v>
      </c>
      <c r="K1042" t="s">
        <v>4149</v>
      </c>
      <c r="L1042" t="s">
        <v>96</v>
      </c>
      <c r="M1042">
        <v>500</v>
      </c>
      <c r="N1042" t="s">
        <v>4047</v>
      </c>
    </row>
    <row r="1043" spans="1:14">
      <c r="A1043" t="s">
        <v>283</v>
      </c>
      <c r="B1043" t="s">
        <v>4243</v>
      </c>
      <c r="C1043" t="s">
        <v>4244</v>
      </c>
      <c r="D1043" t="s">
        <v>17</v>
      </c>
      <c r="E1043" t="s">
        <v>18</v>
      </c>
      <c r="F1043" t="s">
        <v>19</v>
      </c>
      <c r="G1043" t="s">
        <v>126</v>
      </c>
      <c r="H1043" t="s">
        <v>4245</v>
      </c>
      <c r="I1043" t="s">
        <v>4246</v>
      </c>
      <c r="J1043" t="s">
        <v>4045</v>
      </c>
      <c r="K1043" t="s">
        <v>4149</v>
      </c>
      <c r="L1043" t="s">
        <v>96</v>
      </c>
      <c r="M1043">
        <v>500</v>
      </c>
      <c r="N1043" t="s">
        <v>4047</v>
      </c>
    </row>
    <row r="1044" spans="1:14">
      <c r="A1044" t="s">
        <v>283</v>
      </c>
      <c r="B1044" t="s">
        <v>4247</v>
      </c>
      <c r="C1044" t="s">
        <v>4248</v>
      </c>
      <c r="D1044" t="s">
        <v>17</v>
      </c>
      <c r="E1044" t="s">
        <v>18</v>
      </c>
      <c r="F1044" t="s">
        <v>19</v>
      </c>
      <c r="G1044" t="s">
        <v>126</v>
      </c>
      <c r="H1044" t="s">
        <v>4249</v>
      </c>
      <c r="I1044" t="s">
        <v>4250</v>
      </c>
      <c r="J1044" t="s">
        <v>4045</v>
      </c>
      <c r="K1044" t="s">
        <v>4149</v>
      </c>
      <c r="L1044" t="s">
        <v>96</v>
      </c>
      <c r="M1044">
        <v>500</v>
      </c>
      <c r="N1044" t="s">
        <v>4047</v>
      </c>
    </row>
    <row r="1045" spans="1:14">
      <c r="A1045" t="s">
        <v>283</v>
      </c>
      <c r="B1045" t="s">
        <v>4251</v>
      </c>
      <c r="C1045" t="s">
        <v>4252</v>
      </c>
      <c r="D1045" t="s">
        <v>17</v>
      </c>
      <c r="E1045" t="s">
        <v>18</v>
      </c>
      <c r="F1045" t="s">
        <v>19</v>
      </c>
      <c r="G1045" t="s">
        <v>126</v>
      </c>
      <c r="H1045" t="s">
        <v>4253</v>
      </c>
      <c r="I1045" t="s">
        <v>4254</v>
      </c>
      <c r="J1045" t="s">
        <v>4045</v>
      </c>
      <c r="K1045" t="s">
        <v>4149</v>
      </c>
      <c r="L1045" t="s">
        <v>96</v>
      </c>
      <c r="M1045">
        <v>500</v>
      </c>
      <c r="N1045" t="s">
        <v>4047</v>
      </c>
    </row>
    <row r="1046" spans="1:14">
      <c r="A1046" t="s">
        <v>283</v>
      </c>
      <c r="B1046" t="s">
        <v>4255</v>
      </c>
      <c r="C1046" t="s">
        <v>4256</v>
      </c>
      <c r="D1046" t="s">
        <v>17</v>
      </c>
      <c r="E1046" t="s">
        <v>18</v>
      </c>
      <c r="F1046" t="s">
        <v>19</v>
      </c>
      <c r="G1046" t="s">
        <v>148</v>
      </c>
      <c r="H1046" t="s">
        <v>4257</v>
      </c>
      <c r="I1046" t="s">
        <v>4258</v>
      </c>
      <c r="J1046" t="s">
        <v>4045</v>
      </c>
      <c r="K1046" t="s">
        <v>4149</v>
      </c>
      <c r="L1046" t="s">
        <v>96</v>
      </c>
      <c r="M1046">
        <v>500</v>
      </c>
      <c r="N1046" t="s">
        <v>4047</v>
      </c>
    </row>
    <row r="1047" spans="1:14">
      <c r="A1047" t="s">
        <v>283</v>
      </c>
      <c r="B1047" t="s">
        <v>4259</v>
      </c>
      <c r="C1047" t="s">
        <v>4260</v>
      </c>
      <c r="D1047" t="s">
        <v>17</v>
      </c>
      <c r="E1047" t="s">
        <v>18</v>
      </c>
      <c r="F1047" t="s">
        <v>19</v>
      </c>
      <c r="G1047" t="s">
        <v>148</v>
      </c>
      <c r="H1047" t="s">
        <v>4261</v>
      </c>
      <c r="I1047" t="s">
        <v>4262</v>
      </c>
      <c r="J1047" t="s">
        <v>4045</v>
      </c>
      <c r="K1047" t="s">
        <v>4149</v>
      </c>
      <c r="L1047" t="s">
        <v>96</v>
      </c>
      <c r="M1047">
        <v>500</v>
      </c>
      <c r="N1047" t="s">
        <v>4047</v>
      </c>
    </row>
    <row r="1048" spans="1:14">
      <c r="A1048" t="s">
        <v>283</v>
      </c>
      <c r="B1048" t="s">
        <v>4263</v>
      </c>
      <c r="C1048" t="s">
        <v>4264</v>
      </c>
      <c r="D1048" t="s">
        <v>17</v>
      </c>
      <c r="E1048" t="s">
        <v>18</v>
      </c>
      <c r="F1048" t="s">
        <v>19</v>
      </c>
      <c r="G1048" t="s">
        <v>148</v>
      </c>
      <c r="H1048" t="s">
        <v>4265</v>
      </c>
      <c r="I1048" t="s">
        <v>4266</v>
      </c>
      <c r="J1048" t="s">
        <v>4045</v>
      </c>
      <c r="K1048" t="s">
        <v>4149</v>
      </c>
      <c r="L1048" t="s">
        <v>96</v>
      </c>
      <c r="M1048">
        <v>500</v>
      </c>
      <c r="N1048" t="s">
        <v>4047</v>
      </c>
    </row>
    <row r="1049" spans="1:14">
      <c r="A1049" t="s">
        <v>283</v>
      </c>
      <c r="B1049" t="s">
        <v>4267</v>
      </c>
      <c r="C1049" t="s">
        <v>4268</v>
      </c>
      <c r="D1049" t="s">
        <v>17</v>
      </c>
      <c r="E1049" t="s">
        <v>18</v>
      </c>
      <c r="F1049" t="s">
        <v>19</v>
      </c>
      <c r="G1049" t="s">
        <v>148</v>
      </c>
      <c r="H1049" t="s">
        <v>4269</v>
      </c>
      <c r="I1049" t="s">
        <v>4270</v>
      </c>
      <c r="J1049" t="s">
        <v>4045</v>
      </c>
      <c r="K1049" t="s">
        <v>4149</v>
      </c>
      <c r="L1049" t="s">
        <v>96</v>
      </c>
      <c r="M1049">
        <v>500</v>
      </c>
      <c r="N1049" t="s">
        <v>4047</v>
      </c>
    </row>
    <row r="1050" spans="1:14">
      <c r="A1050" t="s">
        <v>283</v>
      </c>
      <c r="B1050" t="s">
        <v>4271</v>
      </c>
      <c r="C1050" t="s">
        <v>4272</v>
      </c>
      <c r="D1050" t="s">
        <v>17</v>
      </c>
      <c r="E1050" t="s">
        <v>18</v>
      </c>
      <c r="F1050" t="s">
        <v>19</v>
      </c>
      <c r="G1050" t="s">
        <v>148</v>
      </c>
      <c r="H1050" t="s">
        <v>4273</v>
      </c>
      <c r="I1050" t="s">
        <v>4274</v>
      </c>
      <c r="J1050" t="s">
        <v>4045</v>
      </c>
      <c r="K1050" t="s">
        <v>4149</v>
      </c>
      <c r="L1050" t="s">
        <v>96</v>
      </c>
      <c r="M1050">
        <v>500</v>
      </c>
      <c r="N1050" t="s">
        <v>4047</v>
      </c>
    </row>
    <row r="1051" spans="1:14">
      <c r="A1051" t="s">
        <v>283</v>
      </c>
      <c r="B1051" t="s">
        <v>4275</v>
      </c>
      <c r="C1051" t="s">
        <v>4276</v>
      </c>
      <c r="D1051" t="s">
        <v>17</v>
      </c>
      <c r="E1051" t="s">
        <v>18</v>
      </c>
      <c r="F1051" t="s">
        <v>19</v>
      </c>
      <c r="G1051" t="s">
        <v>148</v>
      </c>
      <c r="H1051" t="s">
        <v>4277</v>
      </c>
      <c r="I1051" t="s">
        <v>4278</v>
      </c>
      <c r="J1051" t="s">
        <v>4045</v>
      </c>
      <c r="K1051" t="s">
        <v>4149</v>
      </c>
      <c r="L1051" t="s">
        <v>96</v>
      </c>
      <c r="M1051">
        <v>500</v>
      </c>
      <c r="N1051" t="s">
        <v>4047</v>
      </c>
    </row>
    <row r="1052" spans="1:14">
      <c r="A1052" t="s">
        <v>283</v>
      </c>
      <c r="B1052" t="s">
        <v>4279</v>
      </c>
      <c r="C1052" t="s">
        <v>4280</v>
      </c>
      <c r="D1052" t="s">
        <v>17</v>
      </c>
      <c r="E1052" t="s">
        <v>18</v>
      </c>
      <c r="F1052" t="s">
        <v>19</v>
      </c>
      <c r="G1052" t="s">
        <v>169</v>
      </c>
      <c r="H1052" t="s">
        <v>4281</v>
      </c>
      <c r="I1052" t="s">
        <v>4282</v>
      </c>
      <c r="J1052" t="s">
        <v>4045</v>
      </c>
      <c r="K1052" t="s">
        <v>4149</v>
      </c>
      <c r="L1052" t="s">
        <v>96</v>
      </c>
      <c r="M1052">
        <v>500</v>
      </c>
      <c r="N1052" t="s">
        <v>4047</v>
      </c>
    </row>
    <row r="1053" spans="1:14">
      <c r="A1053" t="s">
        <v>283</v>
      </c>
      <c r="B1053" t="s">
        <v>4283</v>
      </c>
      <c r="C1053" t="s">
        <v>4284</v>
      </c>
      <c r="D1053" t="s">
        <v>17</v>
      </c>
      <c r="E1053" t="s">
        <v>18</v>
      </c>
      <c r="F1053" t="s">
        <v>19</v>
      </c>
      <c r="G1053" t="s">
        <v>169</v>
      </c>
      <c r="H1053" t="s">
        <v>4285</v>
      </c>
      <c r="I1053" t="s">
        <v>4286</v>
      </c>
      <c r="J1053" t="s">
        <v>4045</v>
      </c>
      <c r="K1053" t="s">
        <v>4149</v>
      </c>
      <c r="L1053" t="s">
        <v>96</v>
      </c>
      <c r="M1053">
        <v>500</v>
      </c>
      <c r="N1053" t="s">
        <v>4047</v>
      </c>
    </row>
    <row r="1054" spans="1:14">
      <c r="A1054" t="s">
        <v>283</v>
      </c>
      <c r="B1054" t="s">
        <v>4287</v>
      </c>
      <c r="C1054" t="s">
        <v>4288</v>
      </c>
      <c r="D1054" t="s">
        <v>17</v>
      </c>
      <c r="E1054" t="s">
        <v>18</v>
      </c>
      <c r="F1054" t="s">
        <v>19</v>
      </c>
      <c r="G1054" t="s">
        <v>169</v>
      </c>
      <c r="H1054" t="s">
        <v>4289</v>
      </c>
      <c r="I1054" t="s">
        <v>4290</v>
      </c>
      <c r="J1054" t="s">
        <v>4045</v>
      </c>
      <c r="K1054" t="s">
        <v>4149</v>
      </c>
      <c r="L1054" t="s">
        <v>96</v>
      </c>
      <c r="M1054">
        <v>500</v>
      </c>
      <c r="N1054" t="s">
        <v>4047</v>
      </c>
    </row>
    <row r="1055" spans="1:14">
      <c r="A1055" t="s">
        <v>283</v>
      </c>
      <c r="B1055" t="s">
        <v>4291</v>
      </c>
      <c r="C1055" t="s">
        <v>4292</v>
      </c>
      <c r="D1055" t="s">
        <v>17</v>
      </c>
      <c r="E1055" t="s">
        <v>18</v>
      </c>
      <c r="F1055" t="s">
        <v>19</v>
      </c>
      <c r="G1055" t="s">
        <v>169</v>
      </c>
      <c r="H1055" t="s">
        <v>4293</v>
      </c>
      <c r="I1055" t="s">
        <v>4294</v>
      </c>
      <c r="J1055" t="s">
        <v>4045</v>
      </c>
      <c r="K1055" t="s">
        <v>4149</v>
      </c>
      <c r="L1055" t="s">
        <v>96</v>
      </c>
      <c r="M1055">
        <v>500</v>
      </c>
      <c r="N1055" t="s">
        <v>4047</v>
      </c>
    </row>
    <row r="1056" spans="1:14">
      <c r="A1056" t="s">
        <v>283</v>
      </c>
      <c r="B1056" t="s">
        <v>4295</v>
      </c>
      <c r="C1056" t="s">
        <v>4296</v>
      </c>
      <c r="D1056" t="s">
        <v>17</v>
      </c>
      <c r="E1056" t="s">
        <v>18</v>
      </c>
      <c r="F1056" t="s">
        <v>19</v>
      </c>
      <c r="G1056" t="s">
        <v>169</v>
      </c>
      <c r="H1056" t="s">
        <v>4297</v>
      </c>
      <c r="I1056" t="s">
        <v>4298</v>
      </c>
      <c r="J1056" t="s">
        <v>4045</v>
      </c>
      <c r="K1056" t="s">
        <v>4149</v>
      </c>
      <c r="L1056" t="s">
        <v>96</v>
      </c>
      <c r="M1056">
        <v>500</v>
      </c>
      <c r="N1056" t="s">
        <v>4047</v>
      </c>
    </row>
    <row r="1057" spans="1:14">
      <c r="A1057" t="s">
        <v>283</v>
      </c>
      <c r="B1057" t="s">
        <v>4299</v>
      </c>
      <c r="C1057" t="s">
        <v>4300</v>
      </c>
      <c r="D1057" t="s">
        <v>17</v>
      </c>
      <c r="E1057" t="s">
        <v>18</v>
      </c>
      <c r="F1057" t="s">
        <v>19</v>
      </c>
      <c r="G1057" t="s">
        <v>169</v>
      </c>
      <c r="H1057" t="s">
        <v>4301</v>
      </c>
      <c r="I1057" t="s">
        <v>4302</v>
      </c>
      <c r="J1057" t="s">
        <v>4045</v>
      </c>
      <c r="K1057" t="s">
        <v>4149</v>
      </c>
      <c r="L1057" t="s">
        <v>96</v>
      </c>
      <c r="M1057">
        <v>500</v>
      </c>
      <c r="N1057" t="s">
        <v>4047</v>
      </c>
    </row>
    <row r="1058" spans="1:14">
      <c r="A1058" t="s">
        <v>283</v>
      </c>
      <c r="B1058" t="s">
        <v>4303</v>
      </c>
      <c r="C1058" t="s">
        <v>4304</v>
      </c>
      <c r="D1058" t="s">
        <v>17</v>
      </c>
      <c r="E1058" t="s">
        <v>18</v>
      </c>
      <c r="F1058" t="s">
        <v>19</v>
      </c>
      <c r="G1058" t="s">
        <v>789</v>
      </c>
      <c r="H1058" t="s">
        <v>4305</v>
      </c>
      <c r="I1058" t="s">
        <v>4306</v>
      </c>
      <c r="J1058" t="s">
        <v>4045</v>
      </c>
      <c r="K1058" t="s">
        <v>4149</v>
      </c>
      <c r="L1058" t="s">
        <v>96</v>
      </c>
      <c r="M1058">
        <v>500</v>
      </c>
      <c r="N1058" t="s">
        <v>4047</v>
      </c>
    </row>
    <row r="1059" spans="1:14">
      <c r="A1059" t="s">
        <v>283</v>
      </c>
      <c r="B1059" t="s">
        <v>4307</v>
      </c>
      <c r="C1059" t="s">
        <v>4308</v>
      </c>
      <c r="D1059" t="s">
        <v>17</v>
      </c>
      <c r="E1059" t="s">
        <v>18</v>
      </c>
      <c r="F1059" t="s">
        <v>19</v>
      </c>
      <c r="G1059" t="s">
        <v>789</v>
      </c>
      <c r="H1059" t="s">
        <v>4309</v>
      </c>
      <c r="I1059" t="s">
        <v>4310</v>
      </c>
      <c r="J1059" t="s">
        <v>4045</v>
      </c>
      <c r="K1059" t="s">
        <v>4149</v>
      </c>
      <c r="L1059" t="s">
        <v>96</v>
      </c>
      <c r="M1059">
        <v>500</v>
      </c>
      <c r="N1059" t="s">
        <v>4047</v>
      </c>
    </row>
    <row r="1060" spans="1:14">
      <c r="A1060" t="s">
        <v>283</v>
      </c>
      <c r="B1060" t="s">
        <v>4311</v>
      </c>
      <c r="C1060" t="s">
        <v>4312</v>
      </c>
      <c r="D1060" t="s">
        <v>17</v>
      </c>
      <c r="E1060" t="s">
        <v>18</v>
      </c>
      <c r="F1060" t="s">
        <v>19</v>
      </c>
      <c r="G1060" t="s">
        <v>191</v>
      </c>
      <c r="H1060" t="s">
        <v>4313</v>
      </c>
      <c r="I1060" t="s">
        <v>4314</v>
      </c>
      <c r="J1060" t="s">
        <v>4045</v>
      </c>
      <c r="K1060" t="s">
        <v>4149</v>
      </c>
      <c r="L1060" t="s">
        <v>96</v>
      </c>
      <c r="M1060">
        <v>500</v>
      </c>
      <c r="N1060" t="s">
        <v>4047</v>
      </c>
    </row>
    <row r="1061" spans="1:14">
      <c r="A1061" t="s">
        <v>283</v>
      </c>
      <c r="B1061" t="s">
        <v>4315</v>
      </c>
      <c r="C1061" t="s">
        <v>4316</v>
      </c>
      <c r="D1061" t="s">
        <v>17</v>
      </c>
      <c r="E1061" t="s">
        <v>18</v>
      </c>
      <c r="F1061" t="s">
        <v>19</v>
      </c>
      <c r="G1061" t="s">
        <v>191</v>
      </c>
      <c r="H1061" t="s">
        <v>4317</v>
      </c>
      <c r="I1061" t="s">
        <v>4318</v>
      </c>
      <c r="J1061" t="s">
        <v>4045</v>
      </c>
      <c r="K1061" t="s">
        <v>4149</v>
      </c>
      <c r="L1061" t="s">
        <v>96</v>
      </c>
      <c r="M1061">
        <v>500</v>
      </c>
      <c r="N1061" t="s">
        <v>4047</v>
      </c>
    </row>
    <row r="1062" spans="1:14">
      <c r="A1062" t="s">
        <v>283</v>
      </c>
      <c r="B1062" t="s">
        <v>4319</v>
      </c>
      <c r="C1062" t="s">
        <v>4320</v>
      </c>
      <c r="D1062" t="s">
        <v>17</v>
      </c>
      <c r="E1062" t="s">
        <v>18</v>
      </c>
      <c r="F1062" t="s">
        <v>19</v>
      </c>
      <c r="G1062" t="s">
        <v>191</v>
      </c>
      <c r="H1062" t="s">
        <v>4321</v>
      </c>
      <c r="I1062" t="s">
        <v>4322</v>
      </c>
      <c r="J1062" t="s">
        <v>4045</v>
      </c>
      <c r="K1062" t="s">
        <v>4149</v>
      </c>
      <c r="L1062" t="s">
        <v>96</v>
      </c>
      <c r="M1062">
        <v>500</v>
      </c>
      <c r="N1062" t="s">
        <v>4047</v>
      </c>
    </row>
    <row r="1063" spans="1:14">
      <c r="A1063" t="s">
        <v>283</v>
      </c>
      <c r="B1063" t="s">
        <v>4323</v>
      </c>
      <c r="C1063" t="s">
        <v>4324</v>
      </c>
      <c r="D1063" t="s">
        <v>17</v>
      </c>
      <c r="E1063" t="s">
        <v>18</v>
      </c>
      <c r="F1063" t="s">
        <v>19</v>
      </c>
      <c r="G1063" t="s">
        <v>191</v>
      </c>
      <c r="H1063" t="s">
        <v>4325</v>
      </c>
      <c r="I1063" t="s">
        <v>4326</v>
      </c>
      <c r="J1063" t="s">
        <v>4045</v>
      </c>
      <c r="K1063" t="s">
        <v>4149</v>
      </c>
      <c r="L1063" t="s">
        <v>96</v>
      </c>
      <c r="M1063">
        <v>500</v>
      </c>
      <c r="N1063" t="s">
        <v>4047</v>
      </c>
    </row>
    <row r="1064" spans="1:14">
      <c r="A1064" t="s">
        <v>283</v>
      </c>
      <c r="B1064" t="s">
        <v>4327</v>
      </c>
      <c r="C1064" t="s">
        <v>4328</v>
      </c>
      <c r="D1064" t="s">
        <v>17</v>
      </c>
      <c r="E1064" t="s">
        <v>18</v>
      </c>
      <c r="F1064" t="s">
        <v>19</v>
      </c>
      <c r="G1064" t="s">
        <v>191</v>
      </c>
      <c r="H1064" t="s">
        <v>4329</v>
      </c>
      <c r="I1064" t="s">
        <v>4330</v>
      </c>
      <c r="J1064" t="s">
        <v>4045</v>
      </c>
      <c r="K1064" t="s">
        <v>4149</v>
      </c>
      <c r="L1064" t="s">
        <v>96</v>
      </c>
      <c r="M1064">
        <v>500</v>
      </c>
      <c r="N1064" t="s">
        <v>4047</v>
      </c>
    </row>
    <row r="1065" spans="1:14">
      <c r="A1065" t="s">
        <v>283</v>
      </c>
      <c r="B1065" t="s">
        <v>4331</v>
      </c>
      <c r="C1065" t="s">
        <v>4332</v>
      </c>
      <c r="D1065" t="s">
        <v>17</v>
      </c>
      <c r="E1065" t="s">
        <v>18</v>
      </c>
      <c r="F1065" t="s">
        <v>19</v>
      </c>
      <c r="G1065" t="s">
        <v>191</v>
      </c>
      <c r="H1065" t="s">
        <v>4333</v>
      </c>
      <c r="I1065" t="s">
        <v>4334</v>
      </c>
      <c r="J1065" t="s">
        <v>4045</v>
      </c>
      <c r="K1065" t="s">
        <v>4149</v>
      </c>
      <c r="L1065" t="s">
        <v>96</v>
      </c>
      <c r="M1065">
        <v>500</v>
      </c>
      <c r="N1065" t="s">
        <v>4047</v>
      </c>
    </row>
    <row r="1066" spans="1:14">
      <c r="A1066" t="s">
        <v>283</v>
      </c>
      <c r="B1066" t="s">
        <v>4335</v>
      </c>
      <c r="C1066" t="s">
        <v>4336</v>
      </c>
      <c r="D1066" t="s">
        <v>17</v>
      </c>
      <c r="E1066" t="s">
        <v>18</v>
      </c>
      <c r="F1066" t="s">
        <v>72</v>
      </c>
      <c r="G1066" t="s">
        <v>4337</v>
      </c>
      <c r="H1066" t="s">
        <v>4338</v>
      </c>
      <c r="I1066" t="s">
        <v>4339</v>
      </c>
      <c r="J1066" t="s">
        <v>4045</v>
      </c>
      <c r="K1066" t="s">
        <v>4340</v>
      </c>
      <c r="L1066" t="s">
        <v>25</v>
      </c>
      <c r="M1066">
        <v>400</v>
      </c>
      <c r="N1066" t="s">
        <v>4047</v>
      </c>
    </row>
    <row r="1067" spans="1:14">
      <c r="A1067" t="s">
        <v>283</v>
      </c>
      <c r="B1067" t="s">
        <v>4341</v>
      </c>
      <c r="C1067" t="s">
        <v>4342</v>
      </c>
      <c r="D1067" t="s">
        <v>17</v>
      </c>
      <c r="E1067" t="s">
        <v>18</v>
      </c>
      <c r="F1067" t="s">
        <v>19</v>
      </c>
      <c r="G1067" t="s">
        <v>4337</v>
      </c>
      <c r="H1067" t="s">
        <v>4343</v>
      </c>
      <c r="I1067" t="s">
        <v>4344</v>
      </c>
      <c r="J1067" t="s">
        <v>4045</v>
      </c>
      <c r="K1067" t="s">
        <v>4340</v>
      </c>
      <c r="L1067" t="s">
        <v>25</v>
      </c>
      <c r="M1067">
        <v>400</v>
      </c>
      <c r="N1067" t="s">
        <v>4047</v>
      </c>
    </row>
    <row r="1068" spans="1:14">
      <c r="A1068" t="s">
        <v>283</v>
      </c>
      <c r="B1068" t="s">
        <v>4345</v>
      </c>
      <c r="C1068" t="s">
        <v>4346</v>
      </c>
      <c r="D1068" t="s">
        <v>17</v>
      </c>
      <c r="E1068" t="s">
        <v>18</v>
      </c>
      <c r="F1068" t="s">
        <v>19</v>
      </c>
      <c r="G1068" t="s">
        <v>4337</v>
      </c>
      <c r="H1068" t="s">
        <v>4347</v>
      </c>
      <c r="I1068" t="s">
        <v>4348</v>
      </c>
      <c r="J1068" t="s">
        <v>4045</v>
      </c>
      <c r="K1068" t="s">
        <v>4340</v>
      </c>
      <c r="L1068" t="s">
        <v>25</v>
      </c>
      <c r="M1068">
        <v>400</v>
      </c>
      <c r="N1068" t="s">
        <v>4047</v>
      </c>
    </row>
    <row r="1069" spans="1:14">
      <c r="A1069" t="s">
        <v>283</v>
      </c>
      <c r="B1069" t="s">
        <v>4349</v>
      </c>
      <c r="C1069" t="s">
        <v>4350</v>
      </c>
      <c r="D1069" t="s">
        <v>17</v>
      </c>
      <c r="E1069" t="s">
        <v>18</v>
      </c>
      <c r="F1069" t="s">
        <v>19</v>
      </c>
      <c r="G1069" t="s">
        <v>4337</v>
      </c>
      <c r="H1069" t="s">
        <v>4351</v>
      </c>
      <c r="I1069" t="s">
        <v>4352</v>
      </c>
      <c r="J1069" t="s">
        <v>4045</v>
      </c>
      <c r="K1069" t="s">
        <v>4340</v>
      </c>
      <c r="L1069" t="s">
        <v>25</v>
      </c>
      <c r="M1069">
        <v>400</v>
      </c>
      <c r="N1069" t="s">
        <v>4047</v>
      </c>
    </row>
    <row r="1070" spans="1:14">
      <c r="A1070" t="s">
        <v>283</v>
      </c>
      <c r="B1070" t="s">
        <v>4353</v>
      </c>
      <c r="C1070" t="s">
        <v>4354</v>
      </c>
      <c r="D1070" t="s">
        <v>17</v>
      </c>
      <c r="E1070" t="s">
        <v>18</v>
      </c>
      <c r="F1070" t="s">
        <v>19</v>
      </c>
      <c r="G1070" t="s">
        <v>4337</v>
      </c>
      <c r="H1070" t="s">
        <v>4355</v>
      </c>
      <c r="I1070" t="s">
        <v>4356</v>
      </c>
      <c r="J1070" t="s">
        <v>4045</v>
      </c>
      <c r="K1070" t="s">
        <v>4340</v>
      </c>
      <c r="L1070" t="s">
        <v>25</v>
      </c>
      <c r="M1070">
        <v>400</v>
      </c>
      <c r="N1070" t="s">
        <v>4047</v>
      </c>
    </row>
    <row r="1071" spans="1:14">
      <c r="A1071" t="s">
        <v>283</v>
      </c>
      <c r="B1071" t="s">
        <v>4357</v>
      </c>
      <c r="C1071" t="s">
        <v>4358</v>
      </c>
      <c r="D1071" t="s">
        <v>17</v>
      </c>
      <c r="E1071" t="s">
        <v>18</v>
      </c>
      <c r="F1071" t="s">
        <v>19</v>
      </c>
      <c r="G1071" t="s">
        <v>4337</v>
      </c>
      <c r="H1071" t="s">
        <v>4359</v>
      </c>
      <c r="I1071" t="s">
        <v>4360</v>
      </c>
      <c r="J1071" t="s">
        <v>4045</v>
      </c>
      <c r="K1071" t="s">
        <v>4340</v>
      </c>
      <c r="L1071" t="s">
        <v>25</v>
      </c>
      <c r="M1071">
        <v>400</v>
      </c>
      <c r="N1071" t="s">
        <v>4047</v>
      </c>
    </row>
    <row r="1072" spans="1:14">
      <c r="A1072" t="s">
        <v>283</v>
      </c>
      <c r="B1072" t="s">
        <v>4361</v>
      </c>
      <c r="C1072" t="s">
        <v>4362</v>
      </c>
      <c r="D1072" t="s">
        <v>17</v>
      </c>
      <c r="E1072" t="s">
        <v>18</v>
      </c>
      <c r="F1072" t="s">
        <v>19</v>
      </c>
      <c r="G1072" t="s">
        <v>4337</v>
      </c>
      <c r="H1072" t="s">
        <v>4363</v>
      </c>
      <c r="I1072" t="s">
        <v>4364</v>
      </c>
      <c r="J1072" t="s">
        <v>4045</v>
      </c>
      <c r="K1072" t="s">
        <v>4340</v>
      </c>
      <c r="L1072" t="s">
        <v>25</v>
      </c>
      <c r="M1072">
        <v>400</v>
      </c>
      <c r="N1072" t="s">
        <v>4047</v>
      </c>
    </row>
    <row r="1073" spans="1:14">
      <c r="A1073" t="s">
        <v>283</v>
      </c>
      <c r="B1073" t="s">
        <v>4365</v>
      </c>
      <c r="C1073" t="s">
        <v>4366</v>
      </c>
      <c r="D1073" t="s">
        <v>17</v>
      </c>
      <c r="E1073" t="s">
        <v>18</v>
      </c>
      <c r="F1073" t="s">
        <v>19</v>
      </c>
      <c r="G1073" t="s">
        <v>4337</v>
      </c>
      <c r="H1073" t="s">
        <v>4367</v>
      </c>
      <c r="I1073" t="s">
        <v>4368</v>
      </c>
      <c r="J1073" t="s">
        <v>4045</v>
      </c>
      <c r="K1073" t="s">
        <v>4340</v>
      </c>
      <c r="L1073" t="s">
        <v>25</v>
      </c>
      <c r="M1073">
        <v>400</v>
      </c>
      <c r="N1073" t="s">
        <v>4047</v>
      </c>
    </row>
    <row r="1074" spans="1:14">
      <c r="A1074" t="s">
        <v>283</v>
      </c>
      <c r="B1074" t="s">
        <v>4369</v>
      </c>
      <c r="C1074" t="s">
        <v>4370</v>
      </c>
      <c r="D1074" t="s">
        <v>17</v>
      </c>
      <c r="E1074" t="s">
        <v>18</v>
      </c>
      <c r="F1074" t="s">
        <v>19</v>
      </c>
      <c r="G1074" t="s">
        <v>4337</v>
      </c>
      <c r="H1074" t="s">
        <v>4371</v>
      </c>
      <c r="I1074" t="s">
        <v>4372</v>
      </c>
      <c r="J1074" t="s">
        <v>4045</v>
      </c>
      <c r="K1074" t="s">
        <v>4340</v>
      </c>
      <c r="L1074" t="s">
        <v>25</v>
      </c>
      <c r="M1074">
        <v>400</v>
      </c>
      <c r="N1074" t="s">
        <v>4047</v>
      </c>
    </row>
    <row r="1075" spans="1:14">
      <c r="A1075" t="s">
        <v>283</v>
      </c>
      <c r="B1075" t="s">
        <v>4373</v>
      </c>
      <c r="C1075" t="s">
        <v>4374</v>
      </c>
      <c r="D1075" t="s">
        <v>17</v>
      </c>
      <c r="E1075" t="s">
        <v>18</v>
      </c>
      <c r="F1075" t="s">
        <v>19</v>
      </c>
      <c r="G1075" t="s">
        <v>4337</v>
      </c>
      <c r="H1075" t="s">
        <v>4375</v>
      </c>
      <c r="I1075" t="s">
        <v>4376</v>
      </c>
      <c r="J1075" t="s">
        <v>4045</v>
      </c>
      <c r="K1075" t="s">
        <v>4340</v>
      </c>
      <c r="L1075" t="s">
        <v>25</v>
      </c>
      <c r="M1075">
        <v>400</v>
      </c>
      <c r="N1075" t="s">
        <v>4047</v>
      </c>
    </row>
    <row r="1076" spans="1:14">
      <c r="A1076" t="s">
        <v>283</v>
      </c>
      <c r="B1076" t="s">
        <v>4377</v>
      </c>
      <c r="C1076" t="s">
        <v>4378</v>
      </c>
      <c r="D1076" t="s">
        <v>17</v>
      </c>
      <c r="E1076" t="s">
        <v>18</v>
      </c>
      <c r="F1076" t="s">
        <v>19</v>
      </c>
      <c r="G1076" t="s">
        <v>2230</v>
      </c>
      <c r="H1076" t="s">
        <v>4379</v>
      </c>
      <c r="I1076" t="s">
        <v>4380</v>
      </c>
      <c r="J1076" t="s">
        <v>4045</v>
      </c>
      <c r="K1076" t="s">
        <v>4149</v>
      </c>
      <c r="L1076" t="s">
        <v>96</v>
      </c>
      <c r="M1076">
        <v>500</v>
      </c>
      <c r="N1076" t="s">
        <v>4047</v>
      </c>
    </row>
    <row r="1077" spans="1:14">
      <c r="A1077" t="s">
        <v>283</v>
      </c>
      <c r="B1077" t="s">
        <v>4381</v>
      </c>
      <c r="C1077" t="s">
        <v>4382</v>
      </c>
      <c r="D1077" t="s">
        <v>17</v>
      </c>
      <c r="E1077" t="s">
        <v>18</v>
      </c>
      <c r="F1077" t="s">
        <v>19</v>
      </c>
      <c r="G1077" t="s">
        <v>2230</v>
      </c>
      <c r="H1077" t="s">
        <v>4383</v>
      </c>
      <c r="I1077" t="s">
        <v>4384</v>
      </c>
      <c r="J1077" t="s">
        <v>4045</v>
      </c>
      <c r="K1077" t="s">
        <v>4149</v>
      </c>
      <c r="L1077" t="s">
        <v>96</v>
      </c>
      <c r="M1077">
        <v>500</v>
      </c>
      <c r="N1077" t="s">
        <v>4047</v>
      </c>
    </row>
    <row r="1078" spans="1:14">
      <c r="A1078" t="s">
        <v>283</v>
      </c>
      <c r="B1078" t="s">
        <v>4385</v>
      </c>
      <c r="C1078" t="s">
        <v>4386</v>
      </c>
      <c r="D1078" t="s">
        <v>17</v>
      </c>
      <c r="E1078" t="s">
        <v>18</v>
      </c>
      <c r="F1078" t="s">
        <v>19</v>
      </c>
      <c r="G1078" t="s">
        <v>2230</v>
      </c>
      <c r="H1078" t="s">
        <v>4387</v>
      </c>
      <c r="I1078" t="s">
        <v>4388</v>
      </c>
      <c r="J1078" t="s">
        <v>4045</v>
      </c>
      <c r="K1078" t="s">
        <v>4149</v>
      </c>
      <c r="L1078" t="s">
        <v>96</v>
      </c>
      <c r="M1078">
        <v>500</v>
      </c>
      <c r="N1078" t="s">
        <v>4047</v>
      </c>
    </row>
    <row r="1079" spans="1:14">
      <c r="A1079" t="s">
        <v>283</v>
      </c>
      <c r="B1079" t="s">
        <v>4389</v>
      </c>
      <c r="C1079" t="s">
        <v>4390</v>
      </c>
      <c r="D1079" t="s">
        <v>17</v>
      </c>
      <c r="E1079" t="s">
        <v>18</v>
      </c>
      <c r="F1079" t="s">
        <v>19</v>
      </c>
      <c r="G1079" t="s">
        <v>2230</v>
      </c>
      <c r="H1079" t="s">
        <v>4391</v>
      </c>
      <c r="I1079" t="s">
        <v>4392</v>
      </c>
      <c r="J1079" t="s">
        <v>4045</v>
      </c>
      <c r="K1079" t="s">
        <v>4149</v>
      </c>
      <c r="L1079" t="s">
        <v>96</v>
      </c>
      <c r="M1079">
        <v>500</v>
      </c>
      <c r="N1079" t="s">
        <v>4047</v>
      </c>
    </row>
    <row r="1080" spans="1:14">
      <c r="A1080" t="s">
        <v>283</v>
      </c>
      <c r="B1080" t="s">
        <v>4393</v>
      </c>
      <c r="C1080" t="s">
        <v>4394</v>
      </c>
      <c r="D1080" t="s">
        <v>17</v>
      </c>
      <c r="E1080" t="s">
        <v>18</v>
      </c>
      <c r="F1080" t="s">
        <v>19</v>
      </c>
      <c r="G1080" t="s">
        <v>2230</v>
      </c>
      <c r="H1080" t="s">
        <v>4395</v>
      </c>
      <c r="I1080" t="s">
        <v>4396</v>
      </c>
      <c r="J1080" t="s">
        <v>4045</v>
      </c>
      <c r="K1080" t="s">
        <v>4149</v>
      </c>
      <c r="L1080" t="s">
        <v>96</v>
      </c>
      <c r="M1080">
        <v>500</v>
      </c>
      <c r="N1080" t="s">
        <v>4047</v>
      </c>
    </row>
    <row r="1081" spans="1:14">
      <c r="A1081" t="s">
        <v>283</v>
      </c>
      <c r="B1081" t="s">
        <v>4397</v>
      </c>
      <c r="C1081" t="s">
        <v>4398</v>
      </c>
      <c r="D1081" t="s">
        <v>17</v>
      </c>
      <c r="E1081" t="s">
        <v>18</v>
      </c>
      <c r="F1081" t="s">
        <v>19</v>
      </c>
      <c r="G1081" t="s">
        <v>2230</v>
      </c>
      <c r="H1081" t="s">
        <v>4399</v>
      </c>
      <c r="I1081" t="s">
        <v>4400</v>
      </c>
      <c r="J1081" t="s">
        <v>4045</v>
      </c>
      <c r="K1081" t="s">
        <v>4149</v>
      </c>
      <c r="L1081" t="s">
        <v>96</v>
      </c>
      <c r="M1081">
        <v>500</v>
      </c>
      <c r="N1081" t="s">
        <v>4047</v>
      </c>
    </row>
    <row r="1082" spans="1:14">
      <c r="A1082" t="s">
        <v>283</v>
      </c>
      <c r="B1082" t="s">
        <v>4401</v>
      </c>
      <c r="C1082" t="s">
        <v>4402</v>
      </c>
      <c r="D1082" t="s">
        <v>17</v>
      </c>
      <c r="E1082" t="s">
        <v>18</v>
      </c>
      <c r="F1082" t="s">
        <v>19</v>
      </c>
      <c r="G1082" t="s">
        <v>2230</v>
      </c>
      <c r="H1082" t="s">
        <v>4403</v>
      </c>
      <c r="I1082" t="s">
        <v>4404</v>
      </c>
      <c r="J1082" t="s">
        <v>4045</v>
      </c>
      <c r="K1082" t="s">
        <v>4149</v>
      </c>
      <c r="L1082" t="s">
        <v>96</v>
      </c>
      <c r="M1082">
        <v>500</v>
      </c>
      <c r="N1082" t="s">
        <v>4047</v>
      </c>
    </row>
    <row r="1083" spans="1:14">
      <c r="A1083" t="s">
        <v>283</v>
      </c>
      <c r="B1083" t="s">
        <v>4405</v>
      </c>
      <c r="C1083" t="s">
        <v>4406</v>
      </c>
      <c r="D1083" t="s">
        <v>17</v>
      </c>
      <c r="E1083" t="s">
        <v>18</v>
      </c>
      <c r="F1083" t="s">
        <v>19</v>
      </c>
      <c r="G1083" t="s">
        <v>2230</v>
      </c>
      <c r="H1083" t="s">
        <v>4407</v>
      </c>
      <c r="I1083" t="s">
        <v>4408</v>
      </c>
      <c r="J1083" t="s">
        <v>4045</v>
      </c>
      <c r="K1083" t="s">
        <v>4149</v>
      </c>
      <c r="L1083" t="s">
        <v>96</v>
      </c>
      <c r="M1083">
        <v>500</v>
      </c>
      <c r="N1083" t="s">
        <v>4047</v>
      </c>
    </row>
    <row r="1084" spans="1:14">
      <c r="A1084" t="s">
        <v>283</v>
      </c>
      <c r="B1084" t="s">
        <v>4409</v>
      </c>
      <c r="C1084" t="s">
        <v>4410</v>
      </c>
      <c r="D1084" t="s">
        <v>17</v>
      </c>
      <c r="E1084" t="s">
        <v>18</v>
      </c>
      <c r="F1084" t="s">
        <v>19</v>
      </c>
      <c r="G1084" t="s">
        <v>212</v>
      </c>
      <c r="H1084" t="s">
        <v>4411</v>
      </c>
      <c r="I1084" t="s">
        <v>4412</v>
      </c>
      <c r="J1084" t="s">
        <v>4045</v>
      </c>
      <c r="K1084" t="s">
        <v>4046</v>
      </c>
      <c r="L1084" t="s">
        <v>25</v>
      </c>
      <c r="M1084">
        <v>400</v>
      </c>
      <c r="N1084" t="s">
        <v>4047</v>
      </c>
    </row>
    <row r="1085" spans="1:14">
      <c r="A1085" t="s">
        <v>283</v>
      </c>
      <c r="B1085" t="s">
        <v>4413</v>
      </c>
      <c r="C1085" t="s">
        <v>4414</v>
      </c>
      <c r="D1085" t="s">
        <v>17</v>
      </c>
      <c r="E1085" t="s">
        <v>18</v>
      </c>
      <c r="F1085" t="s">
        <v>19</v>
      </c>
      <c r="G1085" t="s">
        <v>230</v>
      </c>
      <c r="H1085" t="s">
        <v>4415</v>
      </c>
      <c r="I1085" t="s">
        <v>4416</v>
      </c>
      <c r="J1085" t="s">
        <v>4045</v>
      </c>
      <c r="K1085" t="s">
        <v>4046</v>
      </c>
      <c r="L1085" t="s">
        <v>25</v>
      </c>
      <c r="M1085">
        <v>400</v>
      </c>
      <c r="N1085" t="s">
        <v>4047</v>
      </c>
    </row>
    <row r="1086" spans="1:14">
      <c r="A1086" t="s">
        <v>283</v>
      </c>
      <c r="B1086" t="s">
        <v>4417</v>
      </c>
      <c r="C1086" t="s">
        <v>4418</v>
      </c>
      <c r="D1086" t="s">
        <v>17</v>
      </c>
      <c r="E1086" t="s">
        <v>18</v>
      </c>
      <c r="F1086" t="s">
        <v>19</v>
      </c>
      <c r="G1086" t="s">
        <v>789</v>
      </c>
      <c r="H1086" t="s">
        <v>4419</v>
      </c>
      <c r="I1086" t="s">
        <v>4420</v>
      </c>
      <c r="J1086" t="s">
        <v>4045</v>
      </c>
      <c r="K1086" t="s">
        <v>4149</v>
      </c>
      <c r="L1086" t="s">
        <v>96</v>
      </c>
      <c r="M1086">
        <v>500</v>
      </c>
      <c r="N1086" t="s">
        <v>4047</v>
      </c>
    </row>
    <row r="1087" spans="1:14">
      <c r="A1087" t="s">
        <v>283</v>
      </c>
      <c r="B1087" t="s">
        <v>4421</v>
      </c>
      <c r="C1087" t="s">
        <v>4422</v>
      </c>
      <c r="D1087" t="s">
        <v>17</v>
      </c>
      <c r="E1087" t="s">
        <v>18</v>
      </c>
      <c r="F1087" t="s">
        <v>19</v>
      </c>
      <c r="G1087" t="s">
        <v>789</v>
      </c>
      <c r="H1087" t="s">
        <v>4423</v>
      </c>
      <c r="I1087" t="s">
        <v>4424</v>
      </c>
      <c r="J1087" t="s">
        <v>4045</v>
      </c>
      <c r="K1087" t="s">
        <v>4149</v>
      </c>
      <c r="L1087" t="s">
        <v>96</v>
      </c>
      <c r="M1087">
        <v>500</v>
      </c>
      <c r="N1087" t="s">
        <v>4047</v>
      </c>
    </row>
    <row r="1088" spans="1:14">
      <c r="A1088" t="s">
        <v>283</v>
      </c>
      <c r="B1088" t="s">
        <v>4425</v>
      </c>
      <c r="C1088" t="s">
        <v>4426</v>
      </c>
      <c r="D1088" t="s">
        <v>17</v>
      </c>
      <c r="E1088" t="s">
        <v>18</v>
      </c>
      <c r="F1088" t="s">
        <v>19</v>
      </c>
      <c r="G1088" t="s">
        <v>789</v>
      </c>
      <c r="H1088" t="s">
        <v>4427</v>
      </c>
      <c r="I1088" t="s">
        <v>4428</v>
      </c>
      <c r="J1088" t="s">
        <v>4045</v>
      </c>
      <c r="K1088" t="s">
        <v>4149</v>
      </c>
      <c r="L1088" t="s">
        <v>96</v>
      </c>
      <c r="M1088">
        <v>500</v>
      </c>
      <c r="N1088" t="s">
        <v>4047</v>
      </c>
    </row>
    <row r="1089" spans="1:14">
      <c r="A1089" t="s">
        <v>283</v>
      </c>
      <c r="B1089" t="s">
        <v>4429</v>
      </c>
      <c r="C1089" t="s">
        <v>4430</v>
      </c>
      <c r="D1089" t="s">
        <v>17</v>
      </c>
      <c r="E1089" t="s">
        <v>18</v>
      </c>
      <c r="F1089" t="s">
        <v>19</v>
      </c>
      <c r="G1089" t="s">
        <v>789</v>
      </c>
      <c r="H1089" t="s">
        <v>4431</v>
      </c>
      <c r="I1089" t="s">
        <v>4432</v>
      </c>
      <c r="J1089" t="s">
        <v>4045</v>
      </c>
      <c r="K1089" t="s">
        <v>4149</v>
      </c>
      <c r="L1089" t="s">
        <v>96</v>
      </c>
      <c r="M1089">
        <v>500</v>
      </c>
      <c r="N1089" t="s">
        <v>4047</v>
      </c>
    </row>
    <row r="1090" spans="1:14">
      <c r="A1090" t="s">
        <v>758</v>
      </c>
      <c r="B1090" t="s">
        <v>4433</v>
      </c>
      <c r="C1090" t="s">
        <v>4434</v>
      </c>
      <c r="D1090" t="s">
        <v>17</v>
      </c>
      <c r="E1090" t="s">
        <v>18</v>
      </c>
      <c r="F1090" t="s">
        <v>19</v>
      </c>
      <c r="G1090" t="s">
        <v>212</v>
      </c>
      <c r="H1090" t="s">
        <v>4435</v>
      </c>
      <c r="I1090" t="s">
        <v>4436</v>
      </c>
      <c r="J1090" t="s">
        <v>4045</v>
      </c>
      <c r="K1090" t="s">
        <v>4046</v>
      </c>
      <c r="L1090" t="s">
        <v>25</v>
      </c>
      <c r="M1090">
        <v>400</v>
      </c>
      <c r="N1090" t="s">
        <v>4047</v>
      </c>
    </row>
    <row r="1091" spans="1:14">
      <c r="A1091" t="s">
        <v>758</v>
      </c>
      <c r="B1091" t="s">
        <v>4437</v>
      </c>
      <c r="C1091" t="s">
        <v>4438</v>
      </c>
      <c r="D1091" t="s">
        <v>17</v>
      </c>
      <c r="E1091" t="s">
        <v>18</v>
      </c>
      <c r="F1091" t="s">
        <v>19</v>
      </c>
      <c r="G1091" t="s">
        <v>230</v>
      </c>
      <c r="H1091" t="s">
        <v>4439</v>
      </c>
      <c r="I1091" t="s">
        <v>4440</v>
      </c>
      <c r="J1091" t="s">
        <v>4045</v>
      </c>
      <c r="K1091" t="s">
        <v>4046</v>
      </c>
      <c r="L1091" t="s">
        <v>25</v>
      </c>
      <c r="M1091">
        <v>400</v>
      </c>
      <c r="N1091" t="s">
        <v>4047</v>
      </c>
    </row>
    <row r="1092" spans="1:14">
      <c r="A1092" t="s">
        <v>758</v>
      </c>
      <c r="B1092" t="s">
        <v>4441</v>
      </c>
      <c r="C1092" t="s">
        <v>4442</v>
      </c>
      <c r="D1092" t="s">
        <v>17</v>
      </c>
      <c r="E1092" t="s">
        <v>18</v>
      </c>
      <c r="F1092" t="s">
        <v>72</v>
      </c>
      <c r="G1092" t="s">
        <v>789</v>
      </c>
      <c r="H1092" t="s">
        <v>4443</v>
      </c>
      <c r="I1092" t="s">
        <v>4444</v>
      </c>
      <c r="J1092" t="s">
        <v>4045</v>
      </c>
      <c r="K1092" t="s">
        <v>76</v>
      </c>
      <c r="L1092" t="s">
        <v>96</v>
      </c>
      <c r="M1092">
        <v>500</v>
      </c>
      <c r="N1092" t="s">
        <v>4047</v>
      </c>
    </row>
    <row r="1093" spans="1:14">
      <c r="A1093" t="s">
        <v>758</v>
      </c>
      <c r="B1093" t="s">
        <v>4445</v>
      </c>
      <c r="C1093" t="s">
        <v>4446</v>
      </c>
      <c r="D1093" t="s">
        <v>17</v>
      </c>
      <c r="E1093" t="s">
        <v>18</v>
      </c>
      <c r="F1093" t="s">
        <v>72</v>
      </c>
      <c r="G1093" t="s">
        <v>789</v>
      </c>
      <c r="H1093" t="s">
        <v>4447</v>
      </c>
      <c r="I1093" t="s">
        <v>4448</v>
      </c>
      <c r="J1093" t="s">
        <v>4045</v>
      </c>
      <c r="K1093" t="s">
        <v>76</v>
      </c>
      <c r="L1093" t="s">
        <v>96</v>
      </c>
      <c r="M1093">
        <v>500</v>
      </c>
      <c r="N1093" t="s">
        <v>4047</v>
      </c>
    </row>
    <row r="1094" spans="1:14">
      <c r="A1094" t="s">
        <v>758</v>
      </c>
      <c r="B1094" t="s">
        <v>4449</v>
      </c>
      <c r="C1094" t="s">
        <v>4450</v>
      </c>
      <c r="D1094" t="s">
        <v>17</v>
      </c>
      <c r="E1094" t="s">
        <v>18</v>
      </c>
      <c r="F1094" t="s">
        <v>72</v>
      </c>
      <c r="G1094" t="s">
        <v>789</v>
      </c>
      <c r="H1094" t="s">
        <v>4451</v>
      </c>
      <c r="I1094" t="s">
        <v>4452</v>
      </c>
      <c r="J1094" t="s">
        <v>4045</v>
      </c>
      <c r="K1094" t="s">
        <v>76</v>
      </c>
      <c r="L1094" t="s">
        <v>96</v>
      </c>
      <c r="M1094">
        <v>500</v>
      </c>
      <c r="N1094" t="s">
        <v>4047</v>
      </c>
    </row>
    <row r="1095" spans="1:14">
      <c r="A1095" t="s">
        <v>758</v>
      </c>
      <c r="B1095" t="s">
        <v>4453</v>
      </c>
      <c r="C1095" t="s">
        <v>4454</v>
      </c>
      <c r="D1095" t="s">
        <v>17</v>
      </c>
      <c r="E1095" t="s">
        <v>18</v>
      </c>
      <c r="F1095" t="s">
        <v>72</v>
      </c>
      <c r="G1095" t="s">
        <v>789</v>
      </c>
      <c r="H1095" t="s">
        <v>4455</v>
      </c>
      <c r="I1095" t="s">
        <v>4456</v>
      </c>
      <c r="J1095" t="s">
        <v>4045</v>
      </c>
      <c r="K1095" t="s">
        <v>76</v>
      </c>
      <c r="L1095" t="s">
        <v>96</v>
      </c>
      <c r="M1095">
        <v>500</v>
      </c>
      <c r="N1095" t="s">
        <v>4047</v>
      </c>
    </row>
    <row r="1096" spans="1:14">
      <c r="A1096" t="s">
        <v>758</v>
      </c>
      <c r="B1096" t="s">
        <v>4457</v>
      </c>
      <c r="C1096" t="s">
        <v>4458</v>
      </c>
      <c r="D1096" t="s">
        <v>17</v>
      </c>
      <c r="E1096" t="s">
        <v>18</v>
      </c>
      <c r="F1096" t="s">
        <v>72</v>
      </c>
      <c r="G1096" t="s">
        <v>789</v>
      </c>
      <c r="H1096" t="s">
        <v>4459</v>
      </c>
      <c r="I1096" t="s">
        <v>4460</v>
      </c>
      <c r="J1096" t="s">
        <v>4045</v>
      </c>
      <c r="K1096" t="s">
        <v>76</v>
      </c>
      <c r="L1096" t="s">
        <v>96</v>
      </c>
      <c r="M1096">
        <v>500</v>
      </c>
      <c r="N1096" t="s">
        <v>4047</v>
      </c>
    </row>
    <row r="1097" spans="1:14">
      <c r="A1097" t="s">
        <v>758</v>
      </c>
      <c r="B1097" t="s">
        <v>4461</v>
      </c>
      <c r="C1097" t="s">
        <v>4462</v>
      </c>
      <c r="D1097" t="s">
        <v>17</v>
      </c>
      <c r="E1097" t="s">
        <v>18</v>
      </c>
      <c r="F1097" t="s">
        <v>72</v>
      </c>
      <c r="G1097" t="s">
        <v>789</v>
      </c>
      <c r="H1097" t="s">
        <v>4463</v>
      </c>
      <c r="I1097" t="s">
        <v>4464</v>
      </c>
      <c r="J1097" t="s">
        <v>4045</v>
      </c>
      <c r="K1097" t="s">
        <v>76</v>
      </c>
      <c r="L1097" t="s">
        <v>96</v>
      </c>
      <c r="M1097">
        <v>500</v>
      </c>
      <c r="N1097" t="s">
        <v>4047</v>
      </c>
    </row>
    <row r="1098" spans="1:14">
      <c r="A1098" t="s">
        <v>758</v>
      </c>
      <c r="B1098" t="s">
        <v>4465</v>
      </c>
      <c r="C1098" t="s">
        <v>4466</v>
      </c>
      <c r="D1098" t="s">
        <v>17</v>
      </c>
      <c r="E1098" t="s">
        <v>18</v>
      </c>
      <c r="F1098" t="s">
        <v>19</v>
      </c>
      <c r="G1098" t="s">
        <v>243</v>
      </c>
      <c r="H1098" t="s">
        <v>4467</v>
      </c>
      <c r="I1098" t="s">
        <v>4468</v>
      </c>
      <c r="J1098" t="s">
        <v>4045</v>
      </c>
      <c r="K1098" t="s">
        <v>4046</v>
      </c>
      <c r="L1098" t="s">
        <v>25</v>
      </c>
      <c r="M1098">
        <v>400</v>
      </c>
      <c r="N1098" t="s">
        <v>4047</v>
      </c>
    </row>
    <row r="1099" spans="1:14">
      <c r="A1099" t="s">
        <v>758</v>
      </c>
      <c r="B1099" t="s">
        <v>4469</v>
      </c>
      <c r="C1099" t="s">
        <v>4470</v>
      </c>
      <c r="D1099" t="s">
        <v>17</v>
      </c>
      <c r="E1099" t="s">
        <v>18</v>
      </c>
      <c r="F1099" t="s">
        <v>19</v>
      </c>
      <c r="G1099" t="s">
        <v>264</v>
      </c>
      <c r="H1099" t="s">
        <v>4471</v>
      </c>
      <c r="I1099" t="s">
        <v>4472</v>
      </c>
      <c r="J1099" t="s">
        <v>4045</v>
      </c>
      <c r="K1099" t="s">
        <v>4046</v>
      </c>
      <c r="L1099" t="s">
        <v>25</v>
      </c>
      <c r="M1099">
        <v>400</v>
      </c>
      <c r="N1099" t="s">
        <v>4047</v>
      </c>
    </row>
    <row r="1100" spans="1:14">
      <c r="A1100" t="s">
        <v>758</v>
      </c>
      <c r="B1100" t="s">
        <v>4473</v>
      </c>
      <c r="C1100" t="s">
        <v>4474</v>
      </c>
      <c r="D1100" t="s">
        <v>17</v>
      </c>
      <c r="E1100" t="s">
        <v>18</v>
      </c>
      <c r="F1100" t="s">
        <v>19</v>
      </c>
      <c r="G1100" t="s">
        <v>126</v>
      </c>
      <c r="H1100" t="s">
        <v>4475</v>
      </c>
      <c r="I1100" t="s">
        <v>4476</v>
      </c>
      <c r="J1100" t="s">
        <v>4045</v>
      </c>
      <c r="K1100" t="s">
        <v>4046</v>
      </c>
      <c r="L1100" t="s">
        <v>25</v>
      </c>
      <c r="M1100">
        <v>400</v>
      </c>
      <c r="N1100" t="s">
        <v>4047</v>
      </c>
    </row>
    <row r="1101" spans="1:14">
      <c r="A1101" t="s">
        <v>758</v>
      </c>
      <c r="B1101" t="s">
        <v>4477</v>
      </c>
      <c r="C1101" t="s">
        <v>4478</v>
      </c>
      <c r="D1101" t="s">
        <v>17</v>
      </c>
      <c r="E1101" t="s">
        <v>18</v>
      </c>
      <c r="F1101" t="s">
        <v>19</v>
      </c>
      <c r="G1101" t="s">
        <v>2970</v>
      </c>
      <c r="H1101" t="s">
        <v>4479</v>
      </c>
      <c r="I1101" t="s">
        <v>4480</v>
      </c>
      <c r="J1101" t="s">
        <v>4045</v>
      </c>
      <c r="K1101" t="s">
        <v>4046</v>
      </c>
      <c r="L1101" t="s">
        <v>25</v>
      </c>
      <c r="M1101">
        <v>400</v>
      </c>
      <c r="N1101" t="s">
        <v>4047</v>
      </c>
    </row>
    <row r="1102" spans="1:14">
      <c r="A1102" t="s">
        <v>500</v>
      </c>
      <c r="B1102" t="s">
        <v>4481</v>
      </c>
      <c r="C1102" t="s">
        <v>4482</v>
      </c>
      <c r="D1102" t="s">
        <v>17</v>
      </c>
      <c r="E1102" t="s">
        <v>18</v>
      </c>
      <c r="F1102" t="s">
        <v>19</v>
      </c>
      <c r="G1102" t="s">
        <v>126</v>
      </c>
      <c r="H1102" t="s">
        <v>4483</v>
      </c>
      <c r="I1102" t="s">
        <v>4484</v>
      </c>
      <c r="J1102" t="s">
        <v>4045</v>
      </c>
      <c r="K1102" t="s">
        <v>4046</v>
      </c>
      <c r="L1102" t="s">
        <v>25</v>
      </c>
      <c r="M1102">
        <v>400</v>
      </c>
      <c r="N1102" t="s">
        <v>4047</v>
      </c>
    </row>
    <row r="1103" spans="1:14">
      <c r="A1103" t="s">
        <v>500</v>
      </c>
      <c r="B1103" t="s">
        <v>4485</v>
      </c>
      <c r="C1103" t="s">
        <v>4486</v>
      </c>
      <c r="D1103" t="s">
        <v>17</v>
      </c>
      <c r="E1103" t="s">
        <v>18</v>
      </c>
      <c r="F1103" t="s">
        <v>19</v>
      </c>
      <c r="G1103" t="s">
        <v>2970</v>
      </c>
      <c r="H1103" t="s">
        <v>4487</v>
      </c>
      <c r="I1103" t="s">
        <v>4488</v>
      </c>
      <c r="J1103" t="s">
        <v>4045</v>
      </c>
      <c r="K1103" t="s">
        <v>4046</v>
      </c>
      <c r="L1103" t="s">
        <v>25</v>
      </c>
      <c r="M1103">
        <v>400</v>
      </c>
      <c r="N1103" t="s">
        <v>4047</v>
      </c>
    </row>
    <row r="1104" spans="1:14">
      <c r="A1104" t="s">
        <v>500</v>
      </c>
      <c r="B1104" t="s">
        <v>4489</v>
      </c>
      <c r="C1104" t="s">
        <v>4490</v>
      </c>
      <c r="D1104" t="s">
        <v>17</v>
      </c>
      <c r="E1104" t="s">
        <v>18</v>
      </c>
      <c r="F1104" t="s">
        <v>72</v>
      </c>
      <c r="G1104" t="s">
        <v>191</v>
      </c>
      <c r="H1104" t="s">
        <v>4491</v>
      </c>
      <c r="I1104" t="s">
        <v>4492</v>
      </c>
      <c r="J1104" t="s">
        <v>4045</v>
      </c>
      <c r="K1104" t="s">
        <v>76</v>
      </c>
      <c r="L1104" t="s">
        <v>96</v>
      </c>
      <c r="M1104">
        <v>500</v>
      </c>
      <c r="N1104" t="s">
        <v>4047</v>
      </c>
    </row>
    <row r="1105" spans="1:14">
      <c r="A1105" t="s">
        <v>500</v>
      </c>
      <c r="B1105" t="s">
        <v>4493</v>
      </c>
      <c r="C1105" t="s">
        <v>4494</v>
      </c>
      <c r="D1105" t="s">
        <v>17</v>
      </c>
      <c r="E1105" t="s">
        <v>18</v>
      </c>
      <c r="F1105" t="s">
        <v>72</v>
      </c>
      <c r="G1105" t="s">
        <v>191</v>
      </c>
      <c r="H1105" t="s">
        <v>4495</v>
      </c>
      <c r="I1105" t="s">
        <v>4496</v>
      </c>
      <c r="J1105" t="s">
        <v>4045</v>
      </c>
      <c r="K1105" t="s">
        <v>76</v>
      </c>
      <c r="L1105" t="s">
        <v>96</v>
      </c>
      <c r="M1105">
        <v>500</v>
      </c>
      <c r="N1105" t="s">
        <v>4047</v>
      </c>
    </row>
    <row r="1106" spans="1:14">
      <c r="A1106" t="s">
        <v>500</v>
      </c>
      <c r="B1106" t="s">
        <v>4497</v>
      </c>
      <c r="C1106" t="s">
        <v>4498</v>
      </c>
      <c r="D1106" t="s">
        <v>17</v>
      </c>
      <c r="E1106" t="s">
        <v>18</v>
      </c>
      <c r="F1106" t="s">
        <v>72</v>
      </c>
      <c r="G1106" t="s">
        <v>191</v>
      </c>
      <c r="H1106" t="s">
        <v>4499</v>
      </c>
      <c r="I1106" t="s">
        <v>4500</v>
      </c>
      <c r="J1106" t="s">
        <v>4045</v>
      </c>
      <c r="K1106" t="s">
        <v>76</v>
      </c>
      <c r="L1106" t="s">
        <v>96</v>
      </c>
      <c r="M1106">
        <v>500</v>
      </c>
      <c r="N1106" t="s">
        <v>4047</v>
      </c>
    </row>
    <row r="1107" spans="1:14">
      <c r="A1107" t="s">
        <v>500</v>
      </c>
      <c r="B1107" t="s">
        <v>4501</v>
      </c>
      <c r="C1107" t="s">
        <v>4502</v>
      </c>
      <c r="D1107" t="s">
        <v>17</v>
      </c>
      <c r="E1107" t="s">
        <v>18</v>
      </c>
      <c r="F1107" t="s">
        <v>72</v>
      </c>
      <c r="G1107" t="s">
        <v>191</v>
      </c>
      <c r="H1107" t="s">
        <v>4503</v>
      </c>
      <c r="I1107" t="s">
        <v>4504</v>
      </c>
      <c r="J1107" t="s">
        <v>4045</v>
      </c>
      <c r="K1107" t="s">
        <v>76</v>
      </c>
      <c r="L1107" t="s">
        <v>96</v>
      </c>
      <c r="M1107">
        <v>500</v>
      </c>
      <c r="N1107" t="s">
        <v>4047</v>
      </c>
    </row>
    <row r="1108" spans="1:14">
      <c r="A1108" t="s">
        <v>500</v>
      </c>
      <c r="B1108" t="s">
        <v>4505</v>
      </c>
      <c r="C1108" t="s">
        <v>4506</v>
      </c>
      <c r="D1108" t="s">
        <v>17</v>
      </c>
      <c r="E1108" t="s">
        <v>18</v>
      </c>
      <c r="F1108" t="s">
        <v>72</v>
      </c>
      <c r="G1108" t="s">
        <v>191</v>
      </c>
      <c r="H1108" t="s">
        <v>4507</v>
      </c>
      <c r="I1108" t="s">
        <v>4508</v>
      </c>
      <c r="J1108" t="s">
        <v>4045</v>
      </c>
      <c r="K1108" t="s">
        <v>76</v>
      </c>
      <c r="L1108" t="s">
        <v>96</v>
      </c>
      <c r="M1108">
        <v>500</v>
      </c>
      <c r="N1108" t="s">
        <v>4047</v>
      </c>
    </row>
    <row r="1109" spans="1:14">
      <c r="A1109" t="s">
        <v>500</v>
      </c>
      <c r="B1109" t="s">
        <v>4509</v>
      </c>
      <c r="C1109" t="s">
        <v>4510</v>
      </c>
      <c r="D1109" t="s">
        <v>17</v>
      </c>
      <c r="E1109" t="s">
        <v>18</v>
      </c>
      <c r="F1109" t="s">
        <v>72</v>
      </c>
      <c r="G1109" t="s">
        <v>191</v>
      </c>
      <c r="H1109" t="s">
        <v>4511</v>
      </c>
      <c r="I1109" t="s">
        <v>4512</v>
      </c>
      <c r="J1109" t="s">
        <v>4045</v>
      </c>
      <c r="K1109" t="s">
        <v>76</v>
      </c>
      <c r="L1109" t="s">
        <v>96</v>
      </c>
      <c r="M1109">
        <v>500</v>
      </c>
      <c r="N1109" t="s">
        <v>4047</v>
      </c>
    </row>
    <row r="1110" spans="1:14">
      <c r="A1110" t="s">
        <v>500</v>
      </c>
      <c r="B1110" t="s">
        <v>4513</v>
      </c>
      <c r="C1110" t="s">
        <v>4514</v>
      </c>
      <c r="D1110" t="s">
        <v>17</v>
      </c>
      <c r="E1110" t="s">
        <v>18</v>
      </c>
      <c r="F1110" t="s">
        <v>19</v>
      </c>
      <c r="G1110" t="s">
        <v>212</v>
      </c>
      <c r="H1110" t="s">
        <v>4515</v>
      </c>
      <c r="I1110" t="s">
        <v>4516</v>
      </c>
      <c r="J1110" t="s">
        <v>4045</v>
      </c>
      <c r="K1110" t="s">
        <v>4046</v>
      </c>
      <c r="L1110" t="s">
        <v>25</v>
      </c>
      <c r="M1110">
        <v>400</v>
      </c>
      <c r="N1110" t="s">
        <v>4047</v>
      </c>
    </row>
    <row r="1111" spans="1:14">
      <c r="A1111" t="s">
        <v>500</v>
      </c>
      <c r="B1111" t="s">
        <v>4517</v>
      </c>
      <c r="C1111" t="s">
        <v>4518</v>
      </c>
      <c r="D1111" t="s">
        <v>17</v>
      </c>
      <c r="E1111" t="s">
        <v>18</v>
      </c>
      <c r="F1111" t="s">
        <v>19</v>
      </c>
      <c r="G1111" t="s">
        <v>230</v>
      </c>
      <c r="H1111" t="s">
        <v>4519</v>
      </c>
      <c r="I1111" t="s">
        <v>4520</v>
      </c>
      <c r="J1111" t="s">
        <v>4045</v>
      </c>
      <c r="K1111" t="s">
        <v>4046</v>
      </c>
      <c r="L1111" t="s">
        <v>25</v>
      </c>
      <c r="M1111">
        <v>400</v>
      </c>
      <c r="N1111" t="s">
        <v>4047</v>
      </c>
    </row>
    <row r="1112" spans="1:14">
      <c r="A1112" t="s">
        <v>500</v>
      </c>
      <c r="B1112" t="s">
        <v>4521</v>
      </c>
      <c r="C1112" t="s">
        <v>4522</v>
      </c>
      <c r="D1112" t="s">
        <v>17</v>
      </c>
      <c r="E1112" t="s">
        <v>18</v>
      </c>
      <c r="F1112" t="s">
        <v>19</v>
      </c>
      <c r="G1112" t="s">
        <v>243</v>
      </c>
      <c r="H1112" t="s">
        <v>4523</v>
      </c>
      <c r="I1112" t="s">
        <v>4524</v>
      </c>
      <c r="J1112" t="s">
        <v>4045</v>
      </c>
      <c r="K1112" t="s">
        <v>4046</v>
      </c>
      <c r="L1112" t="s">
        <v>25</v>
      </c>
      <c r="M1112">
        <v>400</v>
      </c>
      <c r="N1112" t="s">
        <v>4047</v>
      </c>
    </row>
    <row r="1113" spans="1:14">
      <c r="A1113" t="s">
        <v>500</v>
      </c>
      <c r="B1113" t="s">
        <v>4525</v>
      </c>
      <c r="C1113" t="s">
        <v>4526</v>
      </c>
      <c r="D1113" t="s">
        <v>17</v>
      </c>
      <c r="E1113" t="s">
        <v>18</v>
      </c>
      <c r="F1113" t="s">
        <v>19</v>
      </c>
      <c r="G1113" t="s">
        <v>264</v>
      </c>
      <c r="H1113" t="s">
        <v>4527</v>
      </c>
      <c r="I1113" t="s">
        <v>4528</v>
      </c>
      <c r="J1113" t="s">
        <v>4045</v>
      </c>
      <c r="K1113" t="s">
        <v>4046</v>
      </c>
      <c r="L1113" t="s">
        <v>25</v>
      </c>
      <c r="M1113">
        <v>400</v>
      </c>
      <c r="N1113" t="s">
        <v>4047</v>
      </c>
    </row>
    <row r="1114" spans="1:14">
      <c r="A1114" t="s">
        <v>1445</v>
      </c>
      <c r="B1114" t="s">
        <v>4529</v>
      </c>
      <c r="C1114" t="s">
        <v>4530</v>
      </c>
      <c r="D1114" t="s">
        <v>17</v>
      </c>
      <c r="E1114" t="s">
        <v>18</v>
      </c>
      <c r="F1114" t="s">
        <v>72</v>
      </c>
      <c r="G1114" t="s">
        <v>191</v>
      </c>
      <c r="H1114" t="s">
        <v>4531</v>
      </c>
      <c r="I1114" t="s">
        <v>4532</v>
      </c>
      <c r="J1114" t="s">
        <v>4045</v>
      </c>
      <c r="K1114" t="s">
        <v>76</v>
      </c>
      <c r="L1114" t="s">
        <v>96</v>
      </c>
      <c r="M1114">
        <v>500</v>
      </c>
      <c r="N1114" t="s">
        <v>4047</v>
      </c>
    </row>
    <row r="1115" spans="1:14">
      <c r="A1115" t="s">
        <v>1445</v>
      </c>
      <c r="B1115" t="s">
        <v>4533</v>
      </c>
      <c r="C1115" t="s">
        <v>4534</v>
      </c>
      <c r="D1115" t="s">
        <v>17</v>
      </c>
      <c r="E1115" t="s">
        <v>18</v>
      </c>
      <c r="F1115" t="s">
        <v>72</v>
      </c>
      <c r="G1115" t="s">
        <v>191</v>
      </c>
      <c r="H1115" t="s">
        <v>4535</v>
      </c>
      <c r="I1115" t="s">
        <v>4536</v>
      </c>
      <c r="J1115" t="s">
        <v>4045</v>
      </c>
      <c r="K1115" t="s">
        <v>76</v>
      </c>
      <c r="L1115" t="s">
        <v>96</v>
      </c>
      <c r="M1115">
        <v>500</v>
      </c>
      <c r="N1115" t="s">
        <v>4047</v>
      </c>
    </row>
    <row r="1116" spans="1:14">
      <c r="A1116" t="s">
        <v>1445</v>
      </c>
      <c r="B1116" t="s">
        <v>4537</v>
      </c>
      <c r="C1116" t="s">
        <v>4538</v>
      </c>
      <c r="D1116" t="s">
        <v>17</v>
      </c>
      <c r="E1116" t="s">
        <v>18</v>
      </c>
      <c r="F1116" t="s">
        <v>72</v>
      </c>
      <c r="G1116" t="s">
        <v>191</v>
      </c>
      <c r="H1116" t="s">
        <v>4539</v>
      </c>
      <c r="I1116" t="s">
        <v>4540</v>
      </c>
      <c r="J1116" t="s">
        <v>4045</v>
      </c>
      <c r="K1116" t="s">
        <v>76</v>
      </c>
      <c r="L1116" t="s">
        <v>96</v>
      </c>
      <c r="M1116">
        <v>500</v>
      </c>
      <c r="N1116" t="s">
        <v>4047</v>
      </c>
    </row>
    <row r="1117" spans="1:14">
      <c r="A1117" t="s">
        <v>1445</v>
      </c>
      <c r="B1117" t="s">
        <v>4541</v>
      </c>
      <c r="C1117" t="s">
        <v>4542</v>
      </c>
      <c r="D1117" t="s">
        <v>17</v>
      </c>
      <c r="E1117" t="s">
        <v>18</v>
      </c>
      <c r="F1117" t="s">
        <v>72</v>
      </c>
      <c r="G1117" t="s">
        <v>191</v>
      </c>
      <c r="H1117" t="s">
        <v>4543</v>
      </c>
      <c r="I1117" t="s">
        <v>4544</v>
      </c>
      <c r="J1117" t="s">
        <v>4045</v>
      </c>
      <c r="K1117" t="s">
        <v>76</v>
      </c>
      <c r="L1117" t="s">
        <v>96</v>
      </c>
      <c r="M1117">
        <v>500</v>
      </c>
      <c r="N1117" t="s">
        <v>4047</v>
      </c>
    </row>
    <row r="1118" spans="1:14">
      <c r="A1118" t="s">
        <v>1445</v>
      </c>
      <c r="B1118" t="s">
        <v>4545</v>
      </c>
      <c r="C1118" t="s">
        <v>4546</v>
      </c>
      <c r="D1118" t="s">
        <v>17</v>
      </c>
      <c r="E1118" t="s">
        <v>18</v>
      </c>
      <c r="F1118" t="s">
        <v>72</v>
      </c>
      <c r="G1118" t="s">
        <v>191</v>
      </c>
      <c r="H1118" t="s">
        <v>4547</v>
      </c>
      <c r="I1118" t="s">
        <v>4548</v>
      </c>
      <c r="J1118" t="s">
        <v>4045</v>
      </c>
      <c r="K1118" t="s">
        <v>76</v>
      </c>
      <c r="L1118" t="s">
        <v>96</v>
      </c>
      <c r="M1118">
        <v>500</v>
      </c>
      <c r="N1118" t="s">
        <v>4047</v>
      </c>
    </row>
    <row r="1119" spans="1:14">
      <c r="A1119" t="s">
        <v>988</v>
      </c>
      <c r="B1119" t="s">
        <v>4549</v>
      </c>
      <c r="C1119" t="s">
        <v>4550</v>
      </c>
      <c r="D1119" t="s">
        <v>17</v>
      </c>
      <c r="E1119" t="s">
        <v>18</v>
      </c>
      <c r="F1119" t="s">
        <v>19</v>
      </c>
      <c r="G1119" t="s">
        <v>212</v>
      </c>
      <c r="H1119" t="s">
        <v>4551</v>
      </c>
      <c r="I1119" t="s">
        <v>4552</v>
      </c>
      <c r="J1119" t="s">
        <v>4045</v>
      </c>
      <c r="K1119" t="s">
        <v>4046</v>
      </c>
      <c r="L1119" t="s">
        <v>25</v>
      </c>
      <c r="M1119">
        <v>400</v>
      </c>
      <c r="N1119" t="s">
        <v>4047</v>
      </c>
    </row>
    <row r="1120" spans="1:14">
      <c r="A1120" t="s">
        <v>988</v>
      </c>
      <c r="B1120" t="s">
        <v>4553</v>
      </c>
      <c r="C1120" t="s">
        <v>4554</v>
      </c>
      <c r="D1120" t="s">
        <v>17</v>
      </c>
      <c r="E1120" t="s">
        <v>18</v>
      </c>
      <c r="F1120" t="s">
        <v>19</v>
      </c>
      <c r="G1120" t="s">
        <v>230</v>
      </c>
      <c r="H1120" t="s">
        <v>4555</v>
      </c>
      <c r="I1120" t="s">
        <v>4556</v>
      </c>
      <c r="J1120" t="s">
        <v>4045</v>
      </c>
      <c r="K1120" t="s">
        <v>4046</v>
      </c>
      <c r="L1120" t="s">
        <v>25</v>
      </c>
      <c r="M1120">
        <v>400</v>
      </c>
      <c r="N1120" t="s">
        <v>4047</v>
      </c>
    </row>
    <row r="1121" spans="1:14">
      <c r="A1121" t="s">
        <v>988</v>
      </c>
      <c r="B1121" t="s">
        <v>4557</v>
      </c>
      <c r="C1121" t="s">
        <v>4558</v>
      </c>
      <c r="D1121" t="s">
        <v>17</v>
      </c>
      <c r="E1121" t="s">
        <v>18</v>
      </c>
      <c r="F1121" t="s">
        <v>19</v>
      </c>
      <c r="G1121" t="s">
        <v>789</v>
      </c>
      <c r="H1121" t="s">
        <v>4559</v>
      </c>
      <c r="I1121" t="s">
        <v>4560</v>
      </c>
      <c r="J1121" t="s">
        <v>4045</v>
      </c>
      <c r="K1121" t="s">
        <v>4046</v>
      </c>
      <c r="L1121" t="s">
        <v>25</v>
      </c>
      <c r="M1121">
        <v>400</v>
      </c>
      <c r="N1121" t="s">
        <v>4047</v>
      </c>
    </row>
    <row r="1122" spans="1:14">
      <c r="A1122" t="s">
        <v>988</v>
      </c>
      <c r="B1122" t="s">
        <v>4561</v>
      </c>
      <c r="C1122" t="s">
        <v>4562</v>
      </c>
      <c r="D1122" t="s">
        <v>17</v>
      </c>
      <c r="E1122" t="s">
        <v>18</v>
      </c>
      <c r="F1122" t="s">
        <v>19</v>
      </c>
      <c r="G1122" t="s">
        <v>243</v>
      </c>
      <c r="H1122" t="s">
        <v>4563</v>
      </c>
      <c r="I1122" t="s">
        <v>4564</v>
      </c>
      <c r="J1122" t="s">
        <v>4045</v>
      </c>
      <c r="K1122" t="s">
        <v>4046</v>
      </c>
      <c r="L1122" t="s">
        <v>25</v>
      </c>
      <c r="M1122">
        <v>400</v>
      </c>
      <c r="N1122" t="s">
        <v>4047</v>
      </c>
    </row>
    <row r="1123" spans="1:14">
      <c r="A1123" t="s">
        <v>988</v>
      </c>
      <c r="B1123" t="s">
        <v>4565</v>
      </c>
      <c r="C1123" t="s">
        <v>4566</v>
      </c>
      <c r="D1123" t="s">
        <v>17</v>
      </c>
      <c r="E1123" t="s">
        <v>18</v>
      </c>
      <c r="F1123" t="s">
        <v>19</v>
      </c>
      <c r="G1123" t="s">
        <v>264</v>
      </c>
      <c r="H1123" t="s">
        <v>4567</v>
      </c>
      <c r="I1123" t="s">
        <v>4568</v>
      </c>
      <c r="J1123" t="s">
        <v>4045</v>
      </c>
      <c r="K1123" t="s">
        <v>4046</v>
      </c>
      <c r="L1123" t="s">
        <v>25</v>
      </c>
      <c r="M1123">
        <v>400</v>
      </c>
      <c r="N1123" t="s">
        <v>4047</v>
      </c>
    </row>
    <row r="1124" spans="1:14">
      <c r="A1124" t="s">
        <v>988</v>
      </c>
      <c r="B1124" t="s">
        <v>4569</v>
      </c>
      <c r="C1124" t="s">
        <v>4570</v>
      </c>
      <c r="D1124" t="s">
        <v>17</v>
      </c>
      <c r="E1124" t="s">
        <v>18</v>
      </c>
      <c r="F1124" t="s">
        <v>19</v>
      </c>
      <c r="G1124" t="s">
        <v>20</v>
      </c>
      <c r="H1124" t="s">
        <v>4571</v>
      </c>
      <c r="I1124" t="s">
        <v>4572</v>
      </c>
      <c r="J1124" t="s">
        <v>4045</v>
      </c>
      <c r="K1124" t="s">
        <v>4046</v>
      </c>
      <c r="L1124" t="s">
        <v>25</v>
      </c>
      <c r="M1124">
        <v>400</v>
      </c>
      <c r="N1124" t="s">
        <v>4047</v>
      </c>
    </row>
    <row r="1125" spans="1:14">
      <c r="A1125" t="s">
        <v>988</v>
      </c>
      <c r="B1125" t="s">
        <v>4573</v>
      </c>
      <c r="C1125" t="s">
        <v>4574</v>
      </c>
      <c r="D1125" t="s">
        <v>17</v>
      </c>
      <c r="E1125" t="s">
        <v>18</v>
      </c>
      <c r="F1125" t="s">
        <v>19</v>
      </c>
      <c r="G1125" t="s">
        <v>4176</v>
      </c>
      <c r="H1125" t="s">
        <v>4575</v>
      </c>
      <c r="I1125" t="s">
        <v>4576</v>
      </c>
      <c r="J1125" t="s">
        <v>4045</v>
      </c>
      <c r="K1125" t="s">
        <v>4046</v>
      </c>
      <c r="L1125" t="s">
        <v>25</v>
      </c>
      <c r="M1125">
        <v>400</v>
      </c>
      <c r="N1125" t="s">
        <v>4047</v>
      </c>
    </row>
    <row r="1126" spans="1:14">
      <c r="A1126" t="s">
        <v>1154</v>
      </c>
      <c r="B1126" t="s">
        <v>4577</v>
      </c>
      <c r="C1126" t="s">
        <v>4578</v>
      </c>
      <c r="D1126" t="s">
        <v>17</v>
      </c>
      <c r="E1126" t="s">
        <v>18</v>
      </c>
      <c r="F1126" t="s">
        <v>72</v>
      </c>
      <c r="G1126" t="s">
        <v>789</v>
      </c>
      <c r="H1126" t="s">
        <v>4579</v>
      </c>
      <c r="I1126" t="s">
        <v>4580</v>
      </c>
      <c r="J1126" t="s">
        <v>4045</v>
      </c>
      <c r="K1126" t="s">
        <v>76</v>
      </c>
      <c r="L1126" t="s">
        <v>96</v>
      </c>
      <c r="M1126">
        <v>500</v>
      </c>
      <c r="N1126" t="s">
        <v>4047</v>
      </c>
    </row>
    <row r="1127" spans="1:14">
      <c r="A1127" t="s">
        <v>1154</v>
      </c>
      <c r="B1127" t="s">
        <v>4581</v>
      </c>
      <c r="C1127" t="s">
        <v>4582</v>
      </c>
      <c r="D1127" t="s">
        <v>17</v>
      </c>
      <c r="E1127" t="s">
        <v>18</v>
      </c>
      <c r="F1127" t="s">
        <v>19</v>
      </c>
      <c r="G1127" t="s">
        <v>789</v>
      </c>
      <c r="H1127" t="s">
        <v>4583</v>
      </c>
      <c r="I1127" t="s">
        <v>4584</v>
      </c>
      <c r="J1127" t="s">
        <v>4045</v>
      </c>
      <c r="K1127" t="s">
        <v>4046</v>
      </c>
      <c r="L1127" t="s">
        <v>25</v>
      </c>
      <c r="M1127">
        <v>400</v>
      </c>
      <c r="N1127" t="s">
        <v>4047</v>
      </c>
    </row>
    <row r="1128" spans="1:14">
      <c r="A1128" t="s">
        <v>1154</v>
      </c>
      <c r="B1128" t="s">
        <v>4585</v>
      </c>
      <c r="C1128" t="s">
        <v>4586</v>
      </c>
      <c r="D1128" t="s">
        <v>17</v>
      </c>
      <c r="E1128" t="s">
        <v>18</v>
      </c>
      <c r="F1128" t="s">
        <v>72</v>
      </c>
      <c r="G1128" t="s">
        <v>789</v>
      </c>
      <c r="H1128" t="s">
        <v>4587</v>
      </c>
      <c r="I1128" t="s">
        <v>4588</v>
      </c>
      <c r="J1128" t="s">
        <v>4045</v>
      </c>
      <c r="K1128" t="s">
        <v>76</v>
      </c>
      <c r="L1128" t="s">
        <v>96</v>
      </c>
      <c r="M1128">
        <v>500</v>
      </c>
      <c r="N1128" t="s">
        <v>4047</v>
      </c>
    </row>
    <row r="1129" spans="1:14">
      <c r="A1129" t="s">
        <v>1154</v>
      </c>
      <c r="B1129" t="s">
        <v>4589</v>
      </c>
      <c r="C1129" t="s">
        <v>4590</v>
      </c>
      <c r="D1129" t="s">
        <v>17</v>
      </c>
      <c r="E1129" t="s">
        <v>18</v>
      </c>
      <c r="F1129" t="s">
        <v>72</v>
      </c>
      <c r="G1129" t="s">
        <v>789</v>
      </c>
      <c r="H1129" t="s">
        <v>4591</v>
      </c>
      <c r="I1129" t="s">
        <v>4592</v>
      </c>
      <c r="J1129" t="s">
        <v>4045</v>
      </c>
      <c r="K1129" t="s">
        <v>76</v>
      </c>
      <c r="L1129" t="s">
        <v>96</v>
      </c>
      <c r="M1129">
        <v>500</v>
      </c>
      <c r="N1129" t="s">
        <v>4047</v>
      </c>
    </row>
    <row r="1130" spans="1:14">
      <c r="A1130" t="s">
        <v>1154</v>
      </c>
      <c r="B1130" t="s">
        <v>4593</v>
      </c>
      <c r="C1130" t="s">
        <v>4594</v>
      </c>
      <c r="D1130" t="s">
        <v>17</v>
      </c>
      <c r="E1130" t="s">
        <v>18</v>
      </c>
      <c r="F1130" t="s">
        <v>72</v>
      </c>
      <c r="G1130" t="s">
        <v>789</v>
      </c>
      <c r="H1130" t="s">
        <v>4595</v>
      </c>
      <c r="I1130" t="s">
        <v>4596</v>
      </c>
      <c r="J1130" t="s">
        <v>4045</v>
      </c>
      <c r="K1130" t="s">
        <v>76</v>
      </c>
      <c r="L1130" t="s">
        <v>96</v>
      </c>
      <c r="M1130">
        <v>500</v>
      </c>
      <c r="N1130" t="s">
        <v>4047</v>
      </c>
    </row>
    <row r="1131" spans="1:14">
      <c r="A1131" t="s">
        <v>1154</v>
      </c>
      <c r="B1131" t="s">
        <v>4597</v>
      </c>
      <c r="C1131" t="s">
        <v>4598</v>
      </c>
      <c r="D1131" t="s">
        <v>17</v>
      </c>
      <c r="E1131" t="s">
        <v>18</v>
      </c>
      <c r="F1131" t="s">
        <v>19</v>
      </c>
      <c r="G1131" t="s">
        <v>243</v>
      </c>
      <c r="H1131" t="s">
        <v>4599</v>
      </c>
      <c r="I1131" t="s">
        <v>4600</v>
      </c>
      <c r="J1131" t="s">
        <v>4045</v>
      </c>
      <c r="K1131" t="s">
        <v>4046</v>
      </c>
      <c r="L1131" t="s">
        <v>25</v>
      </c>
      <c r="M1131">
        <v>400</v>
      </c>
      <c r="N1131" t="s">
        <v>4047</v>
      </c>
    </row>
    <row r="1132" spans="1:14">
      <c r="A1132" t="s">
        <v>1154</v>
      </c>
      <c r="B1132" t="s">
        <v>4601</v>
      </c>
      <c r="C1132" t="s">
        <v>4602</v>
      </c>
      <c r="D1132" t="s">
        <v>17</v>
      </c>
      <c r="E1132" t="s">
        <v>18</v>
      </c>
      <c r="F1132" t="s">
        <v>19</v>
      </c>
      <c r="G1132" t="s">
        <v>20</v>
      </c>
      <c r="H1132" t="s">
        <v>4603</v>
      </c>
      <c r="I1132" t="s">
        <v>4604</v>
      </c>
      <c r="J1132" t="s">
        <v>4045</v>
      </c>
      <c r="K1132" t="s">
        <v>4046</v>
      </c>
      <c r="L1132" t="s">
        <v>25</v>
      </c>
      <c r="M1132">
        <v>400</v>
      </c>
      <c r="N1132" t="s">
        <v>4047</v>
      </c>
    </row>
    <row r="1133" spans="1:14">
      <c r="A1133" t="s">
        <v>1154</v>
      </c>
      <c r="B1133" t="s">
        <v>4605</v>
      </c>
      <c r="C1133" t="s">
        <v>4606</v>
      </c>
      <c r="D1133" t="s">
        <v>17</v>
      </c>
      <c r="E1133" t="s">
        <v>18</v>
      </c>
      <c r="F1133" t="s">
        <v>19</v>
      </c>
      <c r="G1133" t="s">
        <v>4176</v>
      </c>
      <c r="H1133" t="s">
        <v>4607</v>
      </c>
      <c r="I1133" t="s">
        <v>4608</v>
      </c>
      <c r="J1133" t="s">
        <v>4045</v>
      </c>
      <c r="K1133" t="s">
        <v>4046</v>
      </c>
      <c r="L1133" t="s">
        <v>25</v>
      </c>
      <c r="M1133">
        <v>400</v>
      </c>
      <c r="N1133" t="s">
        <v>4047</v>
      </c>
    </row>
    <row r="1134" spans="1:14">
      <c r="A1134" t="s">
        <v>1154</v>
      </c>
      <c r="B1134" t="s">
        <v>4609</v>
      </c>
      <c r="C1134" t="s">
        <v>4610</v>
      </c>
      <c r="D1134" t="s">
        <v>17</v>
      </c>
      <c r="E1134" t="s">
        <v>18</v>
      </c>
      <c r="F1134" t="s">
        <v>19</v>
      </c>
      <c r="G1134" t="s">
        <v>33</v>
      </c>
      <c r="H1134" t="s">
        <v>4611</v>
      </c>
      <c r="I1134" t="s">
        <v>4612</v>
      </c>
      <c r="J1134" t="s">
        <v>4045</v>
      </c>
      <c r="K1134" t="s">
        <v>4046</v>
      </c>
      <c r="L1134" t="s">
        <v>25</v>
      </c>
      <c r="M1134">
        <v>400</v>
      </c>
      <c r="N1134" t="s">
        <v>4047</v>
      </c>
    </row>
    <row r="1135" spans="1:14">
      <c r="A1135" t="s">
        <v>1154</v>
      </c>
      <c r="B1135" t="s">
        <v>4613</v>
      </c>
      <c r="C1135" t="s">
        <v>4614</v>
      </c>
      <c r="D1135" t="s">
        <v>17</v>
      </c>
      <c r="E1135" t="s">
        <v>18</v>
      </c>
      <c r="F1135" t="s">
        <v>19</v>
      </c>
      <c r="G1135" t="s">
        <v>57</v>
      </c>
      <c r="H1135" t="s">
        <v>4615</v>
      </c>
      <c r="I1135" t="s">
        <v>4616</v>
      </c>
      <c r="J1135" t="s">
        <v>4045</v>
      </c>
      <c r="K1135" t="s">
        <v>4046</v>
      </c>
      <c r="L1135" t="s">
        <v>25</v>
      </c>
      <c r="M1135">
        <v>400</v>
      </c>
      <c r="N1135" t="s">
        <v>4047</v>
      </c>
    </row>
    <row r="1136" spans="1:14">
      <c r="A1136" t="s">
        <v>1154</v>
      </c>
      <c r="B1136" t="s">
        <v>4617</v>
      </c>
      <c r="C1136" t="s">
        <v>4618</v>
      </c>
      <c r="D1136" t="s">
        <v>17</v>
      </c>
      <c r="E1136" t="s">
        <v>18</v>
      </c>
      <c r="F1136" t="s">
        <v>19</v>
      </c>
      <c r="G1136" t="s">
        <v>4619</v>
      </c>
      <c r="H1136" t="s">
        <v>4620</v>
      </c>
      <c r="I1136" t="s">
        <v>4621</v>
      </c>
      <c r="J1136" t="s">
        <v>4045</v>
      </c>
      <c r="K1136" t="s">
        <v>4046</v>
      </c>
      <c r="L1136" t="s">
        <v>25</v>
      </c>
      <c r="M1136">
        <v>400</v>
      </c>
      <c r="N1136" t="s">
        <v>4047</v>
      </c>
    </row>
    <row r="1137" spans="1:14">
      <c r="A1137" t="s">
        <v>1154</v>
      </c>
      <c r="B1137" t="s">
        <v>4622</v>
      </c>
      <c r="C1137" t="s">
        <v>4623</v>
      </c>
      <c r="D1137" t="s">
        <v>17</v>
      </c>
      <c r="E1137" t="s">
        <v>18</v>
      </c>
      <c r="F1137" t="s">
        <v>19</v>
      </c>
      <c r="G1137" t="s">
        <v>66</v>
      </c>
      <c r="H1137" t="s">
        <v>4624</v>
      </c>
      <c r="I1137" t="s">
        <v>4625</v>
      </c>
      <c r="J1137" t="s">
        <v>4045</v>
      </c>
      <c r="K1137" t="s">
        <v>76</v>
      </c>
      <c r="L1137" t="s">
        <v>25</v>
      </c>
      <c r="M1137">
        <v>400</v>
      </c>
      <c r="N1137" t="s">
        <v>4047</v>
      </c>
    </row>
    <row r="1138" spans="1:14">
      <c r="A1138" t="s">
        <v>1336</v>
      </c>
      <c r="B1138" t="s">
        <v>4626</v>
      </c>
      <c r="C1138" t="s">
        <v>4627</v>
      </c>
      <c r="D1138" t="s">
        <v>17</v>
      </c>
      <c r="E1138" t="s">
        <v>18</v>
      </c>
      <c r="F1138" t="s">
        <v>19</v>
      </c>
      <c r="G1138" t="s">
        <v>212</v>
      </c>
      <c r="H1138" t="s">
        <v>4628</v>
      </c>
      <c r="I1138" t="s">
        <v>4629</v>
      </c>
      <c r="J1138" t="s">
        <v>4045</v>
      </c>
      <c r="K1138" t="s">
        <v>4046</v>
      </c>
      <c r="L1138" t="s">
        <v>25</v>
      </c>
      <c r="M1138">
        <v>400</v>
      </c>
      <c r="N1138" t="s">
        <v>4047</v>
      </c>
    </row>
    <row r="1139" spans="1:14">
      <c r="A1139" t="s">
        <v>1336</v>
      </c>
      <c r="B1139" t="s">
        <v>4630</v>
      </c>
      <c r="C1139" t="s">
        <v>4631</v>
      </c>
      <c r="D1139" t="s">
        <v>17</v>
      </c>
      <c r="E1139" t="s">
        <v>18</v>
      </c>
      <c r="F1139" t="s">
        <v>19</v>
      </c>
      <c r="G1139" t="s">
        <v>230</v>
      </c>
      <c r="H1139" t="s">
        <v>4632</v>
      </c>
      <c r="I1139" t="s">
        <v>4633</v>
      </c>
      <c r="J1139" t="s">
        <v>4045</v>
      </c>
      <c r="K1139" t="s">
        <v>4046</v>
      </c>
      <c r="L1139" t="s">
        <v>25</v>
      </c>
      <c r="M1139">
        <v>400</v>
      </c>
      <c r="N1139" t="s">
        <v>4047</v>
      </c>
    </row>
    <row r="1140" spans="1:14">
      <c r="A1140" t="s">
        <v>1336</v>
      </c>
      <c r="B1140" t="s">
        <v>4634</v>
      </c>
      <c r="C1140" t="s">
        <v>4635</v>
      </c>
      <c r="D1140" t="s">
        <v>17</v>
      </c>
      <c r="E1140" t="s">
        <v>18</v>
      </c>
      <c r="F1140" t="s">
        <v>19</v>
      </c>
      <c r="G1140" t="s">
        <v>243</v>
      </c>
      <c r="H1140" t="s">
        <v>4636</v>
      </c>
      <c r="I1140" t="s">
        <v>4637</v>
      </c>
      <c r="J1140" t="s">
        <v>4045</v>
      </c>
      <c r="K1140" t="s">
        <v>4046</v>
      </c>
      <c r="L1140" t="s">
        <v>25</v>
      </c>
      <c r="M1140">
        <v>400</v>
      </c>
      <c r="N1140" t="s">
        <v>4047</v>
      </c>
    </row>
    <row r="1141" spans="1:14">
      <c r="A1141" t="s">
        <v>1336</v>
      </c>
      <c r="B1141" t="s">
        <v>4638</v>
      </c>
      <c r="C1141" t="s">
        <v>4639</v>
      </c>
      <c r="D1141" t="s">
        <v>17</v>
      </c>
      <c r="E1141" t="s">
        <v>18</v>
      </c>
      <c r="F1141" t="s">
        <v>19</v>
      </c>
      <c r="G1141" t="s">
        <v>264</v>
      </c>
      <c r="H1141" t="s">
        <v>4640</v>
      </c>
      <c r="I1141" t="s">
        <v>4641</v>
      </c>
      <c r="J1141" t="s">
        <v>4045</v>
      </c>
      <c r="K1141" t="s">
        <v>4046</v>
      </c>
      <c r="L1141" t="s">
        <v>25</v>
      </c>
      <c r="M1141">
        <v>400</v>
      </c>
      <c r="N1141" t="s">
        <v>4047</v>
      </c>
    </row>
    <row r="1142" spans="1:14">
      <c r="A1142" t="s">
        <v>1154</v>
      </c>
      <c r="B1142" t="s">
        <v>4642</v>
      </c>
      <c r="C1142" t="s">
        <v>4643</v>
      </c>
      <c r="D1142" t="s">
        <v>17</v>
      </c>
      <c r="E1142" t="s">
        <v>18</v>
      </c>
      <c r="F1142" t="s">
        <v>19</v>
      </c>
      <c r="G1142" t="s">
        <v>66</v>
      </c>
      <c r="H1142" t="s">
        <v>4644</v>
      </c>
      <c r="I1142" t="s">
        <v>4645</v>
      </c>
      <c r="J1142" t="s">
        <v>4045</v>
      </c>
      <c r="K1142" t="s">
        <v>76</v>
      </c>
      <c r="L1142" t="s">
        <v>25</v>
      </c>
      <c r="M1142">
        <v>400</v>
      </c>
      <c r="N1142" t="s">
        <v>4047</v>
      </c>
    </row>
    <row r="1143" spans="1:14">
      <c r="A1143" t="s">
        <v>1154</v>
      </c>
      <c r="B1143" t="s">
        <v>4646</v>
      </c>
      <c r="C1143" t="s">
        <v>4647</v>
      </c>
      <c r="D1143" t="s">
        <v>17</v>
      </c>
      <c r="E1143" t="s">
        <v>18</v>
      </c>
      <c r="F1143" t="s">
        <v>72</v>
      </c>
      <c r="G1143" t="s">
        <v>66</v>
      </c>
      <c r="H1143" t="s">
        <v>4648</v>
      </c>
      <c r="I1143" t="s">
        <v>4649</v>
      </c>
      <c r="J1143" t="s">
        <v>4045</v>
      </c>
      <c r="K1143" t="s">
        <v>76</v>
      </c>
      <c r="L1143" t="s">
        <v>96</v>
      </c>
      <c r="M1143">
        <v>500</v>
      </c>
      <c r="N1143" t="s">
        <v>4047</v>
      </c>
    </row>
    <row r="1144" spans="1:14">
      <c r="A1144" t="s">
        <v>1154</v>
      </c>
      <c r="B1144" t="s">
        <v>4650</v>
      </c>
      <c r="C1144" t="s">
        <v>4651</v>
      </c>
      <c r="D1144" t="s">
        <v>17</v>
      </c>
      <c r="E1144" t="s">
        <v>18</v>
      </c>
      <c r="F1144" t="s">
        <v>72</v>
      </c>
      <c r="G1144" t="s">
        <v>66</v>
      </c>
      <c r="H1144" t="s">
        <v>4652</v>
      </c>
      <c r="I1144" t="s">
        <v>4653</v>
      </c>
      <c r="J1144" t="s">
        <v>4045</v>
      </c>
      <c r="K1144" t="s">
        <v>76</v>
      </c>
      <c r="L1144" t="s">
        <v>96</v>
      </c>
      <c r="M1144">
        <v>500</v>
      </c>
      <c r="N1144" t="s">
        <v>4047</v>
      </c>
    </row>
    <row r="1145" spans="1:14">
      <c r="A1145" t="s">
        <v>1154</v>
      </c>
      <c r="B1145" t="s">
        <v>4654</v>
      </c>
      <c r="C1145" t="s">
        <v>4655</v>
      </c>
      <c r="D1145" t="s">
        <v>17</v>
      </c>
      <c r="E1145" t="s">
        <v>18</v>
      </c>
      <c r="F1145" t="s">
        <v>19</v>
      </c>
      <c r="G1145" t="s">
        <v>66</v>
      </c>
      <c r="H1145" t="s">
        <v>4656</v>
      </c>
      <c r="I1145" t="s">
        <v>4657</v>
      </c>
      <c r="J1145" t="s">
        <v>4045</v>
      </c>
      <c r="K1145" t="s">
        <v>4658</v>
      </c>
      <c r="L1145" t="s">
        <v>25</v>
      </c>
      <c r="M1145">
        <v>400</v>
      </c>
      <c r="N1145" t="s">
        <v>4047</v>
      </c>
    </row>
    <row r="1146" spans="1:14">
      <c r="A1146" t="s">
        <v>1154</v>
      </c>
      <c r="B1146" t="s">
        <v>4659</v>
      </c>
      <c r="C1146" t="s">
        <v>4660</v>
      </c>
      <c r="D1146" t="s">
        <v>17</v>
      </c>
      <c r="E1146" t="s">
        <v>18</v>
      </c>
      <c r="F1146" t="s">
        <v>72</v>
      </c>
      <c r="G1146" t="s">
        <v>66</v>
      </c>
      <c r="H1146" t="s">
        <v>4661</v>
      </c>
      <c r="I1146" t="s">
        <v>4662</v>
      </c>
      <c r="J1146" t="s">
        <v>4045</v>
      </c>
      <c r="K1146" t="s">
        <v>76</v>
      </c>
      <c r="L1146" t="s">
        <v>25</v>
      </c>
      <c r="M1146">
        <v>400</v>
      </c>
      <c r="N1146" t="s">
        <v>4047</v>
      </c>
    </row>
    <row r="1147" spans="1:14">
      <c r="A1147" t="s">
        <v>1154</v>
      </c>
      <c r="B1147" t="s">
        <v>4663</v>
      </c>
      <c r="C1147" t="s">
        <v>4664</v>
      </c>
      <c r="D1147" t="s">
        <v>17</v>
      </c>
      <c r="E1147" t="s">
        <v>18</v>
      </c>
      <c r="F1147" t="s">
        <v>19</v>
      </c>
      <c r="G1147" t="s">
        <v>66</v>
      </c>
      <c r="H1147" t="s">
        <v>4665</v>
      </c>
      <c r="I1147" t="s">
        <v>4666</v>
      </c>
      <c r="J1147" t="s">
        <v>4092</v>
      </c>
      <c r="K1147" t="s">
        <v>76</v>
      </c>
      <c r="L1147" t="s">
        <v>25</v>
      </c>
      <c r="M1147">
        <v>400</v>
      </c>
      <c r="N1147" t="s">
        <v>4047</v>
      </c>
    </row>
    <row r="1148" spans="1:14">
      <c r="A1148" t="s">
        <v>1154</v>
      </c>
      <c r="B1148" t="s">
        <v>4667</v>
      </c>
      <c r="C1148" t="s">
        <v>4668</v>
      </c>
      <c r="D1148" t="s">
        <v>17</v>
      </c>
      <c r="E1148" t="s">
        <v>18</v>
      </c>
      <c r="F1148" t="s">
        <v>19</v>
      </c>
      <c r="G1148" t="s">
        <v>66</v>
      </c>
      <c r="H1148" t="s">
        <v>4669</v>
      </c>
      <c r="I1148" t="s">
        <v>4670</v>
      </c>
      <c r="J1148" t="s">
        <v>4045</v>
      </c>
      <c r="K1148" t="s">
        <v>76</v>
      </c>
      <c r="L1148" t="s">
        <v>25</v>
      </c>
      <c r="M1148">
        <v>400</v>
      </c>
      <c r="N1148" t="s">
        <v>4047</v>
      </c>
    </row>
    <row r="1149" spans="1:14">
      <c r="A1149" t="s">
        <v>1154</v>
      </c>
      <c r="B1149" t="s">
        <v>4671</v>
      </c>
      <c r="C1149" t="s">
        <v>4672</v>
      </c>
      <c r="D1149" t="s">
        <v>17</v>
      </c>
      <c r="E1149" t="s">
        <v>18</v>
      </c>
      <c r="F1149" t="s">
        <v>72</v>
      </c>
      <c r="G1149" t="s">
        <v>66</v>
      </c>
      <c r="H1149" t="s">
        <v>4673</v>
      </c>
      <c r="I1149" t="s">
        <v>4674</v>
      </c>
      <c r="J1149" t="s">
        <v>4045</v>
      </c>
      <c r="K1149" t="s">
        <v>76</v>
      </c>
      <c r="L1149" t="s">
        <v>96</v>
      </c>
      <c r="M1149">
        <v>500</v>
      </c>
      <c r="N1149" t="s">
        <v>4047</v>
      </c>
    </row>
    <row r="1150" spans="1:14">
      <c r="A1150" t="s">
        <v>1154</v>
      </c>
      <c r="B1150" t="s">
        <v>4675</v>
      </c>
      <c r="C1150" t="s">
        <v>4676</v>
      </c>
      <c r="D1150" t="s">
        <v>17</v>
      </c>
      <c r="E1150" t="s">
        <v>18</v>
      </c>
      <c r="F1150" t="s">
        <v>19</v>
      </c>
      <c r="G1150" t="s">
        <v>66</v>
      </c>
      <c r="H1150" t="s">
        <v>4677</v>
      </c>
      <c r="I1150" t="s">
        <v>4678</v>
      </c>
      <c r="J1150" t="s">
        <v>4092</v>
      </c>
      <c r="K1150" t="s">
        <v>76</v>
      </c>
      <c r="L1150" t="s">
        <v>25</v>
      </c>
      <c r="M1150">
        <v>400</v>
      </c>
      <c r="N1150" t="s">
        <v>4047</v>
      </c>
    </row>
    <row r="1151" spans="1:14">
      <c r="A1151" t="s">
        <v>1154</v>
      </c>
      <c r="B1151" t="s">
        <v>4679</v>
      </c>
      <c r="C1151" t="s">
        <v>4680</v>
      </c>
      <c r="D1151" t="s">
        <v>17</v>
      </c>
      <c r="E1151" t="s">
        <v>18</v>
      </c>
      <c r="F1151" t="s">
        <v>72</v>
      </c>
      <c r="G1151" t="s">
        <v>66</v>
      </c>
      <c r="H1151" t="s">
        <v>4681</v>
      </c>
      <c r="I1151" t="s">
        <v>4682</v>
      </c>
      <c r="J1151" t="s">
        <v>4045</v>
      </c>
      <c r="K1151" t="s">
        <v>76</v>
      </c>
      <c r="L1151" t="s">
        <v>96</v>
      </c>
      <c r="M1151">
        <v>500</v>
      </c>
      <c r="N1151" t="s">
        <v>4047</v>
      </c>
    </row>
    <row r="1152" spans="1:14">
      <c r="A1152" t="s">
        <v>1154</v>
      </c>
      <c r="B1152" t="s">
        <v>4683</v>
      </c>
      <c r="C1152" t="s">
        <v>4684</v>
      </c>
      <c r="D1152" t="s">
        <v>17</v>
      </c>
      <c r="E1152" t="s">
        <v>18</v>
      </c>
      <c r="F1152" t="s">
        <v>19</v>
      </c>
      <c r="G1152" t="s">
        <v>66</v>
      </c>
      <c r="H1152" t="s">
        <v>4685</v>
      </c>
      <c r="I1152" t="s">
        <v>4686</v>
      </c>
      <c r="J1152" t="s">
        <v>4045</v>
      </c>
      <c r="K1152" t="s">
        <v>76</v>
      </c>
      <c r="L1152" t="s">
        <v>25</v>
      </c>
      <c r="M1152">
        <v>400</v>
      </c>
      <c r="N1152" t="s">
        <v>4047</v>
      </c>
    </row>
    <row r="1153" spans="1:14">
      <c r="A1153" t="s">
        <v>1154</v>
      </c>
      <c r="B1153" t="s">
        <v>4687</v>
      </c>
      <c r="C1153" t="s">
        <v>4688</v>
      </c>
      <c r="D1153" t="s">
        <v>17</v>
      </c>
      <c r="E1153" t="s">
        <v>18</v>
      </c>
      <c r="F1153" t="s">
        <v>19</v>
      </c>
      <c r="G1153" t="s">
        <v>66</v>
      </c>
      <c r="H1153" t="s">
        <v>4689</v>
      </c>
      <c r="I1153" t="s">
        <v>4690</v>
      </c>
      <c r="J1153" t="s">
        <v>4092</v>
      </c>
      <c r="K1153" t="s">
        <v>76</v>
      </c>
      <c r="L1153" t="s">
        <v>25</v>
      </c>
      <c r="M1153">
        <v>400</v>
      </c>
      <c r="N1153" t="s">
        <v>4047</v>
      </c>
    </row>
    <row r="1154" spans="1:14">
      <c r="A1154" t="s">
        <v>1154</v>
      </c>
      <c r="B1154" t="s">
        <v>4691</v>
      </c>
      <c r="C1154" t="s">
        <v>4692</v>
      </c>
      <c r="D1154" t="s">
        <v>17</v>
      </c>
      <c r="E1154" t="s">
        <v>18</v>
      </c>
      <c r="F1154" t="s">
        <v>19</v>
      </c>
      <c r="G1154" t="s">
        <v>66</v>
      </c>
      <c r="H1154" t="s">
        <v>4693</v>
      </c>
      <c r="I1154" t="s">
        <v>4694</v>
      </c>
      <c r="J1154" t="s">
        <v>4092</v>
      </c>
      <c r="K1154" t="s">
        <v>76</v>
      </c>
      <c r="L1154" t="s">
        <v>25</v>
      </c>
      <c r="M1154">
        <v>400</v>
      </c>
      <c r="N1154" t="s">
        <v>4047</v>
      </c>
    </row>
    <row r="1155" spans="1:14">
      <c r="A1155" t="s">
        <v>1154</v>
      </c>
      <c r="B1155" t="s">
        <v>4695</v>
      </c>
      <c r="C1155" t="s">
        <v>4696</v>
      </c>
      <c r="D1155" t="s">
        <v>17</v>
      </c>
      <c r="E1155" t="s">
        <v>18</v>
      </c>
      <c r="F1155" t="s">
        <v>19</v>
      </c>
      <c r="G1155" t="s">
        <v>66</v>
      </c>
      <c r="H1155" t="s">
        <v>4697</v>
      </c>
      <c r="I1155" t="s">
        <v>4698</v>
      </c>
      <c r="J1155" t="s">
        <v>4045</v>
      </c>
      <c r="K1155" t="s">
        <v>76</v>
      </c>
      <c r="L1155" t="s">
        <v>25</v>
      </c>
      <c r="M1155">
        <v>400</v>
      </c>
      <c r="N1155" t="s">
        <v>4047</v>
      </c>
    </row>
    <row r="1156" spans="1:14">
      <c r="A1156" t="s">
        <v>1154</v>
      </c>
      <c r="B1156" t="s">
        <v>4699</v>
      </c>
      <c r="C1156" t="s">
        <v>4700</v>
      </c>
      <c r="D1156" t="s">
        <v>17</v>
      </c>
      <c r="E1156" t="s">
        <v>18</v>
      </c>
      <c r="F1156" t="s">
        <v>72</v>
      </c>
      <c r="G1156" t="s">
        <v>66</v>
      </c>
      <c r="H1156" t="s">
        <v>4701</v>
      </c>
      <c r="I1156" t="s">
        <v>4702</v>
      </c>
      <c r="J1156" t="s">
        <v>4045</v>
      </c>
      <c r="K1156" t="s">
        <v>76</v>
      </c>
      <c r="L1156" t="s">
        <v>96</v>
      </c>
      <c r="M1156">
        <v>500</v>
      </c>
      <c r="N1156" t="s">
        <v>4047</v>
      </c>
    </row>
    <row r="1157" spans="1:14">
      <c r="A1157" t="s">
        <v>1154</v>
      </c>
      <c r="B1157" t="s">
        <v>4703</v>
      </c>
      <c r="C1157" t="s">
        <v>4704</v>
      </c>
      <c r="D1157" t="s">
        <v>17</v>
      </c>
      <c r="E1157" t="s">
        <v>18</v>
      </c>
      <c r="F1157" t="s">
        <v>72</v>
      </c>
      <c r="G1157" t="s">
        <v>66</v>
      </c>
      <c r="H1157" t="s">
        <v>4705</v>
      </c>
      <c r="I1157" t="s">
        <v>4706</v>
      </c>
      <c r="J1157" t="s">
        <v>4045</v>
      </c>
      <c r="K1157" t="s">
        <v>76</v>
      </c>
      <c r="L1157" t="s">
        <v>96</v>
      </c>
      <c r="M1157">
        <v>500</v>
      </c>
      <c r="N1157" t="s">
        <v>4047</v>
      </c>
    </row>
    <row r="1158" spans="1:14">
      <c r="A1158" t="s">
        <v>1154</v>
      </c>
      <c r="B1158" t="s">
        <v>4707</v>
      </c>
      <c r="C1158" t="s">
        <v>4708</v>
      </c>
      <c r="D1158" t="s">
        <v>17</v>
      </c>
      <c r="E1158" t="s">
        <v>18</v>
      </c>
      <c r="F1158" t="s">
        <v>19</v>
      </c>
      <c r="G1158" t="s">
        <v>66</v>
      </c>
      <c r="H1158" t="s">
        <v>4709</v>
      </c>
      <c r="I1158" t="s">
        <v>4710</v>
      </c>
      <c r="J1158" t="s">
        <v>4045</v>
      </c>
      <c r="K1158" t="s">
        <v>76</v>
      </c>
      <c r="L1158" t="s">
        <v>25</v>
      </c>
      <c r="M1158">
        <v>400</v>
      </c>
      <c r="N1158" t="s">
        <v>4047</v>
      </c>
    </row>
    <row r="1159" spans="1:14">
      <c r="A1159" t="s">
        <v>1154</v>
      </c>
      <c r="B1159" t="s">
        <v>4711</v>
      </c>
      <c r="C1159" t="s">
        <v>4712</v>
      </c>
      <c r="D1159" t="s">
        <v>17</v>
      </c>
      <c r="E1159" t="s">
        <v>18</v>
      </c>
      <c r="F1159" t="s">
        <v>19</v>
      </c>
      <c r="G1159" t="s">
        <v>66</v>
      </c>
      <c r="H1159" t="s">
        <v>4713</v>
      </c>
      <c r="I1159" t="s">
        <v>4714</v>
      </c>
      <c r="J1159" t="s">
        <v>4092</v>
      </c>
      <c r="K1159" t="s">
        <v>76</v>
      </c>
      <c r="L1159" t="s">
        <v>25</v>
      </c>
      <c r="M1159">
        <v>400</v>
      </c>
      <c r="N1159" t="s">
        <v>4047</v>
      </c>
    </row>
    <row r="1160" spans="1:14">
      <c r="A1160" t="s">
        <v>1154</v>
      </c>
      <c r="B1160" t="s">
        <v>4715</v>
      </c>
      <c r="C1160" t="s">
        <v>4716</v>
      </c>
      <c r="D1160" t="s">
        <v>17</v>
      </c>
      <c r="E1160" t="s">
        <v>18</v>
      </c>
      <c r="F1160" t="s">
        <v>19</v>
      </c>
      <c r="G1160" t="s">
        <v>66</v>
      </c>
      <c r="H1160" t="s">
        <v>4717</v>
      </c>
      <c r="I1160" t="s">
        <v>4718</v>
      </c>
      <c r="J1160" t="s">
        <v>4045</v>
      </c>
      <c r="K1160" t="s">
        <v>76</v>
      </c>
      <c r="L1160" t="s">
        <v>25</v>
      </c>
      <c r="M1160">
        <v>400</v>
      </c>
      <c r="N1160" t="s">
        <v>4047</v>
      </c>
    </row>
    <row r="1161" spans="1:14">
      <c r="A1161" t="s">
        <v>1154</v>
      </c>
      <c r="B1161" t="s">
        <v>4719</v>
      </c>
      <c r="C1161" t="s">
        <v>4720</v>
      </c>
      <c r="D1161" t="s">
        <v>17</v>
      </c>
      <c r="E1161" t="s">
        <v>18</v>
      </c>
      <c r="F1161" t="s">
        <v>19</v>
      </c>
      <c r="G1161" t="s">
        <v>66</v>
      </c>
      <c r="H1161" t="s">
        <v>4721</v>
      </c>
      <c r="I1161" t="s">
        <v>4722</v>
      </c>
      <c r="J1161" t="s">
        <v>4045</v>
      </c>
      <c r="K1161" t="s">
        <v>76</v>
      </c>
      <c r="L1161" t="s">
        <v>25</v>
      </c>
      <c r="M1161">
        <v>400</v>
      </c>
      <c r="N1161" t="s">
        <v>4047</v>
      </c>
    </row>
    <row r="1162" spans="1:14">
      <c r="A1162" t="s">
        <v>1154</v>
      </c>
      <c r="B1162" t="s">
        <v>4723</v>
      </c>
      <c r="C1162" t="s">
        <v>4724</v>
      </c>
      <c r="D1162" t="s">
        <v>17</v>
      </c>
      <c r="E1162" t="s">
        <v>18</v>
      </c>
      <c r="F1162" t="s">
        <v>19</v>
      </c>
      <c r="G1162" t="s">
        <v>115</v>
      </c>
      <c r="H1162" t="s">
        <v>4725</v>
      </c>
      <c r="I1162" t="s">
        <v>4726</v>
      </c>
      <c r="J1162" t="s">
        <v>4092</v>
      </c>
      <c r="K1162" t="s">
        <v>76</v>
      </c>
      <c r="L1162" t="s">
        <v>25</v>
      </c>
      <c r="M1162">
        <v>400</v>
      </c>
      <c r="N1162" t="s">
        <v>4047</v>
      </c>
    </row>
    <row r="1163" spans="1:14">
      <c r="A1163" t="s">
        <v>1154</v>
      </c>
      <c r="B1163" t="s">
        <v>4727</v>
      </c>
      <c r="C1163" t="s">
        <v>4728</v>
      </c>
      <c r="D1163" t="s">
        <v>17</v>
      </c>
      <c r="E1163" t="s">
        <v>18</v>
      </c>
      <c r="F1163" t="s">
        <v>19</v>
      </c>
      <c r="G1163" t="s">
        <v>115</v>
      </c>
      <c r="H1163" t="s">
        <v>4729</v>
      </c>
      <c r="I1163" t="s">
        <v>4730</v>
      </c>
      <c r="J1163" t="s">
        <v>4092</v>
      </c>
      <c r="K1163" t="s">
        <v>76</v>
      </c>
      <c r="L1163" t="s">
        <v>25</v>
      </c>
      <c r="M1163">
        <v>400</v>
      </c>
      <c r="N1163" t="s">
        <v>4047</v>
      </c>
    </row>
    <row r="1164" spans="1:14">
      <c r="A1164" t="s">
        <v>1154</v>
      </c>
      <c r="B1164" t="s">
        <v>4731</v>
      </c>
      <c r="C1164" t="s">
        <v>4732</v>
      </c>
      <c r="D1164" t="s">
        <v>17</v>
      </c>
      <c r="E1164" t="s">
        <v>18</v>
      </c>
      <c r="F1164" t="s">
        <v>19</v>
      </c>
      <c r="G1164" t="s">
        <v>115</v>
      </c>
      <c r="H1164" t="s">
        <v>4733</v>
      </c>
      <c r="I1164" t="s">
        <v>4734</v>
      </c>
      <c r="J1164" t="s">
        <v>4092</v>
      </c>
      <c r="K1164" t="s">
        <v>76</v>
      </c>
      <c r="L1164" t="s">
        <v>25</v>
      </c>
      <c r="M1164">
        <v>400</v>
      </c>
      <c r="N1164" t="s">
        <v>4047</v>
      </c>
    </row>
    <row r="1165" spans="1:14">
      <c r="A1165" t="s">
        <v>1154</v>
      </c>
      <c r="B1165" t="s">
        <v>4735</v>
      </c>
      <c r="C1165" t="s">
        <v>4736</v>
      </c>
      <c r="D1165" t="s">
        <v>17</v>
      </c>
      <c r="E1165" t="s">
        <v>18</v>
      </c>
      <c r="F1165" t="s">
        <v>19</v>
      </c>
      <c r="G1165" t="s">
        <v>115</v>
      </c>
      <c r="H1165" t="s">
        <v>4737</v>
      </c>
      <c r="I1165" t="s">
        <v>4738</v>
      </c>
      <c r="J1165" t="s">
        <v>4092</v>
      </c>
      <c r="K1165" t="s">
        <v>76</v>
      </c>
      <c r="L1165" t="s">
        <v>25</v>
      </c>
      <c r="M1165">
        <v>400</v>
      </c>
      <c r="N1165" t="s">
        <v>4047</v>
      </c>
    </row>
    <row r="1166" spans="1:14">
      <c r="A1166" t="s">
        <v>1154</v>
      </c>
      <c r="B1166" t="s">
        <v>4739</v>
      </c>
      <c r="C1166" t="s">
        <v>4740</v>
      </c>
      <c r="D1166" t="s">
        <v>17</v>
      </c>
      <c r="E1166" t="s">
        <v>18</v>
      </c>
      <c r="F1166" t="s">
        <v>19</v>
      </c>
      <c r="G1166" t="s">
        <v>115</v>
      </c>
      <c r="H1166" t="s">
        <v>4741</v>
      </c>
      <c r="I1166" t="s">
        <v>4742</v>
      </c>
      <c r="J1166" t="s">
        <v>4045</v>
      </c>
      <c r="K1166" t="s">
        <v>4046</v>
      </c>
      <c r="L1166" t="s">
        <v>25</v>
      </c>
      <c r="M1166">
        <v>400</v>
      </c>
      <c r="N1166" t="s">
        <v>4047</v>
      </c>
    </row>
    <row r="1167" spans="1:14">
      <c r="A1167" t="s">
        <v>1235</v>
      </c>
      <c r="B1167" t="s">
        <v>4743</v>
      </c>
      <c r="C1167" t="s">
        <v>4744</v>
      </c>
      <c r="D1167" t="s">
        <v>17</v>
      </c>
      <c r="E1167" t="s">
        <v>18</v>
      </c>
      <c r="F1167" t="s">
        <v>19</v>
      </c>
      <c r="G1167" t="s">
        <v>126</v>
      </c>
      <c r="H1167" t="s">
        <v>4745</v>
      </c>
      <c r="I1167" t="s">
        <v>4746</v>
      </c>
      <c r="J1167" t="s">
        <v>4045</v>
      </c>
      <c r="K1167" t="s">
        <v>4046</v>
      </c>
      <c r="L1167" t="s">
        <v>25</v>
      </c>
      <c r="M1167">
        <v>400</v>
      </c>
      <c r="N1167" t="s">
        <v>4047</v>
      </c>
    </row>
    <row r="1168" spans="1:14">
      <c r="A1168" t="s">
        <v>1235</v>
      </c>
      <c r="B1168" t="s">
        <v>4747</v>
      </c>
      <c r="C1168" t="s">
        <v>4748</v>
      </c>
      <c r="D1168" t="s">
        <v>17</v>
      </c>
      <c r="E1168" t="s">
        <v>18</v>
      </c>
      <c r="F1168" t="s">
        <v>19</v>
      </c>
      <c r="G1168" t="s">
        <v>2970</v>
      </c>
      <c r="H1168" t="s">
        <v>4749</v>
      </c>
      <c r="I1168" t="s">
        <v>4750</v>
      </c>
      <c r="J1168" t="s">
        <v>4045</v>
      </c>
      <c r="K1168" t="s">
        <v>4046</v>
      </c>
      <c r="L1168" t="s">
        <v>25</v>
      </c>
      <c r="M1168">
        <v>400</v>
      </c>
      <c r="N1168" t="s">
        <v>4047</v>
      </c>
    </row>
    <row r="1169" spans="1:14">
      <c r="A1169" t="s">
        <v>1235</v>
      </c>
      <c r="B1169" t="s">
        <v>4751</v>
      </c>
      <c r="C1169" t="s">
        <v>4752</v>
      </c>
      <c r="D1169" t="s">
        <v>17</v>
      </c>
      <c r="E1169" t="s">
        <v>18</v>
      </c>
      <c r="F1169" t="s">
        <v>19</v>
      </c>
      <c r="G1169" t="s">
        <v>230</v>
      </c>
      <c r="H1169" t="s">
        <v>4753</v>
      </c>
      <c r="I1169" t="s">
        <v>4754</v>
      </c>
      <c r="J1169" t="s">
        <v>4045</v>
      </c>
      <c r="K1169" t="s">
        <v>4046</v>
      </c>
      <c r="L1169" t="s">
        <v>25</v>
      </c>
      <c r="M1169">
        <v>400</v>
      </c>
      <c r="N1169" t="s">
        <v>4047</v>
      </c>
    </row>
    <row r="1170" spans="1:14">
      <c r="A1170" t="s">
        <v>1235</v>
      </c>
      <c r="B1170" t="s">
        <v>4755</v>
      </c>
      <c r="C1170" t="s">
        <v>4756</v>
      </c>
      <c r="D1170" t="s">
        <v>17</v>
      </c>
      <c r="E1170" t="s">
        <v>18</v>
      </c>
      <c r="F1170" t="s">
        <v>19</v>
      </c>
      <c r="G1170" t="s">
        <v>243</v>
      </c>
      <c r="H1170" t="s">
        <v>4757</v>
      </c>
      <c r="I1170" t="s">
        <v>4758</v>
      </c>
      <c r="J1170" t="s">
        <v>4045</v>
      </c>
      <c r="K1170" t="s">
        <v>4046</v>
      </c>
      <c r="L1170" t="s">
        <v>25</v>
      </c>
      <c r="M1170">
        <v>400</v>
      </c>
      <c r="N1170" t="s">
        <v>4047</v>
      </c>
    </row>
    <row r="1171" spans="1:14">
      <c r="A1171" t="s">
        <v>1235</v>
      </c>
      <c r="B1171" t="s">
        <v>4759</v>
      </c>
      <c r="C1171" t="s">
        <v>4760</v>
      </c>
      <c r="D1171" t="s">
        <v>17</v>
      </c>
      <c r="E1171" t="s">
        <v>18</v>
      </c>
      <c r="F1171" t="s">
        <v>19</v>
      </c>
      <c r="G1171" t="s">
        <v>264</v>
      </c>
      <c r="H1171" t="s">
        <v>4761</v>
      </c>
      <c r="I1171" t="s">
        <v>4762</v>
      </c>
      <c r="J1171" t="s">
        <v>4045</v>
      </c>
      <c r="K1171" t="s">
        <v>4046</v>
      </c>
      <c r="L1171" t="s">
        <v>25</v>
      </c>
      <c r="M1171">
        <v>400</v>
      </c>
      <c r="N1171" t="s">
        <v>4047</v>
      </c>
    </row>
    <row r="1172" spans="1:14">
      <c r="A1172" t="s">
        <v>1154</v>
      </c>
      <c r="B1172" t="s">
        <v>4763</v>
      </c>
      <c r="C1172" t="s">
        <v>4764</v>
      </c>
      <c r="D1172" t="s">
        <v>17</v>
      </c>
      <c r="E1172" t="s">
        <v>18</v>
      </c>
      <c r="F1172" t="s">
        <v>19</v>
      </c>
      <c r="G1172" t="s">
        <v>4337</v>
      </c>
      <c r="H1172" t="s">
        <v>4765</v>
      </c>
      <c r="I1172" t="s">
        <v>4766</v>
      </c>
      <c r="J1172" t="s">
        <v>4045</v>
      </c>
      <c r="K1172" t="s">
        <v>4046</v>
      </c>
      <c r="L1172" t="s">
        <v>25</v>
      </c>
      <c r="M1172">
        <v>400</v>
      </c>
      <c r="N1172" t="s">
        <v>4047</v>
      </c>
    </row>
    <row r="1173" spans="1:14">
      <c r="A1173" t="s">
        <v>1154</v>
      </c>
      <c r="B1173" t="s">
        <v>4767</v>
      </c>
      <c r="C1173" t="s">
        <v>4768</v>
      </c>
      <c r="D1173" t="s">
        <v>17</v>
      </c>
      <c r="E1173" t="s">
        <v>18</v>
      </c>
      <c r="F1173" t="s">
        <v>19</v>
      </c>
      <c r="G1173" t="s">
        <v>126</v>
      </c>
      <c r="H1173" t="s">
        <v>4769</v>
      </c>
      <c r="I1173" t="s">
        <v>4770</v>
      </c>
      <c r="J1173" t="s">
        <v>4045</v>
      </c>
      <c r="K1173" t="s">
        <v>4046</v>
      </c>
      <c r="L1173" t="s">
        <v>25</v>
      </c>
      <c r="M1173">
        <v>400</v>
      </c>
      <c r="N1173" t="s">
        <v>4047</v>
      </c>
    </row>
    <row r="1174" spans="1:14">
      <c r="A1174" t="s">
        <v>1154</v>
      </c>
      <c r="B1174" t="s">
        <v>4771</v>
      </c>
      <c r="C1174" t="s">
        <v>4772</v>
      </c>
      <c r="D1174" t="s">
        <v>17</v>
      </c>
      <c r="E1174" t="s">
        <v>18</v>
      </c>
      <c r="F1174" t="s">
        <v>19</v>
      </c>
      <c r="G1174" t="s">
        <v>139</v>
      </c>
      <c r="H1174" t="s">
        <v>4773</v>
      </c>
      <c r="I1174" t="s">
        <v>4774</v>
      </c>
      <c r="J1174" t="s">
        <v>4045</v>
      </c>
      <c r="K1174" t="s">
        <v>4046</v>
      </c>
      <c r="L1174" t="s">
        <v>25</v>
      </c>
      <c r="M1174">
        <v>400</v>
      </c>
      <c r="N1174" t="s">
        <v>4047</v>
      </c>
    </row>
    <row r="1175" spans="1:14">
      <c r="A1175" t="s">
        <v>1154</v>
      </c>
      <c r="B1175" t="s">
        <v>4775</v>
      </c>
      <c r="C1175" t="s">
        <v>4776</v>
      </c>
      <c r="D1175" t="s">
        <v>17</v>
      </c>
      <c r="E1175" t="s">
        <v>18</v>
      </c>
      <c r="F1175" t="s">
        <v>19</v>
      </c>
      <c r="G1175" t="s">
        <v>2970</v>
      </c>
      <c r="H1175" t="s">
        <v>4777</v>
      </c>
      <c r="I1175" t="s">
        <v>4778</v>
      </c>
      <c r="J1175" t="s">
        <v>4045</v>
      </c>
      <c r="K1175" t="s">
        <v>4046</v>
      </c>
      <c r="L1175" t="s">
        <v>25</v>
      </c>
      <c r="M1175">
        <v>400</v>
      </c>
      <c r="N1175" t="s">
        <v>4047</v>
      </c>
    </row>
    <row r="1176" spans="1:14">
      <c r="A1176" t="s">
        <v>1154</v>
      </c>
      <c r="B1176" t="s">
        <v>4779</v>
      </c>
      <c r="C1176" t="s">
        <v>4780</v>
      </c>
      <c r="D1176" t="s">
        <v>17</v>
      </c>
      <c r="E1176" t="s">
        <v>18</v>
      </c>
      <c r="F1176" t="s">
        <v>72</v>
      </c>
      <c r="G1176" t="s">
        <v>169</v>
      </c>
      <c r="H1176" t="s">
        <v>4781</v>
      </c>
      <c r="I1176" t="s">
        <v>4782</v>
      </c>
      <c r="J1176" t="s">
        <v>4045</v>
      </c>
      <c r="K1176" t="s">
        <v>76</v>
      </c>
      <c r="L1176" t="s">
        <v>96</v>
      </c>
      <c r="M1176">
        <v>500</v>
      </c>
      <c r="N1176" t="s">
        <v>4047</v>
      </c>
    </row>
    <row r="1177" spans="1:14">
      <c r="A1177" t="s">
        <v>1154</v>
      </c>
      <c r="B1177" t="s">
        <v>4783</v>
      </c>
      <c r="C1177" t="s">
        <v>4784</v>
      </c>
      <c r="D1177" t="s">
        <v>17</v>
      </c>
      <c r="E1177" t="s">
        <v>18</v>
      </c>
      <c r="F1177" t="s">
        <v>19</v>
      </c>
      <c r="G1177" t="s">
        <v>169</v>
      </c>
      <c r="H1177" t="s">
        <v>4785</v>
      </c>
      <c r="I1177" t="s">
        <v>4786</v>
      </c>
      <c r="J1177" t="s">
        <v>4045</v>
      </c>
      <c r="K1177" t="s">
        <v>76</v>
      </c>
      <c r="L1177" t="s">
        <v>25</v>
      </c>
      <c r="M1177">
        <v>400</v>
      </c>
      <c r="N1177" t="s">
        <v>4047</v>
      </c>
    </row>
    <row r="1178" spans="1:14">
      <c r="A1178" t="s">
        <v>1154</v>
      </c>
      <c r="B1178" t="s">
        <v>4787</v>
      </c>
      <c r="C1178" t="s">
        <v>4788</v>
      </c>
      <c r="D1178" t="s">
        <v>17</v>
      </c>
      <c r="E1178" t="s">
        <v>18</v>
      </c>
      <c r="F1178" t="s">
        <v>19</v>
      </c>
      <c r="G1178" t="s">
        <v>169</v>
      </c>
      <c r="H1178" t="s">
        <v>4789</v>
      </c>
      <c r="I1178" t="s">
        <v>4790</v>
      </c>
      <c r="J1178" t="s">
        <v>4045</v>
      </c>
      <c r="K1178" t="s">
        <v>76</v>
      </c>
      <c r="L1178" t="s">
        <v>25</v>
      </c>
      <c r="M1178">
        <v>400</v>
      </c>
      <c r="N1178" t="s">
        <v>4047</v>
      </c>
    </row>
    <row r="1179" spans="1:14">
      <c r="A1179" t="s">
        <v>1154</v>
      </c>
      <c r="B1179" t="s">
        <v>4791</v>
      </c>
      <c r="C1179" t="s">
        <v>4792</v>
      </c>
      <c r="D1179" t="s">
        <v>17</v>
      </c>
      <c r="E1179" t="s">
        <v>18</v>
      </c>
      <c r="F1179" t="s">
        <v>19</v>
      </c>
      <c r="G1179" t="s">
        <v>169</v>
      </c>
      <c r="H1179" t="s">
        <v>4793</v>
      </c>
      <c r="I1179" t="s">
        <v>4794</v>
      </c>
      <c r="J1179" t="s">
        <v>4045</v>
      </c>
      <c r="K1179" t="s">
        <v>76</v>
      </c>
      <c r="L1179" t="s">
        <v>25</v>
      </c>
      <c r="M1179">
        <v>400</v>
      </c>
      <c r="N1179" t="s">
        <v>4047</v>
      </c>
    </row>
    <row r="1180" spans="1:14">
      <c r="A1180" t="s">
        <v>1154</v>
      </c>
      <c r="B1180" t="s">
        <v>4795</v>
      </c>
      <c r="C1180" t="s">
        <v>4796</v>
      </c>
      <c r="D1180" t="s">
        <v>17</v>
      </c>
      <c r="E1180" t="s">
        <v>18</v>
      </c>
      <c r="F1180" t="s">
        <v>72</v>
      </c>
      <c r="G1180" t="s">
        <v>169</v>
      </c>
      <c r="H1180" t="s">
        <v>4797</v>
      </c>
      <c r="I1180" t="s">
        <v>4798</v>
      </c>
      <c r="J1180" t="s">
        <v>4045</v>
      </c>
      <c r="K1180" t="s">
        <v>76</v>
      </c>
      <c r="L1180" t="s">
        <v>96</v>
      </c>
      <c r="M1180">
        <v>500</v>
      </c>
      <c r="N1180" t="s">
        <v>4047</v>
      </c>
    </row>
    <row r="1181" spans="1:14">
      <c r="A1181" t="s">
        <v>1154</v>
      </c>
      <c r="B1181" t="s">
        <v>4799</v>
      </c>
      <c r="C1181" t="s">
        <v>4800</v>
      </c>
      <c r="D1181" t="s">
        <v>17</v>
      </c>
      <c r="E1181" t="s">
        <v>18</v>
      </c>
      <c r="F1181" t="s">
        <v>19</v>
      </c>
      <c r="G1181" t="s">
        <v>169</v>
      </c>
      <c r="H1181" t="s">
        <v>4801</v>
      </c>
      <c r="I1181" t="s">
        <v>4802</v>
      </c>
      <c r="J1181" t="s">
        <v>4092</v>
      </c>
      <c r="K1181" t="s">
        <v>76</v>
      </c>
      <c r="L1181" t="s">
        <v>25</v>
      </c>
      <c r="M1181">
        <v>400</v>
      </c>
      <c r="N1181" t="s">
        <v>4047</v>
      </c>
    </row>
    <row r="1182" spans="1:14">
      <c r="A1182" t="s">
        <v>1154</v>
      </c>
      <c r="B1182" t="s">
        <v>4803</v>
      </c>
      <c r="C1182" t="s">
        <v>4804</v>
      </c>
      <c r="D1182" t="s">
        <v>17</v>
      </c>
      <c r="E1182" t="s">
        <v>18</v>
      </c>
      <c r="F1182" t="s">
        <v>19</v>
      </c>
      <c r="G1182" t="s">
        <v>169</v>
      </c>
      <c r="H1182" t="s">
        <v>4805</v>
      </c>
      <c r="I1182" t="s">
        <v>4806</v>
      </c>
      <c r="J1182" t="s">
        <v>4092</v>
      </c>
      <c r="K1182" t="s">
        <v>76</v>
      </c>
      <c r="L1182" t="s">
        <v>25</v>
      </c>
      <c r="M1182">
        <v>400</v>
      </c>
      <c r="N1182" t="s">
        <v>4047</v>
      </c>
    </row>
    <row r="1183" spans="1:14">
      <c r="A1183" t="s">
        <v>1154</v>
      </c>
      <c r="B1183" t="s">
        <v>4807</v>
      </c>
      <c r="C1183" t="s">
        <v>4808</v>
      </c>
      <c r="D1183" t="s">
        <v>17</v>
      </c>
      <c r="E1183" t="s">
        <v>18</v>
      </c>
      <c r="F1183" t="s">
        <v>72</v>
      </c>
      <c r="G1183" t="s">
        <v>169</v>
      </c>
      <c r="H1183" t="s">
        <v>4809</v>
      </c>
      <c r="I1183" t="s">
        <v>4810</v>
      </c>
      <c r="J1183" t="s">
        <v>4045</v>
      </c>
      <c r="K1183" t="s">
        <v>76</v>
      </c>
      <c r="L1183" t="s">
        <v>96</v>
      </c>
      <c r="M1183">
        <v>500</v>
      </c>
      <c r="N1183" t="s">
        <v>4047</v>
      </c>
    </row>
    <row r="1184" spans="1:14">
      <c r="A1184" t="s">
        <v>1154</v>
      </c>
      <c r="B1184" t="s">
        <v>4811</v>
      </c>
      <c r="C1184" t="s">
        <v>4812</v>
      </c>
      <c r="D1184" t="s">
        <v>17</v>
      </c>
      <c r="E1184" t="s">
        <v>18</v>
      </c>
      <c r="F1184" t="s">
        <v>72</v>
      </c>
      <c r="G1184" t="s">
        <v>169</v>
      </c>
      <c r="H1184" t="s">
        <v>4813</v>
      </c>
      <c r="I1184" t="s">
        <v>4814</v>
      </c>
      <c r="J1184" t="s">
        <v>4045</v>
      </c>
      <c r="K1184" t="s">
        <v>76</v>
      </c>
      <c r="L1184" t="s">
        <v>96</v>
      </c>
      <c r="M1184">
        <v>500</v>
      </c>
      <c r="N1184" t="s">
        <v>4047</v>
      </c>
    </row>
    <row r="1185" spans="1:14">
      <c r="A1185" t="s">
        <v>1154</v>
      </c>
      <c r="B1185" t="s">
        <v>4815</v>
      </c>
      <c r="C1185" t="s">
        <v>4816</v>
      </c>
      <c r="D1185" t="s">
        <v>17</v>
      </c>
      <c r="E1185" t="s">
        <v>18</v>
      </c>
      <c r="F1185" t="s">
        <v>72</v>
      </c>
      <c r="G1185" t="s">
        <v>169</v>
      </c>
      <c r="H1185" t="s">
        <v>4817</v>
      </c>
      <c r="I1185" t="s">
        <v>4818</v>
      </c>
      <c r="J1185" t="s">
        <v>4045</v>
      </c>
      <c r="K1185" t="s">
        <v>76</v>
      </c>
      <c r="L1185" t="s">
        <v>96</v>
      </c>
      <c r="M1185">
        <v>500</v>
      </c>
      <c r="N1185" t="s">
        <v>4047</v>
      </c>
    </row>
    <row r="1186" spans="1:14">
      <c r="A1186" t="s">
        <v>1154</v>
      </c>
      <c r="B1186" t="s">
        <v>4819</v>
      </c>
      <c r="C1186" t="s">
        <v>4820</v>
      </c>
      <c r="D1186" t="s">
        <v>17</v>
      </c>
      <c r="E1186" t="s">
        <v>18</v>
      </c>
      <c r="F1186" t="s">
        <v>19</v>
      </c>
      <c r="G1186" t="s">
        <v>169</v>
      </c>
      <c r="H1186" t="s">
        <v>4821</v>
      </c>
      <c r="I1186" t="s">
        <v>4822</v>
      </c>
      <c r="J1186" t="s">
        <v>4092</v>
      </c>
      <c r="K1186" t="s">
        <v>76</v>
      </c>
      <c r="L1186" t="s">
        <v>25</v>
      </c>
      <c r="M1186">
        <v>400</v>
      </c>
      <c r="N1186" t="s">
        <v>4047</v>
      </c>
    </row>
    <row r="1187" spans="1:14">
      <c r="A1187" t="s">
        <v>1154</v>
      </c>
      <c r="B1187" t="s">
        <v>4823</v>
      </c>
      <c r="C1187" t="s">
        <v>4824</v>
      </c>
      <c r="D1187" t="s">
        <v>17</v>
      </c>
      <c r="E1187" t="s">
        <v>18</v>
      </c>
      <c r="F1187" t="s">
        <v>19</v>
      </c>
      <c r="G1187" t="s">
        <v>169</v>
      </c>
      <c r="H1187" t="s">
        <v>4825</v>
      </c>
      <c r="I1187" t="s">
        <v>4826</v>
      </c>
      <c r="J1187" t="s">
        <v>4092</v>
      </c>
      <c r="K1187" t="s">
        <v>76</v>
      </c>
      <c r="L1187" t="s">
        <v>25</v>
      </c>
      <c r="M1187">
        <v>400</v>
      </c>
      <c r="N1187" t="s">
        <v>4047</v>
      </c>
    </row>
    <row r="1188" spans="1:14">
      <c r="A1188" t="s">
        <v>1154</v>
      </c>
      <c r="B1188" t="s">
        <v>4827</v>
      </c>
      <c r="C1188" t="s">
        <v>4828</v>
      </c>
      <c r="D1188" t="s">
        <v>17</v>
      </c>
      <c r="E1188" t="s">
        <v>18</v>
      </c>
      <c r="F1188" t="s">
        <v>19</v>
      </c>
      <c r="G1188" t="s">
        <v>169</v>
      </c>
      <c r="H1188" t="s">
        <v>4829</v>
      </c>
      <c r="I1188" t="s">
        <v>4830</v>
      </c>
      <c r="J1188" t="s">
        <v>4045</v>
      </c>
      <c r="K1188" t="s">
        <v>76</v>
      </c>
      <c r="L1188" t="s">
        <v>25</v>
      </c>
      <c r="M1188">
        <v>400</v>
      </c>
      <c r="N1188" t="s">
        <v>4047</v>
      </c>
    </row>
    <row r="1189" spans="1:14">
      <c r="A1189" t="s">
        <v>1154</v>
      </c>
      <c r="B1189" t="s">
        <v>4831</v>
      </c>
      <c r="C1189" t="s">
        <v>4832</v>
      </c>
      <c r="D1189" t="s">
        <v>17</v>
      </c>
      <c r="E1189" t="s">
        <v>18</v>
      </c>
      <c r="F1189" t="s">
        <v>19</v>
      </c>
      <c r="G1189" t="s">
        <v>169</v>
      </c>
      <c r="H1189" t="s">
        <v>4833</v>
      </c>
      <c r="I1189" t="s">
        <v>4834</v>
      </c>
      <c r="J1189" t="s">
        <v>4045</v>
      </c>
      <c r="K1189" t="s">
        <v>76</v>
      </c>
      <c r="L1189" t="s">
        <v>25</v>
      </c>
      <c r="M1189">
        <v>400</v>
      </c>
      <c r="N1189" t="s">
        <v>4047</v>
      </c>
    </row>
    <row r="1190" spans="1:14">
      <c r="A1190" t="s">
        <v>1154</v>
      </c>
      <c r="B1190" t="s">
        <v>4835</v>
      </c>
      <c r="C1190" t="s">
        <v>4836</v>
      </c>
      <c r="D1190" t="s">
        <v>17</v>
      </c>
      <c r="E1190" t="s">
        <v>18</v>
      </c>
      <c r="F1190" t="s">
        <v>72</v>
      </c>
      <c r="G1190" t="s">
        <v>169</v>
      </c>
      <c r="H1190" t="s">
        <v>4837</v>
      </c>
      <c r="I1190" t="s">
        <v>4838</v>
      </c>
      <c r="J1190" t="s">
        <v>4045</v>
      </c>
      <c r="K1190" t="s">
        <v>76</v>
      </c>
      <c r="L1190" t="s">
        <v>25</v>
      </c>
      <c r="M1190">
        <v>400</v>
      </c>
      <c r="N1190" t="s">
        <v>4047</v>
      </c>
    </row>
    <row r="1191" spans="1:14">
      <c r="A1191" t="s">
        <v>1154</v>
      </c>
      <c r="B1191" t="s">
        <v>4839</v>
      </c>
      <c r="C1191" t="s">
        <v>4840</v>
      </c>
      <c r="D1191" t="s">
        <v>17</v>
      </c>
      <c r="E1191" t="s">
        <v>18</v>
      </c>
      <c r="F1191" t="s">
        <v>19</v>
      </c>
      <c r="G1191" t="s">
        <v>169</v>
      </c>
      <c r="H1191" t="s">
        <v>4841</v>
      </c>
      <c r="I1191" t="s">
        <v>4842</v>
      </c>
      <c r="J1191" t="s">
        <v>4045</v>
      </c>
      <c r="K1191" t="s">
        <v>76</v>
      </c>
      <c r="L1191" t="s">
        <v>25</v>
      </c>
      <c r="M1191">
        <v>400</v>
      </c>
      <c r="N1191" t="s">
        <v>4047</v>
      </c>
    </row>
    <row r="1192" spans="1:14">
      <c r="A1192" t="s">
        <v>1154</v>
      </c>
      <c r="B1192" t="s">
        <v>4843</v>
      </c>
      <c r="C1192" t="s">
        <v>4844</v>
      </c>
      <c r="D1192" t="s">
        <v>17</v>
      </c>
      <c r="E1192" t="s">
        <v>18</v>
      </c>
      <c r="F1192" t="s">
        <v>19</v>
      </c>
      <c r="G1192" t="s">
        <v>169</v>
      </c>
      <c r="H1192" t="s">
        <v>4845</v>
      </c>
      <c r="I1192" t="s">
        <v>4846</v>
      </c>
      <c r="J1192" t="s">
        <v>4092</v>
      </c>
      <c r="K1192" t="s">
        <v>76</v>
      </c>
      <c r="L1192" t="s">
        <v>25</v>
      </c>
      <c r="M1192">
        <v>400</v>
      </c>
      <c r="N1192" t="s">
        <v>4047</v>
      </c>
    </row>
    <row r="1193" spans="1:14">
      <c r="A1193" t="s">
        <v>1154</v>
      </c>
      <c r="B1193" t="s">
        <v>4847</v>
      </c>
      <c r="C1193" t="s">
        <v>4848</v>
      </c>
      <c r="D1193" t="s">
        <v>17</v>
      </c>
      <c r="E1193" t="s">
        <v>18</v>
      </c>
      <c r="F1193" t="s">
        <v>19</v>
      </c>
      <c r="G1193" t="s">
        <v>169</v>
      </c>
      <c r="H1193" t="s">
        <v>4849</v>
      </c>
      <c r="I1193" t="s">
        <v>4850</v>
      </c>
      <c r="J1193" t="s">
        <v>4045</v>
      </c>
      <c r="K1193" t="s">
        <v>76</v>
      </c>
      <c r="L1193" t="s">
        <v>25</v>
      </c>
      <c r="M1193">
        <v>400</v>
      </c>
      <c r="N1193" t="s">
        <v>4047</v>
      </c>
    </row>
    <row r="1194" spans="1:14">
      <c r="A1194" t="s">
        <v>1235</v>
      </c>
      <c r="B1194" t="s">
        <v>4851</v>
      </c>
      <c r="C1194" t="s">
        <v>4852</v>
      </c>
      <c r="D1194" t="s">
        <v>17</v>
      </c>
      <c r="E1194" t="s">
        <v>18</v>
      </c>
      <c r="F1194" t="s">
        <v>19</v>
      </c>
      <c r="G1194" t="s">
        <v>212</v>
      </c>
      <c r="H1194" t="s">
        <v>4853</v>
      </c>
      <c r="I1194" t="s">
        <v>4854</v>
      </c>
      <c r="J1194" t="s">
        <v>4045</v>
      </c>
      <c r="K1194" t="s">
        <v>4046</v>
      </c>
      <c r="L1194" t="s">
        <v>25</v>
      </c>
      <c r="M1194">
        <v>400</v>
      </c>
      <c r="N1194" t="s">
        <v>4047</v>
      </c>
    </row>
    <row r="1195" spans="1:14">
      <c r="A1195" t="s">
        <v>1445</v>
      </c>
      <c r="B1195" t="s">
        <v>4855</v>
      </c>
      <c r="C1195" t="s">
        <v>4856</v>
      </c>
      <c r="D1195" t="s">
        <v>17</v>
      </c>
      <c r="E1195" t="s">
        <v>18</v>
      </c>
      <c r="F1195" t="s">
        <v>19</v>
      </c>
      <c r="G1195" t="s">
        <v>212</v>
      </c>
      <c r="H1195" t="s">
        <v>4857</v>
      </c>
      <c r="I1195" t="s">
        <v>4858</v>
      </c>
      <c r="J1195" t="s">
        <v>4045</v>
      </c>
      <c r="K1195" t="s">
        <v>4046</v>
      </c>
      <c r="L1195" t="s">
        <v>25</v>
      </c>
      <c r="M1195">
        <v>400</v>
      </c>
      <c r="N1195" t="s">
        <v>4047</v>
      </c>
    </row>
    <row r="1196" spans="1:14">
      <c r="A1196" t="s">
        <v>1445</v>
      </c>
      <c r="B1196" t="s">
        <v>4859</v>
      </c>
      <c r="C1196" t="s">
        <v>4860</v>
      </c>
      <c r="D1196" t="s">
        <v>17</v>
      </c>
      <c r="E1196" t="s">
        <v>18</v>
      </c>
      <c r="F1196" t="s">
        <v>19</v>
      </c>
      <c r="G1196" t="s">
        <v>230</v>
      </c>
      <c r="H1196" t="s">
        <v>4861</v>
      </c>
      <c r="I1196" t="s">
        <v>4862</v>
      </c>
      <c r="J1196" t="s">
        <v>4045</v>
      </c>
      <c r="K1196" t="s">
        <v>4046</v>
      </c>
      <c r="L1196" t="s">
        <v>25</v>
      </c>
      <c r="M1196">
        <v>400</v>
      </c>
      <c r="N1196" t="s">
        <v>4047</v>
      </c>
    </row>
    <row r="1197" spans="1:14">
      <c r="A1197" t="s">
        <v>1445</v>
      </c>
      <c r="B1197" t="s">
        <v>4859</v>
      </c>
      <c r="C1197" t="s">
        <v>4860</v>
      </c>
      <c r="D1197" t="s">
        <v>17</v>
      </c>
      <c r="E1197" t="s">
        <v>18</v>
      </c>
      <c r="F1197" t="s">
        <v>19</v>
      </c>
      <c r="G1197" t="s">
        <v>230</v>
      </c>
      <c r="H1197" t="s">
        <v>4861</v>
      </c>
      <c r="I1197" t="s">
        <v>4862</v>
      </c>
      <c r="J1197" t="s">
        <v>4045</v>
      </c>
      <c r="K1197" t="s">
        <v>4863</v>
      </c>
      <c r="L1197" t="s">
        <v>25</v>
      </c>
      <c r="M1197">
        <v>400</v>
      </c>
      <c r="N1197" t="s">
        <v>4047</v>
      </c>
    </row>
    <row r="1198" spans="1:14">
      <c r="A1198" t="s">
        <v>1445</v>
      </c>
      <c r="B1198" t="s">
        <v>4864</v>
      </c>
      <c r="C1198" t="s">
        <v>4865</v>
      </c>
      <c r="D1198" t="s">
        <v>17</v>
      </c>
      <c r="E1198" t="s">
        <v>18</v>
      </c>
      <c r="F1198" t="s">
        <v>19</v>
      </c>
      <c r="G1198" t="s">
        <v>230</v>
      </c>
      <c r="H1198" t="s">
        <v>4866</v>
      </c>
      <c r="I1198" t="s">
        <v>4867</v>
      </c>
      <c r="J1198" t="s">
        <v>4045</v>
      </c>
      <c r="K1198" t="s">
        <v>4863</v>
      </c>
      <c r="L1198" t="s">
        <v>25</v>
      </c>
      <c r="M1198">
        <v>400</v>
      </c>
      <c r="N1198" t="s">
        <v>4047</v>
      </c>
    </row>
    <row r="1199" spans="1:14">
      <c r="A1199" t="s">
        <v>1445</v>
      </c>
      <c r="B1199" t="s">
        <v>4868</v>
      </c>
      <c r="C1199" t="s">
        <v>4869</v>
      </c>
      <c r="D1199" t="s">
        <v>17</v>
      </c>
      <c r="E1199" t="s">
        <v>18</v>
      </c>
      <c r="F1199" t="s">
        <v>19</v>
      </c>
      <c r="G1199" t="s">
        <v>230</v>
      </c>
      <c r="H1199" t="s">
        <v>4870</v>
      </c>
      <c r="I1199" t="s">
        <v>4871</v>
      </c>
      <c r="J1199" t="s">
        <v>4045</v>
      </c>
      <c r="K1199" t="s">
        <v>4863</v>
      </c>
      <c r="L1199" t="s">
        <v>25</v>
      </c>
      <c r="M1199">
        <v>400</v>
      </c>
      <c r="N1199" t="s">
        <v>4047</v>
      </c>
    </row>
    <row r="1200" spans="1:14">
      <c r="A1200" t="s">
        <v>1445</v>
      </c>
      <c r="B1200" t="s">
        <v>4872</v>
      </c>
      <c r="C1200" t="s">
        <v>4873</v>
      </c>
      <c r="D1200" t="s">
        <v>17</v>
      </c>
      <c r="E1200" t="s">
        <v>18</v>
      </c>
      <c r="F1200" t="s">
        <v>19</v>
      </c>
      <c r="G1200" t="s">
        <v>230</v>
      </c>
      <c r="H1200" t="s">
        <v>4874</v>
      </c>
      <c r="I1200" t="s">
        <v>4875</v>
      </c>
      <c r="J1200" t="s">
        <v>4045</v>
      </c>
      <c r="K1200" t="s">
        <v>4863</v>
      </c>
      <c r="L1200" t="s">
        <v>25</v>
      </c>
      <c r="M1200">
        <v>400</v>
      </c>
      <c r="N1200" t="s">
        <v>4047</v>
      </c>
    </row>
    <row r="1201" spans="1:14">
      <c r="A1201" t="s">
        <v>1445</v>
      </c>
      <c r="B1201" t="s">
        <v>4876</v>
      </c>
      <c r="C1201" t="s">
        <v>4877</v>
      </c>
      <c r="D1201" t="s">
        <v>17</v>
      </c>
      <c r="E1201" t="s">
        <v>18</v>
      </c>
      <c r="F1201" t="s">
        <v>19</v>
      </c>
      <c r="G1201" t="s">
        <v>230</v>
      </c>
      <c r="H1201" t="s">
        <v>4878</v>
      </c>
      <c r="I1201" t="s">
        <v>4879</v>
      </c>
      <c r="J1201" t="s">
        <v>4045</v>
      </c>
      <c r="K1201" t="s">
        <v>4863</v>
      </c>
      <c r="L1201" t="s">
        <v>25</v>
      </c>
      <c r="M1201">
        <v>400</v>
      </c>
      <c r="N1201" t="s">
        <v>4047</v>
      </c>
    </row>
    <row r="1202" spans="1:14">
      <c r="A1202" t="s">
        <v>1445</v>
      </c>
      <c r="B1202" t="s">
        <v>4880</v>
      </c>
      <c r="C1202" t="s">
        <v>4881</v>
      </c>
      <c r="D1202" t="s">
        <v>17</v>
      </c>
      <c r="E1202" t="s">
        <v>18</v>
      </c>
      <c r="F1202" t="s">
        <v>72</v>
      </c>
      <c r="G1202" t="s">
        <v>230</v>
      </c>
      <c r="H1202" t="s">
        <v>4882</v>
      </c>
      <c r="I1202" t="s">
        <v>4883</v>
      </c>
      <c r="J1202" t="s">
        <v>4045</v>
      </c>
      <c r="K1202" t="s">
        <v>4863</v>
      </c>
      <c r="L1202" t="s">
        <v>25</v>
      </c>
      <c r="M1202">
        <v>400</v>
      </c>
      <c r="N1202" t="s">
        <v>4047</v>
      </c>
    </row>
    <row r="1203" spans="1:14">
      <c r="A1203" t="s">
        <v>1445</v>
      </c>
      <c r="B1203" t="s">
        <v>4884</v>
      </c>
      <c r="C1203" t="s">
        <v>4885</v>
      </c>
      <c r="D1203" t="s">
        <v>17</v>
      </c>
      <c r="E1203" t="s">
        <v>18</v>
      </c>
      <c r="F1203" t="s">
        <v>19</v>
      </c>
      <c r="G1203" t="s">
        <v>230</v>
      </c>
      <c r="H1203" t="s">
        <v>4886</v>
      </c>
      <c r="I1203" t="s">
        <v>4887</v>
      </c>
      <c r="J1203" t="s">
        <v>4045</v>
      </c>
      <c r="K1203" t="s">
        <v>4863</v>
      </c>
      <c r="L1203" t="s">
        <v>25</v>
      </c>
      <c r="M1203">
        <v>400</v>
      </c>
      <c r="N1203" t="s">
        <v>4047</v>
      </c>
    </row>
    <row r="1204" spans="1:14">
      <c r="A1204" t="s">
        <v>1445</v>
      </c>
      <c r="B1204" t="s">
        <v>4888</v>
      </c>
      <c r="C1204" t="s">
        <v>4889</v>
      </c>
      <c r="D1204" t="s">
        <v>17</v>
      </c>
      <c r="E1204" t="s">
        <v>18</v>
      </c>
      <c r="F1204" t="s">
        <v>19</v>
      </c>
      <c r="G1204" t="s">
        <v>243</v>
      </c>
      <c r="H1204" t="s">
        <v>4890</v>
      </c>
      <c r="I1204" t="s">
        <v>4891</v>
      </c>
      <c r="J1204" t="s">
        <v>4045</v>
      </c>
      <c r="K1204" t="s">
        <v>4046</v>
      </c>
      <c r="L1204" t="s">
        <v>25</v>
      </c>
      <c r="M1204">
        <v>400</v>
      </c>
      <c r="N1204" t="s">
        <v>4047</v>
      </c>
    </row>
    <row r="1205" spans="1:14">
      <c r="A1205" t="s">
        <v>1445</v>
      </c>
      <c r="B1205" t="s">
        <v>4892</v>
      </c>
      <c r="C1205" t="s">
        <v>4893</v>
      </c>
      <c r="D1205" t="s">
        <v>17</v>
      </c>
      <c r="E1205" t="s">
        <v>18</v>
      </c>
      <c r="F1205" t="s">
        <v>19</v>
      </c>
      <c r="G1205" t="s">
        <v>264</v>
      </c>
      <c r="H1205" t="s">
        <v>4894</v>
      </c>
      <c r="I1205" t="s">
        <v>4895</v>
      </c>
      <c r="J1205" t="s">
        <v>4045</v>
      </c>
      <c r="K1205" t="s">
        <v>4046</v>
      </c>
      <c r="L1205" t="s">
        <v>25</v>
      </c>
      <c r="M1205">
        <v>400</v>
      </c>
      <c r="N1205" t="s">
        <v>4047</v>
      </c>
    </row>
    <row r="1206" spans="1:14">
      <c r="A1206" t="s">
        <v>1445</v>
      </c>
      <c r="B1206" t="s">
        <v>4896</v>
      </c>
      <c r="C1206" t="s">
        <v>4897</v>
      </c>
      <c r="D1206" t="s">
        <v>17</v>
      </c>
      <c r="E1206" t="s">
        <v>18</v>
      </c>
      <c r="F1206" t="s">
        <v>19</v>
      </c>
      <c r="G1206" t="s">
        <v>126</v>
      </c>
      <c r="H1206" t="s">
        <v>4898</v>
      </c>
      <c r="I1206" t="s">
        <v>4899</v>
      </c>
      <c r="J1206" t="s">
        <v>4045</v>
      </c>
      <c r="K1206" t="s">
        <v>4046</v>
      </c>
      <c r="L1206" t="s">
        <v>25</v>
      </c>
      <c r="M1206">
        <v>400</v>
      </c>
      <c r="N1206" t="s">
        <v>4047</v>
      </c>
    </row>
    <row r="1207" spans="1:14">
      <c r="A1207" t="s">
        <v>1445</v>
      </c>
      <c r="B1207" t="s">
        <v>4900</v>
      </c>
      <c r="C1207" t="s">
        <v>4901</v>
      </c>
      <c r="D1207" t="s">
        <v>17</v>
      </c>
      <c r="E1207" t="s">
        <v>18</v>
      </c>
      <c r="F1207" t="s">
        <v>19</v>
      </c>
      <c r="G1207" t="s">
        <v>2970</v>
      </c>
      <c r="H1207" t="s">
        <v>4902</v>
      </c>
      <c r="I1207" t="s">
        <v>4903</v>
      </c>
      <c r="J1207" t="s">
        <v>4045</v>
      </c>
      <c r="K1207" t="s">
        <v>4046</v>
      </c>
      <c r="L1207" t="s">
        <v>25</v>
      </c>
      <c r="M1207">
        <v>400</v>
      </c>
      <c r="N1207" t="s">
        <v>4047</v>
      </c>
    </row>
    <row r="1208" spans="1:14">
      <c r="A1208" t="s">
        <v>988</v>
      </c>
      <c r="B1208" t="s">
        <v>4904</v>
      </c>
      <c r="C1208" t="s">
        <v>4905</v>
      </c>
      <c r="D1208" t="s">
        <v>17</v>
      </c>
      <c r="E1208" t="s">
        <v>18</v>
      </c>
      <c r="F1208" t="s">
        <v>19</v>
      </c>
      <c r="G1208" t="s">
        <v>33</v>
      </c>
      <c r="H1208" t="s">
        <v>4906</v>
      </c>
      <c r="I1208" t="s">
        <v>4907</v>
      </c>
      <c r="J1208" t="s">
        <v>4045</v>
      </c>
      <c r="K1208" t="s">
        <v>4046</v>
      </c>
      <c r="L1208" t="s">
        <v>25</v>
      </c>
      <c r="M1208">
        <v>400</v>
      </c>
      <c r="N1208" t="s">
        <v>4047</v>
      </c>
    </row>
    <row r="1209" spans="1:14">
      <c r="A1209" t="s">
        <v>988</v>
      </c>
      <c r="B1209" t="s">
        <v>4908</v>
      </c>
      <c r="C1209" t="s">
        <v>4909</v>
      </c>
      <c r="D1209" t="s">
        <v>17</v>
      </c>
      <c r="E1209" t="s">
        <v>18</v>
      </c>
      <c r="F1209" t="s">
        <v>19</v>
      </c>
      <c r="G1209" t="s">
        <v>57</v>
      </c>
      <c r="H1209" t="s">
        <v>4910</v>
      </c>
      <c r="I1209" t="s">
        <v>4911</v>
      </c>
      <c r="J1209" t="s">
        <v>4045</v>
      </c>
      <c r="K1209" t="s">
        <v>4046</v>
      </c>
      <c r="L1209" t="s">
        <v>25</v>
      </c>
      <c r="M1209">
        <v>400</v>
      </c>
      <c r="N1209" t="s">
        <v>4047</v>
      </c>
    </row>
    <row r="1210" spans="1:14">
      <c r="A1210" t="s">
        <v>988</v>
      </c>
      <c r="B1210" t="s">
        <v>4912</v>
      </c>
      <c r="C1210" t="s">
        <v>4913</v>
      </c>
      <c r="D1210" t="s">
        <v>17</v>
      </c>
      <c r="E1210" t="s">
        <v>18</v>
      </c>
      <c r="F1210" t="s">
        <v>19</v>
      </c>
      <c r="G1210" t="s">
        <v>4619</v>
      </c>
      <c r="H1210" t="s">
        <v>4914</v>
      </c>
      <c r="I1210" t="s">
        <v>4915</v>
      </c>
      <c r="J1210" t="s">
        <v>4045</v>
      </c>
      <c r="K1210" t="s">
        <v>4046</v>
      </c>
      <c r="L1210" t="s">
        <v>25</v>
      </c>
      <c r="M1210">
        <v>400</v>
      </c>
      <c r="N1210" t="s">
        <v>4047</v>
      </c>
    </row>
    <row r="1211" spans="1:14">
      <c r="A1211" t="s">
        <v>988</v>
      </c>
      <c r="B1211" t="s">
        <v>4916</v>
      </c>
      <c r="C1211" t="s">
        <v>4917</v>
      </c>
      <c r="D1211" t="s">
        <v>17</v>
      </c>
      <c r="E1211" t="s">
        <v>18</v>
      </c>
      <c r="F1211" t="s">
        <v>19</v>
      </c>
      <c r="G1211" t="s">
        <v>66</v>
      </c>
      <c r="H1211" t="s">
        <v>4918</v>
      </c>
      <c r="I1211" t="s">
        <v>4919</v>
      </c>
      <c r="J1211" t="s">
        <v>4045</v>
      </c>
      <c r="K1211" t="s">
        <v>4658</v>
      </c>
      <c r="L1211" t="s">
        <v>25</v>
      </c>
      <c r="M1211">
        <v>400</v>
      </c>
      <c r="N1211" t="s">
        <v>4047</v>
      </c>
    </row>
    <row r="1212" spans="1:14">
      <c r="A1212" t="s">
        <v>988</v>
      </c>
      <c r="B1212" t="s">
        <v>4920</v>
      </c>
      <c r="C1212" t="s">
        <v>4921</v>
      </c>
      <c r="D1212" t="s">
        <v>17</v>
      </c>
      <c r="E1212" t="s">
        <v>18</v>
      </c>
      <c r="F1212" t="s">
        <v>19</v>
      </c>
      <c r="G1212" t="s">
        <v>66</v>
      </c>
      <c r="H1212" t="s">
        <v>4922</v>
      </c>
      <c r="I1212" t="s">
        <v>4923</v>
      </c>
      <c r="J1212" t="s">
        <v>4045</v>
      </c>
      <c r="K1212" t="s">
        <v>76</v>
      </c>
      <c r="L1212" t="s">
        <v>25</v>
      </c>
      <c r="M1212">
        <v>400</v>
      </c>
      <c r="N1212" t="s">
        <v>4047</v>
      </c>
    </row>
    <row r="1213" spans="1:14">
      <c r="A1213" t="s">
        <v>988</v>
      </c>
      <c r="B1213" t="s">
        <v>4924</v>
      </c>
      <c r="C1213" t="s">
        <v>4925</v>
      </c>
      <c r="D1213" t="s">
        <v>17</v>
      </c>
      <c r="E1213" t="s">
        <v>18</v>
      </c>
      <c r="F1213" t="s">
        <v>19</v>
      </c>
      <c r="G1213" t="s">
        <v>66</v>
      </c>
      <c r="H1213" t="s">
        <v>4926</v>
      </c>
      <c r="I1213" t="s">
        <v>4927</v>
      </c>
      <c r="J1213" t="s">
        <v>4045</v>
      </c>
      <c r="K1213" t="s">
        <v>76</v>
      </c>
      <c r="L1213" t="s">
        <v>25</v>
      </c>
      <c r="M1213">
        <v>400</v>
      </c>
      <c r="N1213" t="s">
        <v>4047</v>
      </c>
    </row>
    <row r="1214" spans="1:14">
      <c r="A1214" t="s">
        <v>988</v>
      </c>
      <c r="B1214" t="s">
        <v>4928</v>
      </c>
      <c r="C1214" t="s">
        <v>4929</v>
      </c>
      <c r="D1214" t="s">
        <v>17</v>
      </c>
      <c r="E1214" t="s">
        <v>18</v>
      </c>
      <c r="F1214" t="s">
        <v>72</v>
      </c>
      <c r="G1214" t="s">
        <v>66</v>
      </c>
      <c r="H1214" t="s">
        <v>4930</v>
      </c>
      <c r="I1214" t="s">
        <v>4931</v>
      </c>
      <c r="J1214" t="s">
        <v>4092</v>
      </c>
      <c r="K1214" t="s">
        <v>76</v>
      </c>
      <c r="L1214" t="s">
        <v>25</v>
      </c>
      <c r="M1214">
        <v>400</v>
      </c>
      <c r="N1214" t="s">
        <v>4047</v>
      </c>
    </row>
    <row r="1215" spans="1:14">
      <c r="A1215" t="s">
        <v>988</v>
      </c>
      <c r="B1215" t="s">
        <v>4932</v>
      </c>
      <c r="C1215" t="s">
        <v>4933</v>
      </c>
      <c r="D1215" t="s">
        <v>17</v>
      </c>
      <c r="E1215" t="s">
        <v>18</v>
      </c>
      <c r="F1215" t="s">
        <v>72</v>
      </c>
      <c r="G1215" t="s">
        <v>66</v>
      </c>
      <c r="H1215" t="s">
        <v>4934</v>
      </c>
      <c r="I1215" t="s">
        <v>4935</v>
      </c>
      <c r="J1215" t="s">
        <v>4045</v>
      </c>
      <c r="K1215" t="s">
        <v>76</v>
      </c>
      <c r="L1215" t="s">
        <v>96</v>
      </c>
      <c r="M1215">
        <v>500</v>
      </c>
      <c r="N1215" t="s">
        <v>4047</v>
      </c>
    </row>
    <row r="1216" spans="1:14">
      <c r="A1216" t="s">
        <v>988</v>
      </c>
      <c r="B1216" t="s">
        <v>4936</v>
      </c>
      <c r="C1216" t="s">
        <v>4937</v>
      </c>
      <c r="D1216" t="s">
        <v>17</v>
      </c>
      <c r="E1216" t="s">
        <v>18</v>
      </c>
      <c r="F1216" t="s">
        <v>19</v>
      </c>
      <c r="G1216" t="s">
        <v>66</v>
      </c>
      <c r="H1216" t="s">
        <v>4938</v>
      </c>
      <c r="I1216" t="s">
        <v>4939</v>
      </c>
      <c r="J1216" t="s">
        <v>4045</v>
      </c>
      <c r="K1216" t="s">
        <v>76</v>
      </c>
      <c r="L1216" t="s">
        <v>25</v>
      </c>
      <c r="M1216">
        <v>400</v>
      </c>
      <c r="N1216" t="s">
        <v>4047</v>
      </c>
    </row>
    <row r="1217" spans="1:14">
      <c r="A1217" t="s">
        <v>988</v>
      </c>
      <c r="B1217" t="s">
        <v>4940</v>
      </c>
      <c r="C1217" t="s">
        <v>4941</v>
      </c>
      <c r="D1217" t="s">
        <v>17</v>
      </c>
      <c r="E1217" t="s">
        <v>18</v>
      </c>
      <c r="F1217" t="s">
        <v>72</v>
      </c>
      <c r="G1217" t="s">
        <v>66</v>
      </c>
      <c r="H1217" t="s">
        <v>4942</v>
      </c>
      <c r="I1217" t="s">
        <v>4943</v>
      </c>
      <c r="J1217" t="s">
        <v>4045</v>
      </c>
      <c r="K1217" t="s">
        <v>76</v>
      </c>
      <c r="L1217" t="s">
        <v>96</v>
      </c>
      <c r="M1217">
        <v>500</v>
      </c>
      <c r="N1217" t="s">
        <v>4047</v>
      </c>
    </row>
    <row r="1218" spans="1:14">
      <c r="A1218" t="s">
        <v>988</v>
      </c>
      <c r="B1218" t="s">
        <v>4944</v>
      </c>
      <c r="C1218" t="s">
        <v>4945</v>
      </c>
      <c r="D1218" t="s">
        <v>17</v>
      </c>
      <c r="E1218" t="s">
        <v>18</v>
      </c>
      <c r="F1218" t="s">
        <v>19</v>
      </c>
      <c r="G1218" t="s">
        <v>66</v>
      </c>
      <c r="H1218" t="s">
        <v>4946</v>
      </c>
      <c r="I1218" t="s">
        <v>4947</v>
      </c>
      <c r="J1218" t="s">
        <v>4045</v>
      </c>
      <c r="K1218" t="s">
        <v>76</v>
      </c>
      <c r="L1218" t="s">
        <v>25</v>
      </c>
      <c r="M1218">
        <v>400</v>
      </c>
      <c r="N1218" t="s">
        <v>4047</v>
      </c>
    </row>
    <row r="1219" spans="1:14">
      <c r="A1219" t="s">
        <v>988</v>
      </c>
      <c r="B1219" t="s">
        <v>4948</v>
      </c>
      <c r="C1219" t="s">
        <v>4949</v>
      </c>
      <c r="D1219" t="s">
        <v>17</v>
      </c>
      <c r="E1219" t="s">
        <v>18</v>
      </c>
      <c r="F1219" t="s">
        <v>19</v>
      </c>
      <c r="G1219" t="s">
        <v>66</v>
      </c>
      <c r="H1219" t="s">
        <v>4950</v>
      </c>
      <c r="I1219" t="s">
        <v>4951</v>
      </c>
      <c r="J1219" t="s">
        <v>4045</v>
      </c>
      <c r="K1219" t="s">
        <v>76</v>
      </c>
      <c r="L1219" t="s">
        <v>25</v>
      </c>
      <c r="M1219">
        <v>400</v>
      </c>
      <c r="N1219" t="s">
        <v>4047</v>
      </c>
    </row>
    <row r="1220" spans="1:14">
      <c r="A1220" t="s">
        <v>988</v>
      </c>
      <c r="B1220" t="s">
        <v>4952</v>
      </c>
      <c r="C1220" t="s">
        <v>4953</v>
      </c>
      <c r="D1220" t="s">
        <v>17</v>
      </c>
      <c r="E1220" t="s">
        <v>18</v>
      </c>
      <c r="F1220" t="s">
        <v>19</v>
      </c>
      <c r="G1220" t="s">
        <v>66</v>
      </c>
      <c r="H1220" t="s">
        <v>4954</v>
      </c>
      <c r="I1220" t="s">
        <v>4955</v>
      </c>
      <c r="J1220" t="s">
        <v>4045</v>
      </c>
      <c r="K1220" t="s">
        <v>76</v>
      </c>
      <c r="L1220" t="s">
        <v>25</v>
      </c>
      <c r="M1220">
        <v>400</v>
      </c>
      <c r="N1220" t="s">
        <v>4047</v>
      </c>
    </row>
    <row r="1221" spans="1:14">
      <c r="A1221" t="s">
        <v>988</v>
      </c>
      <c r="B1221" t="s">
        <v>4956</v>
      </c>
      <c r="C1221" t="s">
        <v>4957</v>
      </c>
      <c r="D1221" t="s">
        <v>17</v>
      </c>
      <c r="E1221" t="s">
        <v>18</v>
      </c>
      <c r="F1221" t="s">
        <v>19</v>
      </c>
      <c r="G1221" t="s">
        <v>66</v>
      </c>
      <c r="H1221" t="s">
        <v>4958</v>
      </c>
      <c r="I1221" t="s">
        <v>4959</v>
      </c>
      <c r="J1221" t="s">
        <v>4092</v>
      </c>
      <c r="K1221" t="s">
        <v>76</v>
      </c>
      <c r="L1221" t="s">
        <v>25</v>
      </c>
      <c r="M1221">
        <v>400</v>
      </c>
      <c r="N1221" t="s">
        <v>4047</v>
      </c>
    </row>
    <row r="1222" spans="1:14">
      <c r="A1222" t="s">
        <v>988</v>
      </c>
      <c r="B1222" t="s">
        <v>4960</v>
      </c>
      <c r="C1222" t="s">
        <v>4961</v>
      </c>
      <c r="D1222" t="s">
        <v>17</v>
      </c>
      <c r="E1222" t="s">
        <v>18</v>
      </c>
      <c r="F1222" t="s">
        <v>19</v>
      </c>
      <c r="G1222" t="s">
        <v>66</v>
      </c>
      <c r="H1222" t="s">
        <v>4962</v>
      </c>
      <c r="I1222" t="s">
        <v>4963</v>
      </c>
      <c r="J1222" t="s">
        <v>4092</v>
      </c>
      <c r="K1222" t="s">
        <v>76</v>
      </c>
      <c r="L1222" t="s">
        <v>25</v>
      </c>
      <c r="M1222">
        <v>400</v>
      </c>
      <c r="N1222" t="s">
        <v>4047</v>
      </c>
    </row>
    <row r="1223" spans="1:14">
      <c r="A1223" t="s">
        <v>988</v>
      </c>
      <c r="B1223" t="s">
        <v>4964</v>
      </c>
      <c r="C1223" t="s">
        <v>4965</v>
      </c>
      <c r="D1223" t="s">
        <v>17</v>
      </c>
      <c r="E1223" t="s">
        <v>18</v>
      </c>
      <c r="F1223" t="s">
        <v>19</v>
      </c>
      <c r="G1223" t="s">
        <v>66</v>
      </c>
      <c r="H1223" t="s">
        <v>4966</v>
      </c>
      <c r="I1223" t="s">
        <v>4967</v>
      </c>
      <c r="J1223" t="s">
        <v>4045</v>
      </c>
      <c r="K1223" t="s">
        <v>76</v>
      </c>
      <c r="L1223" t="s">
        <v>25</v>
      </c>
      <c r="M1223">
        <v>400</v>
      </c>
      <c r="N1223" t="s">
        <v>4047</v>
      </c>
    </row>
    <row r="1224" spans="1:14">
      <c r="A1224" t="s">
        <v>988</v>
      </c>
      <c r="B1224" t="s">
        <v>4968</v>
      </c>
      <c r="C1224" t="s">
        <v>4969</v>
      </c>
      <c r="D1224" t="s">
        <v>17</v>
      </c>
      <c r="E1224" t="s">
        <v>18</v>
      </c>
      <c r="F1224" t="s">
        <v>19</v>
      </c>
      <c r="G1224" t="s">
        <v>66</v>
      </c>
      <c r="H1224" t="s">
        <v>4970</v>
      </c>
      <c r="I1224" t="s">
        <v>4971</v>
      </c>
      <c r="J1224" t="s">
        <v>4092</v>
      </c>
      <c r="K1224" t="s">
        <v>76</v>
      </c>
      <c r="L1224" t="s">
        <v>25</v>
      </c>
      <c r="M1224">
        <v>400</v>
      </c>
      <c r="N1224" t="s">
        <v>4047</v>
      </c>
    </row>
    <row r="1225" spans="1:14">
      <c r="A1225" t="s">
        <v>988</v>
      </c>
      <c r="B1225" t="s">
        <v>4972</v>
      </c>
      <c r="C1225" t="s">
        <v>4973</v>
      </c>
      <c r="D1225" t="s">
        <v>17</v>
      </c>
      <c r="E1225" t="s">
        <v>18</v>
      </c>
      <c r="F1225" t="s">
        <v>19</v>
      </c>
      <c r="G1225" t="s">
        <v>66</v>
      </c>
      <c r="H1225" t="s">
        <v>4974</v>
      </c>
      <c r="I1225" t="s">
        <v>4975</v>
      </c>
      <c r="J1225" t="s">
        <v>4092</v>
      </c>
      <c r="K1225" t="s">
        <v>76</v>
      </c>
      <c r="L1225" t="s">
        <v>25</v>
      </c>
      <c r="M1225">
        <v>400</v>
      </c>
      <c r="N1225" t="s">
        <v>4047</v>
      </c>
    </row>
    <row r="1226" spans="1:14">
      <c r="A1226" t="s">
        <v>988</v>
      </c>
      <c r="B1226" t="s">
        <v>4976</v>
      </c>
      <c r="C1226" t="s">
        <v>4977</v>
      </c>
      <c r="D1226" t="s">
        <v>17</v>
      </c>
      <c r="E1226" t="s">
        <v>18</v>
      </c>
      <c r="F1226" t="s">
        <v>72</v>
      </c>
      <c r="G1226" t="s">
        <v>66</v>
      </c>
      <c r="H1226" t="s">
        <v>4978</v>
      </c>
      <c r="I1226" t="s">
        <v>4979</v>
      </c>
      <c r="J1226" t="s">
        <v>4045</v>
      </c>
      <c r="K1226" t="s">
        <v>76</v>
      </c>
      <c r="L1226" t="s">
        <v>96</v>
      </c>
      <c r="M1226">
        <v>500</v>
      </c>
      <c r="N1226" t="s">
        <v>4047</v>
      </c>
    </row>
    <row r="1227" spans="1:14">
      <c r="A1227" t="s">
        <v>988</v>
      </c>
      <c r="B1227" t="s">
        <v>4980</v>
      </c>
      <c r="C1227" t="s">
        <v>4981</v>
      </c>
      <c r="D1227" t="s">
        <v>17</v>
      </c>
      <c r="E1227" t="s">
        <v>18</v>
      </c>
      <c r="F1227" t="s">
        <v>72</v>
      </c>
      <c r="G1227" t="s">
        <v>66</v>
      </c>
      <c r="H1227" t="s">
        <v>4982</v>
      </c>
      <c r="I1227" t="s">
        <v>4983</v>
      </c>
      <c r="J1227" t="s">
        <v>4045</v>
      </c>
      <c r="K1227" t="s">
        <v>76</v>
      </c>
      <c r="L1227" t="s">
        <v>96</v>
      </c>
      <c r="M1227">
        <v>500</v>
      </c>
      <c r="N1227" t="s">
        <v>4047</v>
      </c>
    </row>
    <row r="1228" spans="1:14">
      <c r="A1228" t="s">
        <v>1336</v>
      </c>
      <c r="B1228" t="s">
        <v>4984</v>
      </c>
      <c r="C1228" t="s">
        <v>4985</v>
      </c>
      <c r="D1228" t="s">
        <v>17</v>
      </c>
      <c r="E1228" t="s">
        <v>18</v>
      </c>
      <c r="F1228" t="s">
        <v>19</v>
      </c>
      <c r="G1228" t="s">
        <v>4337</v>
      </c>
      <c r="H1228" t="s">
        <v>4986</v>
      </c>
      <c r="I1228" t="s">
        <v>4987</v>
      </c>
      <c r="J1228" t="s">
        <v>4045</v>
      </c>
      <c r="K1228" t="s">
        <v>4046</v>
      </c>
      <c r="L1228" t="s">
        <v>25</v>
      </c>
      <c r="M1228">
        <v>400</v>
      </c>
      <c r="N1228" t="s">
        <v>4047</v>
      </c>
    </row>
    <row r="1229" spans="1:14">
      <c r="A1229" t="s">
        <v>1336</v>
      </c>
      <c r="B1229" t="s">
        <v>4988</v>
      </c>
      <c r="C1229" t="s">
        <v>4989</v>
      </c>
      <c r="D1229" t="s">
        <v>17</v>
      </c>
      <c r="E1229" t="s">
        <v>18</v>
      </c>
      <c r="F1229" t="s">
        <v>19</v>
      </c>
      <c r="G1229" t="s">
        <v>139</v>
      </c>
      <c r="H1229" t="s">
        <v>4990</v>
      </c>
      <c r="I1229" t="s">
        <v>4991</v>
      </c>
      <c r="J1229" t="s">
        <v>4045</v>
      </c>
      <c r="K1229" t="s">
        <v>4046</v>
      </c>
      <c r="L1229" t="s">
        <v>25</v>
      </c>
      <c r="M1229">
        <v>400</v>
      </c>
      <c r="N1229" t="s">
        <v>4047</v>
      </c>
    </row>
    <row r="1230" spans="1:14">
      <c r="A1230" t="s">
        <v>988</v>
      </c>
      <c r="B1230" t="s">
        <v>4992</v>
      </c>
      <c r="C1230" t="s">
        <v>4993</v>
      </c>
      <c r="D1230" t="s">
        <v>17</v>
      </c>
      <c r="E1230" t="s">
        <v>18</v>
      </c>
      <c r="F1230" t="s">
        <v>19</v>
      </c>
      <c r="G1230" t="s">
        <v>66</v>
      </c>
      <c r="H1230" t="s">
        <v>4994</v>
      </c>
      <c r="I1230" t="s">
        <v>4995</v>
      </c>
      <c r="J1230" t="s">
        <v>4092</v>
      </c>
      <c r="K1230" t="s">
        <v>76</v>
      </c>
      <c r="L1230" t="s">
        <v>25</v>
      </c>
      <c r="M1230">
        <v>400</v>
      </c>
      <c r="N1230" t="s">
        <v>4047</v>
      </c>
    </row>
    <row r="1231" spans="1:14">
      <c r="A1231" t="s">
        <v>988</v>
      </c>
      <c r="B1231" t="s">
        <v>4996</v>
      </c>
      <c r="C1231" t="s">
        <v>4997</v>
      </c>
      <c r="D1231" t="s">
        <v>17</v>
      </c>
      <c r="E1231" t="s">
        <v>18</v>
      </c>
      <c r="F1231" t="s">
        <v>72</v>
      </c>
      <c r="G1231" t="s">
        <v>66</v>
      </c>
      <c r="H1231" t="s">
        <v>4998</v>
      </c>
      <c r="I1231" t="s">
        <v>4999</v>
      </c>
      <c r="J1231" t="s">
        <v>4045</v>
      </c>
      <c r="K1231" t="s">
        <v>76</v>
      </c>
      <c r="L1231" t="s">
        <v>96</v>
      </c>
      <c r="M1231">
        <v>500</v>
      </c>
      <c r="N1231" t="s">
        <v>4047</v>
      </c>
    </row>
    <row r="1232" spans="1:14">
      <c r="A1232" t="s">
        <v>988</v>
      </c>
      <c r="B1232" t="s">
        <v>5000</v>
      </c>
      <c r="C1232" t="s">
        <v>5001</v>
      </c>
      <c r="D1232" t="s">
        <v>17</v>
      </c>
      <c r="E1232" t="s">
        <v>18</v>
      </c>
      <c r="F1232" t="s">
        <v>19</v>
      </c>
      <c r="G1232" t="s">
        <v>66</v>
      </c>
      <c r="H1232" t="s">
        <v>5002</v>
      </c>
      <c r="I1232" t="s">
        <v>5003</v>
      </c>
      <c r="J1232" t="s">
        <v>4045</v>
      </c>
      <c r="K1232" t="s">
        <v>76</v>
      </c>
      <c r="L1232" t="s">
        <v>25</v>
      </c>
      <c r="M1232">
        <v>400</v>
      </c>
      <c r="N1232" t="s">
        <v>4047</v>
      </c>
    </row>
    <row r="1233" spans="1:14">
      <c r="A1233" t="s">
        <v>988</v>
      </c>
      <c r="B1233" t="s">
        <v>5004</v>
      </c>
      <c r="C1233" t="s">
        <v>5005</v>
      </c>
      <c r="D1233" t="s">
        <v>17</v>
      </c>
      <c r="E1233" t="s">
        <v>18</v>
      </c>
      <c r="F1233" t="s">
        <v>72</v>
      </c>
      <c r="G1233" t="s">
        <v>66</v>
      </c>
      <c r="H1233" t="s">
        <v>5006</v>
      </c>
      <c r="I1233" t="s">
        <v>5007</v>
      </c>
      <c r="J1233" t="s">
        <v>4045</v>
      </c>
      <c r="K1233" t="s">
        <v>76</v>
      </c>
      <c r="L1233" t="s">
        <v>96</v>
      </c>
      <c r="M1233">
        <v>500</v>
      </c>
      <c r="N1233" t="s">
        <v>4047</v>
      </c>
    </row>
    <row r="1234" spans="1:14">
      <c r="A1234" t="s">
        <v>988</v>
      </c>
      <c r="B1234" t="s">
        <v>5008</v>
      </c>
      <c r="C1234" t="s">
        <v>5009</v>
      </c>
      <c r="D1234" t="s">
        <v>17</v>
      </c>
      <c r="E1234" t="s">
        <v>18</v>
      </c>
      <c r="F1234" t="s">
        <v>19</v>
      </c>
      <c r="G1234" t="s">
        <v>115</v>
      </c>
      <c r="H1234" t="s">
        <v>5010</v>
      </c>
      <c r="I1234" t="s">
        <v>5011</v>
      </c>
      <c r="J1234" t="s">
        <v>4045</v>
      </c>
      <c r="K1234" t="s">
        <v>4046</v>
      </c>
      <c r="L1234" t="s">
        <v>25</v>
      </c>
      <c r="M1234">
        <v>400</v>
      </c>
      <c r="N1234" t="s">
        <v>4047</v>
      </c>
    </row>
    <row r="1235" spans="1:14">
      <c r="A1235" t="s">
        <v>988</v>
      </c>
      <c r="B1235" t="s">
        <v>5012</v>
      </c>
      <c r="C1235" t="s">
        <v>5013</v>
      </c>
      <c r="D1235" t="s">
        <v>17</v>
      </c>
      <c r="E1235" t="s">
        <v>18</v>
      </c>
      <c r="F1235" t="s">
        <v>19</v>
      </c>
      <c r="G1235" t="s">
        <v>4337</v>
      </c>
      <c r="H1235" t="s">
        <v>5014</v>
      </c>
      <c r="I1235" t="s">
        <v>5015</v>
      </c>
      <c r="J1235" t="s">
        <v>4045</v>
      </c>
      <c r="K1235" t="s">
        <v>4046</v>
      </c>
      <c r="L1235" t="s">
        <v>25</v>
      </c>
      <c r="M1235">
        <v>400</v>
      </c>
      <c r="N1235" t="s">
        <v>4047</v>
      </c>
    </row>
    <row r="1236" spans="1:14">
      <c r="A1236" t="s">
        <v>988</v>
      </c>
      <c r="B1236" t="s">
        <v>5016</v>
      </c>
      <c r="C1236" t="s">
        <v>5017</v>
      </c>
      <c r="D1236" t="s">
        <v>17</v>
      </c>
      <c r="E1236" t="s">
        <v>18</v>
      </c>
      <c r="F1236" t="s">
        <v>19</v>
      </c>
      <c r="G1236" t="s">
        <v>126</v>
      </c>
      <c r="H1236" t="s">
        <v>5018</v>
      </c>
      <c r="I1236" t="s">
        <v>5019</v>
      </c>
      <c r="J1236" t="s">
        <v>4045</v>
      </c>
      <c r="K1236" t="s">
        <v>4046</v>
      </c>
      <c r="L1236" t="s">
        <v>25</v>
      </c>
      <c r="M1236">
        <v>400</v>
      </c>
      <c r="N1236" t="s">
        <v>4047</v>
      </c>
    </row>
    <row r="1237" spans="1:14">
      <c r="A1237" t="s">
        <v>988</v>
      </c>
      <c r="B1237" t="s">
        <v>5020</v>
      </c>
      <c r="C1237" t="s">
        <v>5021</v>
      </c>
      <c r="D1237" t="s">
        <v>17</v>
      </c>
      <c r="E1237" t="s">
        <v>18</v>
      </c>
      <c r="F1237" t="s">
        <v>19</v>
      </c>
      <c r="G1237" t="s">
        <v>139</v>
      </c>
      <c r="H1237" t="s">
        <v>5022</v>
      </c>
      <c r="I1237" t="s">
        <v>5023</v>
      </c>
      <c r="J1237" t="s">
        <v>4045</v>
      </c>
      <c r="K1237" t="s">
        <v>4046</v>
      </c>
      <c r="L1237" t="s">
        <v>25</v>
      </c>
      <c r="M1237">
        <v>400</v>
      </c>
      <c r="N1237" t="s">
        <v>4047</v>
      </c>
    </row>
    <row r="1238" spans="1:14">
      <c r="A1238" t="s">
        <v>988</v>
      </c>
      <c r="B1238" t="s">
        <v>5024</v>
      </c>
      <c r="C1238" t="s">
        <v>5025</v>
      </c>
      <c r="D1238" t="s">
        <v>17</v>
      </c>
      <c r="E1238" t="s">
        <v>18</v>
      </c>
      <c r="F1238" t="s">
        <v>19</v>
      </c>
      <c r="G1238" t="s">
        <v>2970</v>
      </c>
      <c r="H1238" t="s">
        <v>5026</v>
      </c>
      <c r="I1238" t="s">
        <v>5027</v>
      </c>
      <c r="J1238" t="s">
        <v>4045</v>
      </c>
      <c r="K1238" t="s">
        <v>4046</v>
      </c>
      <c r="L1238" t="s">
        <v>25</v>
      </c>
      <c r="M1238">
        <v>400</v>
      </c>
      <c r="N1238" t="s">
        <v>4047</v>
      </c>
    </row>
    <row r="1239" spans="1:14">
      <c r="A1239" t="s">
        <v>988</v>
      </c>
      <c r="B1239" t="s">
        <v>5028</v>
      </c>
      <c r="C1239" t="s">
        <v>5029</v>
      </c>
      <c r="D1239" t="s">
        <v>17</v>
      </c>
      <c r="E1239" t="s">
        <v>18</v>
      </c>
      <c r="F1239" t="s">
        <v>72</v>
      </c>
      <c r="G1239" t="s">
        <v>148</v>
      </c>
      <c r="H1239" t="s">
        <v>5030</v>
      </c>
      <c r="I1239" t="s">
        <v>5031</v>
      </c>
      <c r="J1239" t="s">
        <v>4045</v>
      </c>
      <c r="K1239" t="s">
        <v>1101</v>
      </c>
      <c r="L1239" t="s">
        <v>96</v>
      </c>
      <c r="M1239">
        <v>500</v>
      </c>
      <c r="N1239" t="s">
        <v>4047</v>
      </c>
    </row>
    <row r="1240" spans="1:14">
      <c r="A1240" t="s">
        <v>988</v>
      </c>
      <c r="B1240" t="s">
        <v>5032</v>
      </c>
      <c r="C1240" t="s">
        <v>5033</v>
      </c>
      <c r="D1240" t="s">
        <v>17</v>
      </c>
      <c r="E1240" t="s">
        <v>18</v>
      </c>
      <c r="F1240" t="s">
        <v>72</v>
      </c>
      <c r="G1240" t="s">
        <v>148</v>
      </c>
      <c r="H1240" t="s">
        <v>5034</v>
      </c>
      <c r="I1240" t="s">
        <v>5035</v>
      </c>
      <c r="J1240" t="s">
        <v>4045</v>
      </c>
      <c r="K1240" t="s">
        <v>1101</v>
      </c>
      <c r="L1240" t="s">
        <v>96</v>
      </c>
      <c r="M1240">
        <v>500</v>
      </c>
      <c r="N1240" t="s">
        <v>4047</v>
      </c>
    </row>
    <row r="1241" spans="1:14">
      <c r="A1241" t="s">
        <v>988</v>
      </c>
      <c r="B1241" t="s">
        <v>5036</v>
      </c>
      <c r="C1241" t="s">
        <v>5037</v>
      </c>
      <c r="D1241" t="s">
        <v>17</v>
      </c>
      <c r="E1241" t="s">
        <v>18</v>
      </c>
      <c r="F1241" t="s">
        <v>19</v>
      </c>
      <c r="G1241" t="s">
        <v>148</v>
      </c>
      <c r="H1241" t="s">
        <v>5038</v>
      </c>
      <c r="I1241" t="s">
        <v>5039</v>
      </c>
      <c r="J1241" t="s">
        <v>4045</v>
      </c>
      <c r="K1241" t="s">
        <v>1101</v>
      </c>
      <c r="L1241" t="s">
        <v>25</v>
      </c>
      <c r="M1241">
        <v>400</v>
      </c>
      <c r="N1241" t="s">
        <v>4047</v>
      </c>
    </row>
    <row r="1242" spans="1:14">
      <c r="A1242" t="s">
        <v>988</v>
      </c>
      <c r="B1242" t="s">
        <v>5040</v>
      </c>
      <c r="C1242" t="s">
        <v>5041</v>
      </c>
      <c r="D1242" t="s">
        <v>17</v>
      </c>
      <c r="E1242" t="s">
        <v>18</v>
      </c>
      <c r="F1242" t="s">
        <v>19</v>
      </c>
      <c r="G1242" t="s">
        <v>148</v>
      </c>
      <c r="H1242" t="s">
        <v>5042</v>
      </c>
      <c r="I1242" t="s">
        <v>5043</v>
      </c>
      <c r="J1242" t="s">
        <v>4045</v>
      </c>
      <c r="K1242" t="s">
        <v>1101</v>
      </c>
      <c r="L1242" t="s">
        <v>25</v>
      </c>
      <c r="M1242">
        <v>400</v>
      </c>
      <c r="N1242" t="s">
        <v>4047</v>
      </c>
    </row>
    <row r="1243" spans="1:14">
      <c r="A1243" t="s">
        <v>988</v>
      </c>
      <c r="B1243" t="s">
        <v>5044</v>
      </c>
      <c r="C1243" t="s">
        <v>5045</v>
      </c>
      <c r="D1243" t="s">
        <v>17</v>
      </c>
      <c r="E1243" t="s">
        <v>18</v>
      </c>
      <c r="F1243" t="s">
        <v>19</v>
      </c>
      <c r="G1243" t="s">
        <v>148</v>
      </c>
      <c r="H1243" t="s">
        <v>5046</v>
      </c>
      <c r="I1243" t="s">
        <v>5047</v>
      </c>
      <c r="J1243" t="s">
        <v>4045</v>
      </c>
      <c r="K1243" t="s">
        <v>1101</v>
      </c>
      <c r="L1243" t="s">
        <v>25</v>
      </c>
      <c r="M1243">
        <v>400</v>
      </c>
      <c r="N1243" t="s">
        <v>4047</v>
      </c>
    </row>
    <row r="1244" spans="1:14">
      <c r="A1244" t="s">
        <v>988</v>
      </c>
      <c r="B1244" t="s">
        <v>5048</v>
      </c>
      <c r="C1244" t="s">
        <v>5049</v>
      </c>
      <c r="D1244" t="s">
        <v>17</v>
      </c>
      <c r="E1244" t="s">
        <v>18</v>
      </c>
      <c r="F1244" t="s">
        <v>19</v>
      </c>
      <c r="G1244" t="s">
        <v>148</v>
      </c>
      <c r="H1244" t="s">
        <v>5050</v>
      </c>
      <c r="I1244" t="s">
        <v>5051</v>
      </c>
      <c r="J1244" t="s">
        <v>4045</v>
      </c>
      <c r="K1244" t="s">
        <v>1101</v>
      </c>
      <c r="L1244" t="s">
        <v>25</v>
      </c>
      <c r="M1244">
        <v>400</v>
      </c>
      <c r="N1244" t="s">
        <v>4047</v>
      </c>
    </row>
    <row r="1245" spans="1:14">
      <c r="A1245" t="s">
        <v>988</v>
      </c>
      <c r="B1245" t="s">
        <v>5052</v>
      </c>
      <c r="C1245" t="s">
        <v>5053</v>
      </c>
      <c r="D1245" t="s">
        <v>17</v>
      </c>
      <c r="E1245" t="s">
        <v>18</v>
      </c>
      <c r="F1245" t="s">
        <v>72</v>
      </c>
      <c r="G1245" t="s">
        <v>148</v>
      </c>
      <c r="H1245" t="s">
        <v>5054</v>
      </c>
      <c r="I1245" t="s">
        <v>5055</v>
      </c>
      <c r="J1245" t="s">
        <v>4045</v>
      </c>
      <c r="K1245" t="s">
        <v>1101</v>
      </c>
      <c r="L1245" t="s">
        <v>96</v>
      </c>
      <c r="M1245">
        <v>500</v>
      </c>
      <c r="N1245" t="s">
        <v>4047</v>
      </c>
    </row>
    <row r="1246" spans="1:14">
      <c r="A1246" t="s">
        <v>988</v>
      </c>
      <c r="B1246" t="s">
        <v>5056</v>
      </c>
      <c r="C1246" t="s">
        <v>5057</v>
      </c>
      <c r="D1246" t="s">
        <v>17</v>
      </c>
      <c r="E1246" t="s">
        <v>18</v>
      </c>
      <c r="F1246" t="s">
        <v>19</v>
      </c>
      <c r="G1246" t="s">
        <v>148</v>
      </c>
      <c r="H1246" t="s">
        <v>5058</v>
      </c>
      <c r="I1246" t="s">
        <v>5059</v>
      </c>
      <c r="J1246" t="s">
        <v>4045</v>
      </c>
      <c r="K1246" t="s">
        <v>1101</v>
      </c>
      <c r="L1246" t="s">
        <v>25</v>
      </c>
      <c r="M1246">
        <v>400</v>
      </c>
      <c r="N1246" t="s">
        <v>4047</v>
      </c>
    </row>
    <row r="1247" spans="1:14">
      <c r="A1247" t="s">
        <v>988</v>
      </c>
      <c r="B1247" t="s">
        <v>5060</v>
      </c>
      <c r="C1247" t="s">
        <v>5061</v>
      </c>
      <c r="D1247" t="s">
        <v>17</v>
      </c>
      <c r="E1247" t="s">
        <v>18</v>
      </c>
      <c r="F1247" t="s">
        <v>19</v>
      </c>
      <c r="G1247" t="s">
        <v>148</v>
      </c>
      <c r="H1247" t="s">
        <v>5062</v>
      </c>
      <c r="I1247" t="s">
        <v>5063</v>
      </c>
      <c r="J1247" t="s">
        <v>4045</v>
      </c>
      <c r="K1247" t="s">
        <v>1101</v>
      </c>
      <c r="L1247" t="s">
        <v>25</v>
      </c>
      <c r="M1247">
        <v>400</v>
      </c>
      <c r="N1247" t="s">
        <v>4047</v>
      </c>
    </row>
    <row r="1248" spans="1:14">
      <c r="A1248" t="s">
        <v>988</v>
      </c>
      <c r="B1248" t="s">
        <v>5064</v>
      </c>
      <c r="C1248" t="s">
        <v>5065</v>
      </c>
      <c r="D1248" t="s">
        <v>17</v>
      </c>
      <c r="E1248" t="s">
        <v>18</v>
      </c>
      <c r="F1248" t="s">
        <v>19</v>
      </c>
      <c r="G1248" t="s">
        <v>148</v>
      </c>
      <c r="H1248" t="s">
        <v>5066</v>
      </c>
      <c r="I1248" t="s">
        <v>5067</v>
      </c>
      <c r="J1248" t="s">
        <v>4045</v>
      </c>
      <c r="K1248" t="s">
        <v>1101</v>
      </c>
      <c r="L1248" t="s">
        <v>25</v>
      </c>
      <c r="M1248">
        <v>400</v>
      </c>
      <c r="N1248" t="s">
        <v>4047</v>
      </c>
    </row>
    <row r="1249" spans="1:14">
      <c r="A1249" t="s">
        <v>988</v>
      </c>
      <c r="B1249" t="s">
        <v>5068</v>
      </c>
      <c r="C1249" t="s">
        <v>5069</v>
      </c>
      <c r="D1249" t="s">
        <v>17</v>
      </c>
      <c r="E1249" t="s">
        <v>18</v>
      </c>
      <c r="F1249" t="s">
        <v>72</v>
      </c>
      <c r="G1249" t="s">
        <v>148</v>
      </c>
      <c r="H1249" t="s">
        <v>5070</v>
      </c>
      <c r="I1249" t="s">
        <v>5071</v>
      </c>
      <c r="J1249" t="s">
        <v>4045</v>
      </c>
      <c r="K1249" t="s">
        <v>1101</v>
      </c>
      <c r="L1249" t="s">
        <v>96</v>
      </c>
      <c r="M1249">
        <v>500</v>
      </c>
      <c r="N1249" t="s">
        <v>4047</v>
      </c>
    </row>
    <row r="1250" spans="1:14">
      <c r="A1250" t="s">
        <v>988</v>
      </c>
      <c r="B1250" t="s">
        <v>5072</v>
      </c>
      <c r="C1250" t="s">
        <v>5073</v>
      </c>
      <c r="D1250" t="s">
        <v>17</v>
      </c>
      <c r="E1250" t="s">
        <v>18</v>
      </c>
      <c r="F1250" t="s">
        <v>19</v>
      </c>
      <c r="G1250" t="s">
        <v>148</v>
      </c>
      <c r="H1250" t="s">
        <v>5074</v>
      </c>
      <c r="I1250" t="s">
        <v>5075</v>
      </c>
      <c r="J1250" t="s">
        <v>4045</v>
      </c>
      <c r="K1250" t="s">
        <v>1101</v>
      </c>
      <c r="L1250" t="s">
        <v>25</v>
      </c>
      <c r="M1250">
        <v>400</v>
      </c>
      <c r="N1250" t="s">
        <v>4047</v>
      </c>
    </row>
    <row r="1251" spans="1:14">
      <c r="A1251" t="s">
        <v>988</v>
      </c>
      <c r="B1251" t="s">
        <v>5076</v>
      </c>
      <c r="C1251" t="s">
        <v>5077</v>
      </c>
      <c r="D1251" t="s">
        <v>17</v>
      </c>
      <c r="E1251" t="s">
        <v>18</v>
      </c>
      <c r="F1251" t="s">
        <v>19</v>
      </c>
      <c r="G1251" t="s">
        <v>148</v>
      </c>
      <c r="H1251" t="s">
        <v>5078</v>
      </c>
      <c r="I1251" t="s">
        <v>5079</v>
      </c>
      <c r="J1251" t="s">
        <v>4045</v>
      </c>
      <c r="K1251" t="s">
        <v>1101</v>
      </c>
      <c r="L1251" t="s">
        <v>25</v>
      </c>
      <c r="M1251">
        <v>400</v>
      </c>
      <c r="N1251" t="s">
        <v>4047</v>
      </c>
    </row>
    <row r="1252" spans="1:14">
      <c r="A1252" t="s">
        <v>988</v>
      </c>
      <c r="B1252" t="s">
        <v>5080</v>
      </c>
      <c r="C1252" t="s">
        <v>5081</v>
      </c>
      <c r="D1252" t="s">
        <v>17</v>
      </c>
      <c r="E1252" t="s">
        <v>18</v>
      </c>
      <c r="F1252" t="s">
        <v>72</v>
      </c>
      <c r="G1252" t="s">
        <v>148</v>
      </c>
      <c r="H1252" t="s">
        <v>5082</v>
      </c>
      <c r="I1252" t="s">
        <v>5083</v>
      </c>
      <c r="J1252" t="s">
        <v>4045</v>
      </c>
      <c r="K1252" t="s">
        <v>1101</v>
      </c>
      <c r="L1252" t="s">
        <v>96</v>
      </c>
      <c r="M1252">
        <v>500</v>
      </c>
      <c r="N1252" t="s">
        <v>4047</v>
      </c>
    </row>
    <row r="1253" spans="1:14">
      <c r="A1253" t="s">
        <v>988</v>
      </c>
      <c r="B1253" t="s">
        <v>5084</v>
      </c>
      <c r="C1253" t="s">
        <v>5085</v>
      </c>
      <c r="D1253" t="s">
        <v>17</v>
      </c>
      <c r="E1253" t="s">
        <v>18</v>
      </c>
      <c r="F1253" t="s">
        <v>72</v>
      </c>
      <c r="G1253" t="s">
        <v>148</v>
      </c>
      <c r="H1253" t="s">
        <v>5086</v>
      </c>
      <c r="I1253" t="s">
        <v>5087</v>
      </c>
      <c r="J1253" t="s">
        <v>4045</v>
      </c>
      <c r="K1253" t="s">
        <v>1101</v>
      </c>
      <c r="L1253" t="s">
        <v>96</v>
      </c>
      <c r="M1253">
        <v>500</v>
      </c>
      <c r="N1253" t="s">
        <v>4047</v>
      </c>
    </row>
    <row r="1254" spans="1:14">
      <c r="A1254" t="s">
        <v>988</v>
      </c>
      <c r="B1254" t="s">
        <v>5088</v>
      </c>
      <c r="C1254" t="s">
        <v>5089</v>
      </c>
      <c r="D1254" t="s">
        <v>17</v>
      </c>
      <c r="E1254" t="s">
        <v>18</v>
      </c>
      <c r="F1254" t="s">
        <v>19</v>
      </c>
      <c r="G1254" t="s">
        <v>148</v>
      </c>
      <c r="H1254" t="s">
        <v>5090</v>
      </c>
      <c r="I1254" t="s">
        <v>5091</v>
      </c>
      <c r="J1254" t="s">
        <v>4045</v>
      </c>
      <c r="K1254" t="s">
        <v>1101</v>
      </c>
      <c r="L1254" t="s">
        <v>25</v>
      </c>
      <c r="M1254">
        <v>400</v>
      </c>
      <c r="N1254" t="s">
        <v>4047</v>
      </c>
    </row>
    <row r="1255" spans="1:14">
      <c r="A1255" t="s">
        <v>1154</v>
      </c>
      <c r="B1255" t="s">
        <v>5092</v>
      </c>
      <c r="C1255" t="s">
        <v>5093</v>
      </c>
      <c r="D1255" t="s">
        <v>17</v>
      </c>
      <c r="E1255" t="s">
        <v>18</v>
      </c>
      <c r="F1255" t="s">
        <v>19</v>
      </c>
      <c r="G1255" t="s">
        <v>212</v>
      </c>
      <c r="H1255" t="s">
        <v>5094</v>
      </c>
      <c r="I1255" t="s">
        <v>5095</v>
      </c>
      <c r="J1255" t="s">
        <v>4045</v>
      </c>
      <c r="K1255" t="s">
        <v>4046</v>
      </c>
      <c r="L1255" t="s">
        <v>25</v>
      </c>
      <c r="M1255">
        <v>400</v>
      </c>
      <c r="N1255" t="s">
        <v>4047</v>
      </c>
    </row>
    <row r="1256" spans="1:14">
      <c r="A1256" t="s">
        <v>1154</v>
      </c>
      <c r="B1256" t="s">
        <v>5096</v>
      </c>
      <c r="C1256" t="s">
        <v>5097</v>
      </c>
      <c r="D1256" t="s">
        <v>17</v>
      </c>
      <c r="E1256" t="s">
        <v>18</v>
      </c>
      <c r="F1256" t="s">
        <v>19</v>
      </c>
      <c r="G1256" t="s">
        <v>230</v>
      </c>
      <c r="H1256" t="s">
        <v>5098</v>
      </c>
      <c r="I1256" t="s">
        <v>5099</v>
      </c>
      <c r="J1256" t="s">
        <v>4045</v>
      </c>
      <c r="K1256" t="s">
        <v>4046</v>
      </c>
      <c r="L1256" t="s">
        <v>25</v>
      </c>
      <c r="M1256">
        <v>400</v>
      </c>
      <c r="N1256" t="s">
        <v>4047</v>
      </c>
    </row>
    <row r="1257" spans="1:14">
      <c r="A1257" t="s">
        <v>1154</v>
      </c>
      <c r="B1257" t="s">
        <v>5100</v>
      </c>
      <c r="C1257" t="s">
        <v>5101</v>
      </c>
      <c r="D1257" t="s">
        <v>17</v>
      </c>
      <c r="E1257" t="s">
        <v>18</v>
      </c>
      <c r="F1257" t="s">
        <v>72</v>
      </c>
      <c r="G1257" t="s">
        <v>789</v>
      </c>
      <c r="H1257" t="s">
        <v>5102</v>
      </c>
      <c r="I1257" t="s">
        <v>5103</v>
      </c>
      <c r="J1257" t="s">
        <v>4045</v>
      </c>
      <c r="K1257" t="s">
        <v>76</v>
      </c>
      <c r="L1257" t="s">
        <v>96</v>
      </c>
      <c r="M1257">
        <v>500</v>
      </c>
      <c r="N1257" t="s">
        <v>4047</v>
      </c>
    </row>
    <row r="1258" spans="1:14">
      <c r="A1258" t="s">
        <v>1154</v>
      </c>
      <c r="B1258" t="s">
        <v>5104</v>
      </c>
      <c r="C1258" t="s">
        <v>5105</v>
      </c>
      <c r="D1258" t="s">
        <v>17</v>
      </c>
      <c r="E1258" t="s">
        <v>18</v>
      </c>
      <c r="F1258" t="s">
        <v>72</v>
      </c>
      <c r="G1258" t="s">
        <v>789</v>
      </c>
      <c r="H1258" t="s">
        <v>5106</v>
      </c>
      <c r="I1258" t="s">
        <v>5107</v>
      </c>
      <c r="J1258" t="s">
        <v>4045</v>
      </c>
      <c r="K1258" t="s">
        <v>76</v>
      </c>
      <c r="L1258" t="s">
        <v>96</v>
      </c>
      <c r="M1258">
        <v>500</v>
      </c>
      <c r="N1258" t="s">
        <v>4047</v>
      </c>
    </row>
    <row r="1259" spans="1:14">
      <c r="A1259" t="s">
        <v>1154</v>
      </c>
      <c r="B1259" t="s">
        <v>5108</v>
      </c>
      <c r="C1259" t="s">
        <v>5109</v>
      </c>
      <c r="D1259" t="s">
        <v>17</v>
      </c>
      <c r="E1259" t="s">
        <v>18</v>
      </c>
      <c r="F1259" t="s">
        <v>19</v>
      </c>
      <c r="G1259" t="s">
        <v>115</v>
      </c>
      <c r="H1259" t="s">
        <v>5110</v>
      </c>
      <c r="I1259" t="s">
        <v>5111</v>
      </c>
      <c r="J1259" t="s">
        <v>4092</v>
      </c>
      <c r="K1259" t="s">
        <v>76</v>
      </c>
      <c r="L1259" t="s">
        <v>25</v>
      </c>
      <c r="M1259">
        <v>400</v>
      </c>
      <c r="N1259" t="s">
        <v>4047</v>
      </c>
    </row>
    <row r="1260" spans="1:14">
      <c r="A1260" t="s">
        <v>1949</v>
      </c>
      <c r="B1260" t="s">
        <v>5112</v>
      </c>
      <c r="C1260" t="s">
        <v>5113</v>
      </c>
      <c r="D1260" t="s">
        <v>17</v>
      </c>
      <c r="E1260" t="s">
        <v>18</v>
      </c>
      <c r="F1260" t="s">
        <v>72</v>
      </c>
      <c r="G1260" t="s">
        <v>2230</v>
      </c>
      <c r="H1260" t="s">
        <v>5114</v>
      </c>
      <c r="I1260" t="s">
        <v>5115</v>
      </c>
      <c r="J1260" t="s">
        <v>4045</v>
      </c>
      <c r="K1260" t="s">
        <v>5116</v>
      </c>
      <c r="L1260" t="s">
        <v>96</v>
      </c>
      <c r="M1260">
        <v>500</v>
      </c>
      <c r="N1260" t="s">
        <v>4047</v>
      </c>
    </row>
    <row r="1261" spans="1:14">
      <c r="A1261" t="s">
        <v>1949</v>
      </c>
      <c r="B1261" t="s">
        <v>5117</v>
      </c>
      <c r="C1261" t="s">
        <v>5118</v>
      </c>
      <c r="D1261" t="s">
        <v>17</v>
      </c>
      <c r="E1261" t="s">
        <v>18</v>
      </c>
      <c r="F1261" t="s">
        <v>72</v>
      </c>
      <c r="G1261" t="s">
        <v>2230</v>
      </c>
      <c r="H1261" t="s">
        <v>5119</v>
      </c>
      <c r="I1261" t="s">
        <v>5120</v>
      </c>
      <c r="J1261" t="s">
        <v>4045</v>
      </c>
      <c r="K1261" t="s">
        <v>5116</v>
      </c>
      <c r="L1261" t="s">
        <v>96</v>
      </c>
      <c r="M1261">
        <v>500</v>
      </c>
      <c r="N1261" t="s">
        <v>4047</v>
      </c>
    </row>
    <row r="1262" spans="1:14">
      <c r="A1262" t="s">
        <v>1949</v>
      </c>
      <c r="B1262" t="s">
        <v>5121</v>
      </c>
      <c r="C1262" t="s">
        <v>5122</v>
      </c>
      <c r="D1262" t="s">
        <v>17</v>
      </c>
      <c r="E1262" t="s">
        <v>18</v>
      </c>
      <c r="F1262" t="s">
        <v>72</v>
      </c>
      <c r="G1262" t="s">
        <v>2230</v>
      </c>
      <c r="H1262" t="s">
        <v>5123</v>
      </c>
      <c r="I1262" t="s">
        <v>5124</v>
      </c>
      <c r="J1262" t="s">
        <v>4045</v>
      </c>
      <c r="K1262" t="s">
        <v>5116</v>
      </c>
      <c r="L1262" t="s">
        <v>96</v>
      </c>
      <c r="M1262">
        <v>500</v>
      </c>
      <c r="N1262" t="s">
        <v>4047</v>
      </c>
    </row>
    <row r="1263" spans="1:14">
      <c r="A1263" t="s">
        <v>1949</v>
      </c>
      <c r="B1263" t="s">
        <v>5125</v>
      </c>
      <c r="C1263" t="s">
        <v>5126</v>
      </c>
      <c r="D1263" t="s">
        <v>17</v>
      </c>
      <c r="E1263" t="s">
        <v>18</v>
      </c>
      <c r="F1263" t="s">
        <v>72</v>
      </c>
      <c r="G1263" t="s">
        <v>2230</v>
      </c>
      <c r="H1263" t="s">
        <v>5127</v>
      </c>
      <c r="I1263" t="s">
        <v>5128</v>
      </c>
      <c r="J1263" t="s">
        <v>4045</v>
      </c>
      <c r="K1263" t="s">
        <v>5116</v>
      </c>
      <c r="L1263" t="s">
        <v>96</v>
      </c>
      <c r="M1263">
        <v>500</v>
      </c>
      <c r="N1263" t="s">
        <v>4047</v>
      </c>
    </row>
    <row r="1264" spans="1:14">
      <c r="A1264" t="s">
        <v>1949</v>
      </c>
      <c r="B1264" t="s">
        <v>5129</v>
      </c>
      <c r="C1264" t="s">
        <v>5130</v>
      </c>
      <c r="D1264" t="s">
        <v>17</v>
      </c>
      <c r="E1264" t="s">
        <v>18</v>
      </c>
      <c r="F1264" t="s">
        <v>72</v>
      </c>
      <c r="G1264" t="s">
        <v>2230</v>
      </c>
      <c r="H1264" t="s">
        <v>5131</v>
      </c>
      <c r="I1264" t="s">
        <v>5132</v>
      </c>
      <c r="J1264" t="s">
        <v>4045</v>
      </c>
      <c r="K1264" t="s">
        <v>5116</v>
      </c>
      <c r="L1264" t="s">
        <v>96</v>
      </c>
      <c r="M1264">
        <v>500</v>
      </c>
      <c r="N1264" t="s">
        <v>4047</v>
      </c>
    </row>
    <row r="1265" spans="1:14">
      <c r="A1265" t="s">
        <v>1949</v>
      </c>
      <c r="B1265" t="s">
        <v>5133</v>
      </c>
      <c r="C1265" t="s">
        <v>5134</v>
      </c>
      <c r="D1265" t="s">
        <v>17</v>
      </c>
      <c r="E1265" t="s">
        <v>18</v>
      </c>
      <c r="F1265" t="s">
        <v>19</v>
      </c>
      <c r="G1265" t="s">
        <v>212</v>
      </c>
      <c r="H1265" t="s">
        <v>5135</v>
      </c>
      <c r="I1265" t="s">
        <v>5136</v>
      </c>
      <c r="J1265" t="s">
        <v>4045</v>
      </c>
      <c r="K1265" t="s">
        <v>4046</v>
      </c>
      <c r="L1265" t="s">
        <v>25</v>
      </c>
      <c r="M1265">
        <v>400</v>
      </c>
      <c r="N1265" t="s">
        <v>4047</v>
      </c>
    </row>
    <row r="1266" spans="1:14">
      <c r="A1266" t="s">
        <v>1949</v>
      </c>
      <c r="B1266" t="s">
        <v>5137</v>
      </c>
      <c r="C1266" t="s">
        <v>5138</v>
      </c>
      <c r="D1266" t="s">
        <v>17</v>
      </c>
      <c r="E1266" t="s">
        <v>18</v>
      </c>
      <c r="F1266" t="s">
        <v>19</v>
      </c>
      <c r="G1266" t="s">
        <v>230</v>
      </c>
      <c r="H1266" t="s">
        <v>5139</v>
      </c>
      <c r="I1266" t="s">
        <v>5140</v>
      </c>
      <c r="J1266" t="s">
        <v>4045</v>
      </c>
      <c r="K1266" t="s">
        <v>4046</v>
      </c>
      <c r="L1266" t="s">
        <v>25</v>
      </c>
      <c r="M1266">
        <v>400</v>
      </c>
      <c r="N1266" t="s">
        <v>4047</v>
      </c>
    </row>
    <row r="1267" spans="1:14">
      <c r="A1267" t="s">
        <v>1949</v>
      </c>
      <c r="B1267" t="s">
        <v>5141</v>
      </c>
      <c r="C1267" t="s">
        <v>5142</v>
      </c>
      <c r="D1267" t="s">
        <v>17</v>
      </c>
      <c r="E1267" t="s">
        <v>18</v>
      </c>
      <c r="F1267" t="s">
        <v>72</v>
      </c>
      <c r="G1267" t="s">
        <v>789</v>
      </c>
      <c r="H1267" t="s">
        <v>5143</v>
      </c>
      <c r="I1267" t="s">
        <v>5144</v>
      </c>
      <c r="J1267" t="s">
        <v>4045</v>
      </c>
      <c r="K1267" t="s">
        <v>76</v>
      </c>
      <c r="L1267" t="s">
        <v>96</v>
      </c>
      <c r="M1267">
        <v>500</v>
      </c>
      <c r="N1267" t="s">
        <v>4047</v>
      </c>
    </row>
    <row r="1268" spans="1:14">
      <c r="A1268" t="s">
        <v>1949</v>
      </c>
      <c r="B1268" t="s">
        <v>5145</v>
      </c>
      <c r="C1268" t="s">
        <v>5146</v>
      </c>
      <c r="D1268" t="s">
        <v>17</v>
      </c>
      <c r="E1268" t="s">
        <v>18</v>
      </c>
      <c r="F1268" t="s">
        <v>72</v>
      </c>
      <c r="G1268" t="s">
        <v>789</v>
      </c>
      <c r="H1268" t="s">
        <v>5147</v>
      </c>
      <c r="I1268" t="s">
        <v>5148</v>
      </c>
      <c r="J1268" t="s">
        <v>4045</v>
      </c>
      <c r="K1268" t="s">
        <v>76</v>
      </c>
      <c r="L1268" t="s">
        <v>96</v>
      </c>
      <c r="M1268">
        <v>500</v>
      </c>
      <c r="N1268" t="s">
        <v>4047</v>
      </c>
    </row>
    <row r="1269" spans="1:14">
      <c r="A1269" t="s">
        <v>1949</v>
      </c>
      <c r="B1269" t="s">
        <v>5149</v>
      </c>
      <c r="C1269" t="s">
        <v>5150</v>
      </c>
      <c r="D1269" t="s">
        <v>17</v>
      </c>
      <c r="E1269" t="s">
        <v>18</v>
      </c>
      <c r="F1269" t="s">
        <v>19</v>
      </c>
      <c r="G1269" t="s">
        <v>789</v>
      </c>
      <c r="H1269" t="s">
        <v>5151</v>
      </c>
      <c r="I1269" t="s">
        <v>5152</v>
      </c>
      <c r="J1269" t="s">
        <v>4045</v>
      </c>
      <c r="K1269" t="s">
        <v>4046</v>
      </c>
      <c r="L1269" t="s">
        <v>25</v>
      </c>
      <c r="M1269">
        <v>400</v>
      </c>
      <c r="N1269" t="s">
        <v>4047</v>
      </c>
    </row>
    <row r="1270" spans="1:14">
      <c r="A1270" t="s">
        <v>1949</v>
      </c>
      <c r="B1270" t="s">
        <v>5153</v>
      </c>
      <c r="C1270" t="s">
        <v>5154</v>
      </c>
      <c r="D1270" t="s">
        <v>17</v>
      </c>
      <c r="E1270" t="s">
        <v>18</v>
      </c>
      <c r="F1270" t="s">
        <v>72</v>
      </c>
      <c r="G1270" t="s">
        <v>789</v>
      </c>
      <c r="H1270" t="s">
        <v>5155</v>
      </c>
      <c r="I1270" t="s">
        <v>5156</v>
      </c>
      <c r="J1270" t="s">
        <v>4045</v>
      </c>
      <c r="K1270" t="s">
        <v>76</v>
      </c>
      <c r="L1270" t="s">
        <v>96</v>
      </c>
      <c r="M1270">
        <v>500</v>
      </c>
      <c r="N1270" t="s">
        <v>4047</v>
      </c>
    </row>
    <row r="1271" spans="1:14">
      <c r="A1271" t="s">
        <v>1949</v>
      </c>
      <c r="B1271" t="s">
        <v>5157</v>
      </c>
      <c r="C1271" t="s">
        <v>5158</v>
      </c>
      <c r="D1271" t="s">
        <v>17</v>
      </c>
      <c r="E1271" t="s">
        <v>18</v>
      </c>
      <c r="F1271" t="s">
        <v>72</v>
      </c>
      <c r="G1271" t="s">
        <v>789</v>
      </c>
      <c r="H1271" t="s">
        <v>5159</v>
      </c>
      <c r="I1271" t="s">
        <v>5160</v>
      </c>
      <c r="J1271" t="s">
        <v>4045</v>
      </c>
      <c r="K1271" t="s">
        <v>76</v>
      </c>
      <c r="L1271" t="s">
        <v>96</v>
      </c>
      <c r="M1271">
        <v>500</v>
      </c>
      <c r="N1271" t="s">
        <v>4047</v>
      </c>
    </row>
    <row r="1272" spans="1:14">
      <c r="A1272" t="s">
        <v>1949</v>
      </c>
      <c r="B1272" t="s">
        <v>5161</v>
      </c>
      <c r="C1272" t="s">
        <v>5162</v>
      </c>
      <c r="D1272" t="s">
        <v>17</v>
      </c>
      <c r="E1272" t="s">
        <v>18</v>
      </c>
      <c r="F1272" t="s">
        <v>72</v>
      </c>
      <c r="G1272" t="s">
        <v>789</v>
      </c>
      <c r="H1272" t="s">
        <v>5163</v>
      </c>
      <c r="I1272" t="s">
        <v>5164</v>
      </c>
      <c r="J1272" t="s">
        <v>4045</v>
      </c>
      <c r="K1272" t="s">
        <v>76</v>
      </c>
      <c r="L1272" t="s">
        <v>96</v>
      </c>
      <c r="M1272">
        <v>500</v>
      </c>
      <c r="N1272" t="s">
        <v>4047</v>
      </c>
    </row>
    <row r="1273" spans="1:14">
      <c r="A1273" t="s">
        <v>1949</v>
      </c>
      <c r="B1273" t="s">
        <v>5165</v>
      </c>
      <c r="C1273" t="s">
        <v>5166</v>
      </c>
      <c r="D1273" t="s">
        <v>17</v>
      </c>
      <c r="E1273" t="s">
        <v>18</v>
      </c>
      <c r="F1273" t="s">
        <v>72</v>
      </c>
      <c r="G1273" t="s">
        <v>789</v>
      </c>
      <c r="H1273" t="s">
        <v>5167</v>
      </c>
      <c r="I1273" t="s">
        <v>5168</v>
      </c>
      <c r="J1273" t="s">
        <v>4045</v>
      </c>
      <c r="K1273" t="s">
        <v>76</v>
      </c>
      <c r="L1273" t="s">
        <v>96</v>
      </c>
      <c r="M1273">
        <v>500</v>
      </c>
      <c r="N1273" t="s">
        <v>4047</v>
      </c>
    </row>
    <row r="1274" spans="1:14">
      <c r="A1274" t="s">
        <v>1949</v>
      </c>
      <c r="B1274" t="s">
        <v>5169</v>
      </c>
      <c r="C1274" t="s">
        <v>5170</v>
      </c>
      <c r="D1274" t="s">
        <v>17</v>
      </c>
      <c r="E1274" t="s">
        <v>18</v>
      </c>
      <c r="F1274" t="s">
        <v>19</v>
      </c>
      <c r="G1274" t="s">
        <v>243</v>
      </c>
      <c r="H1274" t="s">
        <v>5171</v>
      </c>
      <c r="I1274" t="s">
        <v>5172</v>
      </c>
      <c r="J1274" t="s">
        <v>4045</v>
      </c>
      <c r="K1274" t="s">
        <v>4046</v>
      </c>
      <c r="L1274" t="s">
        <v>25</v>
      </c>
      <c r="M1274">
        <v>400</v>
      </c>
      <c r="N1274" t="s">
        <v>4047</v>
      </c>
    </row>
    <row r="1275" spans="1:14">
      <c r="A1275" t="s">
        <v>1949</v>
      </c>
      <c r="B1275" t="s">
        <v>5173</v>
      </c>
      <c r="C1275" t="s">
        <v>5174</v>
      </c>
      <c r="D1275" t="s">
        <v>17</v>
      </c>
      <c r="E1275" t="s">
        <v>18</v>
      </c>
      <c r="F1275" t="s">
        <v>19</v>
      </c>
      <c r="G1275" t="s">
        <v>264</v>
      </c>
      <c r="H1275" t="s">
        <v>5175</v>
      </c>
      <c r="I1275" t="s">
        <v>5176</v>
      </c>
      <c r="J1275" t="s">
        <v>4045</v>
      </c>
      <c r="K1275" t="s">
        <v>4046</v>
      </c>
      <c r="L1275" t="s">
        <v>25</v>
      </c>
      <c r="M1275">
        <v>400</v>
      </c>
      <c r="N1275" t="s">
        <v>4047</v>
      </c>
    </row>
    <row r="1276" spans="1:14">
      <c r="A1276" t="s">
        <v>1949</v>
      </c>
      <c r="B1276" t="s">
        <v>5177</v>
      </c>
      <c r="C1276" t="s">
        <v>5178</v>
      </c>
      <c r="D1276" t="s">
        <v>17</v>
      </c>
      <c r="E1276" t="s">
        <v>18</v>
      </c>
      <c r="F1276" t="s">
        <v>19</v>
      </c>
      <c r="G1276" t="s">
        <v>20</v>
      </c>
      <c r="H1276" t="s">
        <v>5179</v>
      </c>
      <c r="I1276" t="s">
        <v>5180</v>
      </c>
      <c r="J1276" t="s">
        <v>4045</v>
      </c>
      <c r="K1276" t="s">
        <v>4046</v>
      </c>
      <c r="L1276" t="s">
        <v>25</v>
      </c>
      <c r="M1276">
        <v>400</v>
      </c>
      <c r="N1276" t="s">
        <v>4047</v>
      </c>
    </row>
    <row r="1277" spans="1:14">
      <c r="A1277" t="s">
        <v>1949</v>
      </c>
      <c r="B1277" t="s">
        <v>5181</v>
      </c>
      <c r="C1277" t="s">
        <v>5182</v>
      </c>
      <c r="D1277" t="s">
        <v>17</v>
      </c>
      <c r="E1277" t="s">
        <v>18</v>
      </c>
      <c r="F1277" t="s">
        <v>19</v>
      </c>
      <c r="G1277" t="s">
        <v>4176</v>
      </c>
      <c r="H1277" t="s">
        <v>5183</v>
      </c>
      <c r="I1277" t="s">
        <v>5184</v>
      </c>
      <c r="J1277" t="s">
        <v>4045</v>
      </c>
      <c r="K1277" t="s">
        <v>4046</v>
      </c>
      <c r="L1277" t="s">
        <v>25</v>
      </c>
      <c r="M1277">
        <v>400</v>
      </c>
      <c r="N1277" t="s">
        <v>4047</v>
      </c>
    </row>
    <row r="1278" spans="1:14">
      <c r="A1278" t="s">
        <v>1949</v>
      </c>
      <c r="B1278" t="s">
        <v>5185</v>
      </c>
      <c r="C1278" t="s">
        <v>5186</v>
      </c>
      <c r="D1278" t="s">
        <v>17</v>
      </c>
      <c r="E1278" t="s">
        <v>18</v>
      </c>
      <c r="F1278" t="s">
        <v>19</v>
      </c>
      <c r="G1278" t="s">
        <v>33</v>
      </c>
      <c r="H1278" t="s">
        <v>5187</v>
      </c>
      <c r="I1278" t="s">
        <v>5188</v>
      </c>
      <c r="J1278" t="s">
        <v>4045</v>
      </c>
      <c r="K1278" t="s">
        <v>4046</v>
      </c>
      <c r="L1278" t="s">
        <v>25</v>
      </c>
      <c r="M1278">
        <v>400</v>
      </c>
      <c r="N1278" t="s">
        <v>4047</v>
      </c>
    </row>
    <row r="1279" spans="1:14">
      <c r="A1279" t="s">
        <v>1949</v>
      </c>
      <c r="B1279" t="s">
        <v>5189</v>
      </c>
      <c r="C1279" t="s">
        <v>5190</v>
      </c>
      <c r="D1279" t="s">
        <v>17</v>
      </c>
      <c r="E1279" t="s">
        <v>18</v>
      </c>
      <c r="F1279" t="s">
        <v>19</v>
      </c>
      <c r="G1279" t="s">
        <v>57</v>
      </c>
      <c r="H1279" t="s">
        <v>5191</v>
      </c>
      <c r="I1279" t="s">
        <v>5192</v>
      </c>
      <c r="J1279" t="s">
        <v>4045</v>
      </c>
      <c r="K1279" t="s">
        <v>4046</v>
      </c>
      <c r="L1279" t="s">
        <v>25</v>
      </c>
      <c r="M1279">
        <v>400</v>
      </c>
      <c r="N1279" t="s">
        <v>4047</v>
      </c>
    </row>
    <row r="1280" spans="1:14">
      <c r="A1280" t="s">
        <v>1949</v>
      </c>
      <c r="B1280" t="s">
        <v>5193</v>
      </c>
      <c r="C1280" t="s">
        <v>5194</v>
      </c>
      <c r="D1280" t="s">
        <v>17</v>
      </c>
      <c r="E1280" t="s">
        <v>18</v>
      </c>
      <c r="F1280" t="s">
        <v>19</v>
      </c>
      <c r="G1280" t="s">
        <v>4619</v>
      </c>
      <c r="H1280" t="s">
        <v>5195</v>
      </c>
      <c r="I1280" t="s">
        <v>5196</v>
      </c>
      <c r="J1280" t="s">
        <v>4045</v>
      </c>
      <c r="K1280" t="s">
        <v>4046</v>
      </c>
      <c r="L1280" t="s">
        <v>25</v>
      </c>
      <c r="M1280">
        <v>400</v>
      </c>
      <c r="N1280" t="s">
        <v>4047</v>
      </c>
    </row>
    <row r="1281" spans="1:14">
      <c r="A1281" t="s">
        <v>1949</v>
      </c>
      <c r="B1281" t="s">
        <v>5197</v>
      </c>
      <c r="C1281" t="s">
        <v>5198</v>
      </c>
      <c r="D1281" t="s">
        <v>17</v>
      </c>
      <c r="E1281" t="s">
        <v>18</v>
      </c>
      <c r="F1281" t="s">
        <v>19</v>
      </c>
      <c r="G1281" t="s">
        <v>66</v>
      </c>
      <c r="H1281" t="s">
        <v>5199</v>
      </c>
      <c r="I1281" t="s">
        <v>5200</v>
      </c>
      <c r="J1281" t="s">
        <v>4045</v>
      </c>
      <c r="K1281" t="s">
        <v>4046</v>
      </c>
      <c r="L1281" t="s">
        <v>25</v>
      </c>
      <c r="M1281">
        <v>400</v>
      </c>
      <c r="N1281" t="s">
        <v>4047</v>
      </c>
    </row>
    <row r="1282" spans="1:14">
      <c r="A1282" t="s">
        <v>1949</v>
      </c>
      <c r="B1282" t="s">
        <v>5201</v>
      </c>
      <c r="C1282" t="s">
        <v>5202</v>
      </c>
      <c r="D1282" t="s">
        <v>17</v>
      </c>
      <c r="E1282" t="s">
        <v>18</v>
      </c>
      <c r="F1282" t="s">
        <v>19</v>
      </c>
      <c r="G1282" t="s">
        <v>115</v>
      </c>
      <c r="H1282" t="s">
        <v>5203</v>
      </c>
      <c r="I1282" t="s">
        <v>5204</v>
      </c>
      <c r="J1282" t="s">
        <v>4092</v>
      </c>
      <c r="K1282" t="s">
        <v>76</v>
      </c>
      <c r="L1282" t="s">
        <v>25</v>
      </c>
      <c r="M1282">
        <v>400</v>
      </c>
      <c r="N1282" t="s">
        <v>4047</v>
      </c>
    </row>
    <row r="1283" spans="1:14">
      <c r="A1283" t="s">
        <v>1949</v>
      </c>
      <c r="B1283" t="s">
        <v>5205</v>
      </c>
      <c r="C1283" t="s">
        <v>5206</v>
      </c>
      <c r="D1283" t="s">
        <v>17</v>
      </c>
      <c r="E1283" t="s">
        <v>18</v>
      </c>
      <c r="F1283" t="s">
        <v>19</v>
      </c>
      <c r="G1283" t="s">
        <v>115</v>
      </c>
      <c r="H1283" t="s">
        <v>5207</v>
      </c>
      <c r="I1283" t="s">
        <v>5208</v>
      </c>
      <c r="J1283" t="s">
        <v>4045</v>
      </c>
      <c r="K1283" t="s">
        <v>4046</v>
      </c>
      <c r="L1283" t="s">
        <v>25</v>
      </c>
      <c r="M1283">
        <v>400</v>
      </c>
      <c r="N1283" t="s">
        <v>4047</v>
      </c>
    </row>
    <row r="1284" spans="1:14">
      <c r="A1284" t="s">
        <v>1949</v>
      </c>
      <c r="B1284" t="s">
        <v>5209</v>
      </c>
      <c r="C1284" t="s">
        <v>5210</v>
      </c>
      <c r="D1284" t="s">
        <v>17</v>
      </c>
      <c r="E1284" t="s">
        <v>18</v>
      </c>
      <c r="F1284" t="s">
        <v>19</v>
      </c>
      <c r="G1284" t="s">
        <v>115</v>
      </c>
      <c r="H1284" t="s">
        <v>5211</v>
      </c>
      <c r="I1284" t="s">
        <v>5212</v>
      </c>
      <c r="J1284" t="s">
        <v>4092</v>
      </c>
      <c r="K1284" t="s">
        <v>76</v>
      </c>
      <c r="L1284" t="s">
        <v>25</v>
      </c>
      <c r="M1284">
        <v>400</v>
      </c>
      <c r="N1284" t="s">
        <v>4047</v>
      </c>
    </row>
    <row r="1285" spans="1:14">
      <c r="A1285" t="s">
        <v>1949</v>
      </c>
      <c r="B1285" t="s">
        <v>5213</v>
      </c>
      <c r="C1285" t="s">
        <v>5214</v>
      </c>
      <c r="D1285" t="s">
        <v>17</v>
      </c>
      <c r="E1285" t="s">
        <v>18</v>
      </c>
      <c r="F1285" t="s">
        <v>72</v>
      </c>
      <c r="G1285" t="s">
        <v>115</v>
      </c>
      <c r="H1285" t="s">
        <v>5215</v>
      </c>
      <c r="I1285" t="s">
        <v>5216</v>
      </c>
      <c r="J1285" t="s">
        <v>4092</v>
      </c>
      <c r="K1285" t="s">
        <v>76</v>
      </c>
      <c r="L1285" t="s">
        <v>25</v>
      </c>
      <c r="M1285">
        <v>400</v>
      </c>
      <c r="N1285" t="s">
        <v>4047</v>
      </c>
    </row>
    <row r="1286" spans="1:14">
      <c r="A1286" t="s">
        <v>1949</v>
      </c>
      <c r="B1286" t="s">
        <v>5217</v>
      </c>
      <c r="C1286" t="s">
        <v>5218</v>
      </c>
      <c r="D1286" t="s">
        <v>17</v>
      </c>
      <c r="E1286" t="s">
        <v>18</v>
      </c>
      <c r="F1286" t="s">
        <v>19</v>
      </c>
      <c r="G1286" t="s">
        <v>115</v>
      </c>
      <c r="H1286" t="s">
        <v>5219</v>
      </c>
      <c r="I1286" t="s">
        <v>5220</v>
      </c>
      <c r="J1286" t="s">
        <v>4092</v>
      </c>
      <c r="K1286" t="s">
        <v>76</v>
      </c>
      <c r="L1286" t="s">
        <v>25</v>
      </c>
      <c r="M1286">
        <v>400</v>
      </c>
      <c r="N1286" t="s">
        <v>4047</v>
      </c>
    </row>
    <row r="1287" spans="1:14">
      <c r="A1287" t="s">
        <v>1949</v>
      </c>
      <c r="B1287" t="s">
        <v>5221</v>
      </c>
      <c r="C1287" t="s">
        <v>5222</v>
      </c>
      <c r="D1287" t="s">
        <v>17</v>
      </c>
      <c r="E1287" t="s">
        <v>18</v>
      </c>
      <c r="F1287" t="s">
        <v>19</v>
      </c>
      <c r="G1287" t="s">
        <v>115</v>
      </c>
      <c r="H1287" t="s">
        <v>5223</v>
      </c>
      <c r="I1287" t="s">
        <v>5224</v>
      </c>
      <c r="J1287" t="s">
        <v>4092</v>
      </c>
      <c r="K1287" t="s">
        <v>76</v>
      </c>
      <c r="L1287" t="s">
        <v>25</v>
      </c>
      <c r="M1287">
        <v>400</v>
      </c>
      <c r="N1287" t="s">
        <v>4047</v>
      </c>
    </row>
    <row r="1288" spans="1:14">
      <c r="A1288" t="s">
        <v>1949</v>
      </c>
      <c r="B1288" t="s">
        <v>5225</v>
      </c>
      <c r="C1288" t="s">
        <v>5226</v>
      </c>
      <c r="D1288" t="s">
        <v>17</v>
      </c>
      <c r="E1288" t="s">
        <v>18</v>
      </c>
      <c r="F1288" t="s">
        <v>72</v>
      </c>
      <c r="G1288" t="s">
        <v>2230</v>
      </c>
      <c r="H1288" t="s">
        <v>5227</v>
      </c>
      <c r="I1288" t="s">
        <v>5228</v>
      </c>
      <c r="J1288" t="s">
        <v>4045</v>
      </c>
      <c r="K1288" t="s">
        <v>5116</v>
      </c>
      <c r="L1288" t="s">
        <v>96</v>
      </c>
      <c r="M1288">
        <v>500</v>
      </c>
      <c r="N1288" t="s">
        <v>4047</v>
      </c>
    </row>
    <row r="1289" spans="1:14">
      <c r="A1289" t="s">
        <v>1949</v>
      </c>
      <c r="B1289" t="s">
        <v>5229</v>
      </c>
      <c r="C1289" t="s">
        <v>5230</v>
      </c>
      <c r="D1289" t="s">
        <v>17</v>
      </c>
      <c r="E1289" t="s">
        <v>18</v>
      </c>
      <c r="F1289" t="s">
        <v>72</v>
      </c>
      <c r="G1289" t="s">
        <v>2230</v>
      </c>
      <c r="H1289" t="s">
        <v>5231</v>
      </c>
      <c r="I1289" t="s">
        <v>5232</v>
      </c>
      <c r="J1289" t="s">
        <v>4045</v>
      </c>
      <c r="K1289" t="s">
        <v>5116</v>
      </c>
      <c r="L1289" t="s">
        <v>96</v>
      </c>
      <c r="M1289">
        <v>500</v>
      </c>
      <c r="N1289" t="s">
        <v>4047</v>
      </c>
    </row>
    <row r="1290" spans="1:14">
      <c r="A1290" t="s">
        <v>1949</v>
      </c>
      <c r="B1290" t="s">
        <v>5233</v>
      </c>
      <c r="C1290" t="s">
        <v>5234</v>
      </c>
      <c r="D1290" t="s">
        <v>17</v>
      </c>
      <c r="E1290" t="s">
        <v>18</v>
      </c>
      <c r="F1290" t="s">
        <v>19</v>
      </c>
      <c r="G1290" t="s">
        <v>4337</v>
      </c>
      <c r="H1290" t="s">
        <v>5235</v>
      </c>
      <c r="I1290" t="s">
        <v>5236</v>
      </c>
      <c r="J1290" t="s">
        <v>4045</v>
      </c>
      <c r="K1290" t="s">
        <v>4046</v>
      </c>
      <c r="L1290" t="s">
        <v>25</v>
      </c>
      <c r="M1290">
        <v>400</v>
      </c>
      <c r="N1290" t="s">
        <v>4047</v>
      </c>
    </row>
    <row r="1291" spans="1:14">
      <c r="A1291" t="s">
        <v>1949</v>
      </c>
      <c r="B1291" t="s">
        <v>5237</v>
      </c>
      <c r="C1291" t="s">
        <v>5238</v>
      </c>
      <c r="D1291" t="s">
        <v>17</v>
      </c>
      <c r="E1291" t="s">
        <v>18</v>
      </c>
      <c r="F1291" t="s">
        <v>19</v>
      </c>
      <c r="G1291" t="s">
        <v>126</v>
      </c>
      <c r="H1291" t="s">
        <v>5239</v>
      </c>
      <c r="I1291" t="s">
        <v>5240</v>
      </c>
      <c r="J1291" t="s">
        <v>4045</v>
      </c>
      <c r="K1291" t="s">
        <v>4046</v>
      </c>
      <c r="L1291" t="s">
        <v>25</v>
      </c>
      <c r="M1291">
        <v>400</v>
      </c>
      <c r="N1291" t="s">
        <v>4047</v>
      </c>
    </row>
    <row r="1292" spans="1:14">
      <c r="A1292" t="s">
        <v>1949</v>
      </c>
      <c r="B1292" t="s">
        <v>5241</v>
      </c>
      <c r="C1292" t="s">
        <v>5242</v>
      </c>
      <c r="D1292" t="s">
        <v>17</v>
      </c>
      <c r="E1292" t="s">
        <v>18</v>
      </c>
      <c r="F1292" t="s">
        <v>19</v>
      </c>
      <c r="G1292" t="s">
        <v>139</v>
      </c>
      <c r="H1292" t="s">
        <v>5243</v>
      </c>
      <c r="I1292" t="s">
        <v>5244</v>
      </c>
      <c r="J1292" t="s">
        <v>4045</v>
      </c>
      <c r="K1292" t="s">
        <v>4046</v>
      </c>
      <c r="L1292" t="s">
        <v>25</v>
      </c>
      <c r="M1292">
        <v>400</v>
      </c>
      <c r="N1292" t="s">
        <v>4047</v>
      </c>
    </row>
    <row r="1293" spans="1:14">
      <c r="A1293" t="s">
        <v>1949</v>
      </c>
      <c r="B1293" t="s">
        <v>5245</v>
      </c>
      <c r="C1293" t="s">
        <v>5246</v>
      </c>
      <c r="D1293" t="s">
        <v>17</v>
      </c>
      <c r="E1293" t="s">
        <v>18</v>
      </c>
      <c r="F1293" t="s">
        <v>19</v>
      </c>
      <c r="G1293" t="s">
        <v>2970</v>
      </c>
      <c r="H1293" t="s">
        <v>5247</v>
      </c>
      <c r="I1293" t="s">
        <v>5248</v>
      </c>
      <c r="J1293" t="s">
        <v>4045</v>
      </c>
      <c r="K1293" t="s">
        <v>4046</v>
      </c>
      <c r="L1293" t="s">
        <v>25</v>
      </c>
      <c r="M1293">
        <v>400</v>
      </c>
      <c r="N1293" t="s">
        <v>4047</v>
      </c>
    </row>
    <row r="1294" spans="1:14">
      <c r="A1294" t="s">
        <v>2605</v>
      </c>
      <c r="B1294" t="s">
        <v>5249</v>
      </c>
      <c r="C1294" t="s">
        <v>5250</v>
      </c>
      <c r="D1294" t="s">
        <v>17</v>
      </c>
      <c r="E1294" t="s">
        <v>18</v>
      </c>
      <c r="F1294" t="s">
        <v>19</v>
      </c>
      <c r="G1294" t="s">
        <v>2970</v>
      </c>
      <c r="H1294" t="s">
        <v>5251</v>
      </c>
      <c r="I1294" t="s">
        <v>5252</v>
      </c>
      <c r="J1294" t="s">
        <v>4045</v>
      </c>
      <c r="K1294" t="s">
        <v>4046</v>
      </c>
      <c r="L1294" t="s">
        <v>25</v>
      </c>
      <c r="M1294">
        <v>400</v>
      </c>
      <c r="N1294" t="s">
        <v>4047</v>
      </c>
    </row>
    <row r="1295" spans="1:14">
      <c r="A1295" t="s">
        <v>2605</v>
      </c>
      <c r="B1295" t="s">
        <v>5253</v>
      </c>
      <c r="C1295" t="s">
        <v>5254</v>
      </c>
      <c r="D1295" t="s">
        <v>17</v>
      </c>
      <c r="E1295" t="s">
        <v>18</v>
      </c>
      <c r="F1295" t="s">
        <v>19</v>
      </c>
      <c r="G1295" t="s">
        <v>2970</v>
      </c>
      <c r="H1295" t="s">
        <v>5255</v>
      </c>
      <c r="I1295" t="s">
        <v>5256</v>
      </c>
      <c r="J1295" t="s">
        <v>4045</v>
      </c>
      <c r="K1295" t="s">
        <v>5257</v>
      </c>
      <c r="L1295" t="s">
        <v>25</v>
      </c>
      <c r="M1295">
        <v>400</v>
      </c>
      <c r="N1295" t="s">
        <v>4047</v>
      </c>
    </row>
    <row r="1296" spans="1:14">
      <c r="A1296" t="s">
        <v>2418</v>
      </c>
      <c r="B1296" t="s">
        <v>5258</v>
      </c>
      <c r="C1296" t="s">
        <v>5259</v>
      </c>
      <c r="D1296" t="s">
        <v>17</v>
      </c>
      <c r="E1296" t="s">
        <v>18</v>
      </c>
      <c r="F1296" t="s">
        <v>72</v>
      </c>
      <c r="G1296" t="s">
        <v>2230</v>
      </c>
      <c r="H1296" t="s">
        <v>5260</v>
      </c>
      <c r="I1296" t="s">
        <v>5261</v>
      </c>
      <c r="J1296" t="s">
        <v>4045</v>
      </c>
      <c r="K1296" t="s">
        <v>3001</v>
      </c>
      <c r="L1296" t="s">
        <v>96</v>
      </c>
      <c r="M1296">
        <v>500</v>
      </c>
      <c r="N1296" t="s">
        <v>4047</v>
      </c>
    </row>
    <row r="1297" spans="1:14">
      <c r="A1297" t="s">
        <v>2418</v>
      </c>
      <c r="B1297" t="s">
        <v>5262</v>
      </c>
      <c r="C1297" t="s">
        <v>5263</v>
      </c>
      <c r="D1297" t="s">
        <v>17</v>
      </c>
      <c r="E1297" t="s">
        <v>18</v>
      </c>
      <c r="F1297" t="s">
        <v>72</v>
      </c>
      <c r="G1297" t="s">
        <v>2230</v>
      </c>
      <c r="H1297" t="s">
        <v>5264</v>
      </c>
      <c r="I1297" t="s">
        <v>5265</v>
      </c>
      <c r="J1297" t="s">
        <v>4045</v>
      </c>
      <c r="K1297" t="s">
        <v>3001</v>
      </c>
      <c r="L1297" t="s">
        <v>96</v>
      </c>
      <c r="M1297">
        <v>500</v>
      </c>
      <c r="N1297" t="s">
        <v>4047</v>
      </c>
    </row>
    <row r="1298" spans="1:14">
      <c r="A1298" t="s">
        <v>2418</v>
      </c>
      <c r="B1298" t="s">
        <v>5266</v>
      </c>
      <c r="C1298" t="s">
        <v>5267</v>
      </c>
      <c r="D1298" t="s">
        <v>17</v>
      </c>
      <c r="E1298" t="s">
        <v>18</v>
      </c>
      <c r="F1298" t="s">
        <v>72</v>
      </c>
      <c r="G1298" t="s">
        <v>2230</v>
      </c>
      <c r="H1298" t="s">
        <v>5268</v>
      </c>
      <c r="I1298" t="s">
        <v>5269</v>
      </c>
      <c r="J1298" t="s">
        <v>4045</v>
      </c>
      <c r="K1298" t="s">
        <v>3001</v>
      </c>
      <c r="L1298" t="s">
        <v>96</v>
      </c>
      <c r="M1298">
        <v>500</v>
      </c>
      <c r="N1298" t="s">
        <v>4047</v>
      </c>
    </row>
    <row r="1299" spans="1:14">
      <c r="A1299" t="s">
        <v>2418</v>
      </c>
      <c r="B1299" t="s">
        <v>5270</v>
      </c>
      <c r="C1299" t="s">
        <v>5271</v>
      </c>
      <c r="D1299" t="s">
        <v>17</v>
      </c>
      <c r="E1299" t="s">
        <v>18</v>
      </c>
      <c r="F1299" t="s">
        <v>72</v>
      </c>
      <c r="G1299" t="s">
        <v>2230</v>
      </c>
      <c r="H1299" t="s">
        <v>5272</v>
      </c>
      <c r="I1299" t="s">
        <v>5273</v>
      </c>
      <c r="J1299" t="s">
        <v>4045</v>
      </c>
      <c r="K1299" t="s">
        <v>3001</v>
      </c>
      <c r="L1299" t="s">
        <v>96</v>
      </c>
      <c r="M1299">
        <v>500</v>
      </c>
      <c r="N1299" t="s">
        <v>4047</v>
      </c>
    </row>
    <row r="1300" spans="1:14">
      <c r="A1300" t="s">
        <v>2418</v>
      </c>
      <c r="B1300" t="s">
        <v>5274</v>
      </c>
      <c r="C1300" t="s">
        <v>5275</v>
      </c>
      <c r="D1300" t="s">
        <v>17</v>
      </c>
      <c r="E1300" t="s">
        <v>18</v>
      </c>
      <c r="F1300" t="s">
        <v>72</v>
      </c>
      <c r="G1300" t="s">
        <v>2230</v>
      </c>
      <c r="H1300" t="s">
        <v>5276</v>
      </c>
      <c r="I1300" t="s">
        <v>5277</v>
      </c>
      <c r="J1300" t="s">
        <v>4045</v>
      </c>
      <c r="K1300" t="s">
        <v>3001</v>
      </c>
      <c r="L1300" t="s">
        <v>96</v>
      </c>
      <c r="M1300">
        <v>500</v>
      </c>
      <c r="N1300" t="s">
        <v>4047</v>
      </c>
    </row>
    <row r="1301" spans="1:14">
      <c r="A1301" t="s">
        <v>2418</v>
      </c>
      <c r="B1301" t="s">
        <v>5278</v>
      </c>
      <c r="C1301" t="s">
        <v>5279</v>
      </c>
      <c r="D1301" t="s">
        <v>17</v>
      </c>
      <c r="E1301" t="s">
        <v>18</v>
      </c>
      <c r="F1301" t="s">
        <v>72</v>
      </c>
      <c r="G1301" t="s">
        <v>2230</v>
      </c>
      <c r="H1301" t="s">
        <v>5280</v>
      </c>
      <c r="I1301" t="s">
        <v>5281</v>
      </c>
      <c r="J1301" t="s">
        <v>4045</v>
      </c>
      <c r="K1301" t="s">
        <v>3001</v>
      </c>
      <c r="L1301" t="s">
        <v>96</v>
      </c>
      <c r="M1301">
        <v>500</v>
      </c>
      <c r="N1301" t="s">
        <v>4047</v>
      </c>
    </row>
    <row r="1302" spans="1:14">
      <c r="A1302" t="s">
        <v>2418</v>
      </c>
      <c r="B1302" t="s">
        <v>5282</v>
      </c>
      <c r="C1302" t="s">
        <v>5283</v>
      </c>
      <c r="D1302" t="s">
        <v>17</v>
      </c>
      <c r="E1302" t="s">
        <v>18</v>
      </c>
      <c r="F1302" t="s">
        <v>72</v>
      </c>
      <c r="G1302" t="s">
        <v>2230</v>
      </c>
      <c r="H1302" t="s">
        <v>5284</v>
      </c>
      <c r="I1302" t="s">
        <v>5285</v>
      </c>
      <c r="J1302" t="s">
        <v>4045</v>
      </c>
      <c r="K1302" t="s">
        <v>3001</v>
      </c>
      <c r="L1302" t="s">
        <v>96</v>
      </c>
      <c r="M1302">
        <v>500</v>
      </c>
      <c r="N1302" t="s">
        <v>4047</v>
      </c>
    </row>
    <row r="1303" spans="1:14">
      <c r="A1303" t="s">
        <v>2418</v>
      </c>
      <c r="B1303" t="s">
        <v>5286</v>
      </c>
      <c r="C1303" t="s">
        <v>5287</v>
      </c>
      <c r="D1303" t="s">
        <v>17</v>
      </c>
      <c r="E1303" t="s">
        <v>18</v>
      </c>
      <c r="F1303" t="s">
        <v>19</v>
      </c>
      <c r="G1303" t="s">
        <v>212</v>
      </c>
      <c r="H1303" t="s">
        <v>5288</v>
      </c>
      <c r="I1303" t="s">
        <v>5289</v>
      </c>
      <c r="J1303" t="s">
        <v>4045</v>
      </c>
      <c r="K1303" t="s">
        <v>4046</v>
      </c>
      <c r="L1303" t="s">
        <v>25</v>
      </c>
      <c r="M1303">
        <v>400</v>
      </c>
      <c r="N1303" t="s">
        <v>4047</v>
      </c>
    </row>
    <row r="1304" spans="1:14">
      <c r="A1304" t="s">
        <v>2418</v>
      </c>
      <c r="B1304" t="s">
        <v>5290</v>
      </c>
      <c r="C1304" t="s">
        <v>5291</v>
      </c>
      <c r="D1304" t="s">
        <v>17</v>
      </c>
      <c r="E1304" t="s">
        <v>18</v>
      </c>
      <c r="F1304" t="s">
        <v>19</v>
      </c>
      <c r="G1304" t="s">
        <v>230</v>
      </c>
      <c r="H1304" t="s">
        <v>5292</v>
      </c>
      <c r="I1304" t="s">
        <v>5293</v>
      </c>
      <c r="J1304" t="s">
        <v>4045</v>
      </c>
      <c r="K1304" t="s">
        <v>4046</v>
      </c>
      <c r="L1304" t="s">
        <v>25</v>
      </c>
      <c r="M1304">
        <v>400</v>
      </c>
      <c r="N1304" t="s">
        <v>4047</v>
      </c>
    </row>
    <row r="1305" spans="1:14">
      <c r="A1305" t="s">
        <v>2418</v>
      </c>
      <c r="B1305" t="s">
        <v>5294</v>
      </c>
      <c r="C1305" t="s">
        <v>5295</v>
      </c>
      <c r="D1305" t="s">
        <v>17</v>
      </c>
      <c r="E1305" t="s">
        <v>18</v>
      </c>
      <c r="F1305" t="s">
        <v>19</v>
      </c>
      <c r="G1305" t="s">
        <v>789</v>
      </c>
      <c r="H1305" t="s">
        <v>5296</v>
      </c>
      <c r="I1305" t="s">
        <v>5297</v>
      </c>
      <c r="J1305" t="s">
        <v>4045</v>
      </c>
      <c r="K1305" t="s">
        <v>4046</v>
      </c>
      <c r="L1305" t="s">
        <v>25</v>
      </c>
      <c r="M1305">
        <v>400</v>
      </c>
      <c r="N1305" t="s">
        <v>4047</v>
      </c>
    </row>
    <row r="1306" spans="1:14">
      <c r="A1306" t="s">
        <v>2418</v>
      </c>
      <c r="B1306" t="s">
        <v>5298</v>
      </c>
      <c r="C1306" t="s">
        <v>5299</v>
      </c>
      <c r="D1306" t="s">
        <v>17</v>
      </c>
      <c r="E1306" t="s">
        <v>18</v>
      </c>
      <c r="F1306" t="s">
        <v>19</v>
      </c>
      <c r="G1306" t="s">
        <v>243</v>
      </c>
      <c r="H1306" t="s">
        <v>5300</v>
      </c>
      <c r="I1306" t="s">
        <v>5301</v>
      </c>
      <c r="J1306" t="s">
        <v>4045</v>
      </c>
      <c r="K1306" t="s">
        <v>4046</v>
      </c>
      <c r="L1306" t="s">
        <v>25</v>
      </c>
      <c r="M1306">
        <v>400</v>
      </c>
      <c r="N1306" t="s">
        <v>4047</v>
      </c>
    </row>
    <row r="1307" spans="1:14">
      <c r="A1307" t="s">
        <v>2418</v>
      </c>
      <c r="B1307" t="s">
        <v>5302</v>
      </c>
      <c r="C1307" t="s">
        <v>5303</v>
      </c>
      <c r="D1307" t="s">
        <v>17</v>
      </c>
      <c r="E1307" t="s">
        <v>18</v>
      </c>
      <c r="F1307" t="s">
        <v>19</v>
      </c>
      <c r="G1307" t="s">
        <v>264</v>
      </c>
      <c r="H1307" t="s">
        <v>5304</v>
      </c>
      <c r="I1307" t="s">
        <v>5305</v>
      </c>
      <c r="J1307" t="s">
        <v>4045</v>
      </c>
      <c r="K1307" t="s">
        <v>4046</v>
      </c>
      <c r="L1307" t="s">
        <v>25</v>
      </c>
      <c r="M1307">
        <v>400</v>
      </c>
      <c r="N1307" t="s">
        <v>4047</v>
      </c>
    </row>
    <row r="1308" spans="1:14">
      <c r="A1308" t="s">
        <v>2418</v>
      </c>
      <c r="B1308" t="s">
        <v>5306</v>
      </c>
      <c r="C1308" t="s">
        <v>5307</v>
      </c>
      <c r="D1308" t="s">
        <v>17</v>
      </c>
      <c r="E1308" t="s">
        <v>18</v>
      </c>
      <c r="F1308" t="s">
        <v>19</v>
      </c>
      <c r="G1308" t="s">
        <v>20</v>
      </c>
      <c r="H1308" t="s">
        <v>5308</v>
      </c>
      <c r="I1308" t="s">
        <v>5309</v>
      </c>
      <c r="J1308" t="s">
        <v>4045</v>
      </c>
      <c r="K1308" t="s">
        <v>4046</v>
      </c>
      <c r="L1308" t="s">
        <v>25</v>
      </c>
      <c r="M1308">
        <v>400</v>
      </c>
      <c r="N1308" t="s">
        <v>4047</v>
      </c>
    </row>
    <row r="1309" spans="1:14">
      <c r="A1309" t="s">
        <v>2418</v>
      </c>
      <c r="B1309" t="s">
        <v>5310</v>
      </c>
      <c r="C1309" t="s">
        <v>5311</v>
      </c>
      <c r="D1309" t="s">
        <v>17</v>
      </c>
      <c r="E1309" t="s">
        <v>18</v>
      </c>
      <c r="F1309" t="s">
        <v>19</v>
      </c>
      <c r="G1309" t="s">
        <v>4176</v>
      </c>
      <c r="H1309" t="s">
        <v>5312</v>
      </c>
      <c r="I1309" t="s">
        <v>5313</v>
      </c>
      <c r="J1309" t="s">
        <v>4045</v>
      </c>
      <c r="K1309" t="s">
        <v>4046</v>
      </c>
      <c r="L1309" t="s">
        <v>25</v>
      </c>
      <c r="M1309">
        <v>400</v>
      </c>
      <c r="N1309" t="s">
        <v>4047</v>
      </c>
    </row>
    <row r="1310" spans="1:14">
      <c r="A1310" t="s">
        <v>2418</v>
      </c>
      <c r="B1310" t="s">
        <v>5314</v>
      </c>
      <c r="C1310" t="s">
        <v>5315</v>
      </c>
      <c r="D1310" t="s">
        <v>17</v>
      </c>
      <c r="E1310" t="s">
        <v>18</v>
      </c>
      <c r="F1310" t="s">
        <v>19</v>
      </c>
      <c r="G1310" t="s">
        <v>33</v>
      </c>
      <c r="H1310" t="s">
        <v>5316</v>
      </c>
      <c r="I1310" t="s">
        <v>5317</v>
      </c>
      <c r="J1310" t="s">
        <v>4045</v>
      </c>
      <c r="K1310" t="s">
        <v>4046</v>
      </c>
      <c r="L1310" t="s">
        <v>25</v>
      </c>
      <c r="M1310">
        <v>400</v>
      </c>
      <c r="N1310" t="s">
        <v>4047</v>
      </c>
    </row>
    <row r="1311" spans="1:14">
      <c r="A1311" t="s">
        <v>2418</v>
      </c>
      <c r="B1311" t="s">
        <v>5318</v>
      </c>
      <c r="C1311" t="s">
        <v>5319</v>
      </c>
      <c r="D1311" t="s">
        <v>17</v>
      </c>
      <c r="E1311" t="s">
        <v>18</v>
      </c>
      <c r="F1311" t="s">
        <v>19</v>
      </c>
      <c r="G1311" t="s">
        <v>57</v>
      </c>
      <c r="H1311" t="s">
        <v>5320</v>
      </c>
      <c r="I1311" t="s">
        <v>5321</v>
      </c>
      <c r="J1311" t="s">
        <v>4045</v>
      </c>
      <c r="K1311" t="s">
        <v>4046</v>
      </c>
      <c r="L1311" t="s">
        <v>25</v>
      </c>
      <c r="M1311">
        <v>400</v>
      </c>
      <c r="N1311" t="s">
        <v>4047</v>
      </c>
    </row>
    <row r="1312" spans="1:14">
      <c r="A1312" t="s">
        <v>2418</v>
      </c>
      <c r="B1312" t="s">
        <v>5322</v>
      </c>
      <c r="C1312" t="s">
        <v>5323</v>
      </c>
      <c r="D1312" t="s">
        <v>17</v>
      </c>
      <c r="E1312" t="s">
        <v>18</v>
      </c>
      <c r="F1312" t="s">
        <v>19</v>
      </c>
      <c r="G1312" t="s">
        <v>4619</v>
      </c>
      <c r="H1312" t="s">
        <v>5324</v>
      </c>
      <c r="I1312" t="s">
        <v>5325</v>
      </c>
      <c r="J1312" t="s">
        <v>4045</v>
      </c>
      <c r="K1312" t="s">
        <v>4046</v>
      </c>
      <c r="L1312" t="s">
        <v>25</v>
      </c>
      <c r="M1312">
        <v>400</v>
      </c>
      <c r="N1312" t="s">
        <v>4047</v>
      </c>
    </row>
    <row r="1313" spans="1:14">
      <c r="A1313" t="s">
        <v>2418</v>
      </c>
      <c r="B1313" t="s">
        <v>5326</v>
      </c>
      <c r="C1313" t="s">
        <v>5327</v>
      </c>
      <c r="D1313" t="s">
        <v>17</v>
      </c>
      <c r="E1313" t="s">
        <v>18</v>
      </c>
      <c r="F1313" t="s">
        <v>72</v>
      </c>
      <c r="G1313" t="s">
        <v>66</v>
      </c>
      <c r="H1313" t="s">
        <v>5328</v>
      </c>
      <c r="I1313" t="s">
        <v>5329</v>
      </c>
      <c r="J1313" t="s">
        <v>4045</v>
      </c>
      <c r="K1313" t="s">
        <v>76</v>
      </c>
      <c r="L1313" t="s">
        <v>96</v>
      </c>
      <c r="M1313">
        <v>500</v>
      </c>
      <c r="N1313" t="s">
        <v>4047</v>
      </c>
    </row>
    <row r="1314" spans="1:14">
      <c r="A1314" t="s">
        <v>2418</v>
      </c>
      <c r="B1314" t="s">
        <v>5330</v>
      </c>
      <c r="C1314" t="s">
        <v>5331</v>
      </c>
      <c r="D1314" t="s">
        <v>17</v>
      </c>
      <c r="E1314" t="s">
        <v>18</v>
      </c>
      <c r="F1314" t="s">
        <v>72</v>
      </c>
      <c r="G1314" t="s">
        <v>66</v>
      </c>
      <c r="H1314" t="s">
        <v>5332</v>
      </c>
      <c r="I1314" t="s">
        <v>5333</v>
      </c>
      <c r="J1314" t="s">
        <v>4045</v>
      </c>
      <c r="K1314" t="s">
        <v>76</v>
      </c>
      <c r="L1314" t="s">
        <v>25</v>
      </c>
      <c r="M1314">
        <v>400</v>
      </c>
      <c r="N1314" t="s">
        <v>4047</v>
      </c>
    </row>
    <row r="1315" spans="1:14">
      <c r="A1315" t="s">
        <v>2418</v>
      </c>
      <c r="B1315" t="s">
        <v>5334</v>
      </c>
      <c r="C1315" t="s">
        <v>5335</v>
      </c>
      <c r="D1315" t="s">
        <v>17</v>
      </c>
      <c r="E1315" t="s">
        <v>18</v>
      </c>
      <c r="F1315" t="s">
        <v>72</v>
      </c>
      <c r="G1315" t="s">
        <v>66</v>
      </c>
      <c r="H1315" t="s">
        <v>5336</v>
      </c>
      <c r="I1315" t="s">
        <v>5337</v>
      </c>
      <c r="J1315" t="s">
        <v>4045</v>
      </c>
      <c r="K1315" t="s">
        <v>76</v>
      </c>
      <c r="L1315" t="s">
        <v>96</v>
      </c>
      <c r="M1315">
        <v>500</v>
      </c>
      <c r="N1315" t="s">
        <v>4047</v>
      </c>
    </row>
    <row r="1316" spans="1:14">
      <c r="A1316" t="s">
        <v>2418</v>
      </c>
      <c r="B1316" t="s">
        <v>5338</v>
      </c>
      <c r="C1316" t="s">
        <v>5339</v>
      </c>
      <c r="D1316" t="s">
        <v>17</v>
      </c>
      <c r="E1316" t="s">
        <v>18</v>
      </c>
      <c r="F1316" t="s">
        <v>72</v>
      </c>
      <c r="G1316" t="s">
        <v>66</v>
      </c>
      <c r="H1316" t="s">
        <v>5340</v>
      </c>
      <c r="I1316" t="s">
        <v>5341</v>
      </c>
      <c r="J1316" t="s">
        <v>4045</v>
      </c>
      <c r="K1316" t="s">
        <v>76</v>
      </c>
      <c r="L1316" t="s">
        <v>96</v>
      </c>
      <c r="M1316">
        <v>500</v>
      </c>
      <c r="N1316" t="s">
        <v>4047</v>
      </c>
    </row>
    <row r="1317" spans="1:14">
      <c r="A1317" t="s">
        <v>2418</v>
      </c>
      <c r="B1317" t="s">
        <v>5342</v>
      </c>
      <c r="C1317" t="s">
        <v>5343</v>
      </c>
      <c r="D1317" t="s">
        <v>17</v>
      </c>
      <c r="E1317" t="s">
        <v>18</v>
      </c>
      <c r="F1317" t="s">
        <v>72</v>
      </c>
      <c r="G1317" t="s">
        <v>66</v>
      </c>
      <c r="H1317" t="s">
        <v>5344</v>
      </c>
      <c r="I1317" t="s">
        <v>5345</v>
      </c>
      <c r="J1317" t="s">
        <v>4045</v>
      </c>
      <c r="K1317" t="s">
        <v>76</v>
      </c>
      <c r="L1317" t="s">
        <v>96</v>
      </c>
      <c r="M1317">
        <v>500</v>
      </c>
      <c r="N1317" t="s">
        <v>4047</v>
      </c>
    </row>
    <row r="1318" spans="1:14">
      <c r="A1318" t="s">
        <v>2418</v>
      </c>
      <c r="B1318" t="s">
        <v>5346</v>
      </c>
      <c r="C1318" t="s">
        <v>5347</v>
      </c>
      <c r="D1318" t="s">
        <v>17</v>
      </c>
      <c r="E1318" t="s">
        <v>18</v>
      </c>
      <c r="F1318" t="s">
        <v>19</v>
      </c>
      <c r="G1318" t="s">
        <v>66</v>
      </c>
      <c r="H1318" t="s">
        <v>5348</v>
      </c>
      <c r="I1318" t="s">
        <v>5349</v>
      </c>
      <c r="J1318" t="s">
        <v>4045</v>
      </c>
      <c r="K1318" t="s">
        <v>76</v>
      </c>
      <c r="L1318" t="s">
        <v>25</v>
      </c>
      <c r="M1318">
        <v>400</v>
      </c>
      <c r="N1318" t="s">
        <v>4047</v>
      </c>
    </row>
    <row r="1319" spans="1:14">
      <c r="A1319" t="s">
        <v>2418</v>
      </c>
      <c r="B1319" t="s">
        <v>5350</v>
      </c>
      <c r="C1319" t="s">
        <v>5351</v>
      </c>
      <c r="D1319" t="s">
        <v>17</v>
      </c>
      <c r="E1319" t="s">
        <v>18</v>
      </c>
      <c r="F1319" t="s">
        <v>72</v>
      </c>
      <c r="G1319" t="s">
        <v>66</v>
      </c>
      <c r="H1319" t="s">
        <v>5352</v>
      </c>
      <c r="I1319" t="s">
        <v>5353</v>
      </c>
      <c r="J1319" t="s">
        <v>4045</v>
      </c>
      <c r="K1319" t="s">
        <v>76</v>
      </c>
      <c r="L1319" t="s">
        <v>96</v>
      </c>
      <c r="M1319">
        <v>500</v>
      </c>
      <c r="N1319" t="s">
        <v>4047</v>
      </c>
    </row>
    <row r="1320" spans="1:14">
      <c r="A1320" t="s">
        <v>2418</v>
      </c>
      <c r="B1320" t="s">
        <v>5354</v>
      </c>
      <c r="C1320" t="s">
        <v>5355</v>
      </c>
      <c r="D1320" t="s">
        <v>17</v>
      </c>
      <c r="E1320" t="s">
        <v>18</v>
      </c>
      <c r="F1320" t="s">
        <v>19</v>
      </c>
      <c r="G1320" t="s">
        <v>66</v>
      </c>
      <c r="H1320" t="s">
        <v>5356</v>
      </c>
      <c r="I1320" t="s">
        <v>5357</v>
      </c>
      <c r="J1320" t="s">
        <v>4092</v>
      </c>
      <c r="K1320" t="s">
        <v>76</v>
      </c>
      <c r="L1320" t="s">
        <v>25</v>
      </c>
      <c r="M1320">
        <v>400</v>
      </c>
      <c r="N1320" t="s">
        <v>4047</v>
      </c>
    </row>
    <row r="1321" spans="1:14">
      <c r="A1321" t="s">
        <v>2418</v>
      </c>
      <c r="B1321" t="s">
        <v>5358</v>
      </c>
      <c r="C1321" t="s">
        <v>5359</v>
      </c>
      <c r="D1321" t="s">
        <v>17</v>
      </c>
      <c r="E1321" t="s">
        <v>18</v>
      </c>
      <c r="F1321" t="s">
        <v>19</v>
      </c>
      <c r="G1321" t="s">
        <v>66</v>
      </c>
      <c r="H1321" t="s">
        <v>5360</v>
      </c>
      <c r="I1321" t="s">
        <v>5361</v>
      </c>
      <c r="J1321" t="s">
        <v>4092</v>
      </c>
      <c r="K1321" t="s">
        <v>76</v>
      </c>
      <c r="L1321" t="s">
        <v>25</v>
      </c>
      <c r="M1321">
        <v>400</v>
      </c>
      <c r="N1321" t="s">
        <v>4047</v>
      </c>
    </row>
    <row r="1322" spans="1:14">
      <c r="A1322" t="s">
        <v>2418</v>
      </c>
      <c r="B1322" t="s">
        <v>5362</v>
      </c>
      <c r="C1322" t="s">
        <v>5363</v>
      </c>
      <c r="D1322" t="s">
        <v>17</v>
      </c>
      <c r="E1322" t="s">
        <v>18</v>
      </c>
      <c r="F1322" t="s">
        <v>19</v>
      </c>
      <c r="G1322" t="s">
        <v>66</v>
      </c>
      <c r="H1322" t="s">
        <v>5364</v>
      </c>
      <c r="I1322" t="s">
        <v>5365</v>
      </c>
      <c r="J1322" t="s">
        <v>4045</v>
      </c>
      <c r="K1322" t="s">
        <v>4658</v>
      </c>
      <c r="L1322" t="s">
        <v>25</v>
      </c>
      <c r="M1322">
        <v>400</v>
      </c>
      <c r="N1322" t="s">
        <v>4047</v>
      </c>
    </row>
    <row r="1323" spans="1:14">
      <c r="A1323" t="s">
        <v>2418</v>
      </c>
      <c r="B1323" t="s">
        <v>5366</v>
      </c>
      <c r="C1323" t="s">
        <v>5367</v>
      </c>
      <c r="D1323" t="s">
        <v>17</v>
      </c>
      <c r="E1323" t="s">
        <v>18</v>
      </c>
      <c r="F1323" t="s">
        <v>19</v>
      </c>
      <c r="G1323" t="s">
        <v>66</v>
      </c>
      <c r="H1323" t="s">
        <v>5368</v>
      </c>
      <c r="I1323" t="s">
        <v>5369</v>
      </c>
      <c r="J1323" t="s">
        <v>4045</v>
      </c>
      <c r="K1323" t="s">
        <v>76</v>
      </c>
      <c r="L1323" t="s">
        <v>25</v>
      </c>
      <c r="M1323">
        <v>400</v>
      </c>
      <c r="N1323" t="s">
        <v>4047</v>
      </c>
    </row>
    <row r="1324" spans="1:14">
      <c r="A1324" t="s">
        <v>2418</v>
      </c>
      <c r="B1324" t="s">
        <v>5370</v>
      </c>
      <c r="C1324" t="s">
        <v>5371</v>
      </c>
      <c r="D1324" t="s">
        <v>17</v>
      </c>
      <c r="E1324" t="s">
        <v>18</v>
      </c>
      <c r="F1324" t="s">
        <v>72</v>
      </c>
      <c r="G1324" t="s">
        <v>66</v>
      </c>
      <c r="H1324" t="s">
        <v>5372</v>
      </c>
      <c r="I1324" t="s">
        <v>5373</v>
      </c>
      <c r="J1324" t="s">
        <v>4045</v>
      </c>
      <c r="K1324" t="s">
        <v>76</v>
      </c>
      <c r="L1324" t="s">
        <v>96</v>
      </c>
      <c r="M1324">
        <v>500</v>
      </c>
      <c r="N1324" t="s">
        <v>4047</v>
      </c>
    </row>
    <row r="1325" spans="1:14">
      <c r="A1325" t="s">
        <v>2418</v>
      </c>
      <c r="B1325" t="s">
        <v>5374</v>
      </c>
      <c r="C1325" t="s">
        <v>5375</v>
      </c>
      <c r="D1325" t="s">
        <v>17</v>
      </c>
      <c r="E1325" t="s">
        <v>18</v>
      </c>
      <c r="F1325" t="s">
        <v>19</v>
      </c>
      <c r="G1325" t="s">
        <v>66</v>
      </c>
      <c r="H1325" t="s">
        <v>5376</v>
      </c>
      <c r="I1325" t="s">
        <v>5377</v>
      </c>
      <c r="J1325" t="s">
        <v>4092</v>
      </c>
      <c r="K1325" t="s">
        <v>76</v>
      </c>
      <c r="L1325" t="s">
        <v>25</v>
      </c>
      <c r="M1325">
        <v>400</v>
      </c>
      <c r="N1325" t="s">
        <v>4047</v>
      </c>
    </row>
    <row r="1326" spans="1:14">
      <c r="A1326" t="s">
        <v>2418</v>
      </c>
      <c r="B1326" t="s">
        <v>5378</v>
      </c>
      <c r="C1326" t="s">
        <v>5379</v>
      </c>
      <c r="D1326" t="s">
        <v>17</v>
      </c>
      <c r="E1326" t="s">
        <v>18</v>
      </c>
      <c r="F1326" t="s">
        <v>19</v>
      </c>
      <c r="G1326" t="s">
        <v>66</v>
      </c>
      <c r="H1326" t="s">
        <v>5380</v>
      </c>
      <c r="I1326" t="s">
        <v>5381</v>
      </c>
      <c r="J1326" t="s">
        <v>4045</v>
      </c>
      <c r="K1326" t="s">
        <v>76</v>
      </c>
      <c r="L1326" t="s">
        <v>25</v>
      </c>
      <c r="M1326">
        <v>400</v>
      </c>
      <c r="N1326" t="s">
        <v>4047</v>
      </c>
    </row>
    <row r="1327" spans="1:14">
      <c r="A1327" t="s">
        <v>2418</v>
      </c>
      <c r="B1327" t="s">
        <v>5382</v>
      </c>
      <c r="C1327" t="s">
        <v>5383</v>
      </c>
      <c r="D1327" t="s">
        <v>17</v>
      </c>
      <c r="E1327" t="s">
        <v>18</v>
      </c>
      <c r="F1327" t="s">
        <v>19</v>
      </c>
      <c r="G1327" t="s">
        <v>66</v>
      </c>
      <c r="H1327" t="s">
        <v>5384</v>
      </c>
      <c r="I1327" t="s">
        <v>5385</v>
      </c>
      <c r="J1327" t="s">
        <v>4092</v>
      </c>
      <c r="K1327" t="s">
        <v>76</v>
      </c>
      <c r="L1327" t="s">
        <v>25</v>
      </c>
      <c r="M1327">
        <v>400</v>
      </c>
      <c r="N1327" t="s">
        <v>4047</v>
      </c>
    </row>
    <row r="1328" spans="1:14">
      <c r="A1328" t="s">
        <v>2418</v>
      </c>
      <c r="B1328" t="s">
        <v>5386</v>
      </c>
      <c r="C1328" t="s">
        <v>5387</v>
      </c>
      <c r="D1328" t="s">
        <v>17</v>
      </c>
      <c r="E1328" t="s">
        <v>18</v>
      </c>
      <c r="F1328" t="s">
        <v>19</v>
      </c>
      <c r="G1328" t="s">
        <v>66</v>
      </c>
      <c r="H1328" t="s">
        <v>5388</v>
      </c>
      <c r="I1328" t="s">
        <v>5389</v>
      </c>
      <c r="J1328" t="s">
        <v>4045</v>
      </c>
      <c r="K1328" t="s">
        <v>76</v>
      </c>
      <c r="L1328" t="s">
        <v>25</v>
      </c>
      <c r="M1328">
        <v>400</v>
      </c>
      <c r="N1328" t="s">
        <v>4047</v>
      </c>
    </row>
    <row r="1329" spans="1:14">
      <c r="A1329" t="s">
        <v>2418</v>
      </c>
      <c r="B1329" t="s">
        <v>5390</v>
      </c>
      <c r="C1329" t="s">
        <v>5391</v>
      </c>
      <c r="D1329" t="s">
        <v>17</v>
      </c>
      <c r="E1329" t="s">
        <v>18</v>
      </c>
      <c r="F1329" t="s">
        <v>19</v>
      </c>
      <c r="G1329" t="s">
        <v>66</v>
      </c>
      <c r="H1329" t="s">
        <v>5392</v>
      </c>
      <c r="I1329" t="s">
        <v>5393</v>
      </c>
      <c r="J1329" t="s">
        <v>4092</v>
      </c>
      <c r="K1329" t="s">
        <v>76</v>
      </c>
      <c r="L1329" t="s">
        <v>25</v>
      </c>
      <c r="M1329">
        <v>400</v>
      </c>
      <c r="N1329" t="s">
        <v>4047</v>
      </c>
    </row>
    <row r="1330" spans="1:14">
      <c r="A1330" t="s">
        <v>2418</v>
      </c>
      <c r="B1330" t="s">
        <v>5394</v>
      </c>
      <c r="C1330" t="s">
        <v>5395</v>
      </c>
      <c r="D1330" t="s">
        <v>17</v>
      </c>
      <c r="E1330" t="s">
        <v>18</v>
      </c>
      <c r="F1330" t="s">
        <v>19</v>
      </c>
      <c r="G1330" t="s">
        <v>66</v>
      </c>
      <c r="H1330" t="s">
        <v>5396</v>
      </c>
      <c r="I1330" t="s">
        <v>5397</v>
      </c>
      <c r="J1330" t="s">
        <v>4045</v>
      </c>
      <c r="K1330" t="s">
        <v>76</v>
      </c>
      <c r="L1330" t="s">
        <v>25</v>
      </c>
      <c r="M1330">
        <v>400</v>
      </c>
      <c r="N1330" t="s">
        <v>4047</v>
      </c>
    </row>
    <row r="1331" spans="1:14">
      <c r="A1331" t="s">
        <v>2418</v>
      </c>
      <c r="B1331" t="s">
        <v>5398</v>
      </c>
      <c r="C1331" t="s">
        <v>5399</v>
      </c>
      <c r="D1331" t="s">
        <v>17</v>
      </c>
      <c r="E1331" t="s">
        <v>18</v>
      </c>
      <c r="F1331" t="s">
        <v>19</v>
      </c>
      <c r="G1331" t="s">
        <v>66</v>
      </c>
      <c r="H1331" t="s">
        <v>5400</v>
      </c>
      <c r="I1331" t="s">
        <v>5401</v>
      </c>
      <c r="J1331" t="s">
        <v>4045</v>
      </c>
      <c r="K1331" t="s">
        <v>76</v>
      </c>
      <c r="L1331" t="s">
        <v>25</v>
      </c>
      <c r="M1331">
        <v>400</v>
      </c>
      <c r="N1331" t="s">
        <v>4047</v>
      </c>
    </row>
    <row r="1332" spans="1:14">
      <c r="A1332" t="s">
        <v>2418</v>
      </c>
      <c r="B1332" t="s">
        <v>5402</v>
      </c>
      <c r="C1332" t="s">
        <v>5403</v>
      </c>
      <c r="D1332" t="s">
        <v>17</v>
      </c>
      <c r="E1332" t="s">
        <v>18</v>
      </c>
      <c r="F1332" t="s">
        <v>19</v>
      </c>
      <c r="G1332" t="s">
        <v>66</v>
      </c>
      <c r="H1332" t="s">
        <v>5404</v>
      </c>
      <c r="I1332" t="s">
        <v>5405</v>
      </c>
      <c r="J1332" t="s">
        <v>4092</v>
      </c>
      <c r="K1332" t="s">
        <v>76</v>
      </c>
      <c r="L1332" t="s">
        <v>25</v>
      </c>
      <c r="M1332">
        <v>400</v>
      </c>
      <c r="N1332" t="s">
        <v>4047</v>
      </c>
    </row>
    <row r="1333" spans="1:14">
      <c r="A1333" t="s">
        <v>2418</v>
      </c>
      <c r="B1333" t="s">
        <v>5406</v>
      </c>
      <c r="C1333" t="s">
        <v>5407</v>
      </c>
      <c r="D1333" t="s">
        <v>17</v>
      </c>
      <c r="E1333" t="s">
        <v>18</v>
      </c>
      <c r="F1333" t="s">
        <v>19</v>
      </c>
      <c r="G1333" t="s">
        <v>66</v>
      </c>
      <c r="H1333" t="s">
        <v>5408</v>
      </c>
      <c r="I1333" t="s">
        <v>5409</v>
      </c>
      <c r="J1333" t="s">
        <v>4045</v>
      </c>
      <c r="K1333" t="s">
        <v>76</v>
      </c>
      <c r="L1333" t="s">
        <v>25</v>
      </c>
      <c r="M1333">
        <v>400</v>
      </c>
      <c r="N1333" t="s">
        <v>4047</v>
      </c>
    </row>
    <row r="1334" spans="1:14">
      <c r="A1334" t="s">
        <v>2418</v>
      </c>
      <c r="B1334" t="s">
        <v>5410</v>
      </c>
      <c r="C1334" t="s">
        <v>5411</v>
      </c>
      <c r="D1334" t="s">
        <v>17</v>
      </c>
      <c r="E1334" t="s">
        <v>18</v>
      </c>
      <c r="F1334" t="s">
        <v>19</v>
      </c>
      <c r="G1334" t="s">
        <v>115</v>
      </c>
      <c r="H1334" t="s">
        <v>5412</v>
      </c>
      <c r="I1334" t="s">
        <v>5413</v>
      </c>
      <c r="J1334" t="s">
        <v>4092</v>
      </c>
      <c r="K1334" t="s">
        <v>76</v>
      </c>
      <c r="L1334" t="s">
        <v>25</v>
      </c>
      <c r="M1334">
        <v>400</v>
      </c>
      <c r="N1334" t="s">
        <v>4047</v>
      </c>
    </row>
    <row r="1335" spans="1:14">
      <c r="A1335" t="s">
        <v>2418</v>
      </c>
      <c r="B1335" t="s">
        <v>5414</v>
      </c>
      <c r="C1335" t="s">
        <v>5415</v>
      </c>
      <c r="D1335" t="s">
        <v>17</v>
      </c>
      <c r="E1335" t="s">
        <v>18</v>
      </c>
      <c r="F1335" t="s">
        <v>19</v>
      </c>
      <c r="G1335" t="s">
        <v>115</v>
      </c>
      <c r="H1335" t="s">
        <v>5416</v>
      </c>
      <c r="I1335" t="s">
        <v>5417</v>
      </c>
      <c r="J1335" t="s">
        <v>4092</v>
      </c>
      <c r="K1335" t="s">
        <v>76</v>
      </c>
      <c r="L1335" t="s">
        <v>25</v>
      </c>
      <c r="M1335">
        <v>400</v>
      </c>
      <c r="N1335" t="s">
        <v>4047</v>
      </c>
    </row>
    <row r="1336" spans="1:14">
      <c r="A1336" t="s">
        <v>2418</v>
      </c>
      <c r="B1336" t="s">
        <v>5418</v>
      </c>
      <c r="C1336" t="s">
        <v>5419</v>
      </c>
      <c r="D1336" t="s">
        <v>17</v>
      </c>
      <c r="E1336" t="s">
        <v>18</v>
      </c>
      <c r="F1336" t="s">
        <v>19</v>
      </c>
      <c r="G1336" t="s">
        <v>115</v>
      </c>
      <c r="H1336" t="s">
        <v>5420</v>
      </c>
      <c r="I1336" t="s">
        <v>5421</v>
      </c>
      <c r="J1336" t="s">
        <v>4092</v>
      </c>
      <c r="K1336" t="s">
        <v>76</v>
      </c>
      <c r="L1336" t="s">
        <v>25</v>
      </c>
      <c r="M1336">
        <v>400</v>
      </c>
      <c r="N1336" t="s">
        <v>4047</v>
      </c>
    </row>
    <row r="1337" spans="1:14">
      <c r="A1337" t="s">
        <v>2418</v>
      </c>
      <c r="B1337" t="s">
        <v>5422</v>
      </c>
      <c r="C1337" t="s">
        <v>5423</v>
      </c>
      <c r="D1337" t="s">
        <v>17</v>
      </c>
      <c r="E1337" t="s">
        <v>18</v>
      </c>
      <c r="F1337" t="s">
        <v>19</v>
      </c>
      <c r="G1337" t="s">
        <v>115</v>
      </c>
      <c r="H1337" t="s">
        <v>5424</v>
      </c>
      <c r="I1337" t="s">
        <v>5425</v>
      </c>
      <c r="J1337" t="s">
        <v>4092</v>
      </c>
      <c r="K1337" t="s">
        <v>76</v>
      </c>
      <c r="L1337" t="s">
        <v>25</v>
      </c>
      <c r="M1337">
        <v>400</v>
      </c>
      <c r="N1337" t="s">
        <v>4047</v>
      </c>
    </row>
    <row r="1338" spans="1:14">
      <c r="A1338" t="s">
        <v>2418</v>
      </c>
      <c r="B1338" t="s">
        <v>5426</v>
      </c>
      <c r="C1338" t="s">
        <v>5427</v>
      </c>
      <c r="D1338" t="s">
        <v>17</v>
      </c>
      <c r="E1338" t="s">
        <v>18</v>
      </c>
      <c r="F1338" t="s">
        <v>19</v>
      </c>
      <c r="G1338" t="s">
        <v>115</v>
      </c>
      <c r="H1338" t="s">
        <v>5428</v>
      </c>
      <c r="I1338" t="s">
        <v>5429</v>
      </c>
      <c r="J1338" t="s">
        <v>4092</v>
      </c>
      <c r="K1338" t="s">
        <v>76</v>
      </c>
      <c r="L1338" t="s">
        <v>25</v>
      </c>
      <c r="M1338">
        <v>400</v>
      </c>
      <c r="N1338" t="s">
        <v>4047</v>
      </c>
    </row>
    <row r="1339" spans="1:14">
      <c r="A1339" t="s">
        <v>2418</v>
      </c>
      <c r="B1339" t="s">
        <v>5430</v>
      </c>
      <c r="C1339" t="s">
        <v>5431</v>
      </c>
      <c r="D1339" t="s">
        <v>17</v>
      </c>
      <c r="E1339" t="s">
        <v>18</v>
      </c>
      <c r="F1339" t="s">
        <v>19</v>
      </c>
      <c r="G1339" t="s">
        <v>115</v>
      </c>
      <c r="H1339" t="s">
        <v>5432</v>
      </c>
      <c r="I1339" t="s">
        <v>5433</v>
      </c>
      <c r="J1339" t="s">
        <v>4045</v>
      </c>
      <c r="K1339" t="s">
        <v>4046</v>
      </c>
      <c r="L1339" t="s">
        <v>25</v>
      </c>
      <c r="M1339">
        <v>400</v>
      </c>
      <c r="N1339" t="s">
        <v>4047</v>
      </c>
    </row>
    <row r="1340" spans="1:14">
      <c r="A1340" t="s">
        <v>2418</v>
      </c>
      <c r="B1340" t="s">
        <v>5434</v>
      </c>
      <c r="C1340" t="s">
        <v>5435</v>
      </c>
      <c r="D1340" t="s">
        <v>17</v>
      </c>
      <c r="E1340" t="s">
        <v>18</v>
      </c>
      <c r="F1340" t="s">
        <v>19</v>
      </c>
      <c r="G1340" t="s">
        <v>4337</v>
      </c>
      <c r="H1340" t="s">
        <v>5436</v>
      </c>
      <c r="I1340" t="s">
        <v>5437</v>
      </c>
      <c r="J1340" t="s">
        <v>4045</v>
      </c>
      <c r="K1340" t="s">
        <v>4046</v>
      </c>
      <c r="L1340" t="s">
        <v>25</v>
      </c>
      <c r="M1340">
        <v>400</v>
      </c>
      <c r="N1340" t="s">
        <v>4047</v>
      </c>
    </row>
    <row r="1341" spans="1:14">
      <c r="A1341" t="s">
        <v>2418</v>
      </c>
      <c r="B1341" t="s">
        <v>5438</v>
      </c>
      <c r="C1341" t="s">
        <v>5439</v>
      </c>
      <c r="D1341" t="s">
        <v>17</v>
      </c>
      <c r="E1341" t="s">
        <v>18</v>
      </c>
      <c r="F1341" t="s">
        <v>19</v>
      </c>
      <c r="G1341" t="s">
        <v>126</v>
      </c>
      <c r="H1341" t="s">
        <v>5440</v>
      </c>
      <c r="I1341" t="s">
        <v>5441</v>
      </c>
      <c r="J1341" t="s">
        <v>4045</v>
      </c>
      <c r="K1341" t="s">
        <v>4046</v>
      </c>
      <c r="L1341" t="s">
        <v>25</v>
      </c>
      <c r="M1341">
        <v>400</v>
      </c>
      <c r="N1341" t="s">
        <v>4047</v>
      </c>
    </row>
    <row r="1342" spans="1:14">
      <c r="A1342" t="s">
        <v>2418</v>
      </c>
      <c r="B1342" t="s">
        <v>5442</v>
      </c>
      <c r="C1342" t="s">
        <v>5443</v>
      </c>
      <c r="D1342" t="s">
        <v>17</v>
      </c>
      <c r="E1342" t="s">
        <v>18</v>
      </c>
      <c r="F1342" t="s">
        <v>19</v>
      </c>
      <c r="G1342" t="s">
        <v>139</v>
      </c>
      <c r="H1342" t="s">
        <v>5444</v>
      </c>
      <c r="I1342" t="s">
        <v>5445</v>
      </c>
      <c r="J1342" t="s">
        <v>4045</v>
      </c>
      <c r="K1342" t="s">
        <v>4046</v>
      </c>
      <c r="L1342" t="s">
        <v>25</v>
      </c>
      <c r="M1342">
        <v>400</v>
      </c>
      <c r="N1342" t="s">
        <v>4047</v>
      </c>
    </row>
    <row r="1343" spans="1:14">
      <c r="A1343" t="s">
        <v>2418</v>
      </c>
      <c r="B1343" t="s">
        <v>5446</v>
      </c>
      <c r="C1343" t="s">
        <v>5447</v>
      </c>
      <c r="D1343" t="s">
        <v>17</v>
      </c>
      <c r="E1343" t="s">
        <v>18</v>
      </c>
      <c r="F1343" t="s">
        <v>19</v>
      </c>
      <c r="G1343" t="s">
        <v>2970</v>
      </c>
      <c r="H1343" t="s">
        <v>5448</v>
      </c>
      <c r="I1343" t="s">
        <v>5449</v>
      </c>
      <c r="J1343" t="s">
        <v>4045</v>
      </c>
      <c r="K1343" t="s">
        <v>4046</v>
      </c>
      <c r="L1343" t="s">
        <v>25</v>
      </c>
      <c r="M1343">
        <v>400</v>
      </c>
      <c r="N1343" t="s">
        <v>4047</v>
      </c>
    </row>
    <row r="1344" spans="1:14">
      <c r="A1344" t="s">
        <v>2783</v>
      </c>
      <c r="B1344" t="s">
        <v>5450</v>
      </c>
      <c r="C1344" t="s">
        <v>5451</v>
      </c>
      <c r="D1344" t="s">
        <v>17</v>
      </c>
      <c r="E1344" t="s">
        <v>18</v>
      </c>
      <c r="F1344" t="s">
        <v>19</v>
      </c>
      <c r="G1344" t="s">
        <v>212</v>
      </c>
      <c r="H1344" t="s">
        <v>5452</v>
      </c>
      <c r="I1344" t="s">
        <v>5453</v>
      </c>
      <c r="J1344" t="s">
        <v>4045</v>
      </c>
      <c r="K1344" t="s">
        <v>4046</v>
      </c>
      <c r="L1344" t="s">
        <v>25</v>
      </c>
      <c r="M1344">
        <v>400</v>
      </c>
      <c r="N1344" t="s">
        <v>4047</v>
      </c>
    </row>
    <row r="1345" spans="1:14">
      <c r="A1345" t="s">
        <v>2783</v>
      </c>
      <c r="B1345" t="s">
        <v>5454</v>
      </c>
      <c r="C1345" t="s">
        <v>5455</v>
      </c>
      <c r="D1345" t="s">
        <v>17</v>
      </c>
      <c r="E1345" t="s">
        <v>18</v>
      </c>
      <c r="F1345" t="s">
        <v>19</v>
      </c>
      <c r="G1345" t="s">
        <v>230</v>
      </c>
      <c r="H1345" t="s">
        <v>5456</v>
      </c>
      <c r="I1345" t="s">
        <v>5457</v>
      </c>
      <c r="J1345" t="s">
        <v>4045</v>
      </c>
      <c r="K1345" t="s">
        <v>4046</v>
      </c>
      <c r="L1345" t="s">
        <v>25</v>
      </c>
      <c r="M1345">
        <v>400</v>
      </c>
      <c r="N1345" t="s">
        <v>4047</v>
      </c>
    </row>
    <row r="1346" spans="1:14">
      <c r="A1346" t="s">
        <v>2783</v>
      </c>
      <c r="B1346" t="s">
        <v>5458</v>
      </c>
      <c r="C1346" t="s">
        <v>5459</v>
      </c>
      <c r="D1346" t="s">
        <v>17</v>
      </c>
      <c r="E1346" t="s">
        <v>18</v>
      </c>
      <c r="F1346" t="s">
        <v>19</v>
      </c>
      <c r="G1346" t="s">
        <v>243</v>
      </c>
      <c r="H1346" t="s">
        <v>5460</v>
      </c>
      <c r="I1346" t="s">
        <v>5461</v>
      </c>
      <c r="J1346" t="s">
        <v>4045</v>
      </c>
      <c r="K1346" t="s">
        <v>4046</v>
      </c>
      <c r="L1346" t="s">
        <v>25</v>
      </c>
      <c r="M1346">
        <v>400</v>
      </c>
      <c r="N1346" t="s">
        <v>4047</v>
      </c>
    </row>
    <row r="1347" spans="1:14">
      <c r="A1347" t="s">
        <v>2783</v>
      </c>
      <c r="B1347" t="s">
        <v>5462</v>
      </c>
      <c r="C1347" t="s">
        <v>5463</v>
      </c>
      <c r="D1347" t="s">
        <v>17</v>
      </c>
      <c r="E1347" t="s">
        <v>18</v>
      </c>
      <c r="F1347" t="s">
        <v>19</v>
      </c>
      <c r="G1347" t="s">
        <v>264</v>
      </c>
      <c r="H1347" t="s">
        <v>5464</v>
      </c>
      <c r="I1347" t="s">
        <v>5465</v>
      </c>
      <c r="J1347" t="s">
        <v>4045</v>
      </c>
      <c r="K1347" t="s">
        <v>4046</v>
      </c>
      <c r="L1347" t="s">
        <v>25</v>
      </c>
      <c r="M1347">
        <v>400</v>
      </c>
      <c r="N1347" t="s">
        <v>4047</v>
      </c>
    </row>
    <row r="1348" spans="1:14">
      <c r="A1348" t="s">
        <v>2783</v>
      </c>
      <c r="B1348" t="s">
        <v>5466</v>
      </c>
      <c r="C1348" t="s">
        <v>5467</v>
      </c>
      <c r="D1348" t="s">
        <v>17</v>
      </c>
      <c r="E1348" t="s">
        <v>18</v>
      </c>
      <c r="F1348" t="s">
        <v>19</v>
      </c>
      <c r="G1348" t="s">
        <v>126</v>
      </c>
      <c r="H1348" t="s">
        <v>5468</v>
      </c>
      <c r="I1348" t="s">
        <v>5469</v>
      </c>
      <c r="J1348" t="s">
        <v>4045</v>
      </c>
      <c r="K1348" t="s">
        <v>4046</v>
      </c>
      <c r="L1348" t="s">
        <v>25</v>
      </c>
      <c r="M1348">
        <v>400</v>
      </c>
      <c r="N1348" t="s">
        <v>4047</v>
      </c>
    </row>
    <row r="1349" spans="1:14">
      <c r="A1349" t="s">
        <v>2783</v>
      </c>
      <c r="B1349" t="s">
        <v>5470</v>
      </c>
      <c r="C1349" t="s">
        <v>5471</v>
      </c>
      <c r="D1349" t="s">
        <v>17</v>
      </c>
      <c r="E1349" t="s">
        <v>18</v>
      </c>
      <c r="F1349" t="s">
        <v>19</v>
      </c>
      <c r="G1349" t="s">
        <v>2970</v>
      </c>
      <c r="H1349" t="s">
        <v>5472</v>
      </c>
      <c r="I1349" t="s">
        <v>5473</v>
      </c>
      <c r="J1349" t="s">
        <v>4045</v>
      </c>
      <c r="K1349" t="s">
        <v>4046</v>
      </c>
      <c r="L1349" t="s">
        <v>25</v>
      </c>
      <c r="M1349">
        <v>400</v>
      </c>
      <c r="N1349" t="s">
        <v>4047</v>
      </c>
    </row>
    <row r="1350" spans="1:14">
      <c r="A1350" t="s">
        <v>2418</v>
      </c>
      <c r="B1350" t="s">
        <v>5474</v>
      </c>
      <c r="C1350" t="s">
        <v>5475</v>
      </c>
      <c r="D1350" t="s">
        <v>17</v>
      </c>
      <c r="E1350" t="s">
        <v>18</v>
      </c>
      <c r="F1350" t="s">
        <v>72</v>
      </c>
      <c r="G1350" t="s">
        <v>191</v>
      </c>
      <c r="H1350" t="s">
        <v>5476</v>
      </c>
      <c r="I1350" t="s">
        <v>5477</v>
      </c>
      <c r="J1350" t="s">
        <v>4045</v>
      </c>
      <c r="K1350" t="s">
        <v>76</v>
      </c>
      <c r="L1350" t="s">
        <v>96</v>
      </c>
      <c r="M1350">
        <v>500</v>
      </c>
      <c r="N1350" t="s">
        <v>4047</v>
      </c>
    </row>
    <row r="1351" spans="1:14">
      <c r="A1351" t="s">
        <v>2418</v>
      </c>
      <c r="B1351" t="s">
        <v>5478</v>
      </c>
      <c r="C1351" t="s">
        <v>5479</v>
      </c>
      <c r="D1351" t="s">
        <v>17</v>
      </c>
      <c r="E1351" t="s">
        <v>18</v>
      </c>
      <c r="F1351" t="s">
        <v>72</v>
      </c>
      <c r="G1351" t="s">
        <v>191</v>
      </c>
      <c r="H1351" t="s">
        <v>5480</v>
      </c>
      <c r="I1351" t="s">
        <v>5481</v>
      </c>
      <c r="J1351" t="s">
        <v>4045</v>
      </c>
      <c r="K1351" t="s">
        <v>76</v>
      </c>
      <c r="L1351" t="s">
        <v>96</v>
      </c>
      <c r="M1351">
        <v>500</v>
      </c>
      <c r="N1351" t="s">
        <v>4047</v>
      </c>
    </row>
    <row r="1352" spans="1:14">
      <c r="A1352" t="s">
        <v>2418</v>
      </c>
      <c r="B1352" t="s">
        <v>5482</v>
      </c>
      <c r="C1352" t="s">
        <v>5483</v>
      </c>
      <c r="D1352" t="s">
        <v>17</v>
      </c>
      <c r="E1352" t="s">
        <v>18</v>
      </c>
      <c r="F1352" t="s">
        <v>72</v>
      </c>
      <c r="G1352" t="s">
        <v>191</v>
      </c>
      <c r="H1352" t="s">
        <v>5484</v>
      </c>
      <c r="I1352" t="s">
        <v>5485</v>
      </c>
      <c r="J1352" t="s">
        <v>4045</v>
      </c>
      <c r="K1352" t="s">
        <v>76</v>
      </c>
      <c r="L1352" t="s">
        <v>96</v>
      </c>
      <c r="M1352">
        <v>500</v>
      </c>
      <c r="N1352" t="s">
        <v>4047</v>
      </c>
    </row>
    <row r="1353" spans="1:14">
      <c r="A1353" t="s">
        <v>2418</v>
      </c>
      <c r="B1353" t="s">
        <v>5486</v>
      </c>
      <c r="C1353" t="s">
        <v>5487</v>
      </c>
      <c r="D1353" t="s">
        <v>17</v>
      </c>
      <c r="E1353" t="s">
        <v>18</v>
      </c>
      <c r="F1353" t="s">
        <v>72</v>
      </c>
      <c r="G1353" t="s">
        <v>191</v>
      </c>
      <c r="H1353" t="s">
        <v>5488</v>
      </c>
      <c r="I1353" t="s">
        <v>5489</v>
      </c>
      <c r="J1353" t="s">
        <v>4045</v>
      </c>
      <c r="K1353" t="s">
        <v>76</v>
      </c>
      <c r="L1353" t="s">
        <v>96</v>
      </c>
      <c r="M1353">
        <v>500</v>
      </c>
      <c r="N1353" t="s">
        <v>4047</v>
      </c>
    </row>
    <row r="1354" spans="1:14">
      <c r="A1354" t="s">
        <v>2418</v>
      </c>
      <c r="B1354" t="s">
        <v>5490</v>
      </c>
      <c r="C1354" t="s">
        <v>5491</v>
      </c>
      <c r="D1354" t="s">
        <v>17</v>
      </c>
      <c r="E1354" t="s">
        <v>18</v>
      </c>
      <c r="F1354" t="s">
        <v>72</v>
      </c>
      <c r="G1354" t="s">
        <v>191</v>
      </c>
      <c r="H1354" t="s">
        <v>5492</v>
      </c>
      <c r="I1354" t="s">
        <v>5493</v>
      </c>
      <c r="J1354" t="s">
        <v>4045</v>
      </c>
      <c r="K1354" t="s">
        <v>76</v>
      </c>
      <c r="L1354" t="s">
        <v>96</v>
      </c>
      <c r="M1354">
        <v>500</v>
      </c>
      <c r="N1354" t="s">
        <v>4047</v>
      </c>
    </row>
    <row r="1355" spans="1:14">
      <c r="A1355" t="s">
        <v>2418</v>
      </c>
      <c r="B1355" t="s">
        <v>5494</v>
      </c>
      <c r="C1355" t="s">
        <v>5495</v>
      </c>
      <c r="D1355" t="s">
        <v>17</v>
      </c>
      <c r="E1355" t="s">
        <v>18</v>
      </c>
      <c r="F1355" t="s">
        <v>72</v>
      </c>
      <c r="G1355" t="s">
        <v>191</v>
      </c>
      <c r="H1355" t="s">
        <v>5496</v>
      </c>
      <c r="I1355" t="s">
        <v>5497</v>
      </c>
      <c r="J1355" t="s">
        <v>4045</v>
      </c>
      <c r="K1355" t="s">
        <v>76</v>
      </c>
      <c r="L1355" t="s">
        <v>96</v>
      </c>
      <c r="M1355">
        <v>500</v>
      </c>
      <c r="N1355" t="s">
        <v>4047</v>
      </c>
    </row>
    <row r="1356" spans="1:14">
      <c r="A1356" t="s">
        <v>2605</v>
      </c>
      <c r="B1356" t="s">
        <v>5498</v>
      </c>
      <c r="C1356" t="s">
        <v>5499</v>
      </c>
      <c r="D1356" t="s">
        <v>17</v>
      </c>
      <c r="E1356" t="s">
        <v>18</v>
      </c>
      <c r="F1356" t="s">
        <v>19</v>
      </c>
      <c r="G1356" t="s">
        <v>212</v>
      </c>
      <c r="H1356" t="s">
        <v>5500</v>
      </c>
      <c r="I1356" t="s">
        <v>5501</v>
      </c>
      <c r="J1356" t="s">
        <v>4045</v>
      </c>
      <c r="K1356" t="s">
        <v>4046</v>
      </c>
      <c r="L1356" t="s">
        <v>25</v>
      </c>
      <c r="M1356">
        <v>400</v>
      </c>
      <c r="N1356" t="s">
        <v>4047</v>
      </c>
    </row>
    <row r="1357" spans="1:14">
      <c r="A1357" t="s">
        <v>2605</v>
      </c>
      <c r="B1357" t="s">
        <v>5502</v>
      </c>
      <c r="C1357" t="s">
        <v>5503</v>
      </c>
      <c r="D1357" t="s">
        <v>17</v>
      </c>
      <c r="E1357" t="s">
        <v>18</v>
      </c>
      <c r="F1357" t="s">
        <v>19</v>
      </c>
      <c r="G1357" t="s">
        <v>230</v>
      </c>
      <c r="H1357" t="s">
        <v>5504</v>
      </c>
      <c r="I1357" t="s">
        <v>5505</v>
      </c>
      <c r="J1357" t="s">
        <v>4045</v>
      </c>
      <c r="K1357" t="s">
        <v>4046</v>
      </c>
      <c r="L1357" t="s">
        <v>25</v>
      </c>
      <c r="M1357">
        <v>400</v>
      </c>
      <c r="N1357" t="s">
        <v>4047</v>
      </c>
    </row>
    <row r="1358" spans="1:14">
      <c r="A1358" t="s">
        <v>2605</v>
      </c>
      <c r="B1358" t="s">
        <v>5506</v>
      </c>
      <c r="C1358" t="s">
        <v>5507</v>
      </c>
      <c r="D1358" t="s">
        <v>17</v>
      </c>
      <c r="E1358" t="s">
        <v>18</v>
      </c>
      <c r="F1358" t="s">
        <v>72</v>
      </c>
      <c r="G1358" t="s">
        <v>789</v>
      </c>
      <c r="H1358" t="s">
        <v>5508</v>
      </c>
      <c r="I1358" t="s">
        <v>5509</v>
      </c>
      <c r="J1358" t="s">
        <v>4045</v>
      </c>
      <c r="K1358" t="s">
        <v>76</v>
      </c>
      <c r="L1358" t="s">
        <v>96</v>
      </c>
      <c r="M1358">
        <v>500</v>
      </c>
      <c r="N1358" t="s">
        <v>4047</v>
      </c>
    </row>
    <row r="1359" spans="1:14">
      <c r="A1359" t="s">
        <v>2605</v>
      </c>
      <c r="B1359" t="s">
        <v>5510</v>
      </c>
      <c r="C1359" t="s">
        <v>5511</v>
      </c>
      <c r="D1359" t="s">
        <v>17</v>
      </c>
      <c r="E1359" t="s">
        <v>18</v>
      </c>
      <c r="F1359" t="s">
        <v>72</v>
      </c>
      <c r="G1359" t="s">
        <v>789</v>
      </c>
      <c r="H1359" t="s">
        <v>5512</v>
      </c>
      <c r="I1359" t="s">
        <v>5513</v>
      </c>
      <c r="J1359" t="s">
        <v>4045</v>
      </c>
      <c r="K1359" t="s">
        <v>76</v>
      </c>
      <c r="L1359" t="s">
        <v>96</v>
      </c>
      <c r="M1359">
        <v>500</v>
      </c>
      <c r="N1359" t="s">
        <v>4047</v>
      </c>
    </row>
    <row r="1360" spans="1:14">
      <c r="A1360" t="s">
        <v>2605</v>
      </c>
      <c r="B1360" t="s">
        <v>5514</v>
      </c>
      <c r="C1360" t="s">
        <v>5515</v>
      </c>
      <c r="D1360" t="s">
        <v>17</v>
      </c>
      <c r="E1360" t="s">
        <v>18</v>
      </c>
      <c r="F1360" t="s">
        <v>72</v>
      </c>
      <c r="G1360" t="s">
        <v>789</v>
      </c>
      <c r="H1360" t="s">
        <v>5516</v>
      </c>
      <c r="I1360" t="s">
        <v>5517</v>
      </c>
      <c r="J1360" t="s">
        <v>4045</v>
      </c>
      <c r="K1360" t="s">
        <v>76</v>
      </c>
      <c r="L1360" t="s">
        <v>96</v>
      </c>
      <c r="M1360">
        <v>500</v>
      </c>
      <c r="N1360" t="s">
        <v>4047</v>
      </c>
    </row>
    <row r="1361" spans="1:14">
      <c r="A1361" t="s">
        <v>2605</v>
      </c>
      <c r="B1361" t="s">
        <v>5518</v>
      </c>
      <c r="C1361" t="s">
        <v>5519</v>
      </c>
      <c r="D1361" t="s">
        <v>17</v>
      </c>
      <c r="E1361" t="s">
        <v>18</v>
      </c>
      <c r="F1361" t="s">
        <v>72</v>
      </c>
      <c r="G1361" t="s">
        <v>789</v>
      </c>
      <c r="H1361" t="s">
        <v>5520</v>
      </c>
      <c r="I1361" t="s">
        <v>5521</v>
      </c>
      <c r="J1361" t="s">
        <v>4045</v>
      </c>
      <c r="K1361" t="s">
        <v>76</v>
      </c>
      <c r="L1361" t="s">
        <v>96</v>
      </c>
      <c r="M1361">
        <v>500</v>
      </c>
      <c r="N1361" t="s">
        <v>4047</v>
      </c>
    </row>
    <row r="1362" spans="1:14">
      <c r="A1362" t="s">
        <v>2605</v>
      </c>
      <c r="B1362" t="s">
        <v>5522</v>
      </c>
      <c r="C1362" t="s">
        <v>5523</v>
      </c>
      <c r="D1362" t="s">
        <v>17</v>
      </c>
      <c r="E1362" t="s">
        <v>18</v>
      </c>
      <c r="F1362" t="s">
        <v>72</v>
      </c>
      <c r="G1362" t="s">
        <v>789</v>
      </c>
      <c r="H1362" t="s">
        <v>5524</v>
      </c>
      <c r="I1362" t="s">
        <v>5525</v>
      </c>
      <c r="J1362" t="s">
        <v>4045</v>
      </c>
      <c r="K1362" t="s">
        <v>76</v>
      </c>
      <c r="L1362" t="s">
        <v>96</v>
      </c>
      <c r="M1362">
        <v>500</v>
      </c>
      <c r="N1362" t="s">
        <v>4047</v>
      </c>
    </row>
    <row r="1363" spans="1:14">
      <c r="A1363" t="s">
        <v>2605</v>
      </c>
      <c r="B1363" t="s">
        <v>5526</v>
      </c>
      <c r="C1363" t="s">
        <v>5527</v>
      </c>
      <c r="D1363" t="s">
        <v>17</v>
      </c>
      <c r="E1363" t="s">
        <v>18</v>
      </c>
      <c r="F1363" t="s">
        <v>72</v>
      </c>
      <c r="G1363" t="s">
        <v>789</v>
      </c>
      <c r="H1363" t="s">
        <v>5528</v>
      </c>
      <c r="I1363" t="s">
        <v>5529</v>
      </c>
      <c r="J1363" t="s">
        <v>4045</v>
      </c>
      <c r="K1363" t="s">
        <v>76</v>
      </c>
      <c r="L1363" t="s">
        <v>96</v>
      </c>
      <c r="M1363">
        <v>500</v>
      </c>
      <c r="N1363" t="s">
        <v>4047</v>
      </c>
    </row>
    <row r="1364" spans="1:14">
      <c r="A1364" t="s">
        <v>2605</v>
      </c>
      <c r="B1364" t="s">
        <v>5530</v>
      </c>
      <c r="C1364" t="s">
        <v>5531</v>
      </c>
      <c r="D1364" t="s">
        <v>17</v>
      </c>
      <c r="E1364" t="s">
        <v>18</v>
      </c>
      <c r="F1364" t="s">
        <v>19</v>
      </c>
      <c r="G1364" t="s">
        <v>243</v>
      </c>
      <c r="H1364" t="s">
        <v>5532</v>
      </c>
      <c r="I1364" t="s">
        <v>5533</v>
      </c>
      <c r="J1364" t="s">
        <v>4045</v>
      </c>
      <c r="K1364" t="s">
        <v>4046</v>
      </c>
      <c r="L1364" t="s">
        <v>25</v>
      </c>
      <c r="M1364">
        <v>400</v>
      </c>
      <c r="N1364" t="s">
        <v>4047</v>
      </c>
    </row>
    <row r="1365" spans="1:14">
      <c r="A1365" t="s">
        <v>2605</v>
      </c>
      <c r="B1365" t="s">
        <v>5534</v>
      </c>
      <c r="C1365" t="s">
        <v>5535</v>
      </c>
      <c r="D1365" t="s">
        <v>17</v>
      </c>
      <c r="E1365" t="s">
        <v>18</v>
      </c>
      <c r="F1365" t="s">
        <v>19</v>
      </c>
      <c r="G1365" t="s">
        <v>264</v>
      </c>
      <c r="H1365" t="s">
        <v>5536</v>
      </c>
      <c r="I1365" t="s">
        <v>5537</v>
      </c>
      <c r="J1365" t="s">
        <v>4045</v>
      </c>
      <c r="K1365" t="s">
        <v>4046</v>
      </c>
      <c r="L1365" t="s">
        <v>25</v>
      </c>
      <c r="M1365">
        <v>400</v>
      </c>
      <c r="N1365" t="s">
        <v>4047</v>
      </c>
    </row>
    <row r="1366" spans="1:14">
      <c r="A1366" t="s">
        <v>2605</v>
      </c>
      <c r="B1366" t="s">
        <v>5538</v>
      </c>
      <c r="C1366" t="s">
        <v>5539</v>
      </c>
      <c r="D1366" t="s">
        <v>17</v>
      </c>
      <c r="E1366" t="s">
        <v>18</v>
      </c>
      <c r="F1366" t="s">
        <v>19</v>
      </c>
      <c r="G1366" t="s">
        <v>126</v>
      </c>
      <c r="H1366" t="s">
        <v>5540</v>
      </c>
      <c r="I1366" t="s">
        <v>5541</v>
      </c>
      <c r="J1366" t="s">
        <v>4045</v>
      </c>
      <c r="K1366" t="s">
        <v>4046</v>
      </c>
      <c r="L1366" t="s">
        <v>25</v>
      </c>
      <c r="M1366">
        <v>400</v>
      </c>
      <c r="N1366" t="s">
        <v>4047</v>
      </c>
    </row>
    <row r="1367" spans="1:14">
      <c r="A1367" t="s">
        <v>3126</v>
      </c>
      <c r="B1367" t="s">
        <v>5542</v>
      </c>
      <c r="C1367" t="s">
        <v>5543</v>
      </c>
      <c r="D1367" t="s">
        <v>17</v>
      </c>
      <c r="E1367" t="s">
        <v>18</v>
      </c>
      <c r="F1367" t="s">
        <v>19</v>
      </c>
      <c r="G1367" t="s">
        <v>243</v>
      </c>
      <c r="H1367" t="s">
        <v>5544</v>
      </c>
      <c r="I1367" t="s">
        <v>5545</v>
      </c>
      <c r="J1367" t="s">
        <v>4045</v>
      </c>
      <c r="K1367" t="s">
        <v>4046</v>
      </c>
      <c r="L1367" t="s">
        <v>25</v>
      </c>
      <c r="M1367">
        <v>400</v>
      </c>
      <c r="N1367" t="s">
        <v>4047</v>
      </c>
    </row>
    <row r="1368" spans="1:14">
      <c r="A1368" t="s">
        <v>3126</v>
      </c>
      <c r="B1368" t="s">
        <v>5546</v>
      </c>
      <c r="C1368" t="s">
        <v>5547</v>
      </c>
      <c r="D1368" t="s">
        <v>17</v>
      </c>
      <c r="E1368" t="s">
        <v>18</v>
      </c>
      <c r="F1368" t="s">
        <v>19</v>
      </c>
      <c r="G1368" t="s">
        <v>264</v>
      </c>
      <c r="H1368" t="s">
        <v>5548</v>
      </c>
      <c r="I1368" t="s">
        <v>5549</v>
      </c>
      <c r="J1368" t="s">
        <v>4045</v>
      </c>
      <c r="K1368" t="s">
        <v>4046</v>
      </c>
      <c r="L1368" t="s">
        <v>25</v>
      </c>
      <c r="M1368">
        <v>400</v>
      </c>
      <c r="N1368" t="s">
        <v>4047</v>
      </c>
    </row>
    <row r="1369" spans="1:14">
      <c r="A1369" t="s">
        <v>3126</v>
      </c>
      <c r="B1369" t="s">
        <v>5550</v>
      </c>
      <c r="C1369" t="s">
        <v>5551</v>
      </c>
      <c r="D1369" t="s">
        <v>17</v>
      </c>
      <c r="E1369" t="s">
        <v>18</v>
      </c>
      <c r="F1369" t="s">
        <v>19</v>
      </c>
      <c r="G1369" t="s">
        <v>212</v>
      </c>
      <c r="H1369" t="s">
        <v>5552</v>
      </c>
      <c r="I1369" t="s">
        <v>5553</v>
      </c>
      <c r="J1369" t="s">
        <v>4045</v>
      </c>
      <c r="K1369" t="s">
        <v>4046</v>
      </c>
      <c r="L1369" t="s">
        <v>25</v>
      </c>
      <c r="M1369">
        <v>400</v>
      </c>
      <c r="N1369" t="s">
        <v>4047</v>
      </c>
    </row>
    <row r="1370" spans="1:14">
      <c r="A1370" t="s">
        <v>3126</v>
      </c>
      <c r="B1370" t="s">
        <v>5554</v>
      </c>
      <c r="C1370" t="s">
        <v>5555</v>
      </c>
      <c r="D1370" t="s">
        <v>17</v>
      </c>
      <c r="E1370" t="s">
        <v>18</v>
      </c>
      <c r="F1370" t="s">
        <v>19</v>
      </c>
      <c r="G1370" t="s">
        <v>230</v>
      </c>
      <c r="H1370" t="s">
        <v>5556</v>
      </c>
      <c r="I1370" t="s">
        <v>5557</v>
      </c>
      <c r="J1370" t="s">
        <v>4045</v>
      </c>
      <c r="K1370" t="s">
        <v>4046</v>
      </c>
      <c r="L1370" t="s">
        <v>25</v>
      </c>
      <c r="M1370">
        <v>400</v>
      </c>
      <c r="N1370" t="s">
        <v>4047</v>
      </c>
    </row>
    <row r="1371" spans="1:14">
      <c r="A1371" t="s">
        <v>3239</v>
      </c>
      <c r="B1371" t="s">
        <v>5558</v>
      </c>
      <c r="C1371" t="s">
        <v>5559</v>
      </c>
      <c r="D1371" t="s">
        <v>17</v>
      </c>
      <c r="E1371" t="s">
        <v>18</v>
      </c>
      <c r="F1371" t="s">
        <v>19</v>
      </c>
      <c r="G1371" t="s">
        <v>243</v>
      </c>
      <c r="H1371" t="s">
        <v>5560</v>
      </c>
      <c r="I1371" t="s">
        <v>5561</v>
      </c>
      <c r="J1371" t="s">
        <v>4045</v>
      </c>
      <c r="K1371" t="s">
        <v>4046</v>
      </c>
      <c r="L1371" t="s">
        <v>25</v>
      </c>
      <c r="M1371">
        <v>400</v>
      </c>
      <c r="N1371" t="s">
        <v>4047</v>
      </c>
    </row>
    <row r="1372" spans="1:14">
      <c r="A1372" t="s">
        <v>3239</v>
      </c>
      <c r="B1372" t="s">
        <v>5562</v>
      </c>
      <c r="C1372" t="s">
        <v>5563</v>
      </c>
      <c r="D1372" t="s">
        <v>17</v>
      </c>
      <c r="E1372" t="s">
        <v>18</v>
      </c>
      <c r="F1372" t="s">
        <v>19</v>
      </c>
      <c r="G1372" t="s">
        <v>264</v>
      </c>
      <c r="H1372" t="s">
        <v>5564</v>
      </c>
      <c r="I1372" t="s">
        <v>5565</v>
      </c>
      <c r="J1372" t="s">
        <v>4045</v>
      </c>
      <c r="K1372" t="s">
        <v>4046</v>
      </c>
      <c r="L1372" t="s">
        <v>25</v>
      </c>
      <c r="M1372">
        <v>400</v>
      </c>
      <c r="N1372" t="s">
        <v>4047</v>
      </c>
    </row>
    <row r="1373" spans="1:14">
      <c r="A1373" t="s">
        <v>3473</v>
      </c>
      <c r="B1373" t="s">
        <v>5566</v>
      </c>
      <c r="C1373" t="s">
        <v>5567</v>
      </c>
      <c r="D1373" t="s">
        <v>17</v>
      </c>
      <c r="E1373" t="s">
        <v>18</v>
      </c>
      <c r="F1373" t="s">
        <v>19</v>
      </c>
      <c r="G1373" t="s">
        <v>4619</v>
      </c>
      <c r="H1373" t="s">
        <v>5568</v>
      </c>
      <c r="I1373" t="s">
        <v>5569</v>
      </c>
      <c r="J1373" t="s">
        <v>4045</v>
      </c>
      <c r="K1373" t="s">
        <v>4046</v>
      </c>
      <c r="L1373" t="s">
        <v>25</v>
      </c>
      <c r="M1373">
        <v>400</v>
      </c>
      <c r="N1373" t="s">
        <v>4047</v>
      </c>
    </row>
    <row r="1374" spans="1:14">
      <c r="A1374" t="s">
        <v>3473</v>
      </c>
      <c r="B1374" t="s">
        <v>5570</v>
      </c>
      <c r="C1374" t="s">
        <v>5571</v>
      </c>
      <c r="D1374" t="s">
        <v>17</v>
      </c>
      <c r="E1374" t="s">
        <v>18</v>
      </c>
      <c r="F1374" t="s">
        <v>19</v>
      </c>
      <c r="G1374" t="s">
        <v>115</v>
      </c>
      <c r="H1374" t="s">
        <v>5572</v>
      </c>
      <c r="I1374" t="s">
        <v>5573</v>
      </c>
      <c r="J1374" t="s">
        <v>4045</v>
      </c>
      <c r="K1374" t="s">
        <v>4046</v>
      </c>
      <c r="L1374" t="s">
        <v>25</v>
      </c>
      <c r="M1374">
        <v>400</v>
      </c>
      <c r="N1374" t="s">
        <v>4047</v>
      </c>
    </row>
    <row r="1375" spans="1:14">
      <c r="A1375" t="s">
        <v>3252</v>
      </c>
      <c r="B1375" t="s">
        <v>5574</v>
      </c>
      <c r="C1375" t="s">
        <v>5575</v>
      </c>
      <c r="D1375" t="s">
        <v>17</v>
      </c>
      <c r="E1375" t="s">
        <v>18</v>
      </c>
      <c r="F1375" t="s">
        <v>72</v>
      </c>
      <c r="G1375" t="s">
        <v>789</v>
      </c>
      <c r="H1375" t="s">
        <v>5576</v>
      </c>
      <c r="I1375" t="s">
        <v>5577</v>
      </c>
      <c r="J1375" t="s">
        <v>4045</v>
      </c>
      <c r="K1375" t="s">
        <v>76</v>
      </c>
      <c r="L1375" t="s">
        <v>96</v>
      </c>
      <c r="M1375">
        <v>500</v>
      </c>
      <c r="N1375" t="s">
        <v>4047</v>
      </c>
    </row>
    <row r="1376" spans="1:14">
      <c r="A1376" t="s">
        <v>3252</v>
      </c>
      <c r="B1376" t="s">
        <v>5578</v>
      </c>
      <c r="C1376" t="s">
        <v>5579</v>
      </c>
      <c r="D1376" t="s">
        <v>17</v>
      </c>
      <c r="E1376" t="s">
        <v>18</v>
      </c>
      <c r="F1376" t="s">
        <v>72</v>
      </c>
      <c r="G1376" t="s">
        <v>789</v>
      </c>
      <c r="H1376" t="s">
        <v>5580</v>
      </c>
      <c r="I1376" t="s">
        <v>5581</v>
      </c>
      <c r="J1376" t="s">
        <v>4045</v>
      </c>
      <c r="K1376" t="s">
        <v>76</v>
      </c>
      <c r="L1376" t="s">
        <v>96</v>
      </c>
      <c r="M1376">
        <v>500</v>
      </c>
      <c r="N1376" t="s">
        <v>4047</v>
      </c>
    </row>
    <row r="1377" spans="1:14">
      <c r="A1377" t="s">
        <v>3252</v>
      </c>
      <c r="B1377" t="s">
        <v>5582</v>
      </c>
      <c r="C1377" t="s">
        <v>5583</v>
      </c>
      <c r="D1377" t="s">
        <v>17</v>
      </c>
      <c r="E1377" t="s">
        <v>18</v>
      </c>
      <c r="F1377" t="s">
        <v>72</v>
      </c>
      <c r="G1377" t="s">
        <v>789</v>
      </c>
      <c r="H1377" t="s">
        <v>5584</v>
      </c>
      <c r="I1377" t="s">
        <v>5585</v>
      </c>
      <c r="J1377" t="s">
        <v>4045</v>
      </c>
      <c r="K1377" t="s">
        <v>76</v>
      </c>
      <c r="L1377" t="s">
        <v>96</v>
      </c>
      <c r="M1377">
        <v>500</v>
      </c>
      <c r="N1377" t="s">
        <v>4047</v>
      </c>
    </row>
    <row r="1378" spans="1:14">
      <c r="A1378" t="s">
        <v>3252</v>
      </c>
      <c r="B1378" t="s">
        <v>5586</v>
      </c>
      <c r="C1378" t="s">
        <v>5587</v>
      </c>
      <c r="D1378" t="s">
        <v>17</v>
      </c>
      <c r="E1378" t="s">
        <v>18</v>
      </c>
      <c r="F1378" t="s">
        <v>72</v>
      </c>
      <c r="G1378" t="s">
        <v>789</v>
      </c>
      <c r="H1378" t="s">
        <v>5588</v>
      </c>
      <c r="I1378" t="s">
        <v>5589</v>
      </c>
      <c r="J1378" t="s">
        <v>4045</v>
      </c>
      <c r="K1378" t="s">
        <v>76</v>
      </c>
      <c r="L1378" t="s">
        <v>96</v>
      </c>
      <c r="M1378">
        <v>500</v>
      </c>
      <c r="N1378" t="s">
        <v>4047</v>
      </c>
    </row>
    <row r="1379" spans="1:14">
      <c r="A1379" t="s">
        <v>3252</v>
      </c>
      <c r="B1379" t="s">
        <v>5590</v>
      </c>
      <c r="C1379" t="s">
        <v>5591</v>
      </c>
      <c r="D1379" t="s">
        <v>17</v>
      </c>
      <c r="E1379" t="s">
        <v>18</v>
      </c>
      <c r="F1379" t="s">
        <v>72</v>
      </c>
      <c r="G1379" t="s">
        <v>789</v>
      </c>
      <c r="H1379" t="s">
        <v>5592</v>
      </c>
      <c r="I1379" t="s">
        <v>5593</v>
      </c>
      <c r="J1379" t="s">
        <v>4045</v>
      </c>
      <c r="K1379" t="s">
        <v>76</v>
      </c>
      <c r="L1379" t="s">
        <v>96</v>
      </c>
      <c r="M1379">
        <v>500</v>
      </c>
      <c r="N1379" t="s">
        <v>4047</v>
      </c>
    </row>
    <row r="1380" spans="1:14">
      <c r="A1380" t="s">
        <v>3252</v>
      </c>
      <c r="B1380" t="s">
        <v>5594</v>
      </c>
      <c r="C1380" t="s">
        <v>5595</v>
      </c>
      <c r="D1380" t="s">
        <v>17</v>
      </c>
      <c r="E1380" t="s">
        <v>18</v>
      </c>
      <c r="F1380" t="s">
        <v>19</v>
      </c>
      <c r="G1380" t="s">
        <v>243</v>
      </c>
      <c r="H1380" t="s">
        <v>5596</v>
      </c>
      <c r="I1380" t="s">
        <v>5597</v>
      </c>
      <c r="J1380" t="s">
        <v>4045</v>
      </c>
      <c r="K1380" t="s">
        <v>4046</v>
      </c>
      <c r="L1380" t="s">
        <v>25</v>
      </c>
      <c r="M1380">
        <v>400</v>
      </c>
      <c r="N1380" t="s">
        <v>4047</v>
      </c>
    </row>
    <row r="1381" spans="1:14">
      <c r="A1381" t="s">
        <v>3252</v>
      </c>
      <c r="B1381" t="s">
        <v>5598</v>
      </c>
      <c r="C1381" t="s">
        <v>5599</v>
      </c>
      <c r="D1381" t="s">
        <v>17</v>
      </c>
      <c r="E1381" t="s">
        <v>18</v>
      </c>
      <c r="F1381" t="s">
        <v>19</v>
      </c>
      <c r="G1381" t="s">
        <v>264</v>
      </c>
      <c r="H1381" t="s">
        <v>5600</v>
      </c>
      <c r="I1381" t="s">
        <v>5601</v>
      </c>
      <c r="J1381" t="s">
        <v>4045</v>
      </c>
      <c r="K1381" t="s">
        <v>4046</v>
      </c>
      <c r="L1381" t="s">
        <v>25</v>
      </c>
      <c r="M1381">
        <v>400</v>
      </c>
      <c r="N1381" t="s">
        <v>4047</v>
      </c>
    </row>
    <row r="1382" spans="1:14">
      <c r="A1382" t="s">
        <v>3252</v>
      </c>
      <c r="B1382" t="s">
        <v>5602</v>
      </c>
      <c r="C1382" t="s">
        <v>5603</v>
      </c>
      <c r="D1382" t="s">
        <v>17</v>
      </c>
      <c r="E1382" t="s">
        <v>18</v>
      </c>
      <c r="F1382" t="s">
        <v>19</v>
      </c>
      <c r="G1382" t="s">
        <v>66</v>
      </c>
      <c r="H1382" t="s">
        <v>5604</v>
      </c>
      <c r="I1382" t="s">
        <v>5605</v>
      </c>
      <c r="J1382" t="s">
        <v>4092</v>
      </c>
      <c r="K1382" t="s">
        <v>76</v>
      </c>
      <c r="L1382" t="s">
        <v>25</v>
      </c>
      <c r="M1382">
        <v>400</v>
      </c>
      <c r="N1382" t="s">
        <v>4047</v>
      </c>
    </row>
    <row r="1383" spans="1:14">
      <c r="A1383" t="s">
        <v>3252</v>
      </c>
      <c r="B1383" t="s">
        <v>5602</v>
      </c>
      <c r="C1383" t="s">
        <v>5603</v>
      </c>
      <c r="D1383" t="s">
        <v>17</v>
      </c>
      <c r="E1383" t="s">
        <v>18</v>
      </c>
      <c r="F1383" t="s">
        <v>19</v>
      </c>
      <c r="G1383" t="s">
        <v>66</v>
      </c>
      <c r="H1383" t="s">
        <v>5604</v>
      </c>
      <c r="I1383" t="s">
        <v>5605</v>
      </c>
      <c r="J1383" t="s">
        <v>4092</v>
      </c>
      <c r="K1383" t="s">
        <v>5606</v>
      </c>
      <c r="L1383" t="s">
        <v>25</v>
      </c>
      <c r="M1383">
        <v>400</v>
      </c>
      <c r="N1383" t="s">
        <v>4047</v>
      </c>
    </row>
    <row r="1384" spans="1:14">
      <c r="A1384" t="s">
        <v>3252</v>
      </c>
      <c r="B1384" t="s">
        <v>5607</v>
      </c>
      <c r="C1384" t="s">
        <v>5608</v>
      </c>
      <c r="D1384" t="s">
        <v>17</v>
      </c>
      <c r="E1384" t="s">
        <v>18</v>
      </c>
      <c r="F1384" t="s">
        <v>19</v>
      </c>
      <c r="G1384" t="s">
        <v>66</v>
      </c>
      <c r="H1384" t="s">
        <v>5609</v>
      </c>
      <c r="I1384" t="s">
        <v>5610</v>
      </c>
      <c r="J1384" t="s">
        <v>4092</v>
      </c>
      <c r="K1384" t="s">
        <v>76</v>
      </c>
      <c r="L1384" t="s">
        <v>25</v>
      </c>
      <c r="M1384">
        <v>400</v>
      </c>
      <c r="N1384" t="s">
        <v>4047</v>
      </c>
    </row>
    <row r="1385" spans="1:14">
      <c r="A1385" t="s">
        <v>3252</v>
      </c>
      <c r="B1385" t="s">
        <v>5607</v>
      </c>
      <c r="C1385" t="s">
        <v>5608</v>
      </c>
      <c r="D1385" t="s">
        <v>17</v>
      </c>
      <c r="E1385" t="s">
        <v>18</v>
      </c>
      <c r="F1385" t="s">
        <v>19</v>
      </c>
      <c r="G1385" t="s">
        <v>66</v>
      </c>
      <c r="H1385" t="s">
        <v>5609</v>
      </c>
      <c r="I1385" t="s">
        <v>5610</v>
      </c>
      <c r="J1385" t="s">
        <v>4092</v>
      </c>
      <c r="K1385" t="s">
        <v>5606</v>
      </c>
      <c r="L1385" t="s">
        <v>25</v>
      </c>
      <c r="M1385">
        <v>400</v>
      </c>
      <c r="N1385" t="s">
        <v>4047</v>
      </c>
    </row>
    <row r="1386" spans="1:14">
      <c r="A1386" t="s">
        <v>3252</v>
      </c>
      <c r="B1386" t="s">
        <v>5611</v>
      </c>
      <c r="C1386" t="s">
        <v>5612</v>
      </c>
      <c r="D1386" t="s">
        <v>17</v>
      </c>
      <c r="E1386" t="s">
        <v>18</v>
      </c>
      <c r="F1386" t="s">
        <v>19</v>
      </c>
      <c r="G1386" t="s">
        <v>66</v>
      </c>
      <c r="H1386" t="s">
        <v>5613</v>
      </c>
      <c r="I1386" t="s">
        <v>5614</v>
      </c>
      <c r="J1386" t="s">
        <v>4092</v>
      </c>
      <c r="K1386" t="s">
        <v>76</v>
      </c>
      <c r="L1386" t="s">
        <v>25</v>
      </c>
      <c r="M1386">
        <v>400</v>
      </c>
      <c r="N1386" t="s">
        <v>4047</v>
      </c>
    </row>
    <row r="1387" spans="1:14">
      <c r="A1387" t="s">
        <v>3252</v>
      </c>
      <c r="B1387" t="s">
        <v>5611</v>
      </c>
      <c r="C1387" t="s">
        <v>5612</v>
      </c>
      <c r="D1387" t="s">
        <v>17</v>
      </c>
      <c r="E1387" t="s">
        <v>18</v>
      </c>
      <c r="F1387" t="s">
        <v>19</v>
      </c>
      <c r="G1387" t="s">
        <v>66</v>
      </c>
      <c r="H1387" t="s">
        <v>5613</v>
      </c>
      <c r="I1387" t="s">
        <v>5614</v>
      </c>
      <c r="J1387" t="s">
        <v>4092</v>
      </c>
      <c r="K1387" t="s">
        <v>5606</v>
      </c>
      <c r="L1387" t="s">
        <v>25</v>
      </c>
      <c r="M1387">
        <v>400</v>
      </c>
      <c r="N1387" t="s">
        <v>4047</v>
      </c>
    </row>
    <row r="1388" spans="1:14">
      <c r="A1388" t="s">
        <v>3252</v>
      </c>
      <c r="B1388" t="s">
        <v>5615</v>
      </c>
      <c r="C1388" t="s">
        <v>5616</v>
      </c>
      <c r="D1388" t="s">
        <v>17</v>
      </c>
      <c r="E1388" t="s">
        <v>18</v>
      </c>
      <c r="F1388" t="s">
        <v>19</v>
      </c>
      <c r="G1388" t="s">
        <v>66</v>
      </c>
      <c r="H1388" t="s">
        <v>5617</v>
      </c>
      <c r="I1388" t="s">
        <v>5618</v>
      </c>
      <c r="J1388" t="s">
        <v>4092</v>
      </c>
      <c r="K1388" t="s">
        <v>76</v>
      </c>
      <c r="L1388" t="s">
        <v>25</v>
      </c>
      <c r="M1388">
        <v>400</v>
      </c>
      <c r="N1388" t="s">
        <v>4047</v>
      </c>
    </row>
    <row r="1389" spans="1:14">
      <c r="A1389" t="s">
        <v>3252</v>
      </c>
      <c r="B1389" t="s">
        <v>5615</v>
      </c>
      <c r="C1389" t="s">
        <v>5616</v>
      </c>
      <c r="D1389" t="s">
        <v>17</v>
      </c>
      <c r="E1389" t="s">
        <v>18</v>
      </c>
      <c r="F1389" t="s">
        <v>19</v>
      </c>
      <c r="G1389" t="s">
        <v>66</v>
      </c>
      <c r="H1389" t="s">
        <v>5617</v>
      </c>
      <c r="I1389" t="s">
        <v>5618</v>
      </c>
      <c r="J1389" t="s">
        <v>4092</v>
      </c>
      <c r="K1389" t="s">
        <v>5606</v>
      </c>
      <c r="L1389" t="s">
        <v>25</v>
      </c>
      <c r="M1389">
        <v>400</v>
      </c>
      <c r="N1389" t="s">
        <v>4047</v>
      </c>
    </row>
    <row r="1390" spans="1:14">
      <c r="A1390" t="s">
        <v>3252</v>
      </c>
      <c r="B1390" t="s">
        <v>5619</v>
      </c>
      <c r="C1390" t="s">
        <v>5620</v>
      </c>
      <c r="D1390" t="s">
        <v>17</v>
      </c>
      <c r="E1390" t="s">
        <v>18</v>
      </c>
      <c r="F1390" t="s">
        <v>19</v>
      </c>
      <c r="G1390" t="s">
        <v>66</v>
      </c>
      <c r="H1390" t="s">
        <v>5621</v>
      </c>
      <c r="I1390" t="s">
        <v>5622</v>
      </c>
      <c r="J1390" t="s">
        <v>4092</v>
      </c>
      <c r="K1390" t="s">
        <v>76</v>
      </c>
      <c r="L1390" t="s">
        <v>25</v>
      </c>
      <c r="M1390">
        <v>400</v>
      </c>
      <c r="N1390" t="s">
        <v>4047</v>
      </c>
    </row>
    <row r="1391" spans="1:14">
      <c r="A1391" t="s">
        <v>3252</v>
      </c>
      <c r="B1391" t="s">
        <v>5619</v>
      </c>
      <c r="C1391" t="s">
        <v>5620</v>
      </c>
      <c r="D1391" t="s">
        <v>17</v>
      </c>
      <c r="E1391" t="s">
        <v>18</v>
      </c>
      <c r="F1391" t="s">
        <v>19</v>
      </c>
      <c r="G1391" t="s">
        <v>66</v>
      </c>
      <c r="H1391" t="s">
        <v>5621</v>
      </c>
      <c r="I1391" t="s">
        <v>5622</v>
      </c>
      <c r="J1391" t="s">
        <v>4092</v>
      </c>
      <c r="K1391" t="s">
        <v>5606</v>
      </c>
      <c r="L1391" t="s">
        <v>25</v>
      </c>
      <c r="M1391">
        <v>400</v>
      </c>
      <c r="N1391" t="s">
        <v>4047</v>
      </c>
    </row>
    <row r="1392" spans="1:14">
      <c r="A1392" t="s">
        <v>3252</v>
      </c>
      <c r="B1392" t="s">
        <v>5623</v>
      </c>
      <c r="C1392" t="s">
        <v>5624</v>
      </c>
      <c r="D1392" t="s">
        <v>17</v>
      </c>
      <c r="E1392" t="s">
        <v>18</v>
      </c>
      <c r="F1392" t="s">
        <v>19</v>
      </c>
      <c r="G1392" t="s">
        <v>4337</v>
      </c>
      <c r="H1392" t="s">
        <v>5625</v>
      </c>
      <c r="I1392" t="s">
        <v>5626</v>
      </c>
      <c r="J1392" t="s">
        <v>4045</v>
      </c>
      <c r="K1392" t="s">
        <v>5627</v>
      </c>
      <c r="L1392" t="s">
        <v>25</v>
      </c>
      <c r="M1392">
        <v>400</v>
      </c>
      <c r="N1392" t="s">
        <v>4047</v>
      </c>
    </row>
    <row r="1393" spans="1:14">
      <c r="A1393" t="s">
        <v>3252</v>
      </c>
      <c r="B1393" t="s">
        <v>5628</v>
      </c>
      <c r="C1393" t="s">
        <v>5629</v>
      </c>
      <c r="D1393" t="s">
        <v>17</v>
      </c>
      <c r="E1393" t="s">
        <v>18</v>
      </c>
      <c r="F1393" t="s">
        <v>19</v>
      </c>
      <c r="G1393" t="s">
        <v>4337</v>
      </c>
      <c r="H1393" t="s">
        <v>5630</v>
      </c>
      <c r="I1393" t="s">
        <v>5631</v>
      </c>
      <c r="J1393" t="s">
        <v>4045</v>
      </c>
      <c r="K1393" t="s">
        <v>5627</v>
      </c>
      <c r="L1393" t="s">
        <v>25</v>
      </c>
      <c r="M1393">
        <v>400</v>
      </c>
      <c r="N1393" t="s">
        <v>4047</v>
      </c>
    </row>
    <row r="1394" spans="1:14">
      <c r="A1394" t="s">
        <v>3252</v>
      </c>
      <c r="B1394" t="s">
        <v>5632</v>
      </c>
      <c r="C1394" t="s">
        <v>5633</v>
      </c>
      <c r="D1394" t="s">
        <v>17</v>
      </c>
      <c r="E1394" t="s">
        <v>18</v>
      </c>
      <c r="F1394" t="s">
        <v>19</v>
      </c>
      <c r="G1394" t="s">
        <v>4337</v>
      </c>
      <c r="H1394" t="s">
        <v>5634</v>
      </c>
      <c r="I1394" t="s">
        <v>5635</v>
      </c>
      <c r="J1394" t="s">
        <v>4045</v>
      </c>
      <c r="K1394" t="s">
        <v>5627</v>
      </c>
      <c r="L1394" t="s">
        <v>25</v>
      </c>
      <c r="M1394">
        <v>400</v>
      </c>
      <c r="N1394" t="s">
        <v>4047</v>
      </c>
    </row>
    <row r="1395" spans="1:14">
      <c r="A1395" t="s">
        <v>3252</v>
      </c>
      <c r="B1395" t="s">
        <v>5636</v>
      </c>
      <c r="C1395" t="s">
        <v>5637</v>
      </c>
      <c r="D1395" t="s">
        <v>17</v>
      </c>
      <c r="E1395" t="s">
        <v>18</v>
      </c>
      <c r="F1395" t="s">
        <v>19</v>
      </c>
      <c r="G1395" t="s">
        <v>4337</v>
      </c>
      <c r="H1395" t="s">
        <v>5638</v>
      </c>
      <c r="I1395" t="s">
        <v>5639</v>
      </c>
      <c r="J1395" t="s">
        <v>4045</v>
      </c>
      <c r="K1395" t="s">
        <v>5627</v>
      </c>
      <c r="L1395" t="s">
        <v>25</v>
      </c>
      <c r="M1395">
        <v>400</v>
      </c>
      <c r="N1395" t="s">
        <v>4047</v>
      </c>
    </row>
    <row r="1396" spans="1:14">
      <c r="A1396" t="s">
        <v>3252</v>
      </c>
      <c r="B1396" t="s">
        <v>5640</v>
      </c>
      <c r="C1396" t="s">
        <v>5641</v>
      </c>
      <c r="D1396" t="s">
        <v>17</v>
      </c>
      <c r="E1396" t="s">
        <v>18</v>
      </c>
      <c r="F1396" t="s">
        <v>19</v>
      </c>
      <c r="G1396" t="s">
        <v>4337</v>
      </c>
      <c r="H1396" t="s">
        <v>5642</v>
      </c>
      <c r="I1396" t="s">
        <v>5643</v>
      </c>
      <c r="J1396" t="s">
        <v>4045</v>
      </c>
      <c r="K1396" t="s">
        <v>5627</v>
      </c>
      <c r="L1396" t="s">
        <v>25</v>
      </c>
      <c r="M1396">
        <v>400</v>
      </c>
      <c r="N1396" t="s">
        <v>4047</v>
      </c>
    </row>
    <row r="1397" spans="1:14">
      <c r="A1397" t="s">
        <v>3252</v>
      </c>
      <c r="B1397" t="s">
        <v>5644</v>
      </c>
      <c r="C1397" t="s">
        <v>5645</v>
      </c>
      <c r="D1397" t="s">
        <v>17</v>
      </c>
      <c r="E1397" t="s">
        <v>18</v>
      </c>
      <c r="F1397" t="s">
        <v>19</v>
      </c>
      <c r="G1397" t="s">
        <v>4337</v>
      </c>
      <c r="H1397" t="s">
        <v>5646</v>
      </c>
      <c r="I1397" t="s">
        <v>5647</v>
      </c>
      <c r="J1397" t="s">
        <v>4045</v>
      </c>
      <c r="K1397" t="s">
        <v>5627</v>
      </c>
      <c r="L1397" t="s">
        <v>25</v>
      </c>
      <c r="M1397">
        <v>400</v>
      </c>
      <c r="N1397" t="s">
        <v>4047</v>
      </c>
    </row>
    <row r="1398" spans="1:14">
      <c r="A1398" t="s">
        <v>3252</v>
      </c>
      <c r="B1398" t="s">
        <v>5648</v>
      </c>
      <c r="C1398" t="s">
        <v>5649</v>
      </c>
      <c r="D1398" t="s">
        <v>17</v>
      </c>
      <c r="E1398" t="s">
        <v>18</v>
      </c>
      <c r="F1398" t="s">
        <v>19</v>
      </c>
      <c r="G1398" t="s">
        <v>4337</v>
      </c>
      <c r="H1398" t="s">
        <v>5650</v>
      </c>
      <c r="I1398" t="s">
        <v>5651</v>
      </c>
      <c r="J1398" t="s">
        <v>4045</v>
      </c>
      <c r="K1398" t="s">
        <v>5627</v>
      </c>
      <c r="L1398" t="s">
        <v>25</v>
      </c>
      <c r="M1398">
        <v>400</v>
      </c>
      <c r="N1398" t="s">
        <v>4047</v>
      </c>
    </row>
    <row r="1399" spans="1:14">
      <c r="A1399" t="s">
        <v>3252</v>
      </c>
      <c r="B1399" t="s">
        <v>5652</v>
      </c>
      <c r="C1399" t="s">
        <v>5653</v>
      </c>
      <c r="D1399" t="s">
        <v>17</v>
      </c>
      <c r="E1399" t="s">
        <v>18</v>
      </c>
      <c r="F1399" t="s">
        <v>19</v>
      </c>
      <c r="G1399" t="s">
        <v>4337</v>
      </c>
      <c r="H1399" t="s">
        <v>5654</v>
      </c>
      <c r="I1399" t="s">
        <v>5655</v>
      </c>
      <c r="J1399" t="s">
        <v>4045</v>
      </c>
      <c r="K1399" t="s">
        <v>5627</v>
      </c>
      <c r="L1399" t="s">
        <v>25</v>
      </c>
      <c r="M1399">
        <v>400</v>
      </c>
      <c r="N1399" t="s">
        <v>4047</v>
      </c>
    </row>
    <row r="1400" spans="1:14">
      <c r="A1400" t="s">
        <v>3252</v>
      </c>
      <c r="B1400" t="s">
        <v>5656</v>
      </c>
      <c r="C1400" t="s">
        <v>5657</v>
      </c>
      <c r="D1400" t="s">
        <v>17</v>
      </c>
      <c r="E1400" t="s">
        <v>18</v>
      </c>
      <c r="F1400" t="s">
        <v>19</v>
      </c>
      <c r="G1400" t="s">
        <v>126</v>
      </c>
      <c r="H1400" t="s">
        <v>5658</v>
      </c>
      <c r="I1400" t="s">
        <v>5659</v>
      </c>
      <c r="J1400" t="s">
        <v>4045</v>
      </c>
      <c r="K1400" t="s">
        <v>4046</v>
      </c>
      <c r="L1400" t="s">
        <v>25</v>
      </c>
      <c r="M1400">
        <v>400</v>
      </c>
      <c r="N1400" t="s">
        <v>4047</v>
      </c>
    </row>
    <row r="1401" spans="1:14">
      <c r="A1401" t="s">
        <v>3252</v>
      </c>
      <c r="B1401" t="s">
        <v>5660</v>
      </c>
      <c r="C1401" t="s">
        <v>5661</v>
      </c>
      <c r="D1401" t="s">
        <v>17</v>
      </c>
      <c r="E1401" t="s">
        <v>18</v>
      </c>
      <c r="F1401" t="s">
        <v>19</v>
      </c>
      <c r="G1401" t="s">
        <v>2970</v>
      </c>
      <c r="H1401" t="s">
        <v>5662</v>
      </c>
      <c r="I1401" t="s">
        <v>5663</v>
      </c>
      <c r="J1401" t="s">
        <v>4045</v>
      </c>
      <c r="K1401" t="s">
        <v>4046</v>
      </c>
      <c r="L1401" t="s">
        <v>25</v>
      </c>
      <c r="M1401">
        <v>400</v>
      </c>
      <c r="N1401" t="s">
        <v>4047</v>
      </c>
    </row>
    <row r="1402" spans="1:14">
      <c r="A1402" t="s">
        <v>3473</v>
      </c>
      <c r="B1402" t="s">
        <v>5664</v>
      </c>
      <c r="C1402" t="s">
        <v>5665</v>
      </c>
      <c r="D1402" t="s">
        <v>17</v>
      </c>
      <c r="E1402" t="s">
        <v>18</v>
      </c>
      <c r="F1402" t="s">
        <v>19</v>
      </c>
      <c r="G1402" t="s">
        <v>212</v>
      </c>
      <c r="H1402" t="s">
        <v>5666</v>
      </c>
      <c r="I1402" t="s">
        <v>5667</v>
      </c>
      <c r="J1402" t="s">
        <v>4045</v>
      </c>
      <c r="K1402" t="s">
        <v>4046</v>
      </c>
      <c r="L1402" t="s">
        <v>25</v>
      </c>
      <c r="M1402">
        <v>400</v>
      </c>
      <c r="N1402" t="s">
        <v>4047</v>
      </c>
    </row>
    <row r="1403" spans="1:14">
      <c r="A1403" t="s">
        <v>3473</v>
      </c>
      <c r="B1403" t="s">
        <v>5668</v>
      </c>
      <c r="C1403" t="s">
        <v>5669</v>
      </c>
      <c r="D1403" t="s">
        <v>17</v>
      </c>
      <c r="E1403" t="s">
        <v>18</v>
      </c>
      <c r="F1403" t="s">
        <v>19</v>
      </c>
      <c r="G1403" t="s">
        <v>230</v>
      </c>
      <c r="H1403" t="s">
        <v>5670</v>
      </c>
      <c r="I1403" t="s">
        <v>5671</v>
      </c>
      <c r="J1403" t="s">
        <v>4045</v>
      </c>
      <c r="K1403" t="s">
        <v>4046</v>
      </c>
      <c r="L1403" t="s">
        <v>25</v>
      </c>
      <c r="M1403">
        <v>400</v>
      </c>
      <c r="N1403" t="s">
        <v>4047</v>
      </c>
    </row>
    <row r="1404" spans="1:14">
      <c r="A1404" t="s">
        <v>3473</v>
      </c>
      <c r="B1404" t="s">
        <v>5672</v>
      </c>
      <c r="C1404" t="s">
        <v>5673</v>
      </c>
      <c r="D1404" t="s">
        <v>17</v>
      </c>
      <c r="E1404" t="s">
        <v>18</v>
      </c>
      <c r="F1404" t="s">
        <v>72</v>
      </c>
      <c r="G1404" t="s">
        <v>789</v>
      </c>
      <c r="H1404" t="s">
        <v>5674</v>
      </c>
      <c r="I1404" t="s">
        <v>5675</v>
      </c>
      <c r="J1404" t="s">
        <v>4045</v>
      </c>
      <c r="K1404" t="s">
        <v>76</v>
      </c>
      <c r="L1404" t="s">
        <v>96</v>
      </c>
      <c r="M1404">
        <v>500</v>
      </c>
      <c r="N1404" t="s">
        <v>4047</v>
      </c>
    </row>
    <row r="1405" spans="1:14">
      <c r="A1405" t="s">
        <v>3473</v>
      </c>
      <c r="B1405" t="s">
        <v>5676</v>
      </c>
      <c r="C1405" t="s">
        <v>5677</v>
      </c>
      <c r="D1405" t="s">
        <v>17</v>
      </c>
      <c r="E1405" t="s">
        <v>18</v>
      </c>
      <c r="F1405" t="s">
        <v>72</v>
      </c>
      <c r="G1405" t="s">
        <v>789</v>
      </c>
      <c r="H1405" t="s">
        <v>5678</v>
      </c>
      <c r="I1405" t="s">
        <v>5679</v>
      </c>
      <c r="J1405" t="s">
        <v>4045</v>
      </c>
      <c r="K1405" t="s">
        <v>76</v>
      </c>
      <c r="L1405" t="s">
        <v>96</v>
      </c>
      <c r="M1405">
        <v>500</v>
      </c>
      <c r="N1405" t="s">
        <v>4047</v>
      </c>
    </row>
    <row r="1406" spans="1:14">
      <c r="A1406" t="s">
        <v>3473</v>
      </c>
      <c r="B1406" t="s">
        <v>5680</v>
      </c>
      <c r="C1406" t="s">
        <v>5681</v>
      </c>
      <c r="D1406" t="s">
        <v>17</v>
      </c>
      <c r="E1406" t="s">
        <v>18</v>
      </c>
      <c r="F1406" t="s">
        <v>72</v>
      </c>
      <c r="G1406" t="s">
        <v>789</v>
      </c>
      <c r="H1406" t="s">
        <v>5682</v>
      </c>
      <c r="I1406" t="s">
        <v>5683</v>
      </c>
      <c r="J1406" t="s">
        <v>4045</v>
      </c>
      <c r="K1406" t="s">
        <v>76</v>
      </c>
      <c r="L1406" t="s">
        <v>96</v>
      </c>
      <c r="M1406">
        <v>500</v>
      </c>
      <c r="N1406" t="s">
        <v>4047</v>
      </c>
    </row>
    <row r="1407" spans="1:14">
      <c r="A1407" t="s">
        <v>3473</v>
      </c>
      <c r="B1407" t="s">
        <v>5684</v>
      </c>
      <c r="C1407" t="s">
        <v>5685</v>
      </c>
      <c r="D1407" t="s">
        <v>17</v>
      </c>
      <c r="E1407" t="s">
        <v>18</v>
      </c>
      <c r="F1407" t="s">
        <v>72</v>
      </c>
      <c r="G1407" t="s">
        <v>789</v>
      </c>
      <c r="H1407" t="s">
        <v>5686</v>
      </c>
      <c r="I1407" t="s">
        <v>5687</v>
      </c>
      <c r="J1407" t="s">
        <v>4045</v>
      </c>
      <c r="K1407" t="s">
        <v>76</v>
      </c>
      <c r="L1407" t="s">
        <v>96</v>
      </c>
      <c r="M1407">
        <v>500</v>
      </c>
      <c r="N1407" t="s">
        <v>4047</v>
      </c>
    </row>
    <row r="1408" spans="1:14">
      <c r="A1408" t="s">
        <v>3473</v>
      </c>
      <c r="B1408" t="s">
        <v>5688</v>
      </c>
      <c r="C1408" t="s">
        <v>5689</v>
      </c>
      <c r="D1408" t="s">
        <v>17</v>
      </c>
      <c r="E1408" t="s">
        <v>18</v>
      </c>
      <c r="F1408" t="s">
        <v>72</v>
      </c>
      <c r="G1408" t="s">
        <v>789</v>
      </c>
      <c r="H1408" t="s">
        <v>5690</v>
      </c>
      <c r="I1408" t="s">
        <v>5691</v>
      </c>
      <c r="J1408" t="s">
        <v>4045</v>
      </c>
      <c r="K1408" t="s">
        <v>76</v>
      </c>
      <c r="L1408" t="s">
        <v>96</v>
      </c>
      <c r="M1408">
        <v>500</v>
      </c>
      <c r="N1408" t="s">
        <v>4047</v>
      </c>
    </row>
    <row r="1409" spans="1:14">
      <c r="A1409" t="s">
        <v>3473</v>
      </c>
      <c r="B1409" t="s">
        <v>5692</v>
      </c>
      <c r="C1409" t="s">
        <v>5693</v>
      </c>
      <c r="D1409" t="s">
        <v>17</v>
      </c>
      <c r="E1409" t="s">
        <v>18</v>
      </c>
      <c r="F1409" t="s">
        <v>72</v>
      </c>
      <c r="G1409" t="s">
        <v>789</v>
      </c>
      <c r="H1409" t="s">
        <v>5694</v>
      </c>
      <c r="I1409" t="s">
        <v>5695</v>
      </c>
      <c r="J1409" t="s">
        <v>4045</v>
      </c>
      <c r="K1409" t="s">
        <v>76</v>
      </c>
      <c r="L1409" t="s">
        <v>96</v>
      </c>
      <c r="M1409">
        <v>500</v>
      </c>
      <c r="N1409" t="s">
        <v>4047</v>
      </c>
    </row>
    <row r="1410" spans="1:14">
      <c r="A1410" t="s">
        <v>3473</v>
      </c>
      <c r="B1410" t="s">
        <v>5696</v>
      </c>
      <c r="C1410" t="s">
        <v>5697</v>
      </c>
      <c r="D1410" t="s">
        <v>17</v>
      </c>
      <c r="E1410" t="s">
        <v>18</v>
      </c>
      <c r="F1410" t="s">
        <v>19</v>
      </c>
      <c r="G1410" t="s">
        <v>243</v>
      </c>
      <c r="H1410" t="s">
        <v>5698</v>
      </c>
      <c r="I1410" t="s">
        <v>5699</v>
      </c>
      <c r="J1410" t="s">
        <v>4045</v>
      </c>
      <c r="K1410" t="s">
        <v>4046</v>
      </c>
      <c r="L1410" t="s">
        <v>25</v>
      </c>
      <c r="M1410">
        <v>400</v>
      </c>
      <c r="N1410" t="s">
        <v>4047</v>
      </c>
    </row>
    <row r="1411" spans="1:14">
      <c r="A1411" t="s">
        <v>3473</v>
      </c>
      <c r="B1411" t="s">
        <v>5700</v>
      </c>
      <c r="C1411" t="s">
        <v>5701</v>
      </c>
      <c r="D1411" t="s">
        <v>17</v>
      </c>
      <c r="E1411" t="s">
        <v>18</v>
      </c>
      <c r="F1411" t="s">
        <v>19</v>
      </c>
      <c r="G1411" t="s">
        <v>264</v>
      </c>
      <c r="H1411" t="s">
        <v>5702</v>
      </c>
      <c r="I1411" t="s">
        <v>5703</v>
      </c>
      <c r="J1411" t="s">
        <v>4045</v>
      </c>
      <c r="K1411" t="s">
        <v>4046</v>
      </c>
      <c r="L1411" t="s">
        <v>25</v>
      </c>
      <c r="M1411">
        <v>400</v>
      </c>
      <c r="N1411" t="s">
        <v>4047</v>
      </c>
    </row>
    <row r="1412" spans="1:14">
      <c r="A1412" t="s">
        <v>3126</v>
      </c>
      <c r="B1412" t="s">
        <v>5704</v>
      </c>
      <c r="C1412" t="s">
        <v>5705</v>
      </c>
      <c r="D1412" t="s">
        <v>17</v>
      </c>
      <c r="E1412" t="s">
        <v>18</v>
      </c>
      <c r="F1412" t="s">
        <v>19</v>
      </c>
      <c r="G1412" t="s">
        <v>126</v>
      </c>
      <c r="H1412" t="s">
        <v>5706</v>
      </c>
      <c r="I1412" t="s">
        <v>5707</v>
      </c>
      <c r="J1412" t="s">
        <v>4045</v>
      </c>
      <c r="K1412" t="s">
        <v>4046</v>
      </c>
      <c r="L1412" t="s">
        <v>25</v>
      </c>
      <c r="M1412">
        <v>400</v>
      </c>
      <c r="N1412" t="s">
        <v>4047</v>
      </c>
    </row>
    <row r="1413" spans="1:14">
      <c r="A1413" t="s">
        <v>3126</v>
      </c>
      <c r="B1413" t="s">
        <v>5708</v>
      </c>
      <c r="C1413" t="s">
        <v>5709</v>
      </c>
      <c r="D1413" t="s">
        <v>17</v>
      </c>
      <c r="E1413" t="s">
        <v>18</v>
      </c>
      <c r="F1413" t="s">
        <v>19</v>
      </c>
      <c r="G1413" t="s">
        <v>2970</v>
      </c>
      <c r="H1413" t="s">
        <v>5710</v>
      </c>
      <c r="I1413" t="s">
        <v>5711</v>
      </c>
      <c r="J1413" t="s">
        <v>4045</v>
      </c>
      <c r="K1413" t="s">
        <v>4046</v>
      </c>
      <c r="L1413" t="s">
        <v>25</v>
      </c>
      <c r="M1413">
        <v>400</v>
      </c>
      <c r="N1413" t="s">
        <v>4047</v>
      </c>
    </row>
    <row r="1414" spans="1:14">
      <c r="A1414" t="s">
        <v>3239</v>
      </c>
      <c r="B1414" t="s">
        <v>5712</v>
      </c>
      <c r="C1414" t="s">
        <v>5713</v>
      </c>
      <c r="D1414" t="s">
        <v>17</v>
      </c>
      <c r="E1414" t="s">
        <v>18</v>
      </c>
      <c r="F1414" t="s">
        <v>19</v>
      </c>
      <c r="G1414" t="s">
        <v>212</v>
      </c>
      <c r="H1414" t="s">
        <v>5714</v>
      </c>
      <c r="I1414" t="s">
        <v>5715</v>
      </c>
      <c r="J1414" t="s">
        <v>4045</v>
      </c>
      <c r="K1414" t="s">
        <v>4046</v>
      </c>
      <c r="L1414" t="s">
        <v>25</v>
      </c>
      <c r="M1414">
        <v>400</v>
      </c>
      <c r="N1414" t="s">
        <v>4047</v>
      </c>
    </row>
    <row r="1415" spans="1:14">
      <c r="A1415" t="s">
        <v>3239</v>
      </c>
      <c r="B1415" t="s">
        <v>5716</v>
      </c>
      <c r="C1415" t="s">
        <v>5717</v>
      </c>
      <c r="D1415" t="s">
        <v>17</v>
      </c>
      <c r="E1415" t="s">
        <v>18</v>
      </c>
      <c r="F1415" t="s">
        <v>19</v>
      </c>
      <c r="G1415" t="s">
        <v>230</v>
      </c>
      <c r="H1415" t="s">
        <v>5718</v>
      </c>
      <c r="I1415" t="s">
        <v>5719</v>
      </c>
      <c r="J1415" t="s">
        <v>4045</v>
      </c>
      <c r="K1415" t="s">
        <v>4046</v>
      </c>
      <c r="L1415" t="s">
        <v>25</v>
      </c>
      <c r="M1415">
        <v>400</v>
      </c>
      <c r="N1415" t="s">
        <v>4047</v>
      </c>
    </row>
    <row r="1416" spans="1:14">
      <c r="A1416" t="s">
        <v>3239</v>
      </c>
      <c r="B1416" t="s">
        <v>5720</v>
      </c>
      <c r="C1416" t="s">
        <v>5721</v>
      </c>
      <c r="D1416" t="s">
        <v>17</v>
      </c>
      <c r="E1416" t="s">
        <v>18</v>
      </c>
      <c r="F1416" t="s">
        <v>19</v>
      </c>
      <c r="G1416" t="s">
        <v>126</v>
      </c>
      <c r="H1416" t="s">
        <v>5722</v>
      </c>
      <c r="I1416" t="s">
        <v>5723</v>
      </c>
      <c r="J1416" t="s">
        <v>4045</v>
      </c>
      <c r="K1416" t="s">
        <v>4046</v>
      </c>
      <c r="L1416" t="s">
        <v>25</v>
      </c>
      <c r="M1416">
        <v>400</v>
      </c>
      <c r="N1416" t="s">
        <v>4047</v>
      </c>
    </row>
    <row r="1417" spans="1:14">
      <c r="A1417" t="s">
        <v>3239</v>
      </c>
      <c r="B1417" t="s">
        <v>5724</v>
      </c>
      <c r="C1417" t="s">
        <v>5725</v>
      </c>
      <c r="D1417" t="s">
        <v>17</v>
      </c>
      <c r="E1417" t="s">
        <v>18</v>
      </c>
      <c r="F1417" t="s">
        <v>19</v>
      </c>
      <c r="G1417" t="s">
        <v>2970</v>
      </c>
      <c r="H1417" t="s">
        <v>5726</v>
      </c>
      <c r="I1417" t="s">
        <v>5727</v>
      </c>
      <c r="J1417" t="s">
        <v>4045</v>
      </c>
      <c r="K1417" t="s">
        <v>4046</v>
      </c>
      <c r="L1417" t="s">
        <v>25</v>
      </c>
      <c r="M1417">
        <v>400</v>
      </c>
      <c r="N1417" t="s">
        <v>4047</v>
      </c>
    </row>
    <row r="1418" spans="1:14">
      <c r="A1418" t="s">
        <v>3239</v>
      </c>
      <c r="B1418" t="s">
        <v>5728</v>
      </c>
      <c r="C1418" t="s">
        <v>5729</v>
      </c>
      <c r="D1418" t="s">
        <v>17</v>
      </c>
      <c r="E1418" t="s">
        <v>18</v>
      </c>
      <c r="F1418" t="s">
        <v>72</v>
      </c>
      <c r="G1418" t="s">
        <v>169</v>
      </c>
      <c r="H1418" t="s">
        <v>5730</v>
      </c>
      <c r="I1418" t="s">
        <v>5731</v>
      </c>
      <c r="J1418" t="s">
        <v>4045</v>
      </c>
      <c r="K1418" t="s">
        <v>76</v>
      </c>
      <c r="L1418" t="s">
        <v>96</v>
      </c>
      <c r="M1418">
        <v>500</v>
      </c>
      <c r="N1418" t="s">
        <v>4047</v>
      </c>
    </row>
    <row r="1419" spans="1:14">
      <c r="A1419" t="s">
        <v>3239</v>
      </c>
      <c r="B1419" t="s">
        <v>5732</v>
      </c>
      <c r="C1419" t="s">
        <v>5733</v>
      </c>
      <c r="D1419" t="s">
        <v>17</v>
      </c>
      <c r="E1419" t="s">
        <v>18</v>
      </c>
      <c r="F1419" t="s">
        <v>19</v>
      </c>
      <c r="G1419" t="s">
        <v>169</v>
      </c>
      <c r="H1419" t="s">
        <v>5734</v>
      </c>
      <c r="I1419" t="s">
        <v>5735</v>
      </c>
      <c r="J1419" t="s">
        <v>4092</v>
      </c>
      <c r="K1419" t="s">
        <v>76</v>
      </c>
      <c r="L1419" t="s">
        <v>25</v>
      </c>
      <c r="M1419">
        <v>400</v>
      </c>
      <c r="N1419" t="s">
        <v>4047</v>
      </c>
    </row>
    <row r="1420" spans="1:14">
      <c r="A1420" t="s">
        <v>3239</v>
      </c>
      <c r="B1420" t="s">
        <v>5736</v>
      </c>
      <c r="C1420" t="s">
        <v>5737</v>
      </c>
      <c r="D1420" t="s">
        <v>17</v>
      </c>
      <c r="E1420" t="s">
        <v>18</v>
      </c>
      <c r="F1420" t="s">
        <v>72</v>
      </c>
      <c r="G1420" t="s">
        <v>169</v>
      </c>
      <c r="H1420" t="s">
        <v>5738</v>
      </c>
      <c r="I1420" t="s">
        <v>5739</v>
      </c>
      <c r="J1420" t="s">
        <v>4092</v>
      </c>
      <c r="K1420" t="s">
        <v>76</v>
      </c>
      <c r="L1420" t="s">
        <v>25</v>
      </c>
      <c r="M1420">
        <v>400</v>
      </c>
      <c r="N1420" t="s">
        <v>4047</v>
      </c>
    </row>
    <row r="1421" spans="1:14">
      <c r="A1421" t="s">
        <v>3239</v>
      </c>
      <c r="B1421" t="s">
        <v>5740</v>
      </c>
      <c r="C1421" t="s">
        <v>5741</v>
      </c>
      <c r="D1421" t="s">
        <v>17</v>
      </c>
      <c r="E1421" t="s">
        <v>18</v>
      </c>
      <c r="F1421" t="s">
        <v>19</v>
      </c>
      <c r="G1421" t="s">
        <v>169</v>
      </c>
      <c r="H1421" t="s">
        <v>5742</v>
      </c>
      <c r="I1421" t="s">
        <v>5743</v>
      </c>
      <c r="J1421" t="s">
        <v>4092</v>
      </c>
      <c r="K1421" t="s">
        <v>76</v>
      </c>
      <c r="L1421" t="s">
        <v>25</v>
      </c>
      <c r="M1421">
        <v>400</v>
      </c>
      <c r="N1421" t="s">
        <v>4047</v>
      </c>
    </row>
    <row r="1422" spans="1:14">
      <c r="A1422" t="s">
        <v>3239</v>
      </c>
      <c r="B1422" t="s">
        <v>5744</v>
      </c>
      <c r="C1422" t="s">
        <v>5745</v>
      </c>
      <c r="D1422" t="s">
        <v>17</v>
      </c>
      <c r="E1422" t="s">
        <v>18</v>
      </c>
      <c r="F1422" t="s">
        <v>19</v>
      </c>
      <c r="G1422" t="s">
        <v>169</v>
      </c>
      <c r="H1422" t="s">
        <v>5746</v>
      </c>
      <c r="I1422" t="s">
        <v>5747</v>
      </c>
      <c r="J1422" t="s">
        <v>4092</v>
      </c>
      <c r="K1422" t="s">
        <v>76</v>
      </c>
      <c r="L1422" t="s">
        <v>25</v>
      </c>
      <c r="M1422">
        <v>400</v>
      </c>
      <c r="N1422" t="s">
        <v>4047</v>
      </c>
    </row>
    <row r="1423" spans="1:14">
      <c r="A1423" t="s">
        <v>3239</v>
      </c>
      <c r="B1423" t="s">
        <v>5748</v>
      </c>
      <c r="C1423" t="s">
        <v>5749</v>
      </c>
      <c r="D1423" t="s">
        <v>17</v>
      </c>
      <c r="E1423" t="s">
        <v>18</v>
      </c>
      <c r="F1423" t="s">
        <v>19</v>
      </c>
      <c r="G1423" t="s">
        <v>169</v>
      </c>
      <c r="H1423" t="s">
        <v>5750</v>
      </c>
      <c r="I1423" t="s">
        <v>5751</v>
      </c>
      <c r="J1423" t="s">
        <v>4045</v>
      </c>
      <c r="K1423" t="s">
        <v>76</v>
      </c>
      <c r="L1423" t="s">
        <v>25</v>
      </c>
      <c r="M1423">
        <v>400</v>
      </c>
      <c r="N1423" t="s">
        <v>4047</v>
      </c>
    </row>
    <row r="1424" spans="1:14">
      <c r="A1424" t="s">
        <v>3239</v>
      </c>
      <c r="B1424" t="s">
        <v>5752</v>
      </c>
      <c r="C1424" t="s">
        <v>5753</v>
      </c>
      <c r="D1424" t="s">
        <v>17</v>
      </c>
      <c r="E1424" t="s">
        <v>18</v>
      </c>
      <c r="F1424" t="s">
        <v>72</v>
      </c>
      <c r="G1424" t="s">
        <v>169</v>
      </c>
      <c r="H1424" t="s">
        <v>5754</v>
      </c>
      <c r="I1424" t="s">
        <v>5755</v>
      </c>
      <c r="J1424" t="s">
        <v>4045</v>
      </c>
      <c r="K1424" t="s">
        <v>76</v>
      </c>
      <c r="L1424" t="s">
        <v>96</v>
      </c>
      <c r="M1424">
        <v>500</v>
      </c>
      <c r="N1424" t="s">
        <v>4047</v>
      </c>
    </row>
    <row r="1425" spans="1:14">
      <c r="A1425" t="s">
        <v>3239</v>
      </c>
      <c r="B1425" t="s">
        <v>5756</v>
      </c>
      <c r="C1425" t="s">
        <v>5757</v>
      </c>
      <c r="D1425" t="s">
        <v>17</v>
      </c>
      <c r="E1425" t="s">
        <v>18</v>
      </c>
      <c r="F1425" t="s">
        <v>19</v>
      </c>
      <c r="G1425" t="s">
        <v>169</v>
      </c>
      <c r="H1425" t="s">
        <v>5758</v>
      </c>
      <c r="I1425" t="s">
        <v>5759</v>
      </c>
      <c r="J1425" t="s">
        <v>4045</v>
      </c>
      <c r="K1425" t="s">
        <v>76</v>
      </c>
      <c r="L1425" t="s">
        <v>25</v>
      </c>
      <c r="M1425">
        <v>400</v>
      </c>
      <c r="N1425" t="s">
        <v>4047</v>
      </c>
    </row>
    <row r="1426" spans="1:14">
      <c r="A1426" t="s">
        <v>3239</v>
      </c>
      <c r="B1426" t="s">
        <v>5760</v>
      </c>
      <c r="C1426" t="s">
        <v>5761</v>
      </c>
      <c r="D1426" t="s">
        <v>17</v>
      </c>
      <c r="E1426" t="s">
        <v>18</v>
      </c>
      <c r="F1426" t="s">
        <v>19</v>
      </c>
      <c r="G1426" t="s">
        <v>169</v>
      </c>
      <c r="H1426" t="s">
        <v>5762</v>
      </c>
      <c r="I1426" t="s">
        <v>5763</v>
      </c>
      <c r="J1426" t="s">
        <v>4092</v>
      </c>
      <c r="K1426" t="s">
        <v>76</v>
      </c>
      <c r="L1426" t="s">
        <v>25</v>
      </c>
      <c r="M1426">
        <v>400</v>
      </c>
      <c r="N1426" t="s">
        <v>4047</v>
      </c>
    </row>
    <row r="1427" spans="1:14">
      <c r="A1427" t="s">
        <v>3239</v>
      </c>
      <c r="B1427" t="s">
        <v>5764</v>
      </c>
      <c r="C1427" t="s">
        <v>5765</v>
      </c>
      <c r="D1427" t="s">
        <v>17</v>
      </c>
      <c r="E1427" t="s">
        <v>18</v>
      </c>
      <c r="F1427" t="s">
        <v>72</v>
      </c>
      <c r="G1427" t="s">
        <v>169</v>
      </c>
      <c r="H1427" t="s">
        <v>5766</v>
      </c>
      <c r="I1427" t="s">
        <v>5767</v>
      </c>
      <c r="J1427" t="s">
        <v>4045</v>
      </c>
      <c r="K1427" t="s">
        <v>76</v>
      </c>
      <c r="L1427" t="s">
        <v>96</v>
      </c>
      <c r="M1427">
        <v>500</v>
      </c>
      <c r="N1427" t="s">
        <v>4047</v>
      </c>
    </row>
    <row r="1428" spans="1:14">
      <c r="A1428" t="s">
        <v>3239</v>
      </c>
      <c r="B1428" t="s">
        <v>5768</v>
      </c>
      <c r="C1428" t="s">
        <v>5769</v>
      </c>
      <c r="D1428" t="s">
        <v>17</v>
      </c>
      <c r="E1428" t="s">
        <v>18</v>
      </c>
      <c r="F1428" t="s">
        <v>19</v>
      </c>
      <c r="G1428" t="s">
        <v>169</v>
      </c>
      <c r="H1428" t="s">
        <v>5770</v>
      </c>
      <c r="I1428" t="s">
        <v>5771</v>
      </c>
      <c r="J1428" t="s">
        <v>4045</v>
      </c>
      <c r="K1428" t="s">
        <v>76</v>
      </c>
      <c r="L1428" t="s">
        <v>25</v>
      </c>
      <c r="M1428">
        <v>400</v>
      </c>
      <c r="N1428" t="s">
        <v>4047</v>
      </c>
    </row>
    <row r="1429" spans="1:14">
      <c r="A1429" t="s">
        <v>3239</v>
      </c>
      <c r="B1429" t="s">
        <v>5772</v>
      </c>
      <c r="C1429" t="s">
        <v>5773</v>
      </c>
      <c r="D1429" t="s">
        <v>17</v>
      </c>
      <c r="E1429" t="s">
        <v>18</v>
      </c>
      <c r="F1429" t="s">
        <v>72</v>
      </c>
      <c r="G1429" t="s">
        <v>169</v>
      </c>
      <c r="H1429" t="s">
        <v>5774</v>
      </c>
      <c r="I1429" t="s">
        <v>5775</v>
      </c>
      <c r="J1429" t="s">
        <v>4045</v>
      </c>
      <c r="K1429" t="s">
        <v>76</v>
      </c>
      <c r="L1429" t="s">
        <v>96</v>
      </c>
      <c r="M1429">
        <v>500</v>
      </c>
      <c r="N1429" t="s">
        <v>4047</v>
      </c>
    </row>
    <row r="1430" spans="1:14">
      <c r="A1430" t="s">
        <v>3239</v>
      </c>
      <c r="B1430" t="s">
        <v>5776</v>
      </c>
      <c r="C1430" t="s">
        <v>5777</v>
      </c>
      <c r="D1430" t="s">
        <v>17</v>
      </c>
      <c r="E1430" t="s">
        <v>18</v>
      </c>
      <c r="F1430" t="s">
        <v>19</v>
      </c>
      <c r="G1430" t="s">
        <v>169</v>
      </c>
      <c r="H1430" t="s">
        <v>5778</v>
      </c>
      <c r="I1430" t="s">
        <v>5779</v>
      </c>
      <c r="J1430" t="s">
        <v>4045</v>
      </c>
      <c r="K1430" t="s">
        <v>76</v>
      </c>
      <c r="L1430" t="s">
        <v>25</v>
      </c>
      <c r="M1430">
        <v>400</v>
      </c>
      <c r="N1430" t="s">
        <v>4047</v>
      </c>
    </row>
    <row r="1431" spans="1:14">
      <c r="A1431" t="s">
        <v>3239</v>
      </c>
      <c r="B1431" t="s">
        <v>5780</v>
      </c>
      <c r="C1431" t="s">
        <v>5781</v>
      </c>
      <c r="D1431" t="s">
        <v>17</v>
      </c>
      <c r="E1431" t="s">
        <v>18</v>
      </c>
      <c r="F1431" t="s">
        <v>72</v>
      </c>
      <c r="G1431" t="s">
        <v>169</v>
      </c>
      <c r="H1431" t="s">
        <v>5782</v>
      </c>
      <c r="I1431" t="s">
        <v>5783</v>
      </c>
      <c r="J1431" t="s">
        <v>4045</v>
      </c>
      <c r="K1431" t="s">
        <v>76</v>
      </c>
      <c r="L1431" t="s">
        <v>96</v>
      </c>
      <c r="M1431">
        <v>500</v>
      </c>
      <c r="N1431" t="s">
        <v>4047</v>
      </c>
    </row>
    <row r="1432" spans="1:14">
      <c r="A1432" t="s">
        <v>3239</v>
      </c>
      <c r="B1432" t="s">
        <v>5784</v>
      </c>
      <c r="C1432" t="s">
        <v>5785</v>
      </c>
      <c r="D1432" t="s">
        <v>17</v>
      </c>
      <c r="E1432" t="s">
        <v>18</v>
      </c>
      <c r="F1432" t="s">
        <v>19</v>
      </c>
      <c r="G1432" t="s">
        <v>169</v>
      </c>
      <c r="H1432" t="s">
        <v>5786</v>
      </c>
      <c r="I1432" t="s">
        <v>5787</v>
      </c>
      <c r="J1432" t="s">
        <v>4045</v>
      </c>
      <c r="K1432" t="s">
        <v>76</v>
      </c>
      <c r="L1432" t="s">
        <v>25</v>
      </c>
      <c r="M1432">
        <v>400</v>
      </c>
      <c r="N1432" t="s">
        <v>4047</v>
      </c>
    </row>
    <row r="1433" spans="1:14">
      <c r="A1433" t="s">
        <v>3239</v>
      </c>
      <c r="B1433" t="s">
        <v>5788</v>
      </c>
      <c r="C1433" t="s">
        <v>5789</v>
      </c>
      <c r="D1433" t="s">
        <v>17</v>
      </c>
      <c r="E1433" t="s">
        <v>18</v>
      </c>
      <c r="F1433" t="s">
        <v>19</v>
      </c>
      <c r="G1433" t="s">
        <v>169</v>
      </c>
      <c r="H1433" t="s">
        <v>5790</v>
      </c>
      <c r="I1433" t="s">
        <v>5791</v>
      </c>
      <c r="J1433" t="s">
        <v>4045</v>
      </c>
      <c r="K1433" t="s">
        <v>76</v>
      </c>
      <c r="L1433" t="s">
        <v>25</v>
      </c>
      <c r="M1433">
        <v>400</v>
      </c>
      <c r="N1433" t="s">
        <v>4047</v>
      </c>
    </row>
    <row r="1434" spans="1:14">
      <c r="A1434" t="s">
        <v>3239</v>
      </c>
      <c r="B1434" t="s">
        <v>5792</v>
      </c>
      <c r="C1434" t="s">
        <v>5793</v>
      </c>
      <c r="D1434" t="s">
        <v>17</v>
      </c>
      <c r="E1434" t="s">
        <v>18</v>
      </c>
      <c r="F1434" t="s">
        <v>19</v>
      </c>
      <c r="G1434" t="s">
        <v>169</v>
      </c>
      <c r="H1434" t="s">
        <v>5794</v>
      </c>
      <c r="I1434" t="s">
        <v>5795</v>
      </c>
      <c r="J1434" t="s">
        <v>4092</v>
      </c>
      <c r="K1434" t="s">
        <v>76</v>
      </c>
      <c r="L1434" t="s">
        <v>25</v>
      </c>
      <c r="M1434">
        <v>400</v>
      </c>
      <c r="N1434" t="s">
        <v>4047</v>
      </c>
    </row>
    <row r="1435" spans="1:14">
      <c r="A1435" t="s">
        <v>3239</v>
      </c>
      <c r="B1435" t="s">
        <v>5796</v>
      </c>
      <c r="C1435" t="s">
        <v>5797</v>
      </c>
      <c r="D1435" t="s">
        <v>17</v>
      </c>
      <c r="E1435" t="s">
        <v>18</v>
      </c>
      <c r="F1435" t="s">
        <v>19</v>
      </c>
      <c r="G1435" t="s">
        <v>169</v>
      </c>
      <c r="H1435" t="s">
        <v>5798</v>
      </c>
      <c r="I1435" t="s">
        <v>5799</v>
      </c>
      <c r="J1435" t="s">
        <v>4045</v>
      </c>
      <c r="K1435" t="s">
        <v>76</v>
      </c>
      <c r="L1435" t="s">
        <v>25</v>
      </c>
      <c r="M1435">
        <v>400</v>
      </c>
      <c r="N1435" t="s">
        <v>4047</v>
      </c>
    </row>
    <row r="1436" spans="1:14">
      <c r="A1436" t="s">
        <v>3239</v>
      </c>
      <c r="B1436" t="s">
        <v>5800</v>
      </c>
      <c r="C1436" t="s">
        <v>5801</v>
      </c>
      <c r="D1436" t="s">
        <v>17</v>
      </c>
      <c r="E1436" t="s">
        <v>18</v>
      </c>
      <c r="F1436" t="s">
        <v>19</v>
      </c>
      <c r="G1436" t="s">
        <v>169</v>
      </c>
      <c r="H1436" t="s">
        <v>5802</v>
      </c>
      <c r="I1436" t="s">
        <v>5803</v>
      </c>
      <c r="J1436" t="s">
        <v>4045</v>
      </c>
      <c r="K1436" t="s">
        <v>76</v>
      </c>
      <c r="L1436" t="s">
        <v>25</v>
      </c>
      <c r="M1436">
        <v>400</v>
      </c>
      <c r="N1436" t="s">
        <v>4047</v>
      </c>
    </row>
    <row r="1437" spans="1:14">
      <c r="A1437" t="s">
        <v>3239</v>
      </c>
      <c r="B1437" t="s">
        <v>5804</v>
      </c>
      <c r="C1437" t="s">
        <v>5805</v>
      </c>
      <c r="D1437" t="s">
        <v>17</v>
      </c>
      <c r="E1437" t="s">
        <v>18</v>
      </c>
      <c r="F1437" t="s">
        <v>19</v>
      </c>
      <c r="G1437" t="s">
        <v>169</v>
      </c>
      <c r="H1437" t="s">
        <v>5806</v>
      </c>
      <c r="I1437" t="s">
        <v>5807</v>
      </c>
      <c r="J1437" t="s">
        <v>4045</v>
      </c>
      <c r="K1437" t="s">
        <v>76</v>
      </c>
      <c r="L1437" t="s">
        <v>25</v>
      </c>
      <c r="M1437">
        <v>400</v>
      </c>
      <c r="N1437" t="s">
        <v>4047</v>
      </c>
    </row>
    <row r="1438" spans="1:14">
      <c r="A1438" t="s">
        <v>3239</v>
      </c>
      <c r="B1438" t="s">
        <v>5808</v>
      </c>
      <c r="C1438" t="s">
        <v>5809</v>
      </c>
      <c r="D1438" t="s">
        <v>17</v>
      </c>
      <c r="E1438" t="s">
        <v>18</v>
      </c>
      <c r="F1438" t="s">
        <v>72</v>
      </c>
      <c r="G1438" t="s">
        <v>191</v>
      </c>
      <c r="H1438" t="s">
        <v>5810</v>
      </c>
      <c r="I1438" t="s">
        <v>5811</v>
      </c>
      <c r="J1438" t="s">
        <v>4045</v>
      </c>
      <c r="K1438" t="s">
        <v>76</v>
      </c>
      <c r="L1438" t="s">
        <v>96</v>
      </c>
      <c r="M1438">
        <v>500</v>
      </c>
      <c r="N1438" t="s">
        <v>4047</v>
      </c>
    </row>
    <row r="1439" spans="1:14">
      <c r="A1439" t="s">
        <v>3239</v>
      </c>
      <c r="B1439" t="s">
        <v>5812</v>
      </c>
      <c r="C1439" t="s">
        <v>5813</v>
      </c>
      <c r="D1439" t="s">
        <v>17</v>
      </c>
      <c r="E1439" t="s">
        <v>18</v>
      </c>
      <c r="F1439" t="s">
        <v>72</v>
      </c>
      <c r="G1439" t="s">
        <v>191</v>
      </c>
      <c r="H1439" t="s">
        <v>5814</v>
      </c>
      <c r="I1439" t="s">
        <v>5815</v>
      </c>
      <c r="J1439" t="s">
        <v>4045</v>
      </c>
      <c r="K1439" t="s">
        <v>76</v>
      </c>
      <c r="L1439" t="s">
        <v>96</v>
      </c>
      <c r="M1439">
        <v>500</v>
      </c>
      <c r="N1439" t="s">
        <v>4047</v>
      </c>
    </row>
    <row r="1440" spans="1:14">
      <c r="A1440" t="s">
        <v>3239</v>
      </c>
      <c r="B1440" t="s">
        <v>5816</v>
      </c>
      <c r="C1440" t="s">
        <v>5817</v>
      </c>
      <c r="D1440" t="s">
        <v>17</v>
      </c>
      <c r="E1440" t="s">
        <v>18</v>
      </c>
      <c r="F1440" t="s">
        <v>72</v>
      </c>
      <c r="G1440" t="s">
        <v>191</v>
      </c>
      <c r="H1440" t="s">
        <v>5818</v>
      </c>
      <c r="I1440" t="s">
        <v>5819</v>
      </c>
      <c r="J1440" t="s">
        <v>4045</v>
      </c>
      <c r="K1440" t="s">
        <v>76</v>
      </c>
      <c r="L1440" t="s">
        <v>96</v>
      </c>
      <c r="M1440">
        <v>500</v>
      </c>
      <c r="N1440" t="s">
        <v>4047</v>
      </c>
    </row>
    <row r="1441" spans="1:14">
      <c r="A1441" t="s">
        <v>3239</v>
      </c>
      <c r="B1441" t="s">
        <v>5820</v>
      </c>
      <c r="C1441" t="s">
        <v>5821</v>
      </c>
      <c r="D1441" t="s">
        <v>17</v>
      </c>
      <c r="E1441" t="s">
        <v>18</v>
      </c>
      <c r="F1441" t="s">
        <v>72</v>
      </c>
      <c r="G1441" t="s">
        <v>191</v>
      </c>
      <c r="H1441" t="s">
        <v>5822</v>
      </c>
      <c r="I1441" t="s">
        <v>5823</v>
      </c>
      <c r="J1441" t="s">
        <v>4045</v>
      </c>
      <c r="K1441" t="s">
        <v>76</v>
      </c>
      <c r="L1441" t="s">
        <v>96</v>
      </c>
      <c r="M1441">
        <v>500</v>
      </c>
      <c r="N1441" t="s">
        <v>4047</v>
      </c>
    </row>
    <row r="1442" spans="1:14">
      <c r="A1442" t="s">
        <v>3239</v>
      </c>
      <c r="B1442" t="s">
        <v>5824</v>
      </c>
      <c r="C1442" t="s">
        <v>5825</v>
      </c>
      <c r="D1442" t="s">
        <v>17</v>
      </c>
      <c r="E1442" t="s">
        <v>18</v>
      </c>
      <c r="F1442" t="s">
        <v>72</v>
      </c>
      <c r="G1442" t="s">
        <v>191</v>
      </c>
      <c r="H1442" t="s">
        <v>5826</v>
      </c>
      <c r="I1442" t="s">
        <v>5827</v>
      </c>
      <c r="J1442" t="s">
        <v>4045</v>
      </c>
      <c r="K1442" t="s">
        <v>76</v>
      </c>
      <c r="L1442" t="s">
        <v>96</v>
      </c>
      <c r="M1442">
        <v>500</v>
      </c>
      <c r="N1442" t="s">
        <v>4047</v>
      </c>
    </row>
    <row r="1443" spans="1:14">
      <c r="A1443" t="s">
        <v>3252</v>
      </c>
      <c r="B1443" t="s">
        <v>5828</v>
      </c>
      <c r="C1443" t="s">
        <v>5829</v>
      </c>
      <c r="D1443" t="s">
        <v>17</v>
      </c>
      <c r="E1443" t="s">
        <v>18</v>
      </c>
      <c r="F1443" t="s">
        <v>19</v>
      </c>
      <c r="G1443" t="s">
        <v>212</v>
      </c>
      <c r="H1443" t="s">
        <v>5830</v>
      </c>
      <c r="I1443" t="s">
        <v>5831</v>
      </c>
      <c r="J1443" t="s">
        <v>4045</v>
      </c>
      <c r="K1443" t="s">
        <v>4046</v>
      </c>
      <c r="L1443" t="s">
        <v>25</v>
      </c>
      <c r="M1443">
        <v>400</v>
      </c>
      <c r="N1443" t="s">
        <v>4047</v>
      </c>
    </row>
    <row r="1444" spans="1:14">
      <c r="A1444" t="s">
        <v>3252</v>
      </c>
      <c r="B1444" t="s">
        <v>5832</v>
      </c>
      <c r="C1444" t="s">
        <v>5833</v>
      </c>
      <c r="D1444" t="s">
        <v>17</v>
      </c>
      <c r="E1444" t="s">
        <v>18</v>
      </c>
      <c r="F1444" t="s">
        <v>19</v>
      </c>
      <c r="G1444" t="s">
        <v>230</v>
      </c>
      <c r="H1444" t="s">
        <v>5834</v>
      </c>
      <c r="I1444" t="s">
        <v>5835</v>
      </c>
      <c r="J1444" t="s">
        <v>4045</v>
      </c>
      <c r="K1444" t="s">
        <v>4046</v>
      </c>
      <c r="L1444" t="s">
        <v>25</v>
      </c>
      <c r="M1444">
        <v>400</v>
      </c>
      <c r="N1444" t="s">
        <v>4047</v>
      </c>
    </row>
    <row r="1445" spans="1:14">
      <c r="A1445" t="s">
        <v>3252</v>
      </c>
      <c r="B1445" t="s">
        <v>5836</v>
      </c>
      <c r="C1445" t="s">
        <v>5837</v>
      </c>
      <c r="D1445" t="s">
        <v>17</v>
      </c>
      <c r="E1445" t="s">
        <v>18</v>
      </c>
      <c r="F1445" t="s">
        <v>72</v>
      </c>
      <c r="G1445" t="s">
        <v>789</v>
      </c>
      <c r="H1445" t="s">
        <v>5838</v>
      </c>
      <c r="I1445" t="s">
        <v>5839</v>
      </c>
      <c r="J1445" t="s">
        <v>4045</v>
      </c>
      <c r="K1445" t="s">
        <v>76</v>
      </c>
      <c r="L1445" t="s">
        <v>96</v>
      </c>
      <c r="M1445">
        <v>500</v>
      </c>
      <c r="N1445" t="s">
        <v>4047</v>
      </c>
    </row>
    <row r="1446" spans="1:14">
      <c r="A1446" t="s">
        <v>14</v>
      </c>
      <c r="B1446" t="s">
        <v>5840</v>
      </c>
      <c r="C1446" t="s">
        <v>5841</v>
      </c>
      <c r="D1446" t="s">
        <v>17</v>
      </c>
      <c r="E1446" t="s">
        <v>18</v>
      </c>
      <c r="F1446" t="s">
        <v>19</v>
      </c>
      <c r="G1446" t="s">
        <v>212</v>
      </c>
      <c r="H1446" t="s">
        <v>25</v>
      </c>
      <c r="I1446" t="s">
        <v>25</v>
      </c>
      <c r="J1446" t="s">
        <v>36</v>
      </c>
      <c r="K1446" t="s">
        <v>5842</v>
      </c>
      <c r="L1446" t="s">
        <v>25</v>
      </c>
      <c r="M1446">
        <v>150</v>
      </c>
      <c r="N1446" t="s">
        <v>4047</v>
      </c>
    </row>
    <row r="1447" spans="1:14">
      <c r="A1447" t="s">
        <v>14</v>
      </c>
      <c r="B1447" t="s">
        <v>5843</v>
      </c>
      <c r="C1447" t="s">
        <v>5844</v>
      </c>
      <c r="D1447" t="s">
        <v>17</v>
      </c>
      <c r="E1447" t="s">
        <v>18</v>
      </c>
      <c r="F1447" t="s">
        <v>19</v>
      </c>
      <c r="G1447" t="s">
        <v>212</v>
      </c>
      <c r="H1447" t="s">
        <v>5845</v>
      </c>
      <c r="I1447" t="s">
        <v>5846</v>
      </c>
      <c r="J1447" t="s">
        <v>36</v>
      </c>
      <c r="K1447" t="s">
        <v>5847</v>
      </c>
      <c r="L1447" t="s">
        <v>25</v>
      </c>
      <c r="M1447">
        <v>100</v>
      </c>
      <c r="N1447" t="s">
        <v>4047</v>
      </c>
    </row>
    <row r="1448" spans="1:14">
      <c r="A1448" t="s">
        <v>14</v>
      </c>
      <c r="B1448" t="s">
        <v>5848</v>
      </c>
      <c r="C1448" t="s">
        <v>5849</v>
      </c>
      <c r="D1448" t="s">
        <v>17</v>
      </c>
      <c r="E1448" t="s">
        <v>18</v>
      </c>
      <c r="F1448" t="s">
        <v>19</v>
      </c>
      <c r="G1448" t="s">
        <v>66</v>
      </c>
      <c r="H1448" t="s">
        <v>25</v>
      </c>
      <c r="I1448" t="s">
        <v>25</v>
      </c>
      <c r="J1448" t="s">
        <v>36</v>
      </c>
      <c r="K1448" t="s">
        <v>5842</v>
      </c>
      <c r="L1448" t="s">
        <v>25</v>
      </c>
      <c r="M1448">
        <v>150</v>
      </c>
      <c r="N1448" t="s">
        <v>4047</v>
      </c>
    </row>
    <row r="1449" spans="1:14">
      <c r="A1449" t="s">
        <v>14</v>
      </c>
      <c r="B1449" t="s">
        <v>5850</v>
      </c>
      <c r="C1449" t="s">
        <v>5851</v>
      </c>
      <c r="D1449" t="s">
        <v>17</v>
      </c>
      <c r="E1449" t="s">
        <v>18</v>
      </c>
      <c r="F1449" t="s">
        <v>19</v>
      </c>
      <c r="G1449" t="s">
        <v>66</v>
      </c>
      <c r="H1449" t="s">
        <v>5852</v>
      </c>
      <c r="I1449" t="s">
        <v>5853</v>
      </c>
      <c r="J1449" t="s">
        <v>36</v>
      </c>
      <c r="K1449" t="s">
        <v>5854</v>
      </c>
      <c r="L1449" t="s">
        <v>25</v>
      </c>
      <c r="M1449">
        <v>100</v>
      </c>
      <c r="N1449" t="s">
        <v>4047</v>
      </c>
    </row>
    <row r="1450" spans="1:14">
      <c r="A1450" t="s">
        <v>283</v>
      </c>
      <c r="B1450" t="s">
        <v>5855</v>
      </c>
      <c r="C1450" t="s">
        <v>5856</v>
      </c>
      <c r="D1450" t="s">
        <v>17</v>
      </c>
      <c r="E1450" t="s">
        <v>18</v>
      </c>
      <c r="F1450" t="s">
        <v>19</v>
      </c>
      <c r="G1450" t="s">
        <v>212</v>
      </c>
      <c r="H1450" t="s">
        <v>25</v>
      </c>
      <c r="I1450" t="s">
        <v>25</v>
      </c>
      <c r="J1450" t="s">
        <v>36</v>
      </c>
      <c r="K1450" t="s">
        <v>5842</v>
      </c>
      <c r="L1450" t="s">
        <v>25</v>
      </c>
      <c r="M1450">
        <v>150</v>
      </c>
      <c r="N1450" t="s">
        <v>4047</v>
      </c>
    </row>
    <row r="1451" spans="1:14">
      <c r="A1451" t="s">
        <v>283</v>
      </c>
      <c r="B1451" t="s">
        <v>5857</v>
      </c>
      <c r="C1451" t="s">
        <v>5858</v>
      </c>
      <c r="D1451" t="s">
        <v>17</v>
      </c>
      <c r="E1451" t="s">
        <v>18</v>
      </c>
      <c r="F1451" t="s">
        <v>19</v>
      </c>
      <c r="G1451" t="s">
        <v>212</v>
      </c>
      <c r="H1451" t="s">
        <v>5859</v>
      </c>
      <c r="I1451" t="s">
        <v>5860</v>
      </c>
      <c r="J1451" t="s">
        <v>36</v>
      </c>
      <c r="K1451" t="s">
        <v>5861</v>
      </c>
      <c r="L1451" t="s">
        <v>25</v>
      </c>
      <c r="M1451">
        <v>100</v>
      </c>
      <c r="N1451" t="s">
        <v>4047</v>
      </c>
    </row>
    <row r="1452" spans="1:14">
      <c r="A1452" t="s">
        <v>283</v>
      </c>
      <c r="B1452" t="s">
        <v>5862</v>
      </c>
      <c r="C1452" t="s">
        <v>5863</v>
      </c>
      <c r="D1452" t="s">
        <v>17</v>
      </c>
      <c r="E1452" t="s">
        <v>18</v>
      </c>
      <c r="F1452" t="s">
        <v>19</v>
      </c>
      <c r="G1452" t="s">
        <v>66</v>
      </c>
      <c r="H1452" t="s">
        <v>25</v>
      </c>
      <c r="I1452" t="s">
        <v>25</v>
      </c>
      <c r="J1452" t="s">
        <v>36</v>
      </c>
      <c r="K1452" t="s">
        <v>5842</v>
      </c>
      <c r="L1452" t="s">
        <v>25</v>
      </c>
      <c r="M1452">
        <v>150</v>
      </c>
      <c r="N1452" t="s">
        <v>4047</v>
      </c>
    </row>
    <row r="1453" spans="1:14">
      <c r="A1453" t="s">
        <v>283</v>
      </c>
      <c r="B1453" t="s">
        <v>5864</v>
      </c>
      <c r="C1453" t="s">
        <v>5865</v>
      </c>
      <c r="D1453" t="s">
        <v>17</v>
      </c>
      <c r="E1453" t="s">
        <v>18</v>
      </c>
      <c r="F1453" t="s">
        <v>19</v>
      </c>
      <c r="G1453" t="s">
        <v>66</v>
      </c>
      <c r="H1453" t="s">
        <v>5866</v>
      </c>
      <c r="I1453" t="s">
        <v>5867</v>
      </c>
      <c r="J1453" t="s">
        <v>36</v>
      </c>
      <c r="K1453" t="s">
        <v>5854</v>
      </c>
      <c r="L1453" t="s">
        <v>25</v>
      </c>
      <c r="M1453">
        <v>100</v>
      </c>
      <c r="N1453" t="s">
        <v>4047</v>
      </c>
    </row>
    <row r="1454" spans="1:14">
      <c r="A1454" t="s">
        <v>758</v>
      </c>
      <c r="B1454" t="s">
        <v>5868</v>
      </c>
      <c r="C1454" t="s">
        <v>5869</v>
      </c>
      <c r="D1454" t="s">
        <v>17</v>
      </c>
      <c r="E1454" t="s">
        <v>18</v>
      </c>
      <c r="F1454" t="s">
        <v>19</v>
      </c>
      <c r="G1454" t="s">
        <v>212</v>
      </c>
      <c r="H1454" t="s">
        <v>25</v>
      </c>
      <c r="I1454" t="s">
        <v>25</v>
      </c>
      <c r="J1454" t="s">
        <v>36</v>
      </c>
      <c r="K1454" t="s">
        <v>5842</v>
      </c>
      <c r="L1454" t="s">
        <v>25</v>
      </c>
      <c r="M1454">
        <v>150</v>
      </c>
      <c r="N1454" t="s">
        <v>4047</v>
      </c>
    </row>
    <row r="1455" spans="1:14">
      <c r="A1455" t="s">
        <v>758</v>
      </c>
      <c r="B1455" t="s">
        <v>5870</v>
      </c>
      <c r="C1455" t="s">
        <v>5871</v>
      </c>
      <c r="D1455" t="s">
        <v>17</v>
      </c>
      <c r="E1455" t="s">
        <v>18</v>
      </c>
      <c r="F1455" t="s">
        <v>19</v>
      </c>
      <c r="G1455" t="s">
        <v>212</v>
      </c>
      <c r="H1455" t="s">
        <v>5872</v>
      </c>
      <c r="I1455" t="s">
        <v>5873</v>
      </c>
      <c r="J1455" t="s">
        <v>36</v>
      </c>
      <c r="K1455" t="s">
        <v>5854</v>
      </c>
      <c r="L1455" t="s">
        <v>25</v>
      </c>
      <c r="M1455">
        <v>100</v>
      </c>
      <c r="N1455" t="s">
        <v>4047</v>
      </c>
    </row>
    <row r="1456" spans="1:14">
      <c r="A1456" t="s">
        <v>758</v>
      </c>
      <c r="B1456" t="s">
        <v>5874</v>
      </c>
      <c r="C1456" t="s">
        <v>5875</v>
      </c>
      <c r="D1456" t="s">
        <v>17</v>
      </c>
      <c r="E1456" t="s">
        <v>18</v>
      </c>
      <c r="F1456" t="s">
        <v>19</v>
      </c>
      <c r="G1456" t="s">
        <v>66</v>
      </c>
      <c r="H1456" t="s">
        <v>25</v>
      </c>
      <c r="I1456" t="s">
        <v>25</v>
      </c>
      <c r="J1456" t="s">
        <v>36</v>
      </c>
      <c r="K1456" t="s">
        <v>5842</v>
      </c>
      <c r="L1456" t="s">
        <v>25</v>
      </c>
      <c r="M1456">
        <v>150</v>
      </c>
      <c r="N1456" t="s">
        <v>4047</v>
      </c>
    </row>
    <row r="1457" spans="1:14">
      <c r="A1457" t="s">
        <v>758</v>
      </c>
      <c r="B1457" t="s">
        <v>5876</v>
      </c>
      <c r="C1457" t="s">
        <v>5877</v>
      </c>
      <c r="D1457" t="s">
        <v>17</v>
      </c>
      <c r="E1457" t="s">
        <v>18</v>
      </c>
      <c r="F1457" t="s">
        <v>19</v>
      </c>
      <c r="G1457" t="s">
        <v>66</v>
      </c>
      <c r="H1457" t="s">
        <v>5878</v>
      </c>
      <c r="I1457" t="s">
        <v>5879</v>
      </c>
      <c r="J1457" t="s">
        <v>36</v>
      </c>
      <c r="K1457" t="s">
        <v>5854</v>
      </c>
      <c r="L1457" t="s">
        <v>25</v>
      </c>
      <c r="M1457">
        <v>100</v>
      </c>
      <c r="N1457" t="s">
        <v>4047</v>
      </c>
    </row>
    <row r="1458" spans="1:14">
      <c r="A1458" t="s">
        <v>500</v>
      </c>
      <c r="B1458" t="s">
        <v>5880</v>
      </c>
      <c r="C1458" t="s">
        <v>5881</v>
      </c>
      <c r="D1458" t="s">
        <v>17</v>
      </c>
      <c r="E1458" t="s">
        <v>18</v>
      </c>
      <c r="F1458" t="s">
        <v>19</v>
      </c>
      <c r="G1458" t="s">
        <v>212</v>
      </c>
      <c r="H1458" t="s">
        <v>25</v>
      </c>
      <c r="I1458" t="s">
        <v>25</v>
      </c>
      <c r="J1458" t="s">
        <v>36</v>
      </c>
      <c r="K1458" t="s">
        <v>5882</v>
      </c>
      <c r="L1458" t="s">
        <v>25</v>
      </c>
      <c r="M1458">
        <v>150</v>
      </c>
      <c r="N1458" t="s">
        <v>4047</v>
      </c>
    </row>
    <row r="1459" spans="1:14">
      <c r="A1459" t="s">
        <v>500</v>
      </c>
      <c r="B1459" t="s">
        <v>5883</v>
      </c>
      <c r="C1459" t="s">
        <v>5884</v>
      </c>
      <c r="D1459" t="s">
        <v>17</v>
      </c>
      <c r="E1459" t="s">
        <v>18</v>
      </c>
      <c r="F1459" t="s">
        <v>19</v>
      </c>
      <c r="G1459" t="s">
        <v>212</v>
      </c>
      <c r="H1459" t="s">
        <v>5885</v>
      </c>
      <c r="I1459" t="s">
        <v>5886</v>
      </c>
      <c r="J1459" t="s">
        <v>36</v>
      </c>
      <c r="K1459" t="s">
        <v>5854</v>
      </c>
      <c r="L1459" t="s">
        <v>25</v>
      </c>
      <c r="M1459">
        <v>100</v>
      </c>
      <c r="N1459" t="s">
        <v>4047</v>
      </c>
    </row>
    <row r="1460" spans="1:14">
      <c r="A1460" t="s">
        <v>500</v>
      </c>
      <c r="B1460" t="s">
        <v>5887</v>
      </c>
      <c r="C1460" t="s">
        <v>5888</v>
      </c>
      <c r="D1460" t="s">
        <v>17</v>
      </c>
      <c r="E1460" t="s">
        <v>18</v>
      </c>
      <c r="F1460" t="s">
        <v>19</v>
      </c>
      <c r="G1460" t="s">
        <v>66</v>
      </c>
      <c r="H1460" t="s">
        <v>5889</v>
      </c>
      <c r="I1460" t="s">
        <v>5890</v>
      </c>
      <c r="J1460" t="s">
        <v>36</v>
      </c>
      <c r="K1460" t="s">
        <v>5854</v>
      </c>
      <c r="L1460" t="s">
        <v>25</v>
      </c>
      <c r="M1460">
        <v>100</v>
      </c>
      <c r="N1460" t="s">
        <v>4047</v>
      </c>
    </row>
    <row r="1461" spans="1:14">
      <c r="A1461" t="s">
        <v>1336</v>
      </c>
      <c r="B1461" t="s">
        <v>5891</v>
      </c>
      <c r="C1461" t="s">
        <v>5892</v>
      </c>
      <c r="D1461" t="s">
        <v>17</v>
      </c>
      <c r="E1461" t="s">
        <v>18</v>
      </c>
      <c r="F1461" t="s">
        <v>19</v>
      </c>
      <c r="G1461" t="s">
        <v>230</v>
      </c>
      <c r="H1461" t="s">
        <v>25</v>
      </c>
      <c r="I1461" t="s">
        <v>25</v>
      </c>
      <c r="J1461" t="s">
        <v>36</v>
      </c>
      <c r="K1461" t="s">
        <v>5842</v>
      </c>
      <c r="L1461" t="s">
        <v>25</v>
      </c>
      <c r="M1461">
        <v>150</v>
      </c>
      <c r="N1461" t="s">
        <v>4047</v>
      </c>
    </row>
    <row r="1462" spans="1:14">
      <c r="A1462" t="s">
        <v>1336</v>
      </c>
      <c r="B1462" t="s">
        <v>5893</v>
      </c>
      <c r="C1462" t="s">
        <v>5894</v>
      </c>
      <c r="D1462" t="s">
        <v>17</v>
      </c>
      <c r="E1462" t="s">
        <v>18</v>
      </c>
      <c r="F1462" t="s">
        <v>19</v>
      </c>
      <c r="G1462" t="s">
        <v>230</v>
      </c>
      <c r="H1462" t="s">
        <v>5895</v>
      </c>
      <c r="I1462" t="s">
        <v>5896</v>
      </c>
      <c r="J1462" t="s">
        <v>36</v>
      </c>
      <c r="K1462" t="s">
        <v>5854</v>
      </c>
      <c r="L1462" t="s">
        <v>25</v>
      </c>
      <c r="M1462">
        <v>100</v>
      </c>
      <c r="N1462" t="s">
        <v>4047</v>
      </c>
    </row>
    <row r="1463" spans="1:14">
      <c r="A1463" t="s">
        <v>1336</v>
      </c>
      <c r="B1463" t="s">
        <v>5897</v>
      </c>
      <c r="C1463" t="s">
        <v>5898</v>
      </c>
      <c r="D1463" t="s">
        <v>17</v>
      </c>
      <c r="E1463" t="s">
        <v>18</v>
      </c>
      <c r="F1463" t="s">
        <v>19</v>
      </c>
      <c r="G1463" t="s">
        <v>148</v>
      </c>
      <c r="H1463" t="s">
        <v>25</v>
      </c>
      <c r="I1463" t="s">
        <v>25</v>
      </c>
      <c r="J1463" t="s">
        <v>36</v>
      </c>
      <c r="K1463" t="s">
        <v>5842</v>
      </c>
      <c r="L1463" t="s">
        <v>25</v>
      </c>
      <c r="M1463">
        <v>150</v>
      </c>
      <c r="N1463" t="s">
        <v>4047</v>
      </c>
    </row>
    <row r="1464" spans="1:14">
      <c r="A1464" t="s">
        <v>1336</v>
      </c>
      <c r="B1464" t="s">
        <v>5899</v>
      </c>
      <c r="C1464" t="s">
        <v>5900</v>
      </c>
      <c r="D1464" t="s">
        <v>17</v>
      </c>
      <c r="E1464" t="s">
        <v>18</v>
      </c>
      <c r="F1464" t="s">
        <v>19</v>
      </c>
      <c r="G1464" t="s">
        <v>148</v>
      </c>
      <c r="H1464" t="s">
        <v>5901</v>
      </c>
      <c r="I1464" t="s">
        <v>5902</v>
      </c>
      <c r="J1464" t="s">
        <v>36</v>
      </c>
      <c r="K1464" t="s">
        <v>5903</v>
      </c>
      <c r="L1464" t="s">
        <v>25</v>
      </c>
      <c r="M1464">
        <v>100</v>
      </c>
      <c r="N1464" t="s">
        <v>4047</v>
      </c>
    </row>
    <row r="1465" spans="1:14">
      <c r="A1465" t="s">
        <v>1445</v>
      </c>
      <c r="B1465" t="s">
        <v>5904</v>
      </c>
      <c r="C1465" t="s">
        <v>5905</v>
      </c>
      <c r="D1465" t="s">
        <v>17</v>
      </c>
      <c r="E1465" t="s">
        <v>18</v>
      </c>
      <c r="F1465" t="s">
        <v>19</v>
      </c>
      <c r="G1465" t="s">
        <v>212</v>
      </c>
      <c r="H1465" t="s">
        <v>25</v>
      </c>
      <c r="I1465" t="s">
        <v>25</v>
      </c>
      <c r="J1465" t="s">
        <v>36</v>
      </c>
      <c r="K1465" t="s">
        <v>5842</v>
      </c>
      <c r="L1465" t="s">
        <v>25</v>
      </c>
      <c r="M1465">
        <v>150</v>
      </c>
      <c r="N1465" t="s">
        <v>4047</v>
      </c>
    </row>
    <row r="1466" spans="1:14">
      <c r="A1466" t="s">
        <v>1445</v>
      </c>
      <c r="B1466" t="s">
        <v>5906</v>
      </c>
      <c r="C1466" t="s">
        <v>5907</v>
      </c>
      <c r="D1466" t="s">
        <v>17</v>
      </c>
      <c r="E1466" t="s">
        <v>18</v>
      </c>
      <c r="F1466" t="s">
        <v>19</v>
      </c>
      <c r="G1466" t="s">
        <v>212</v>
      </c>
      <c r="H1466" t="s">
        <v>5908</v>
      </c>
      <c r="I1466" t="s">
        <v>5909</v>
      </c>
      <c r="J1466" t="s">
        <v>36</v>
      </c>
      <c r="K1466" t="s">
        <v>5847</v>
      </c>
      <c r="L1466" t="s">
        <v>25</v>
      </c>
      <c r="M1466">
        <v>100</v>
      </c>
      <c r="N1466" t="s">
        <v>4047</v>
      </c>
    </row>
    <row r="1467" spans="1:14">
      <c r="A1467" t="s">
        <v>1445</v>
      </c>
      <c r="B1467" t="s">
        <v>5910</v>
      </c>
      <c r="C1467" t="s">
        <v>5911</v>
      </c>
      <c r="D1467" t="s">
        <v>17</v>
      </c>
      <c r="E1467" t="s">
        <v>18</v>
      </c>
      <c r="F1467" t="s">
        <v>19</v>
      </c>
      <c r="G1467" t="s">
        <v>66</v>
      </c>
      <c r="H1467" t="s">
        <v>25</v>
      </c>
      <c r="I1467" t="s">
        <v>25</v>
      </c>
      <c r="J1467" t="s">
        <v>36</v>
      </c>
      <c r="K1467" t="s">
        <v>5842</v>
      </c>
      <c r="L1467" t="s">
        <v>25</v>
      </c>
      <c r="M1467">
        <v>150</v>
      </c>
      <c r="N1467" t="s">
        <v>4047</v>
      </c>
    </row>
    <row r="1468" spans="1:14">
      <c r="A1468" t="s">
        <v>1445</v>
      </c>
      <c r="B1468" t="s">
        <v>5912</v>
      </c>
      <c r="C1468" t="s">
        <v>5913</v>
      </c>
      <c r="D1468" t="s">
        <v>17</v>
      </c>
      <c r="E1468" t="s">
        <v>18</v>
      </c>
      <c r="F1468" t="s">
        <v>19</v>
      </c>
      <c r="G1468" t="s">
        <v>66</v>
      </c>
      <c r="H1468" t="s">
        <v>5914</v>
      </c>
      <c r="I1468" t="s">
        <v>5915</v>
      </c>
      <c r="J1468" t="s">
        <v>36</v>
      </c>
      <c r="K1468" t="s">
        <v>5847</v>
      </c>
      <c r="L1468" t="s">
        <v>25</v>
      </c>
      <c r="M1468">
        <v>100</v>
      </c>
      <c r="N1468" t="s">
        <v>4047</v>
      </c>
    </row>
    <row r="1469" spans="1:14">
      <c r="A1469" t="s">
        <v>988</v>
      </c>
      <c r="B1469" t="s">
        <v>5916</v>
      </c>
      <c r="C1469" t="s">
        <v>5917</v>
      </c>
      <c r="D1469" t="s">
        <v>17</v>
      </c>
      <c r="E1469" t="s">
        <v>18</v>
      </c>
      <c r="F1469" t="s">
        <v>19</v>
      </c>
      <c r="G1469" t="s">
        <v>212</v>
      </c>
      <c r="H1469" t="s">
        <v>25</v>
      </c>
      <c r="I1469" t="s">
        <v>25</v>
      </c>
      <c r="J1469" t="s">
        <v>36</v>
      </c>
      <c r="K1469" t="s">
        <v>5842</v>
      </c>
      <c r="L1469" t="s">
        <v>25</v>
      </c>
      <c r="M1469">
        <v>150</v>
      </c>
      <c r="N1469" t="s">
        <v>4047</v>
      </c>
    </row>
    <row r="1470" spans="1:14">
      <c r="A1470" t="s">
        <v>988</v>
      </c>
      <c r="B1470" t="s">
        <v>5918</v>
      </c>
      <c r="C1470" t="s">
        <v>5919</v>
      </c>
      <c r="D1470" t="s">
        <v>17</v>
      </c>
      <c r="E1470" t="s">
        <v>18</v>
      </c>
      <c r="F1470" t="s">
        <v>19</v>
      </c>
      <c r="G1470" t="s">
        <v>212</v>
      </c>
      <c r="H1470" t="s">
        <v>5920</v>
      </c>
      <c r="I1470" t="s">
        <v>5921</v>
      </c>
      <c r="J1470" t="s">
        <v>36</v>
      </c>
      <c r="K1470" t="s">
        <v>5854</v>
      </c>
      <c r="L1470" t="s">
        <v>25</v>
      </c>
      <c r="M1470">
        <v>100</v>
      </c>
      <c r="N1470" t="s">
        <v>4047</v>
      </c>
    </row>
    <row r="1471" spans="1:14">
      <c r="A1471" t="s">
        <v>988</v>
      </c>
      <c r="B1471" t="s">
        <v>5922</v>
      </c>
      <c r="C1471" t="s">
        <v>5923</v>
      </c>
      <c r="D1471" t="s">
        <v>17</v>
      </c>
      <c r="E1471" t="s">
        <v>18</v>
      </c>
      <c r="F1471" t="s">
        <v>19</v>
      </c>
      <c r="G1471" t="s">
        <v>126</v>
      </c>
      <c r="H1471" t="s">
        <v>25</v>
      </c>
      <c r="I1471" t="s">
        <v>25</v>
      </c>
      <c r="J1471" t="s">
        <v>36</v>
      </c>
      <c r="K1471" t="s">
        <v>5842</v>
      </c>
      <c r="L1471" t="s">
        <v>25</v>
      </c>
      <c r="M1471">
        <v>1</v>
      </c>
      <c r="N1471" t="s">
        <v>26</v>
      </c>
    </row>
    <row r="1472" spans="1:14">
      <c r="A1472" t="s">
        <v>988</v>
      </c>
      <c r="B1472" t="s">
        <v>5924</v>
      </c>
      <c r="C1472" t="s">
        <v>5925</v>
      </c>
      <c r="D1472" t="s">
        <v>17</v>
      </c>
      <c r="E1472" t="s">
        <v>18</v>
      </c>
      <c r="F1472" t="s">
        <v>19</v>
      </c>
      <c r="G1472" t="s">
        <v>126</v>
      </c>
      <c r="H1472" t="s">
        <v>5926</v>
      </c>
      <c r="I1472" t="s">
        <v>5927</v>
      </c>
      <c r="J1472" t="s">
        <v>36</v>
      </c>
      <c r="K1472" t="s">
        <v>5854</v>
      </c>
      <c r="L1472" t="s">
        <v>25</v>
      </c>
      <c r="M1472">
        <v>100</v>
      </c>
      <c r="N1472" t="s">
        <v>4047</v>
      </c>
    </row>
    <row r="1473" spans="1:14">
      <c r="A1473" t="s">
        <v>1154</v>
      </c>
      <c r="B1473" t="s">
        <v>5928</v>
      </c>
      <c r="C1473" t="s">
        <v>5929</v>
      </c>
      <c r="D1473" t="s">
        <v>17</v>
      </c>
      <c r="E1473" t="s">
        <v>18</v>
      </c>
      <c r="F1473" t="s">
        <v>19</v>
      </c>
      <c r="G1473" t="s">
        <v>212</v>
      </c>
      <c r="H1473" t="s">
        <v>25</v>
      </c>
      <c r="I1473" t="s">
        <v>25</v>
      </c>
      <c r="J1473" t="s">
        <v>36</v>
      </c>
      <c r="K1473" t="s">
        <v>5842</v>
      </c>
      <c r="L1473" t="s">
        <v>25</v>
      </c>
      <c r="M1473">
        <v>1</v>
      </c>
      <c r="N1473" t="s">
        <v>26</v>
      </c>
    </row>
    <row r="1474" spans="1:14">
      <c r="A1474" t="s">
        <v>1154</v>
      </c>
      <c r="B1474" t="s">
        <v>5930</v>
      </c>
      <c r="C1474" t="s">
        <v>5931</v>
      </c>
      <c r="D1474" t="s">
        <v>17</v>
      </c>
      <c r="E1474" t="s">
        <v>18</v>
      </c>
      <c r="F1474" t="s">
        <v>19</v>
      </c>
      <c r="G1474" t="s">
        <v>212</v>
      </c>
      <c r="H1474" t="s">
        <v>5932</v>
      </c>
      <c r="I1474" t="s">
        <v>5933</v>
      </c>
      <c r="J1474" t="s">
        <v>36</v>
      </c>
      <c r="K1474" t="s">
        <v>5934</v>
      </c>
      <c r="L1474" t="s">
        <v>25</v>
      </c>
      <c r="M1474">
        <v>100</v>
      </c>
      <c r="N1474" t="s">
        <v>4047</v>
      </c>
    </row>
    <row r="1475" spans="1:14">
      <c r="A1475" t="s">
        <v>1154</v>
      </c>
      <c r="B1475" t="s">
        <v>5935</v>
      </c>
      <c r="C1475" t="s">
        <v>5936</v>
      </c>
      <c r="D1475" t="s">
        <v>17</v>
      </c>
      <c r="E1475" t="s">
        <v>18</v>
      </c>
      <c r="F1475" t="s">
        <v>19</v>
      </c>
      <c r="G1475" t="s">
        <v>66</v>
      </c>
      <c r="H1475" t="s">
        <v>25</v>
      </c>
      <c r="I1475" t="s">
        <v>25</v>
      </c>
      <c r="J1475" t="s">
        <v>36</v>
      </c>
      <c r="K1475" t="s">
        <v>5842</v>
      </c>
      <c r="L1475" t="s">
        <v>25</v>
      </c>
      <c r="M1475">
        <v>1</v>
      </c>
      <c r="N1475" t="s">
        <v>26</v>
      </c>
    </row>
    <row r="1476" spans="1:14">
      <c r="A1476" t="s">
        <v>1154</v>
      </c>
      <c r="B1476" t="s">
        <v>5937</v>
      </c>
      <c r="C1476" t="s">
        <v>5938</v>
      </c>
      <c r="D1476" t="s">
        <v>17</v>
      </c>
      <c r="E1476" t="s">
        <v>18</v>
      </c>
      <c r="F1476" t="s">
        <v>19</v>
      </c>
      <c r="G1476" t="s">
        <v>66</v>
      </c>
      <c r="H1476" t="s">
        <v>5939</v>
      </c>
      <c r="I1476" t="s">
        <v>5940</v>
      </c>
      <c r="J1476" t="s">
        <v>36</v>
      </c>
      <c r="K1476" t="s">
        <v>5854</v>
      </c>
      <c r="L1476" t="s">
        <v>25</v>
      </c>
      <c r="M1476">
        <v>100</v>
      </c>
      <c r="N1476" t="s">
        <v>4047</v>
      </c>
    </row>
    <row r="1477" spans="1:14">
      <c r="A1477" t="s">
        <v>1235</v>
      </c>
      <c r="B1477" t="s">
        <v>5941</v>
      </c>
      <c r="C1477" t="s">
        <v>5942</v>
      </c>
      <c r="D1477" t="s">
        <v>17</v>
      </c>
      <c r="E1477" t="s">
        <v>18</v>
      </c>
      <c r="F1477" t="s">
        <v>19</v>
      </c>
      <c r="G1477" t="s">
        <v>230</v>
      </c>
      <c r="H1477" t="s">
        <v>25</v>
      </c>
      <c r="I1477" t="s">
        <v>25</v>
      </c>
      <c r="J1477" t="s">
        <v>36</v>
      </c>
      <c r="K1477" t="s">
        <v>5842</v>
      </c>
      <c r="L1477" t="s">
        <v>25</v>
      </c>
      <c r="M1477">
        <v>150</v>
      </c>
      <c r="N1477" t="s">
        <v>4047</v>
      </c>
    </row>
    <row r="1478" spans="1:14">
      <c r="A1478" t="s">
        <v>1235</v>
      </c>
      <c r="B1478" t="s">
        <v>5943</v>
      </c>
      <c r="C1478" t="s">
        <v>5944</v>
      </c>
      <c r="D1478" t="s">
        <v>17</v>
      </c>
      <c r="E1478" t="s">
        <v>18</v>
      </c>
      <c r="F1478" t="s">
        <v>19</v>
      </c>
      <c r="G1478" t="s">
        <v>230</v>
      </c>
      <c r="H1478" t="s">
        <v>5945</v>
      </c>
      <c r="I1478" t="s">
        <v>5946</v>
      </c>
      <c r="J1478" t="s">
        <v>36</v>
      </c>
      <c r="K1478" t="s">
        <v>5854</v>
      </c>
      <c r="L1478" t="s">
        <v>25</v>
      </c>
      <c r="M1478">
        <v>100</v>
      </c>
      <c r="N1478" t="s">
        <v>4047</v>
      </c>
    </row>
    <row r="1479" spans="1:14">
      <c r="A1479" t="s">
        <v>1235</v>
      </c>
      <c r="B1479" t="s">
        <v>5947</v>
      </c>
      <c r="C1479" t="s">
        <v>5948</v>
      </c>
      <c r="D1479" t="s">
        <v>17</v>
      </c>
      <c r="E1479" t="s">
        <v>18</v>
      </c>
      <c r="F1479" t="s">
        <v>19</v>
      </c>
      <c r="G1479" t="s">
        <v>66</v>
      </c>
      <c r="H1479" t="s">
        <v>25</v>
      </c>
      <c r="I1479" t="s">
        <v>25</v>
      </c>
      <c r="J1479" t="s">
        <v>36</v>
      </c>
      <c r="K1479" t="s">
        <v>5842</v>
      </c>
      <c r="L1479" t="s">
        <v>25</v>
      </c>
      <c r="M1479">
        <v>150</v>
      </c>
      <c r="N1479" t="s">
        <v>4047</v>
      </c>
    </row>
    <row r="1480" spans="1:14">
      <c r="A1480" t="s">
        <v>1235</v>
      </c>
      <c r="B1480" t="s">
        <v>5949</v>
      </c>
      <c r="C1480" t="s">
        <v>5950</v>
      </c>
      <c r="D1480" t="s">
        <v>17</v>
      </c>
      <c r="E1480" t="s">
        <v>18</v>
      </c>
      <c r="F1480" t="s">
        <v>19</v>
      </c>
      <c r="G1480" t="s">
        <v>66</v>
      </c>
      <c r="H1480" t="s">
        <v>5951</v>
      </c>
      <c r="I1480" t="s">
        <v>5952</v>
      </c>
      <c r="J1480" t="s">
        <v>36</v>
      </c>
      <c r="K1480" t="s">
        <v>5854</v>
      </c>
      <c r="L1480" t="s">
        <v>25</v>
      </c>
      <c r="M1480">
        <v>100</v>
      </c>
      <c r="N1480" t="s">
        <v>4047</v>
      </c>
    </row>
    <row r="1481" spans="1:14">
      <c r="A1481" t="s">
        <v>1949</v>
      </c>
      <c r="B1481" t="s">
        <v>5953</v>
      </c>
      <c r="C1481" t="s">
        <v>5954</v>
      </c>
      <c r="D1481" t="s">
        <v>17</v>
      </c>
      <c r="E1481" t="s">
        <v>18</v>
      </c>
      <c r="F1481" t="s">
        <v>19</v>
      </c>
      <c r="G1481" t="s">
        <v>212</v>
      </c>
      <c r="H1481" t="s">
        <v>25</v>
      </c>
      <c r="I1481" t="s">
        <v>25</v>
      </c>
      <c r="J1481" t="s">
        <v>36</v>
      </c>
      <c r="K1481" t="s">
        <v>5842</v>
      </c>
      <c r="L1481" t="s">
        <v>25</v>
      </c>
      <c r="M1481">
        <v>150</v>
      </c>
      <c r="N1481" t="s">
        <v>4047</v>
      </c>
    </row>
    <row r="1482" spans="1:14">
      <c r="A1482" t="s">
        <v>1949</v>
      </c>
      <c r="B1482" t="s">
        <v>5955</v>
      </c>
      <c r="C1482" t="s">
        <v>5956</v>
      </c>
      <c r="D1482" t="s">
        <v>17</v>
      </c>
      <c r="E1482" t="s">
        <v>18</v>
      </c>
      <c r="F1482" t="s">
        <v>19</v>
      </c>
      <c r="G1482" t="s">
        <v>212</v>
      </c>
      <c r="H1482" t="s">
        <v>5957</v>
      </c>
      <c r="I1482" t="s">
        <v>5958</v>
      </c>
      <c r="J1482" t="s">
        <v>36</v>
      </c>
      <c r="K1482" t="s">
        <v>5854</v>
      </c>
      <c r="L1482" t="s">
        <v>25</v>
      </c>
      <c r="M1482">
        <v>100</v>
      </c>
      <c r="N1482" t="s">
        <v>4047</v>
      </c>
    </row>
    <row r="1483" spans="1:14">
      <c r="A1483" t="s">
        <v>1949</v>
      </c>
      <c r="B1483" t="s">
        <v>5959</v>
      </c>
      <c r="C1483" t="s">
        <v>5960</v>
      </c>
      <c r="D1483" t="s">
        <v>17</v>
      </c>
      <c r="E1483" t="s">
        <v>18</v>
      </c>
      <c r="F1483" t="s">
        <v>19</v>
      </c>
      <c r="G1483" t="s">
        <v>66</v>
      </c>
      <c r="H1483" t="s">
        <v>25</v>
      </c>
      <c r="I1483" t="s">
        <v>25</v>
      </c>
      <c r="J1483" t="s">
        <v>36</v>
      </c>
      <c r="K1483" t="s">
        <v>5842</v>
      </c>
      <c r="L1483" t="s">
        <v>25</v>
      </c>
      <c r="M1483">
        <v>150</v>
      </c>
      <c r="N1483" t="s">
        <v>4047</v>
      </c>
    </row>
    <row r="1484" spans="1:14">
      <c r="A1484" t="s">
        <v>1949</v>
      </c>
      <c r="B1484" t="s">
        <v>5961</v>
      </c>
      <c r="C1484" t="s">
        <v>5962</v>
      </c>
      <c r="D1484" t="s">
        <v>17</v>
      </c>
      <c r="E1484" t="s">
        <v>18</v>
      </c>
      <c r="F1484" t="s">
        <v>19</v>
      </c>
      <c r="G1484" t="s">
        <v>66</v>
      </c>
      <c r="H1484" t="s">
        <v>5963</v>
      </c>
      <c r="I1484" t="s">
        <v>5964</v>
      </c>
      <c r="J1484" t="s">
        <v>36</v>
      </c>
      <c r="K1484" t="s">
        <v>5854</v>
      </c>
      <c r="L1484" t="s">
        <v>25</v>
      </c>
      <c r="M1484">
        <v>100</v>
      </c>
      <c r="N1484" t="s">
        <v>4047</v>
      </c>
    </row>
    <row r="1485" spans="1:14">
      <c r="A1485" t="s">
        <v>2418</v>
      </c>
      <c r="B1485" t="s">
        <v>5965</v>
      </c>
      <c r="C1485" t="s">
        <v>5966</v>
      </c>
      <c r="D1485" t="s">
        <v>17</v>
      </c>
      <c r="E1485" t="s">
        <v>18</v>
      </c>
      <c r="F1485" t="s">
        <v>19</v>
      </c>
      <c r="G1485" t="s">
        <v>230</v>
      </c>
      <c r="H1485" t="s">
        <v>25</v>
      </c>
      <c r="I1485" t="s">
        <v>25</v>
      </c>
      <c r="J1485" t="s">
        <v>36</v>
      </c>
      <c r="K1485" t="s">
        <v>5842</v>
      </c>
      <c r="L1485" t="s">
        <v>25</v>
      </c>
      <c r="M1485">
        <v>150</v>
      </c>
      <c r="N1485" t="s">
        <v>4047</v>
      </c>
    </row>
    <row r="1486" spans="1:14">
      <c r="A1486" t="s">
        <v>2418</v>
      </c>
      <c r="B1486" t="s">
        <v>5967</v>
      </c>
      <c r="C1486" t="s">
        <v>5968</v>
      </c>
      <c r="D1486" t="s">
        <v>17</v>
      </c>
      <c r="E1486" t="s">
        <v>18</v>
      </c>
      <c r="F1486" t="s">
        <v>19</v>
      </c>
      <c r="G1486" t="s">
        <v>230</v>
      </c>
      <c r="H1486" t="s">
        <v>5969</v>
      </c>
      <c r="I1486" t="s">
        <v>5970</v>
      </c>
      <c r="J1486" t="s">
        <v>36</v>
      </c>
      <c r="K1486" t="s">
        <v>5854</v>
      </c>
      <c r="L1486" t="s">
        <v>25</v>
      </c>
      <c r="M1486">
        <v>100</v>
      </c>
      <c r="N1486" t="s">
        <v>4047</v>
      </c>
    </row>
    <row r="1487" spans="1:14">
      <c r="A1487" t="s">
        <v>2418</v>
      </c>
      <c r="B1487" t="s">
        <v>5971</v>
      </c>
      <c r="C1487" t="s">
        <v>5972</v>
      </c>
      <c r="D1487" t="s">
        <v>17</v>
      </c>
      <c r="E1487" t="s">
        <v>18</v>
      </c>
      <c r="F1487" t="s">
        <v>19</v>
      </c>
      <c r="G1487" t="s">
        <v>33</v>
      </c>
      <c r="H1487" t="s">
        <v>25</v>
      </c>
      <c r="I1487" t="s">
        <v>25</v>
      </c>
      <c r="J1487" t="s">
        <v>36</v>
      </c>
      <c r="K1487" t="s">
        <v>5842</v>
      </c>
      <c r="L1487" t="s">
        <v>25</v>
      </c>
      <c r="M1487">
        <v>150</v>
      </c>
      <c r="N1487" t="s">
        <v>4047</v>
      </c>
    </row>
    <row r="1488" spans="1:14">
      <c r="A1488" t="s">
        <v>2418</v>
      </c>
      <c r="B1488" t="s">
        <v>5973</v>
      </c>
      <c r="C1488" t="s">
        <v>5974</v>
      </c>
      <c r="D1488" t="s">
        <v>17</v>
      </c>
      <c r="E1488" t="s">
        <v>18</v>
      </c>
      <c r="F1488" t="s">
        <v>19</v>
      </c>
      <c r="G1488" t="s">
        <v>33</v>
      </c>
      <c r="H1488" t="s">
        <v>5975</v>
      </c>
      <c r="I1488" t="s">
        <v>5976</v>
      </c>
      <c r="J1488" t="s">
        <v>36</v>
      </c>
      <c r="K1488" t="s">
        <v>5854</v>
      </c>
      <c r="L1488" t="s">
        <v>25</v>
      </c>
      <c r="M1488">
        <v>100</v>
      </c>
      <c r="N1488" t="s">
        <v>4047</v>
      </c>
    </row>
    <row r="1489" spans="1:14">
      <c r="A1489" t="s">
        <v>2605</v>
      </c>
      <c r="B1489" t="s">
        <v>5977</v>
      </c>
      <c r="C1489" t="s">
        <v>5978</v>
      </c>
      <c r="D1489" t="s">
        <v>17</v>
      </c>
      <c r="E1489" t="s">
        <v>18</v>
      </c>
      <c r="F1489" t="s">
        <v>19</v>
      </c>
      <c r="G1489" t="s">
        <v>212</v>
      </c>
      <c r="H1489" t="s">
        <v>25</v>
      </c>
      <c r="I1489" t="s">
        <v>25</v>
      </c>
      <c r="J1489" t="s">
        <v>36</v>
      </c>
      <c r="K1489" t="s">
        <v>5842</v>
      </c>
      <c r="L1489" t="s">
        <v>25</v>
      </c>
      <c r="M1489">
        <v>150</v>
      </c>
      <c r="N1489" t="s">
        <v>4047</v>
      </c>
    </row>
    <row r="1490" spans="1:14">
      <c r="A1490" t="s">
        <v>2605</v>
      </c>
      <c r="B1490" t="s">
        <v>5979</v>
      </c>
      <c r="C1490" t="s">
        <v>5980</v>
      </c>
      <c r="D1490" t="s">
        <v>17</v>
      </c>
      <c r="E1490" t="s">
        <v>18</v>
      </c>
      <c r="F1490" t="s">
        <v>19</v>
      </c>
      <c r="G1490" t="s">
        <v>212</v>
      </c>
      <c r="H1490" t="s">
        <v>5981</v>
      </c>
      <c r="I1490" t="s">
        <v>5982</v>
      </c>
      <c r="J1490" t="s">
        <v>36</v>
      </c>
      <c r="K1490" t="s">
        <v>5854</v>
      </c>
      <c r="L1490" t="s">
        <v>25</v>
      </c>
      <c r="M1490">
        <v>100</v>
      </c>
      <c r="N1490" t="s">
        <v>4047</v>
      </c>
    </row>
    <row r="1491" spans="1:14">
      <c r="A1491" t="s">
        <v>2605</v>
      </c>
      <c r="B1491" t="s">
        <v>5983</v>
      </c>
      <c r="C1491" t="s">
        <v>5984</v>
      </c>
      <c r="D1491" t="s">
        <v>17</v>
      </c>
      <c r="E1491" t="s">
        <v>18</v>
      </c>
      <c r="F1491" t="s">
        <v>19</v>
      </c>
      <c r="G1491" t="s">
        <v>66</v>
      </c>
      <c r="H1491" t="s">
        <v>25</v>
      </c>
      <c r="I1491" t="s">
        <v>25</v>
      </c>
      <c r="J1491" t="s">
        <v>36</v>
      </c>
      <c r="K1491" t="s">
        <v>5842</v>
      </c>
      <c r="L1491" t="s">
        <v>25</v>
      </c>
      <c r="M1491">
        <v>150</v>
      </c>
      <c r="N1491" t="s">
        <v>4047</v>
      </c>
    </row>
    <row r="1492" spans="1:14">
      <c r="A1492" t="s">
        <v>2605</v>
      </c>
      <c r="B1492" t="s">
        <v>5985</v>
      </c>
      <c r="C1492" t="s">
        <v>5986</v>
      </c>
      <c r="D1492" t="s">
        <v>17</v>
      </c>
      <c r="E1492" t="s">
        <v>18</v>
      </c>
      <c r="F1492" t="s">
        <v>19</v>
      </c>
      <c r="G1492" t="s">
        <v>66</v>
      </c>
      <c r="H1492" t="s">
        <v>5987</v>
      </c>
      <c r="I1492" t="s">
        <v>5988</v>
      </c>
      <c r="J1492" t="s">
        <v>36</v>
      </c>
      <c r="K1492" t="s">
        <v>5854</v>
      </c>
      <c r="L1492" t="s">
        <v>25</v>
      </c>
      <c r="M1492">
        <v>100</v>
      </c>
      <c r="N1492" t="s">
        <v>4047</v>
      </c>
    </row>
    <row r="1493" spans="1:14">
      <c r="A1493" t="s">
        <v>2783</v>
      </c>
      <c r="B1493" t="s">
        <v>5989</v>
      </c>
      <c r="C1493" t="s">
        <v>5990</v>
      </c>
      <c r="D1493" t="s">
        <v>17</v>
      </c>
      <c r="E1493" t="s">
        <v>18</v>
      </c>
      <c r="F1493" t="s">
        <v>19</v>
      </c>
      <c r="G1493" t="s">
        <v>212</v>
      </c>
      <c r="H1493" t="s">
        <v>25</v>
      </c>
      <c r="I1493" t="s">
        <v>25</v>
      </c>
      <c r="J1493" t="s">
        <v>36</v>
      </c>
      <c r="K1493" t="s">
        <v>5842</v>
      </c>
      <c r="L1493" t="s">
        <v>25</v>
      </c>
      <c r="M1493">
        <v>150</v>
      </c>
      <c r="N1493" t="s">
        <v>4047</v>
      </c>
    </row>
    <row r="1494" spans="1:14">
      <c r="A1494" t="s">
        <v>2783</v>
      </c>
      <c r="B1494" t="s">
        <v>5991</v>
      </c>
      <c r="C1494" t="s">
        <v>5992</v>
      </c>
      <c r="D1494" t="s">
        <v>17</v>
      </c>
      <c r="E1494" t="s">
        <v>18</v>
      </c>
      <c r="F1494" t="s">
        <v>19</v>
      </c>
      <c r="G1494" t="s">
        <v>212</v>
      </c>
      <c r="H1494" t="s">
        <v>5993</v>
      </c>
      <c r="I1494" t="s">
        <v>5994</v>
      </c>
      <c r="J1494" t="s">
        <v>36</v>
      </c>
      <c r="K1494" t="s">
        <v>5995</v>
      </c>
      <c r="L1494" t="s">
        <v>25</v>
      </c>
      <c r="M1494">
        <v>100</v>
      </c>
      <c r="N1494" t="s">
        <v>4047</v>
      </c>
    </row>
    <row r="1495" spans="1:14">
      <c r="A1495" t="s">
        <v>2783</v>
      </c>
      <c r="B1495" t="s">
        <v>5996</v>
      </c>
      <c r="C1495" t="s">
        <v>5997</v>
      </c>
      <c r="D1495" t="s">
        <v>17</v>
      </c>
      <c r="E1495" t="s">
        <v>18</v>
      </c>
      <c r="F1495" t="s">
        <v>19</v>
      </c>
      <c r="G1495" t="s">
        <v>66</v>
      </c>
      <c r="H1495" t="s">
        <v>25</v>
      </c>
      <c r="I1495" t="s">
        <v>25</v>
      </c>
      <c r="J1495" t="s">
        <v>36</v>
      </c>
      <c r="K1495" t="s">
        <v>5842</v>
      </c>
      <c r="L1495" t="s">
        <v>25</v>
      </c>
      <c r="M1495">
        <v>150</v>
      </c>
      <c r="N1495" t="s">
        <v>4047</v>
      </c>
    </row>
    <row r="1496" spans="1:14">
      <c r="A1496" t="s">
        <v>2783</v>
      </c>
      <c r="B1496" t="s">
        <v>5998</v>
      </c>
      <c r="C1496" t="s">
        <v>5999</v>
      </c>
      <c r="D1496" t="s">
        <v>17</v>
      </c>
      <c r="E1496" t="s">
        <v>18</v>
      </c>
      <c r="F1496" t="s">
        <v>19</v>
      </c>
      <c r="G1496" t="s">
        <v>66</v>
      </c>
      <c r="H1496" t="s">
        <v>6000</v>
      </c>
      <c r="I1496" t="s">
        <v>6001</v>
      </c>
      <c r="J1496" t="s">
        <v>36</v>
      </c>
      <c r="K1496" t="s">
        <v>5854</v>
      </c>
      <c r="L1496" t="s">
        <v>25</v>
      </c>
      <c r="M1496">
        <v>100</v>
      </c>
      <c r="N1496" t="s">
        <v>4047</v>
      </c>
    </row>
    <row r="1497" spans="1:14">
      <c r="A1497" t="s">
        <v>3239</v>
      </c>
      <c r="B1497" t="s">
        <v>6002</v>
      </c>
      <c r="C1497" t="s">
        <v>6003</v>
      </c>
      <c r="D1497" t="s">
        <v>17</v>
      </c>
      <c r="E1497" t="s">
        <v>18</v>
      </c>
      <c r="F1497" t="s">
        <v>19</v>
      </c>
      <c r="G1497" t="s">
        <v>212</v>
      </c>
      <c r="H1497" t="s">
        <v>25</v>
      </c>
      <c r="I1497" t="s">
        <v>25</v>
      </c>
      <c r="J1497" t="s">
        <v>36</v>
      </c>
      <c r="K1497" t="s">
        <v>5842</v>
      </c>
      <c r="L1497" t="s">
        <v>25</v>
      </c>
      <c r="M1497">
        <v>150</v>
      </c>
      <c r="N1497" t="s">
        <v>4047</v>
      </c>
    </row>
    <row r="1498" spans="1:14">
      <c r="A1498" t="s">
        <v>3239</v>
      </c>
      <c r="B1498" t="s">
        <v>6004</v>
      </c>
      <c r="C1498" t="s">
        <v>6005</v>
      </c>
      <c r="D1498" t="s">
        <v>17</v>
      </c>
      <c r="E1498" t="s">
        <v>18</v>
      </c>
      <c r="F1498" t="s">
        <v>19</v>
      </c>
      <c r="G1498" t="s">
        <v>212</v>
      </c>
      <c r="H1498" t="s">
        <v>6006</v>
      </c>
      <c r="I1498" t="s">
        <v>6007</v>
      </c>
      <c r="J1498" t="s">
        <v>36</v>
      </c>
      <c r="K1498" t="s">
        <v>5854</v>
      </c>
      <c r="L1498" t="s">
        <v>25</v>
      </c>
      <c r="M1498">
        <v>1</v>
      </c>
      <c r="N1498" t="s">
        <v>26</v>
      </c>
    </row>
    <row r="1499" spans="1:14">
      <c r="A1499" t="s">
        <v>3239</v>
      </c>
      <c r="B1499" t="s">
        <v>6008</v>
      </c>
      <c r="C1499" t="s">
        <v>6009</v>
      </c>
      <c r="D1499" t="s">
        <v>17</v>
      </c>
      <c r="E1499" t="s">
        <v>18</v>
      </c>
      <c r="F1499" t="s">
        <v>19</v>
      </c>
      <c r="G1499" t="s">
        <v>66</v>
      </c>
      <c r="H1499" t="s">
        <v>6010</v>
      </c>
      <c r="I1499" t="s">
        <v>6011</v>
      </c>
      <c r="J1499" t="s">
        <v>36</v>
      </c>
      <c r="K1499" t="s">
        <v>5854</v>
      </c>
      <c r="L1499" t="s">
        <v>25</v>
      </c>
      <c r="M1499">
        <v>100</v>
      </c>
      <c r="N1499" t="s">
        <v>4047</v>
      </c>
    </row>
    <row r="1500" spans="1:14">
      <c r="A1500" t="s">
        <v>3252</v>
      </c>
      <c r="B1500" t="s">
        <v>6012</v>
      </c>
      <c r="C1500" t="s">
        <v>6013</v>
      </c>
      <c r="D1500" t="s">
        <v>17</v>
      </c>
      <c r="E1500" t="s">
        <v>18</v>
      </c>
      <c r="F1500" t="s">
        <v>19</v>
      </c>
      <c r="G1500" t="s">
        <v>212</v>
      </c>
      <c r="H1500" t="s">
        <v>25</v>
      </c>
      <c r="I1500" t="s">
        <v>25</v>
      </c>
      <c r="J1500" t="s">
        <v>36</v>
      </c>
      <c r="K1500" t="s">
        <v>5842</v>
      </c>
      <c r="L1500" t="s">
        <v>25</v>
      </c>
      <c r="M1500">
        <v>1</v>
      </c>
      <c r="N1500" t="s">
        <v>26</v>
      </c>
    </row>
    <row r="1501" spans="1:14">
      <c r="A1501" t="s">
        <v>3252</v>
      </c>
      <c r="B1501" t="s">
        <v>6014</v>
      </c>
      <c r="C1501" t="s">
        <v>6015</v>
      </c>
      <c r="D1501" t="s">
        <v>17</v>
      </c>
      <c r="E1501" t="s">
        <v>18</v>
      </c>
      <c r="F1501" t="s">
        <v>19</v>
      </c>
      <c r="G1501" t="s">
        <v>212</v>
      </c>
      <c r="H1501" t="s">
        <v>6016</v>
      </c>
      <c r="I1501" t="s">
        <v>6017</v>
      </c>
      <c r="J1501" t="s">
        <v>36</v>
      </c>
      <c r="K1501" t="s">
        <v>5854</v>
      </c>
      <c r="L1501" t="s">
        <v>25</v>
      </c>
      <c r="M1501">
        <v>100</v>
      </c>
      <c r="N1501" t="s">
        <v>4047</v>
      </c>
    </row>
    <row r="1502" spans="1:14">
      <c r="A1502" t="s">
        <v>3252</v>
      </c>
      <c r="B1502" t="s">
        <v>6018</v>
      </c>
      <c r="C1502" t="s">
        <v>6019</v>
      </c>
      <c r="D1502" t="s">
        <v>17</v>
      </c>
      <c r="E1502" t="s">
        <v>18</v>
      </c>
      <c r="F1502" t="s">
        <v>19</v>
      </c>
      <c r="G1502" t="s">
        <v>66</v>
      </c>
      <c r="H1502" t="s">
        <v>25</v>
      </c>
      <c r="I1502" t="s">
        <v>25</v>
      </c>
      <c r="J1502" t="s">
        <v>36</v>
      </c>
      <c r="K1502" t="s">
        <v>5842</v>
      </c>
      <c r="L1502" t="s">
        <v>25</v>
      </c>
      <c r="M1502">
        <v>150</v>
      </c>
      <c r="N1502" t="s">
        <v>4047</v>
      </c>
    </row>
    <row r="1503" spans="1:14">
      <c r="A1503" t="s">
        <v>3252</v>
      </c>
      <c r="B1503" t="s">
        <v>6020</v>
      </c>
      <c r="C1503" t="s">
        <v>6021</v>
      </c>
      <c r="D1503" t="s">
        <v>17</v>
      </c>
      <c r="E1503" t="s">
        <v>18</v>
      </c>
      <c r="F1503" t="s">
        <v>19</v>
      </c>
      <c r="G1503" t="s">
        <v>66</v>
      </c>
      <c r="H1503" t="s">
        <v>6022</v>
      </c>
      <c r="I1503" t="s">
        <v>6023</v>
      </c>
      <c r="J1503" t="s">
        <v>36</v>
      </c>
      <c r="K1503" t="s">
        <v>5934</v>
      </c>
      <c r="L1503" t="s">
        <v>25</v>
      </c>
      <c r="M1503">
        <v>100</v>
      </c>
      <c r="N1503" t="s">
        <v>4047</v>
      </c>
    </row>
    <row r="1504" spans="1:14">
      <c r="A1504" t="s">
        <v>3473</v>
      </c>
      <c r="B1504" t="s">
        <v>6024</v>
      </c>
      <c r="C1504" t="s">
        <v>6025</v>
      </c>
      <c r="D1504" t="s">
        <v>17</v>
      </c>
      <c r="E1504" t="s">
        <v>18</v>
      </c>
      <c r="F1504" t="s">
        <v>19</v>
      </c>
      <c r="G1504" t="s">
        <v>212</v>
      </c>
      <c r="H1504" t="s">
        <v>25</v>
      </c>
      <c r="I1504" t="s">
        <v>25</v>
      </c>
      <c r="J1504" t="s">
        <v>36</v>
      </c>
      <c r="K1504" t="s">
        <v>5842</v>
      </c>
      <c r="L1504" t="s">
        <v>25</v>
      </c>
      <c r="M1504">
        <v>150</v>
      </c>
      <c r="N1504" t="s">
        <v>4047</v>
      </c>
    </row>
    <row r="1505" spans="1:14">
      <c r="A1505" t="s">
        <v>3473</v>
      </c>
      <c r="B1505" t="s">
        <v>6026</v>
      </c>
      <c r="C1505" t="s">
        <v>6027</v>
      </c>
      <c r="D1505" t="s">
        <v>17</v>
      </c>
      <c r="E1505" t="s">
        <v>18</v>
      </c>
      <c r="F1505" t="s">
        <v>19</v>
      </c>
      <c r="G1505" t="s">
        <v>212</v>
      </c>
      <c r="H1505" t="s">
        <v>6028</v>
      </c>
      <c r="I1505" t="s">
        <v>6029</v>
      </c>
      <c r="J1505" t="s">
        <v>36</v>
      </c>
      <c r="K1505" t="s">
        <v>5854</v>
      </c>
      <c r="L1505" t="s">
        <v>25</v>
      </c>
      <c r="M1505">
        <v>100</v>
      </c>
      <c r="N1505" t="s">
        <v>4047</v>
      </c>
    </row>
    <row r="1506" spans="1:14">
      <c r="A1506" t="s">
        <v>3473</v>
      </c>
      <c r="B1506" t="s">
        <v>6030</v>
      </c>
      <c r="C1506" t="s">
        <v>6031</v>
      </c>
      <c r="D1506" t="s">
        <v>17</v>
      </c>
      <c r="E1506" t="s">
        <v>18</v>
      </c>
      <c r="F1506" t="s">
        <v>19</v>
      </c>
      <c r="G1506" t="s">
        <v>126</v>
      </c>
      <c r="H1506" t="s">
        <v>25</v>
      </c>
      <c r="I1506" t="s">
        <v>25</v>
      </c>
      <c r="J1506" t="s">
        <v>36</v>
      </c>
      <c r="K1506" t="s">
        <v>5842</v>
      </c>
      <c r="L1506" t="s">
        <v>25</v>
      </c>
      <c r="M1506">
        <v>150</v>
      </c>
      <c r="N1506" t="s">
        <v>4047</v>
      </c>
    </row>
    <row r="1507" spans="1:14">
      <c r="A1507" t="s">
        <v>3473</v>
      </c>
      <c r="B1507" t="s">
        <v>6032</v>
      </c>
      <c r="C1507" t="s">
        <v>6033</v>
      </c>
      <c r="D1507" t="s">
        <v>17</v>
      </c>
      <c r="E1507" t="s">
        <v>18</v>
      </c>
      <c r="F1507" t="s">
        <v>19</v>
      </c>
      <c r="G1507" t="s">
        <v>126</v>
      </c>
      <c r="H1507" t="s">
        <v>6034</v>
      </c>
      <c r="I1507" t="s">
        <v>6035</v>
      </c>
      <c r="J1507" t="s">
        <v>36</v>
      </c>
      <c r="K1507" t="s">
        <v>5854</v>
      </c>
      <c r="L1507" t="s">
        <v>25</v>
      </c>
      <c r="M1507">
        <v>100</v>
      </c>
      <c r="N1507" t="s">
        <v>4047</v>
      </c>
    </row>
    <row r="1508" spans="1:14">
      <c r="A1508" t="s">
        <v>3126</v>
      </c>
      <c r="B1508" t="s">
        <v>6036</v>
      </c>
      <c r="C1508" t="s">
        <v>6037</v>
      </c>
      <c r="D1508" t="s">
        <v>17</v>
      </c>
      <c r="E1508" t="s">
        <v>18</v>
      </c>
      <c r="F1508" t="s">
        <v>19</v>
      </c>
      <c r="G1508" t="s">
        <v>212</v>
      </c>
      <c r="H1508" t="s">
        <v>25</v>
      </c>
      <c r="I1508" t="s">
        <v>25</v>
      </c>
      <c r="J1508" t="s">
        <v>36</v>
      </c>
      <c r="K1508" t="s">
        <v>5842</v>
      </c>
      <c r="L1508" t="s">
        <v>25</v>
      </c>
      <c r="M1508">
        <v>150</v>
      </c>
      <c r="N1508" t="s">
        <v>4047</v>
      </c>
    </row>
    <row r="1509" spans="1:14">
      <c r="A1509" t="s">
        <v>3126</v>
      </c>
      <c r="B1509" t="s">
        <v>6038</v>
      </c>
      <c r="C1509" t="s">
        <v>6039</v>
      </c>
      <c r="D1509" t="s">
        <v>17</v>
      </c>
      <c r="E1509" t="s">
        <v>18</v>
      </c>
      <c r="F1509" t="s">
        <v>19</v>
      </c>
      <c r="G1509" t="s">
        <v>212</v>
      </c>
      <c r="H1509" t="s">
        <v>6040</v>
      </c>
      <c r="I1509" t="s">
        <v>6041</v>
      </c>
      <c r="J1509" t="s">
        <v>36</v>
      </c>
      <c r="K1509" t="s">
        <v>5854</v>
      </c>
      <c r="L1509" t="s">
        <v>25</v>
      </c>
      <c r="M1509">
        <v>100</v>
      </c>
      <c r="N1509" t="s">
        <v>4047</v>
      </c>
    </row>
    <row r="1510" spans="1:14">
      <c r="A1510" t="s">
        <v>3126</v>
      </c>
      <c r="B1510" t="s">
        <v>6042</v>
      </c>
      <c r="C1510" t="s">
        <v>6043</v>
      </c>
      <c r="D1510" t="s">
        <v>17</v>
      </c>
      <c r="E1510" t="s">
        <v>18</v>
      </c>
      <c r="F1510" t="s">
        <v>19</v>
      </c>
      <c r="G1510" t="s">
        <v>126</v>
      </c>
      <c r="H1510" t="s">
        <v>25</v>
      </c>
      <c r="I1510" t="s">
        <v>25</v>
      </c>
      <c r="J1510" t="s">
        <v>36</v>
      </c>
      <c r="K1510" t="s">
        <v>5842</v>
      </c>
      <c r="L1510" t="s">
        <v>25</v>
      </c>
      <c r="M1510">
        <v>150</v>
      </c>
      <c r="N1510" t="s">
        <v>4047</v>
      </c>
    </row>
    <row r="1511" spans="1:14">
      <c r="A1511" t="s">
        <v>3126</v>
      </c>
      <c r="B1511" t="s">
        <v>6044</v>
      </c>
      <c r="C1511" t="s">
        <v>6045</v>
      </c>
      <c r="D1511" t="s">
        <v>17</v>
      </c>
      <c r="E1511" t="s">
        <v>18</v>
      </c>
      <c r="F1511" t="s">
        <v>19</v>
      </c>
      <c r="G1511" t="s">
        <v>126</v>
      </c>
      <c r="H1511" t="s">
        <v>6046</v>
      </c>
      <c r="I1511" t="s">
        <v>6047</v>
      </c>
      <c r="J1511" t="s">
        <v>36</v>
      </c>
      <c r="K1511" t="s">
        <v>5854</v>
      </c>
      <c r="L1511" t="s">
        <v>25</v>
      </c>
      <c r="M1511">
        <v>100</v>
      </c>
      <c r="N1511" t="s">
        <v>4047</v>
      </c>
    </row>
    <row r="1512" spans="1:14">
      <c r="A1512" t="s">
        <v>283</v>
      </c>
      <c r="B1512" t="s">
        <v>6048</v>
      </c>
      <c r="C1512" t="s">
        <v>6049</v>
      </c>
      <c r="D1512" t="s">
        <v>17</v>
      </c>
      <c r="E1512" t="s">
        <v>18</v>
      </c>
      <c r="F1512" t="s">
        <v>19</v>
      </c>
      <c r="G1512" t="s">
        <v>169</v>
      </c>
      <c r="H1512" t="s">
        <v>6050</v>
      </c>
      <c r="I1512" t="s">
        <v>6051</v>
      </c>
      <c r="J1512" t="s">
        <v>4092</v>
      </c>
      <c r="K1512" t="s">
        <v>25</v>
      </c>
      <c r="L1512" t="s">
        <v>25</v>
      </c>
      <c r="M1512">
        <v>400</v>
      </c>
      <c r="N1512" t="s">
        <v>4047</v>
      </c>
    </row>
    <row r="1513" spans="1:14">
      <c r="A1513" t="s">
        <v>988</v>
      </c>
      <c r="B1513" t="s">
        <v>6052</v>
      </c>
      <c r="C1513" t="s">
        <v>6053</v>
      </c>
      <c r="D1513" t="s">
        <v>17</v>
      </c>
      <c r="E1513" t="s">
        <v>18</v>
      </c>
      <c r="F1513" t="s">
        <v>19</v>
      </c>
      <c r="G1513" t="s">
        <v>243</v>
      </c>
      <c r="H1513" t="s">
        <v>6054</v>
      </c>
      <c r="I1513" t="s">
        <v>6055</v>
      </c>
      <c r="J1513" t="s">
        <v>4092</v>
      </c>
      <c r="K1513" t="s">
        <v>25</v>
      </c>
      <c r="L1513" t="s">
        <v>25</v>
      </c>
      <c r="M1513">
        <v>400</v>
      </c>
      <c r="N1513" t="s">
        <v>4047</v>
      </c>
    </row>
    <row r="1514" spans="1:14">
      <c r="A1514" t="s">
        <v>988</v>
      </c>
      <c r="B1514" t="s">
        <v>6056</v>
      </c>
      <c r="C1514" t="s">
        <v>6057</v>
      </c>
      <c r="D1514" t="s">
        <v>17</v>
      </c>
      <c r="E1514" t="s">
        <v>18</v>
      </c>
      <c r="F1514" t="s">
        <v>72</v>
      </c>
      <c r="G1514" t="s">
        <v>115</v>
      </c>
      <c r="H1514" t="s">
        <v>6058</v>
      </c>
      <c r="I1514" t="s">
        <v>6059</v>
      </c>
      <c r="J1514" t="s">
        <v>4045</v>
      </c>
      <c r="K1514" t="s">
        <v>25</v>
      </c>
      <c r="L1514" t="s">
        <v>25</v>
      </c>
      <c r="M1514">
        <v>400</v>
      </c>
      <c r="N1514" t="s">
        <v>4047</v>
      </c>
    </row>
    <row r="1515" spans="1:14">
      <c r="A1515" t="s">
        <v>3126</v>
      </c>
      <c r="B1515" t="s">
        <v>6060</v>
      </c>
      <c r="C1515" t="s">
        <v>6061</v>
      </c>
      <c r="D1515" t="s">
        <v>17</v>
      </c>
      <c r="E1515" t="s">
        <v>18</v>
      </c>
      <c r="F1515" t="s">
        <v>19</v>
      </c>
      <c r="G1515" t="s">
        <v>580</v>
      </c>
      <c r="H1515" t="s">
        <v>6062</v>
      </c>
      <c r="I1515" t="s">
        <v>6063</v>
      </c>
      <c r="J1515" t="s">
        <v>4045</v>
      </c>
      <c r="K1515" t="s">
        <v>25</v>
      </c>
      <c r="L1515" t="s">
        <v>25</v>
      </c>
      <c r="M1515">
        <v>400</v>
      </c>
      <c r="N1515" t="s">
        <v>4047</v>
      </c>
    </row>
    <row r="1516" spans="1:14">
      <c r="A1516" t="s">
        <v>14</v>
      </c>
      <c r="B1516" t="s">
        <v>6064</v>
      </c>
      <c r="C1516" t="s">
        <v>6065</v>
      </c>
      <c r="D1516" t="s">
        <v>17</v>
      </c>
      <c r="E1516" t="s">
        <v>18</v>
      </c>
      <c r="F1516" t="s">
        <v>72</v>
      </c>
      <c r="G1516" t="s">
        <v>230</v>
      </c>
      <c r="H1516" t="s">
        <v>6066</v>
      </c>
      <c r="I1516" t="s">
        <v>6067</v>
      </c>
      <c r="J1516" t="s">
        <v>95</v>
      </c>
      <c r="K1516" t="s">
        <v>25</v>
      </c>
      <c r="L1516" t="s">
        <v>584</v>
      </c>
      <c r="M1516">
        <v>1</v>
      </c>
      <c r="N1516" t="s">
        <v>26</v>
      </c>
    </row>
    <row r="1517" spans="1:14">
      <c r="A1517" t="s">
        <v>500</v>
      </c>
      <c r="B1517" t="s">
        <v>6068</v>
      </c>
      <c r="C1517" t="s">
        <v>6069</v>
      </c>
      <c r="D1517" t="s">
        <v>17</v>
      </c>
      <c r="E1517" t="s">
        <v>18</v>
      </c>
      <c r="F1517" t="s">
        <v>19</v>
      </c>
      <c r="G1517" t="s">
        <v>4619</v>
      </c>
      <c r="H1517" t="s">
        <v>6070</v>
      </c>
      <c r="I1517" t="s">
        <v>6071</v>
      </c>
      <c r="J1517" t="s">
        <v>4092</v>
      </c>
      <c r="K1517" t="s">
        <v>25</v>
      </c>
      <c r="L1517" t="s">
        <v>25</v>
      </c>
      <c r="M1517">
        <v>400</v>
      </c>
      <c r="N1517" t="s">
        <v>4047</v>
      </c>
    </row>
    <row r="1518" spans="1:14">
      <c r="A1518" t="s">
        <v>2605</v>
      </c>
      <c r="B1518" t="s">
        <v>6072</v>
      </c>
      <c r="C1518" t="s">
        <v>6073</v>
      </c>
      <c r="D1518" t="s">
        <v>17</v>
      </c>
      <c r="E1518" t="s">
        <v>18</v>
      </c>
      <c r="F1518" t="s">
        <v>72</v>
      </c>
      <c r="G1518" t="s">
        <v>4176</v>
      </c>
      <c r="H1518" t="s">
        <v>6074</v>
      </c>
      <c r="I1518" t="s">
        <v>6075</v>
      </c>
      <c r="J1518" t="s">
        <v>75</v>
      </c>
      <c r="K1518" t="s">
        <v>25</v>
      </c>
      <c r="L1518" t="s">
        <v>77</v>
      </c>
      <c r="M1518">
        <v>2.5</v>
      </c>
      <c r="N1518" t="s">
        <v>26</v>
      </c>
    </row>
    <row r="1519" spans="1:14">
      <c r="A1519" t="s">
        <v>1235</v>
      </c>
      <c r="B1519" t="s">
        <v>6076</v>
      </c>
      <c r="C1519" t="s">
        <v>6077</v>
      </c>
      <c r="D1519" t="s">
        <v>17</v>
      </c>
      <c r="E1519" t="s">
        <v>18</v>
      </c>
      <c r="F1519" t="s">
        <v>19</v>
      </c>
      <c r="G1519" t="s">
        <v>212</v>
      </c>
      <c r="H1519" t="s">
        <v>6078</v>
      </c>
      <c r="I1519" t="s">
        <v>6079</v>
      </c>
      <c r="J1519" t="s">
        <v>4092</v>
      </c>
      <c r="K1519" t="s">
        <v>25</v>
      </c>
      <c r="L1519" t="s">
        <v>25</v>
      </c>
      <c r="M1519">
        <v>400</v>
      </c>
      <c r="N1519" t="s">
        <v>4047</v>
      </c>
    </row>
    <row r="1520" spans="1:14">
      <c r="A1520" t="s">
        <v>2783</v>
      </c>
      <c r="B1520" t="s">
        <v>6080</v>
      </c>
      <c r="C1520" t="s">
        <v>6081</v>
      </c>
      <c r="D1520" t="s">
        <v>17</v>
      </c>
      <c r="E1520" t="s">
        <v>18</v>
      </c>
      <c r="F1520" t="s">
        <v>19</v>
      </c>
      <c r="G1520" t="s">
        <v>139</v>
      </c>
      <c r="H1520" t="s">
        <v>6082</v>
      </c>
      <c r="I1520" t="s">
        <v>6083</v>
      </c>
      <c r="J1520" t="s">
        <v>4045</v>
      </c>
      <c r="K1520" t="s">
        <v>25</v>
      </c>
      <c r="L1520" t="s">
        <v>25</v>
      </c>
      <c r="M1520">
        <v>400</v>
      </c>
      <c r="N1520" t="s">
        <v>4047</v>
      </c>
    </row>
    <row r="1521" spans="1:14">
      <c r="A1521" t="s">
        <v>3252</v>
      </c>
      <c r="B1521" t="s">
        <v>6084</v>
      </c>
      <c r="C1521" t="s">
        <v>6085</v>
      </c>
      <c r="D1521" t="s">
        <v>17</v>
      </c>
      <c r="E1521" t="s">
        <v>18</v>
      </c>
      <c r="F1521" t="s">
        <v>72</v>
      </c>
      <c r="G1521" t="s">
        <v>264</v>
      </c>
      <c r="H1521" t="s">
        <v>6086</v>
      </c>
      <c r="I1521" t="s">
        <v>6087</v>
      </c>
      <c r="J1521" t="s">
        <v>4045</v>
      </c>
      <c r="K1521" t="s">
        <v>25</v>
      </c>
      <c r="L1521" t="s">
        <v>96</v>
      </c>
      <c r="M1521">
        <v>500</v>
      </c>
      <c r="N1521" t="s">
        <v>4047</v>
      </c>
    </row>
    <row r="1522" spans="1:14">
      <c r="A1522" t="s">
        <v>1154</v>
      </c>
      <c r="B1522" t="s">
        <v>6088</v>
      </c>
      <c r="C1522" t="s">
        <v>6089</v>
      </c>
      <c r="D1522" t="s">
        <v>17</v>
      </c>
      <c r="E1522" t="s">
        <v>18</v>
      </c>
      <c r="F1522" t="s">
        <v>19</v>
      </c>
      <c r="G1522" t="s">
        <v>4176</v>
      </c>
      <c r="H1522" t="s">
        <v>6090</v>
      </c>
      <c r="I1522" t="s">
        <v>6091</v>
      </c>
      <c r="J1522" t="s">
        <v>25</v>
      </c>
      <c r="K1522" t="s">
        <v>25</v>
      </c>
      <c r="L1522" t="s">
        <v>77</v>
      </c>
      <c r="M1522">
        <v>265</v>
      </c>
      <c r="N1522" t="s">
        <v>4047</v>
      </c>
    </row>
    <row r="1523" spans="1:14">
      <c r="A1523" t="s">
        <v>3252</v>
      </c>
      <c r="B1523" t="s">
        <v>6092</v>
      </c>
      <c r="C1523" t="s">
        <v>6093</v>
      </c>
      <c r="D1523" t="s">
        <v>17</v>
      </c>
      <c r="E1523" t="s">
        <v>18</v>
      </c>
      <c r="F1523" t="s">
        <v>72</v>
      </c>
      <c r="G1523" t="s">
        <v>2230</v>
      </c>
      <c r="H1523" t="s">
        <v>6094</v>
      </c>
      <c r="I1523" t="s">
        <v>6095</v>
      </c>
      <c r="J1523" t="s">
        <v>23</v>
      </c>
      <c r="K1523" t="s">
        <v>25</v>
      </c>
      <c r="L1523" t="s">
        <v>25</v>
      </c>
      <c r="M1523">
        <v>1</v>
      </c>
      <c r="N1523" t="s">
        <v>26</v>
      </c>
    </row>
    <row r="1524" spans="1:14">
      <c r="A1524" t="s">
        <v>3473</v>
      </c>
      <c r="B1524" t="s">
        <v>6096</v>
      </c>
      <c r="C1524" t="s">
        <v>6097</v>
      </c>
      <c r="D1524" t="s">
        <v>17</v>
      </c>
      <c r="E1524" t="s">
        <v>18</v>
      </c>
      <c r="F1524" t="s">
        <v>19</v>
      </c>
      <c r="G1524" t="s">
        <v>264</v>
      </c>
      <c r="H1524" t="s">
        <v>6098</v>
      </c>
      <c r="I1524" t="s">
        <v>6099</v>
      </c>
      <c r="J1524" t="s">
        <v>75</v>
      </c>
      <c r="K1524" t="s">
        <v>25</v>
      </c>
      <c r="L1524" t="s">
        <v>77</v>
      </c>
      <c r="M1524">
        <v>2.5</v>
      </c>
      <c r="N1524" t="s">
        <v>26</v>
      </c>
    </row>
    <row r="1525" spans="1:14">
      <c r="A1525" t="s">
        <v>2418</v>
      </c>
      <c r="B1525" t="s">
        <v>6100</v>
      </c>
      <c r="C1525" t="s">
        <v>6101</v>
      </c>
      <c r="D1525" t="s">
        <v>17</v>
      </c>
      <c r="E1525" t="s">
        <v>18</v>
      </c>
      <c r="F1525" t="s">
        <v>19</v>
      </c>
      <c r="G1525" t="s">
        <v>580</v>
      </c>
      <c r="H1525" t="s">
        <v>6102</v>
      </c>
      <c r="I1525" t="s">
        <v>6103</v>
      </c>
      <c r="J1525" t="s">
        <v>4045</v>
      </c>
      <c r="K1525" t="s">
        <v>25</v>
      </c>
      <c r="L1525" t="s">
        <v>25</v>
      </c>
      <c r="M1525">
        <v>400</v>
      </c>
      <c r="N1525" t="s">
        <v>4047</v>
      </c>
    </row>
    <row r="1526" spans="1:14">
      <c r="A1526" t="s">
        <v>1154</v>
      </c>
      <c r="B1526" t="s">
        <v>6104</v>
      </c>
      <c r="C1526" t="s">
        <v>6105</v>
      </c>
      <c r="D1526" t="s">
        <v>17</v>
      </c>
      <c r="E1526" t="s">
        <v>18</v>
      </c>
      <c r="F1526" t="s">
        <v>19</v>
      </c>
      <c r="G1526" t="s">
        <v>580</v>
      </c>
      <c r="H1526" t="s">
        <v>6106</v>
      </c>
      <c r="I1526" t="s">
        <v>6107</v>
      </c>
      <c r="J1526" t="s">
        <v>23</v>
      </c>
      <c r="K1526" t="s">
        <v>25</v>
      </c>
      <c r="L1526" t="s">
        <v>25</v>
      </c>
      <c r="M1526">
        <v>1</v>
      </c>
      <c r="N1526" t="s">
        <v>26</v>
      </c>
    </row>
    <row r="1527" spans="1:14">
      <c r="A1527" t="s">
        <v>1336</v>
      </c>
      <c r="B1527" t="s">
        <v>6108</v>
      </c>
      <c r="C1527" t="s">
        <v>6109</v>
      </c>
      <c r="D1527" t="s">
        <v>17</v>
      </c>
      <c r="E1527" t="s">
        <v>18</v>
      </c>
      <c r="F1527" t="s">
        <v>72</v>
      </c>
      <c r="G1527" t="s">
        <v>115</v>
      </c>
      <c r="H1527" t="s">
        <v>6110</v>
      </c>
      <c r="I1527" t="s">
        <v>6111</v>
      </c>
      <c r="J1527" t="s">
        <v>95</v>
      </c>
      <c r="K1527" t="s">
        <v>25</v>
      </c>
      <c r="L1527" t="s">
        <v>584</v>
      </c>
      <c r="M1527">
        <v>1</v>
      </c>
      <c r="N1527" t="s">
        <v>26</v>
      </c>
    </row>
    <row r="1528" spans="1:14">
      <c r="A1528" t="s">
        <v>14</v>
      </c>
      <c r="B1528" t="s">
        <v>6112</v>
      </c>
      <c r="C1528" t="s">
        <v>6113</v>
      </c>
      <c r="D1528" t="s">
        <v>17</v>
      </c>
      <c r="E1528" t="s">
        <v>18</v>
      </c>
      <c r="F1528" t="s">
        <v>19</v>
      </c>
      <c r="G1528" t="s">
        <v>126</v>
      </c>
      <c r="H1528" t="s">
        <v>6114</v>
      </c>
      <c r="I1528" t="s">
        <v>6115</v>
      </c>
      <c r="J1528" t="s">
        <v>4045</v>
      </c>
      <c r="K1528" t="s">
        <v>25</v>
      </c>
      <c r="L1528" t="s">
        <v>25</v>
      </c>
      <c r="M1528">
        <v>400</v>
      </c>
      <c r="N1528" t="s">
        <v>4047</v>
      </c>
    </row>
    <row r="1529" spans="1:14">
      <c r="A1529" t="s">
        <v>3126</v>
      </c>
      <c r="B1529" t="s">
        <v>6116</v>
      </c>
      <c r="C1529" t="s">
        <v>6117</v>
      </c>
      <c r="D1529" t="s">
        <v>17</v>
      </c>
      <c r="E1529" t="s">
        <v>18</v>
      </c>
      <c r="F1529" t="s">
        <v>72</v>
      </c>
      <c r="G1529" t="s">
        <v>66</v>
      </c>
      <c r="H1529" t="s">
        <v>6118</v>
      </c>
      <c r="I1529" t="s">
        <v>6119</v>
      </c>
      <c r="J1529" t="s">
        <v>4045</v>
      </c>
      <c r="K1529" t="s">
        <v>25</v>
      </c>
      <c r="L1529" t="s">
        <v>96</v>
      </c>
      <c r="M1529">
        <v>500</v>
      </c>
      <c r="N1529" t="s">
        <v>4047</v>
      </c>
    </row>
    <row r="1530" spans="1:14">
      <c r="A1530" t="s">
        <v>758</v>
      </c>
      <c r="B1530" t="s">
        <v>6120</v>
      </c>
      <c r="C1530" t="s">
        <v>6121</v>
      </c>
      <c r="D1530" t="s">
        <v>17</v>
      </c>
      <c r="E1530" t="s">
        <v>18</v>
      </c>
      <c r="F1530" t="s">
        <v>19</v>
      </c>
      <c r="G1530" t="s">
        <v>580</v>
      </c>
      <c r="H1530" t="s">
        <v>6122</v>
      </c>
      <c r="I1530" t="s">
        <v>6123</v>
      </c>
      <c r="J1530" t="s">
        <v>23</v>
      </c>
      <c r="K1530" t="s">
        <v>25</v>
      </c>
      <c r="L1530" t="s">
        <v>25</v>
      </c>
      <c r="M1530">
        <v>1</v>
      </c>
      <c r="N1530" t="s">
        <v>26</v>
      </c>
    </row>
    <row r="1531" spans="1:14">
      <c r="A1531" t="s">
        <v>1336</v>
      </c>
      <c r="B1531" t="s">
        <v>6124</v>
      </c>
      <c r="C1531" t="s">
        <v>6125</v>
      </c>
      <c r="D1531" t="s">
        <v>17</v>
      </c>
      <c r="E1531" t="s">
        <v>18</v>
      </c>
      <c r="F1531" t="s">
        <v>19</v>
      </c>
      <c r="G1531" t="s">
        <v>212</v>
      </c>
      <c r="H1531" t="s">
        <v>6126</v>
      </c>
      <c r="I1531" t="s">
        <v>6127</v>
      </c>
      <c r="J1531" t="s">
        <v>75</v>
      </c>
      <c r="K1531" t="s">
        <v>25</v>
      </c>
      <c r="L1531" t="s">
        <v>77</v>
      </c>
      <c r="M1531">
        <v>2.5</v>
      </c>
      <c r="N1531" t="s">
        <v>26</v>
      </c>
    </row>
    <row r="1532" spans="1:14">
      <c r="A1532" t="s">
        <v>1445</v>
      </c>
      <c r="B1532" t="s">
        <v>6128</v>
      </c>
      <c r="C1532" t="s">
        <v>6129</v>
      </c>
      <c r="D1532" t="s">
        <v>17</v>
      </c>
      <c r="E1532" t="s">
        <v>18</v>
      </c>
      <c r="F1532" t="s">
        <v>72</v>
      </c>
      <c r="G1532" t="s">
        <v>148</v>
      </c>
      <c r="H1532" t="s">
        <v>6130</v>
      </c>
      <c r="I1532" t="s">
        <v>6131</v>
      </c>
      <c r="J1532" t="s">
        <v>95</v>
      </c>
      <c r="K1532" t="s">
        <v>25</v>
      </c>
      <c r="L1532" t="s">
        <v>96</v>
      </c>
      <c r="M1532">
        <v>1</v>
      </c>
      <c r="N1532" t="s">
        <v>26</v>
      </c>
    </row>
    <row r="1533" spans="1:14">
      <c r="A1533" t="s">
        <v>1235</v>
      </c>
      <c r="B1533" t="s">
        <v>6132</v>
      </c>
      <c r="C1533" t="s">
        <v>6133</v>
      </c>
      <c r="D1533" t="s">
        <v>17</v>
      </c>
      <c r="E1533" t="s">
        <v>18</v>
      </c>
      <c r="F1533" t="s">
        <v>19</v>
      </c>
      <c r="G1533" t="s">
        <v>191</v>
      </c>
      <c r="H1533" t="s">
        <v>6134</v>
      </c>
      <c r="I1533" t="s">
        <v>6135</v>
      </c>
      <c r="J1533" t="s">
        <v>4045</v>
      </c>
      <c r="K1533" t="s">
        <v>25</v>
      </c>
      <c r="L1533" t="s">
        <v>25</v>
      </c>
      <c r="M1533">
        <v>400</v>
      </c>
      <c r="N1533" t="s">
        <v>4047</v>
      </c>
    </row>
    <row r="1534" spans="1:14">
      <c r="A1534" t="s">
        <v>2605</v>
      </c>
      <c r="B1534" t="s">
        <v>6136</v>
      </c>
      <c r="C1534" t="s">
        <v>6137</v>
      </c>
      <c r="D1534" t="s">
        <v>17</v>
      </c>
      <c r="E1534" t="s">
        <v>18</v>
      </c>
      <c r="F1534" t="s">
        <v>19</v>
      </c>
      <c r="G1534" t="s">
        <v>169</v>
      </c>
      <c r="H1534" t="s">
        <v>6138</v>
      </c>
      <c r="I1534" t="s">
        <v>6139</v>
      </c>
      <c r="J1534" t="s">
        <v>4045</v>
      </c>
      <c r="K1534" t="s">
        <v>25</v>
      </c>
      <c r="L1534" t="s">
        <v>25</v>
      </c>
      <c r="M1534">
        <v>400</v>
      </c>
      <c r="N1534" t="s">
        <v>4047</v>
      </c>
    </row>
    <row r="1535" spans="1:14">
      <c r="A1535" t="s">
        <v>283</v>
      </c>
      <c r="B1535" t="s">
        <v>6140</v>
      </c>
      <c r="C1535" t="s">
        <v>6141</v>
      </c>
      <c r="D1535" t="s">
        <v>17</v>
      </c>
      <c r="E1535" t="s">
        <v>18</v>
      </c>
      <c r="F1535" t="s">
        <v>19</v>
      </c>
      <c r="G1535" t="s">
        <v>264</v>
      </c>
      <c r="H1535" t="s">
        <v>6142</v>
      </c>
      <c r="I1535" t="s">
        <v>6143</v>
      </c>
      <c r="J1535" t="s">
        <v>4045</v>
      </c>
      <c r="K1535" t="s">
        <v>25</v>
      </c>
      <c r="L1535" t="s">
        <v>25</v>
      </c>
      <c r="M1535">
        <v>400</v>
      </c>
      <c r="N1535" t="s">
        <v>4047</v>
      </c>
    </row>
    <row r="1536" spans="1:14">
      <c r="A1536" t="s">
        <v>3252</v>
      </c>
      <c r="B1536" t="s">
        <v>6144</v>
      </c>
      <c r="C1536" t="s">
        <v>6145</v>
      </c>
      <c r="D1536" t="s">
        <v>17</v>
      </c>
      <c r="E1536" t="s">
        <v>18</v>
      </c>
      <c r="F1536" t="s">
        <v>72</v>
      </c>
      <c r="G1536" t="s">
        <v>2230</v>
      </c>
      <c r="H1536" t="s">
        <v>6146</v>
      </c>
      <c r="I1536" t="s">
        <v>6147</v>
      </c>
      <c r="J1536" t="s">
        <v>23</v>
      </c>
      <c r="K1536" t="s">
        <v>25</v>
      </c>
      <c r="L1536" t="s">
        <v>25</v>
      </c>
      <c r="M1536">
        <v>1</v>
      </c>
      <c r="N1536" t="s">
        <v>26</v>
      </c>
    </row>
    <row r="1537" spans="1:14">
      <c r="A1537" t="s">
        <v>2783</v>
      </c>
      <c r="B1537" t="s">
        <v>6148</v>
      </c>
      <c r="C1537" t="s">
        <v>6149</v>
      </c>
      <c r="D1537" t="s">
        <v>17</v>
      </c>
      <c r="E1537" t="s">
        <v>18</v>
      </c>
      <c r="F1537" t="s">
        <v>72</v>
      </c>
      <c r="G1537" t="s">
        <v>264</v>
      </c>
      <c r="H1537" t="s">
        <v>6150</v>
      </c>
      <c r="I1537" t="s">
        <v>6151</v>
      </c>
      <c r="J1537" t="s">
        <v>4045</v>
      </c>
      <c r="K1537" t="s">
        <v>25</v>
      </c>
      <c r="L1537" t="s">
        <v>96</v>
      </c>
      <c r="M1537">
        <v>500</v>
      </c>
      <c r="N1537" t="s">
        <v>4047</v>
      </c>
    </row>
    <row r="1538" spans="1:14">
      <c r="A1538" t="s">
        <v>1445</v>
      </c>
      <c r="B1538" t="s">
        <v>6152</v>
      </c>
      <c r="C1538" t="s">
        <v>6153</v>
      </c>
      <c r="D1538" t="s">
        <v>17</v>
      </c>
      <c r="E1538" t="s">
        <v>18</v>
      </c>
      <c r="F1538" t="s">
        <v>19</v>
      </c>
      <c r="G1538" t="s">
        <v>57</v>
      </c>
      <c r="H1538" t="s">
        <v>6154</v>
      </c>
      <c r="I1538" t="s">
        <v>6155</v>
      </c>
      <c r="J1538" t="s">
        <v>4092</v>
      </c>
      <c r="K1538" t="s">
        <v>25</v>
      </c>
      <c r="L1538" t="s">
        <v>25</v>
      </c>
      <c r="M1538">
        <v>400</v>
      </c>
      <c r="N1538" t="s">
        <v>4047</v>
      </c>
    </row>
    <row r="1539" spans="1:14">
      <c r="A1539" t="s">
        <v>988</v>
      </c>
      <c r="B1539" t="s">
        <v>6156</v>
      </c>
      <c r="C1539" t="s">
        <v>6157</v>
      </c>
      <c r="D1539" t="s">
        <v>17</v>
      </c>
      <c r="E1539" t="s">
        <v>18</v>
      </c>
      <c r="F1539" t="s">
        <v>72</v>
      </c>
      <c r="G1539" t="s">
        <v>115</v>
      </c>
      <c r="H1539" t="s">
        <v>6158</v>
      </c>
      <c r="I1539" t="s">
        <v>6159</v>
      </c>
      <c r="J1539" t="s">
        <v>75</v>
      </c>
      <c r="K1539" t="s">
        <v>25</v>
      </c>
      <c r="L1539" t="s">
        <v>77</v>
      </c>
      <c r="M1539">
        <v>2.5</v>
      </c>
      <c r="N1539" t="s">
        <v>26</v>
      </c>
    </row>
    <row r="1540" spans="1:14">
      <c r="A1540" t="s">
        <v>758</v>
      </c>
      <c r="B1540" t="s">
        <v>6160</v>
      </c>
      <c r="C1540" t="s">
        <v>6161</v>
      </c>
      <c r="D1540" t="s">
        <v>17</v>
      </c>
      <c r="E1540" t="s">
        <v>18</v>
      </c>
      <c r="F1540" t="s">
        <v>19</v>
      </c>
      <c r="G1540" t="s">
        <v>139</v>
      </c>
      <c r="H1540" t="s">
        <v>6162</v>
      </c>
      <c r="I1540" t="s">
        <v>6163</v>
      </c>
      <c r="J1540" t="s">
        <v>4045</v>
      </c>
      <c r="K1540" t="s">
        <v>25</v>
      </c>
      <c r="L1540" t="s">
        <v>25</v>
      </c>
      <c r="M1540">
        <v>400</v>
      </c>
      <c r="N1540" t="s">
        <v>4047</v>
      </c>
    </row>
    <row r="1541" spans="1:14">
      <c r="A1541" t="s">
        <v>1445</v>
      </c>
      <c r="B1541" t="s">
        <v>6164</v>
      </c>
      <c r="C1541" t="s">
        <v>6165</v>
      </c>
      <c r="D1541" t="s">
        <v>17</v>
      </c>
      <c r="E1541" t="s">
        <v>18</v>
      </c>
      <c r="F1541" t="s">
        <v>19</v>
      </c>
      <c r="G1541" t="s">
        <v>789</v>
      </c>
      <c r="H1541" t="s">
        <v>6166</v>
      </c>
      <c r="I1541" t="s">
        <v>6167</v>
      </c>
      <c r="J1541" t="s">
        <v>4045</v>
      </c>
      <c r="K1541" t="s">
        <v>25</v>
      </c>
      <c r="L1541" t="s">
        <v>25</v>
      </c>
      <c r="M1541">
        <v>400</v>
      </c>
      <c r="N1541" t="s">
        <v>4047</v>
      </c>
    </row>
    <row r="1542" spans="1:14">
      <c r="A1542" t="s">
        <v>2605</v>
      </c>
      <c r="B1542" t="s">
        <v>6168</v>
      </c>
      <c r="C1542" t="s">
        <v>6169</v>
      </c>
      <c r="D1542" t="s">
        <v>17</v>
      </c>
      <c r="E1542" t="s">
        <v>18</v>
      </c>
      <c r="F1542" t="s">
        <v>19</v>
      </c>
      <c r="G1542" t="s">
        <v>4337</v>
      </c>
      <c r="H1542" t="s">
        <v>6170</v>
      </c>
      <c r="I1542" t="s">
        <v>6171</v>
      </c>
      <c r="J1542" t="s">
        <v>4092</v>
      </c>
      <c r="K1542" t="s">
        <v>25</v>
      </c>
      <c r="L1542" t="s">
        <v>25</v>
      </c>
      <c r="M1542">
        <v>400</v>
      </c>
      <c r="N1542" t="s">
        <v>4047</v>
      </c>
    </row>
    <row r="1543" spans="1:14">
      <c r="A1543" t="s">
        <v>14</v>
      </c>
      <c r="B1543" t="s">
        <v>6172</v>
      </c>
      <c r="C1543" t="s">
        <v>6173</v>
      </c>
      <c r="D1543" t="s">
        <v>17</v>
      </c>
      <c r="E1543" t="s">
        <v>18</v>
      </c>
      <c r="F1543" t="s">
        <v>19</v>
      </c>
      <c r="G1543" t="s">
        <v>57</v>
      </c>
      <c r="H1543" t="s">
        <v>6174</v>
      </c>
      <c r="I1543" t="s">
        <v>6175</v>
      </c>
      <c r="J1543" t="s">
        <v>4092</v>
      </c>
      <c r="K1543" t="s">
        <v>25</v>
      </c>
      <c r="L1543" t="s">
        <v>25</v>
      </c>
      <c r="M1543">
        <v>400</v>
      </c>
      <c r="N1543" t="s">
        <v>4047</v>
      </c>
    </row>
    <row r="1544" spans="1:14">
      <c r="A1544" t="s">
        <v>3473</v>
      </c>
      <c r="B1544" t="s">
        <v>6176</v>
      </c>
      <c r="C1544" t="s">
        <v>6177</v>
      </c>
      <c r="D1544" t="s">
        <v>17</v>
      </c>
      <c r="E1544" t="s">
        <v>18</v>
      </c>
      <c r="F1544" t="s">
        <v>19</v>
      </c>
      <c r="G1544" t="s">
        <v>6178</v>
      </c>
      <c r="H1544" t="s">
        <v>6179</v>
      </c>
      <c r="I1544" t="s">
        <v>6180</v>
      </c>
      <c r="J1544" t="s">
        <v>4045</v>
      </c>
      <c r="K1544" t="s">
        <v>25</v>
      </c>
      <c r="L1544" t="s">
        <v>25</v>
      </c>
      <c r="M1544">
        <v>400</v>
      </c>
      <c r="N1544" t="s">
        <v>4047</v>
      </c>
    </row>
    <row r="1545" spans="1:14">
      <c r="A1545" t="s">
        <v>283</v>
      </c>
      <c r="B1545" t="s">
        <v>6181</v>
      </c>
      <c r="C1545" t="s">
        <v>6182</v>
      </c>
      <c r="D1545" t="s">
        <v>17</v>
      </c>
      <c r="E1545" t="s">
        <v>18</v>
      </c>
      <c r="F1545" t="s">
        <v>19</v>
      </c>
      <c r="G1545" t="s">
        <v>33</v>
      </c>
      <c r="H1545" t="s">
        <v>6183</v>
      </c>
      <c r="I1545" t="s">
        <v>6184</v>
      </c>
      <c r="J1545" t="s">
        <v>4045</v>
      </c>
      <c r="K1545" t="s">
        <v>25</v>
      </c>
      <c r="L1545" t="s">
        <v>25</v>
      </c>
      <c r="M1545">
        <v>400</v>
      </c>
      <c r="N1545" t="s">
        <v>4047</v>
      </c>
    </row>
    <row r="1546" spans="1:14">
      <c r="A1546" t="s">
        <v>500</v>
      </c>
      <c r="B1546" t="s">
        <v>6185</v>
      </c>
      <c r="C1546" t="s">
        <v>6186</v>
      </c>
      <c r="D1546" t="s">
        <v>17</v>
      </c>
      <c r="E1546" t="s">
        <v>18</v>
      </c>
      <c r="F1546" t="s">
        <v>19</v>
      </c>
      <c r="G1546" t="s">
        <v>148</v>
      </c>
      <c r="H1546" t="s">
        <v>6187</v>
      </c>
      <c r="I1546" t="s">
        <v>6188</v>
      </c>
      <c r="J1546" t="s">
        <v>4092</v>
      </c>
      <c r="K1546" t="s">
        <v>25</v>
      </c>
      <c r="L1546" t="s">
        <v>25</v>
      </c>
      <c r="M1546">
        <v>400</v>
      </c>
      <c r="N1546" t="s">
        <v>4047</v>
      </c>
    </row>
    <row r="1547" spans="1:14">
      <c r="A1547" t="s">
        <v>1949</v>
      </c>
      <c r="B1547" t="s">
        <v>6189</v>
      </c>
      <c r="C1547" t="s">
        <v>6190</v>
      </c>
      <c r="D1547" t="s">
        <v>17</v>
      </c>
      <c r="E1547" t="s">
        <v>18</v>
      </c>
      <c r="F1547" t="s">
        <v>19</v>
      </c>
      <c r="G1547" t="s">
        <v>580</v>
      </c>
      <c r="H1547" t="s">
        <v>6191</v>
      </c>
      <c r="I1547" t="s">
        <v>6192</v>
      </c>
      <c r="J1547" t="s">
        <v>23</v>
      </c>
      <c r="K1547" t="s">
        <v>25</v>
      </c>
      <c r="L1547" t="s">
        <v>25</v>
      </c>
      <c r="M1547">
        <v>1</v>
      </c>
      <c r="N1547" t="s">
        <v>26</v>
      </c>
    </row>
    <row r="1548" spans="1:14">
      <c r="A1548" t="s">
        <v>1235</v>
      </c>
      <c r="B1548" t="s">
        <v>6193</v>
      </c>
      <c r="C1548" t="s">
        <v>6194</v>
      </c>
      <c r="D1548" t="s">
        <v>17</v>
      </c>
      <c r="E1548" t="s">
        <v>18</v>
      </c>
      <c r="F1548" t="s">
        <v>19</v>
      </c>
      <c r="G1548" t="s">
        <v>33</v>
      </c>
      <c r="H1548" t="s">
        <v>6195</v>
      </c>
      <c r="I1548" t="s">
        <v>6196</v>
      </c>
      <c r="J1548" t="s">
        <v>4045</v>
      </c>
      <c r="K1548" t="s">
        <v>25</v>
      </c>
      <c r="L1548" t="s">
        <v>25</v>
      </c>
      <c r="M1548">
        <v>400</v>
      </c>
      <c r="N1548" t="s">
        <v>4047</v>
      </c>
    </row>
    <row r="1549" spans="1:14">
      <c r="A1549" t="s">
        <v>3239</v>
      </c>
      <c r="B1549" t="s">
        <v>6197</v>
      </c>
      <c r="C1549" t="s">
        <v>6198</v>
      </c>
      <c r="D1549" t="s">
        <v>17</v>
      </c>
      <c r="E1549" t="s">
        <v>18</v>
      </c>
      <c r="F1549" t="s">
        <v>72</v>
      </c>
      <c r="G1549" t="s">
        <v>230</v>
      </c>
      <c r="H1549" t="s">
        <v>6199</v>
      </c>
      <c r="I1549" t="s">
        <v>6200</v>
      </c>
      <c r="J1549" t="s">
        <v>4092</v>
      </c>
      <c r="K1549" t="s">
        <v>25</v>
      </c>
      <c r="L1549" t="s">
        <v>25</v>
      </c>
      <c r="M1549">
        <v>400</v>
      </c>
      <c r="N1549" t="s">
        <v>4047</v>
      </c>
    </row>
    <row r="1550" spans="1:14">
      <c r="A1550" t="s">
        <v>1235</v>
      </c>
      <c r="B1550" t="s">
        <v>6201</v>
      </c>
      <c r="C1550" t="s">
        <v>6202</v>
      </c>
      <c r="D1550" t="s">
        <v>17</v>
      </c>
      <c r="E1550" t="s">
        <v>18</v>
      </c>
      <c r="F1550" t="s">
        <v>72</v>
      </c>
      <c r="G1550" t="s">
        <v>66</v>
      </c>
      <c r="H1550" t="s">
        <v>6203</v>
      </c>
      <c r="I1550" t="s">
        <v>6204</v>
      </c>
      <c r="J1550" t="s">
        <v>4045</v>
      </c>
      <c r="K1550" t="s">
        <v>25</v>
      </c>
      <c r="L1550" t="s">
        <v>96</v>
      </c>
      <c r="M1550">
        <v>500</v>
      </c>
      <c r="N1550" t="s">
        <v>4047</v>
      </c>
    </row>
    <row r="1551" spans="1:14">
      <c r="A1551" t="s">
        <v>14</v>
      </c>
      <c r="B1551" t="s">
        <v>6205</v>
      </c>
      <c r="C1551" t="s">
        <v>6206</v>
      </c>
      <c r="D1551" t="s">
        <v>17</v>
      </c>
      <c r="E1551" t="s">
        <v>18</v>
      </c>
      <c r="F1551" t="s">
        <v>19</v>
      </c>
      <c r="G1551" t="s">
        <v>4619</v>
      </c>
      <c r="H1551" t="s">
        <v>6207</v>
      </c>
      <c r="I1551" t="s">
        <v>6208</v>
      </c>
      <c r="J1551" t="s">
        <v>4045</v>
      </c>
      <c r="K1551" t="s">
        <v>25</v>
      </c>
      <c r="L1551" t="s">
        <v>25</v>
      </c>
      <c r="M1551">
        <v>400</v>
      </c>
      <c r="N1551" t="s">
        <v>4047</v>
      </c>
    </row>
    <row r="1552" spans="1:14">
      <c r="A1552" t="s">
        <v>2418</v>
      </c>
      <c r="B1552" t="s">
        <v>6209</v>
      </c>
      <c r="C1552" t="s">
        <v>6210</v>
      </c>
      <c r="D1552" t="s">
        <v>17</v>
      </c>
      <c r="E1552" t="s">
        <v>18</v>
      </c>
      <c r="F1552" t="s">
        <v>19</v>
      </c>
      <c r="G1552" t="s">
        <v>580</v>
      </c>
      <c r="H1552" t="s">
        <v>6211</v>
      </c>
      <c r="I1552" t="s">
        <v>6212</v>
      </c>
      <c r="J1552" t="s">
        <v>4045</v>
      </c>
      <c r="K1552" t="s">
        <v>25</v>
      </c>
      <c r="L1552" t="s">
        <v>25</v>
      </c>
      <c r="M1552">
        <v>400</v>
      </c>
      <c r="N1552" t="s">
        <v>4047</v>
      </c>
    </row>
    <row r="1553" spans="1:14">
      <c r="A1553" t="s">
        <v>14</v>
      </c>
      <c r="B1553" t="s">
        <v>6213</v>
      </c>
      <c r="C1553" t="s">
        <v>6214</v>
      </c>
      <c r="D1553" t="s">
        <v>17</v>
      </c>
      <c r="E1553" t="s">
        <v>18</v>
      </c>
      <c r="F1553" t="s">
        <v>72</v>
      </c>
      <c r="G1553" t="s">
        <v>789</v>
      </c>
      <c r="H1553" t="s">
        <v>6215</v>
      </c>
      <c r="I1553" t="s">
        <v>6216</v>
      </c>
      <c r="J1553" t="s">
        <v>75</v>
      </c>
      <c r="K1553" t="s">
        <v>25</v>
      </c>
      <c r="L1553" t="s">
        <v>77</v>
      </c>
      <c r="M1553">
        <v>2.5</v>
      </c>
      <c r="N1553" t="s">
        <v>26</v>
      </c>
    </row>
    <row r="1554" spans="1:14">
      <c r="A1554" t="s">
        <v>283</v>
      </c>
      <c r="B1554" t="s">
        <v>6217</v>
      </c>
      <c r="C1554" t="s">
        <v>6218</v>
      </c>
      <c r="D1554" t="s">
        <v>17</v>
      </c>
      <c r="E1554" t="s">
        <v>18</v>
      </c>
      <c r="F1554" t="s">
        <v>19</v>
      </c>
      <c r="G1554" t="s">
        <v>789</v>
      </c>
      <c r="H1554" t="s">
        <v>6219</v>
      </c>
      <c r="I1554" t="s">
        <v>6220</v>
      </c>
      <c r="J1554" t="s">
        <v>75</v>
      </c>
      <c r="K1554" t="s">
        <v>25</v>
      </c>
      <c r="L1554" t="s">
        <v>77</v>
      </c>
      <c r="M1554">
        <v>2.5</v>
      </c>
      <c r="N1554" t="s">
        <v>26</v>
      </c>
    </row>
    <row r="1555" spans="1:14">
      <c r="A1555" t="s">
        <v>758</v>
      </c>
      <c r="B1555" t="s">
        <v>6221</v>
      </c>
      <c r="C1555" t="s">
        <v>6222</v>
      </c>
      <c r="D1555" t="s">
        <v>17</v>
      </c>
      <c r="E1555" t="s">
        <v>18</v>
      </c>
      <c r="F1555" t="s">
        <v>19</v>
      </c>
      <c r="G1555" t="s">
        <v>191</v>
      </c>
      <c r="H1555" t="s">
        <v>6223</v>
      </c>
      <c r="I1555" t="s">
        <v>6224</v>
      </c>
      <c r="J1555" t="s">
        <v>75</v>
      </c>
      <c r="K1555" t="s">
        <v>25</v>
      </c>
      <c r="L1555" t="s">
        <v>77</v>
      </c>
      <c r="M1555">
        <v>2.5</v>
      </c>
      <c r="N1555" t="s">
        <v>26</v>
      </c>
    </row>
    <row r="1556" spans="1:14">
      <c r="A1556" t="s">
        <v>283</v>
      </c>
      <c r="B1556" t="s">
        <v>6225</v>
      </c>
      <c r="C1556" t="s">
        <v>6226</v>
      </c>
      <c r="D1556" t="s">
        <v>17</v>
      </c>
      <c r="E1556" t="s">
        <v>18</v>
      </c>
      <c r="F1556" t="s">
        <v>19</v>
      </c>
      <c r="G1556" t="s">
        <v>212</v>
      </c>
      <c r="H1556" t="s">
        <v>6227</v>
      </c>
      <c r="I1556" t="s">
        <v>6228</v>
      </c>
      <c r="J1556" t="s">
        <v>4092</v>
      </c>
      <c r="K1556" t="s">
        <v>25</v>
      </c>
      <c r="L1556" t="s">
        <v>25</v>
      </c>
      <c r="M1556">
        <v>400</v>
      </c>
      <c r="N1556" t="s">
        <v>4047</v>
      </c>
    </row>
    <row r="1557" spans="1:14">
      <c r="A1557" t="s">
        <v>500</v>
      </c>
      <c r="B1557" t="s">
        <v>6229</v>
      </c>
      <c r="C1557" t="s">
        <v>6230</v>
      </c>
      <c r="D1557" t="s">
        <v>17</v>
      </c>
      <c r="E1557" t="s">
        <v>18</v>
      </c>
      <c r="F1557" t="s">
        <v>72</v>
      </c>
      <c r="G1557" t="s">
        <v>4619</v>
      </c>
      <c r="H1557" t="s">
        <v>6231</v>
      </c>
      <c r="I1557" t="s">
        <v>6232</v>
      </c>
      <c r="J1557" t="s">
        <v>4045</v>
      </c>
      <c r="K1557" t="s">
        <v>25</v>
      </c>
      <c r="L1557" t="s">
        <v>25</v>
      </c>
      <c r="M1557">
        <v>400</v>
      </c>
      <c r="N1557" t="s">
        <v>4047</v>
      </c>
    </row>
    <row r="1558" spans="1:14">
      <c r="A1558" t="s">
        <v>2605</v>
      </c>
      <c r="B1558" t="s">
        <v>6233</v>
      </c>
      <c r="C1558" t="s">
        <v>6234</v>
      </c>
      <c r="D1558" t="s">
        <v>17</v>
      </c>
      <c r="E1558" t="s">
        <v>18</v>
      </c>
      <c r="F1558" t="s">
        <v>19</v>
      </c>
      <c r="G1558" t="s">
        <v>169</v>
      </c>
      <c r="H1558" t="s">
        <v>6235</v>
      </c>
      <c r="I1558" t="s">
        <v>6236</v>
      </c>
      <c r="J1558" t="s">
        <v>4045</v>
      </c>
      <c r="K1558" t="s">
        <v>25</v>
      </c>
      <c r="L1558" t="s">
        <v>25</v>
      </c>
      <c r="M1558">
        <v>400</v>
      </c>
      <c r="N1558" t="s">
        <v>4047</v>
      </c>
    </row>
    <row r="1559" spans="1:14">
      <c r="A1559" t="s">
        <v>500</v>
      </c>
      <c r="B1559" t="s">
        <v>6237</v>
      </c>
      <c r="C1559" t="s">
        <v>6238</v>
      </c>
      <c r="D1559" t="s">
        <v>17</v>
      </c>
      <c r="E1559" t="s">
        <v>18</v>
      </c>
      <c r="F1559" t="s">
        <v>19</v>
      </c>
      <c r="G1559" t="s">
        <v>148</v>
      </c>
      <c r="H1559" t="s">
        <v>6239</v>
      </c>
      <c r="I1559" t="s">
        <v>6240</v>
      </c>
      <c r="J1559" t="s">
        <v>4045</v>
      </c>
      <c r="K1559" t="s">
        <v>25</v>
      </c>
      <c r="L1559" t="s">
        <v>25</v>
      </c>
      <c r="M1559">
        <v>400</v>
      </c>
      <c r="N1559" t="s">
        <v>4047</v>
      </c>
    </row>
    <row r="1560" spans="1:14">
      <c r="A1560" t="s">
        <v>988</v>
      </c>
      <c r="B1560" t="s">
        <v>6241</v>
      </c>
      <c r="C1560" t="s">
        <v>6242</v>
      </c>
      <c r="D1560" t="s">
        <v>17</v>
      </c>
      <c r="E1560" t="s">
        <v>18</v>
      </c>
      <c r="F1560" t="s">
        <v>72</v>
      </c>
      <c r="G1560" t="s">
        <v>264</v>
      </c>
      <c r="H1560" t="s">
        <v>6243</v>
      </c>
      <c r="I1560" t="s">
        <v>6244</v>
      </c>
      <c r="J1560" t="s">
        <v>4045</v>
      </c>
      <c r="K1560" t="s">
        <v>25</v>
      </c>
      <c r="L1560" t="s">
        <v>25</v>
      </c>
      <c r="M1560">
        <v>400</v>
      </c>
      <c r="N1560" t="s">
        <v>4047</v>
      </c>
    </row>
    <row r="1561" spans="1:14">
      <c r="A1561" t="s">
        <v>1336</v>
      </c>
      <c r="B1561" t="s">
        <v>6245</v>
      </c>
      <c r="C1561" t="s">
        <v>6246</v>
      </c>
      <c r="D1561" t="s">
        <v>17</v>
      </c>
      <c r="E1561" t="s">
        <v>18</v>
      </c>
      <c r="F1561" t="s">
        <v>19</v>
      </c>
      <c r="G1561" t="s">
        <v>20</v>
      </c>
      <c r="H1561" t="s">
        <v>6247</v>
      </c>
      <c r="I1561" t="s">
        <v>6248</v>
      </c>
      <c r="J1561" t="s">
        <v>4045</v>
      </c>
      <c r="K1561" t="s">
        <v>25</v>
      </c>
      <c r="L1561" t="s">
        <v>25</v>
      </c>
      <c r="M1561">
        <v>400</v>
      </c>
      <c r="N1561" t="s">
        <v>4047</v>
      </c>
    </row>
    <row r="1562" spans="1:14">
      <c r="A1562" t="s">
        <v>2418</v>
      </c>
      <c r="B1562" t="s">
        <v>6249</v>
      </c>
      <c r="C1562" t="s">
        <v>6250</v>
      </c>
      <c r="D1562" t="s">
        <v>17</v>
      </c>
      <c r="E1562" t="s">
        <v>18</v>
      </c>
      <c r="F1562" t="s">
        <v>19</v>
      </c>
      <c r="G1562" t="s">
        <v>230</v>
      </c>
      <c r="H1562" t="s">
        <v>6251</v>
      </c>
      <c r="I1562" t="s">
        <v>6252</v>
      </c>
      <c r="J1562" t="s">
        <v>4045</v>
      </c>
      <c r="K1562" t="s">
        <v>25</v>
      </c>
      <c r="L1562" t="s">
        <v>25</v>
      </c>
      <c r="M1562">
        <v>400</v>
      </c>
      <c r="N1562" t="s">
        <v>4047</v>
      </c>
    </row>
    <row r="1563" spans="1:14">
      <c r="A1563" t="s">
        <v>2418</v>
      </c>
      <c r="B1563" t="s">
        <v>6253</v>
      </c>
      <c r="C1563" t="s">
        <v>6254</v>
      </c>
      <c r="D1563" t="s">
        <v>17</v>
      </c>
      <c r="E1563" t="s">
        <v>18</v>
      </c>
      <c r="F1563" t="s">
        <v>19</v>
      </c>
      <c r="G1563" t="s">
        <v>6178</v>
      </c>
      <c r="H1563" t="s">
        <v>6255</v>
      </c>
      <c r="I1563" t="s">
        <v>6256</v>
      </c>
      <c r="J1563" t="s">
        <v>4045</v>
      </c>
      <c r="K1563" t="s">
        <v>25</v>
      </c>
      <c r="L1563" t="s">
        <v>25</v>
      </c>
      <c r="M1563">
        <v>400</v>
      </c>
      <c r="N1563" t="s">
        <v>4047</v>
      </c>
    </row>
    <row r="1564" spans="1:14">
      <c r="A1564" t="s">
        <v>3252</v>
      </c>
      <c r="B1564" t="s">
        <v>6257</v>
      </c>
      <c r="C1564" t="s">
        <v>6258</v>
      </c>
      <c r="D1564" t="s">
        <v>17</v>
      </c>
      <c r="E1564" t="s">
        <v>18</v>
      </c>
      <c r="F1564" t="s">
        <v>19</v>
      </c>
      <c r="G1564" t="s">
        <v>20</v>
      </c>
      <c r="H1564" t="s">
        <v>6259</v>
      </c>
      <c r="I1564" t="s">
        <v>6260</v>
      </c>
      <c r="J1564" t="s">
        <v>4045</v>
      </c>
      <c r="K1564" t="s">
        <v>25</v>
      </c>
      <c r="L1564" t="s">
        <v>25</v>
      </c>
      <c r="M1564">
        <v>400</v>
      </c>
      <c r="N1564" t="s">
        <v>4047</v>
      </c>
    </row>
    <row r="1565" spans="1:14">
      <c r="A1565" t="s">
        <v>14</v>
      </c>
      <c r="B1565" t="s">
        <v>6261</v>
      </c>
      <c r="C1565" t="s">
        <v>6262</v>
      </c>
      <c r="D1565" t="s">
        <v>17</v>
      </c>
      <c r="E1565" t="s">
        <v>18</v>
      </c>
      <c r="F1565" t="s">
        <v>72</v>
      </c>
      <c r="G1565" t="s">
        <v>139</v>
      </c>
      <c r="H1565" t="s">
        <v>6263</v>
      </c>
      <c r="I1565" t="s">
        <v>6264</v>
      </c>
      <c r="J1565" t="s">
        <v>95</v>
      </c>
      <c r="K1565" t="s">
        <v>25</v>
      </c>
      <c r="L1565" t="s">
        <v>584</v>
      </c>
      <c r="M1565">
        <v>1</v>
      </c>
      <c r="N1565" t="s">
        <v>26</v>
      </c>
    </row>
    <row r="1566" spans="1:14">
      <c r="A1566" t="s">
        <v>2783</v>
      </c>
      <c r="B1566" t="s">
        <v>6265</v>
      </c>
      <c r="C1566" t="s">
        <v>6266</v>
      </c>
      <c r="D1566" t="s">
        <v>17</v>
      </c>
      <c r="E1566" t="s">
        <v>18</v>
      </c>
      <c r="F1566" t="s">
        <v>19</v>
      </c>
      <c r="G1566" t="s">
        <v>191</v>
      </c>
      <c r="H1566" t="s">
        <v>6267</v>
      </c>
      <c r="I1566" t="s">
        <v>6268</v>
      </c>
      <c r="J1566" t="s">
        <v>4045</v>
      </c>
      <c r="K1566" t="s">
        <v>25</v>
      </c>
      <c r="L1566" t="s">
        <v>25</v>
      </c>
      <c r="M1566">
        <v>400</v>
      </c>
      <c r="N1566" t="s">
        <v>4047</v>
      </c>
    </row>
    <row r="1567" spans="1:14">
      <c r="A1567" t="s">
        <v>758</v>
      </c>
      <c r="B1567" t="s">
        <v>6269</v>
      </c>
      <c r="C1567" t="s">
        <v>6270</v>
      </c>
      <c r="D1567" t="s">
        <v>17</v>
      </c>
      <c r="E1567" t="s">
        <v>18</v>
      </c>
      <c r="F1567" t="s">
        <v>19</v>
      </c>
      <c r="G1567" t="s">
        <v>139</v>
      </c>
      <c r="H1567" t="s">
        <v>6271</v>
      </c>
      <c r="I1567" t="s">
        <v>6272</v>
      </c>
      <c r="J1567" t="s">
        <v>4092</v>
      </c>
      <c r="K1567" t="s">
        <v>25</v>
      </c>
      <c r="L1567" t="s">
        <v>25</v>
      </c>
      <c r="M1567">
        <v>400</v>
      </c>
      <c r="N1567" t="s">
        <v>4047</v>
      </c>
    </row>
    <row r="1568" spans="1:14">
      <c r="A1568" t="s">
        <v>3239</v>
      </c>
      <c r="B1568" t="s">
        <v>6273</v>
      </c>
      <c r="C1568" t="s">
        <v>6274</v>
      </c>
      <c r="D1568" t="s">
        <v>17</v>
      </c>
      <c r="E1568" t="s">
        <v>18</v>
      </c>
      <c r="F1568" t="s">
        <v>19</v>
      </c>
      <c r="G1568" t="s">
        <v>115</v>
      </c>
      <c r="H1568" t="s">
        <v>6275</v>
      </c>
      <c r="I1568" t="s">
        <v>6276</v>
      </c>
      <c r="J1568" t="s">
        <v>4045</v>
      </c>
      <c r="K1568" t="s">
        <v>25</v>
      </c>
      <c r="L1568" t="s">
        <v>25</v>
      </c>
      <c r="M1568">
        <v>400</v>
      </c>
      <c r="N1568" t="s">
        <v>4047</v>
      </c>
    </row>
    <row r="1569" spans="1:14">
      <c r="A1569" t="s">
        <v>1154</v>
      </c>
      <c r="B1569" t="s">
        <v>6277</v>
      </c>
      <c r="C1569" t="s">
        <v>6278</v>
      </c>
      <c r="D1569" t="s">
        <v>17</v>
      </c>
      <c r="E1569" t="s">
        <v>18</v>
      </c>
      <c r="F1569" t="s">
        <v>19</v>
      </c>
      <c r="G1569" t="s">
        <v>2970</v>
      </c>
      <c r="H1569" t="s">
        <v>6279</v>
      </c>
      <c r="I1569" t="s">
        <v>6280</v>
      </c>
      <c r="J1569" t="s">
        <v>75</v>
      </c>
      <c r="K1569" t="s">
        <v>25</v>
      </c>
      <c r="L1569" t="s">
        <v>77</v>
      </c>
      <c r="M1569">
        <v>2.5</v>
      </c>
      <c r="N1569" t="s">
        <v>26</v>
      </c>
    </row>
    <row r="1570" spans="1:14">
      <c r="A1570" t="s">
        <v>3126</v>
      </c>
      <c r="B1570" t="s">
        <v>6281</v>
      </c>
      <c r="C1570" t="s">
        <v>6282</v>
      </c>
      <c r="D1570" t="s">
        <v>17</v>
      </c>
      <c r="E1570" t="s">
        <v>18</v>
      </c>
      <c r="F1570" t="s">
        <v>19</v>
      </c>
      <c r="G1570" t="s">
        <v>115</v>
      </c>
      <c r="H1570" t="s">
        <v>6283</v>
      </c>
      <c r="I1570" t="s">
        <v>6284</v>
      </c>
      <c r="J1570" t="s">
        <v>4092</v>
      </c>
      <c r="K1570" t="s">
        <v>25</v>
      </c>
      <c r="L1570" t="s">
        <v>25</v>
      </c>
      <c r="M1570">
        <v>400</v>
      </c>
      <c r="N1570" t="s">
        <v>4047</v>
      </c>
    </row>
    <row r="1571" spans="1:14">
      <c r="A1571" t="s">
        <v>2418</v>
      </c>
      <c r="B1571" t="s">
        <v>6285</v>
      </c>
      <c r="C1571" t="s">
        <v>6286</v>
      </c>
      <c r="D1571" t="s">
        <v>17</v>
      </c>
      <c r="E1571" t="s">
        <v>18</v>
      </c>
      <c r="F1571" t="s">
        <v>72</v>
      </c>
      <c r="G1571" t="s">
        <v>148</v>
      </c>
      <c r="H1571" t="s">
        <v>6287</v>
      </c>
      <c r="I1571" t="s">
        <v>6288</v>
      </c>
      <c r="J1571" t="s">
        <v>4045</v>
      </c>
      <c r="K1571" t="s">
        <v>25</v>
      </c>
      <c r="L1571" t="s">
        <v>96</v>
      </c>
      <c r="M1571">
        <v>500</v>
      </c>
      <c r="N1571" t="s">
        <v>4047</v>
      </c>
    </row>
    <row r="1572" spans="1:14">
      <c r="A1572" t="s">
        <v>2783</v>
      </c>
      <c r="B1572" t="s">
        <v>6289</v>
      </c>
      <c r="C1572" t="s">
        <v>6290</v>
      </c>
      <c r="D1572" t="s">
        <v>17</v>
      </c>
      <c r="E1572" t="s">
        <v>18</v>
      </c>
      <c r="F1572" t="s">
        <v>19</v>
      </c>
      <c r="G1572" t="s">
        <v>230</v>
      </c>
      <c r="H1572" t="s">
        <v>6291</v>
      </c>
      <c r="I1572" t="s">
        <v>6292</v>
      </c>
      <c r="J1572" t="s">
        <v>4092</v>
      </c>
      <c r="K1572" t="s">
        <v>25</v>
      </c>
      <c r="L1572" t="s">
        <v>25</v>
      </c>
      <c r="M1572">
        <v>400</v>
      </c>
      <c r="N1572" t="s">
        <v>4047</v>
      </c>
    </row>
    <row r="1573" spans="1:14">
      <c r="A1573" t="s">
        <v>2783</v>
      </c>
      <c r="B1573" t="s">
        <v>6293</v>
      </c>
      <c r="C1573" t="s">
        <v>6294</v>
      </c>
      <c r="D1573" t="s">
        <v>17</v>
      </c>
      <c r="E1573" t="s">
        <v>18</v>
      </c>
      <c r="F1573" t="s">
        <v>19</v>
      </c>
      <c r="G1573" t="s">
        <v>148</v>
      </c>
      <c r="H1573" t="s">
        <v>6295</v>
      </c>
      <c r="I1573" t="s">
        <v>6296</v>
      </c>
      <c r="J1573" t="s">
        <v>4045</v>
      </c>
      <c r="K1573" t="s">
        <v>25</v>
      </c>
      <c r="L1573" t="s">
        <v>25</v>
      </c>
      <c r="M1573">
        <v>400</v>
      </c>
      <c r="N1573" t="s">
        <v>4047</v>
      </c>
    </row>
    <row r="1574" spans="1:14">
      <c r="A1574" t="s">
        <v>2783</v>
      </c>
      <c r="B1574" t="s">
        <v>6297</v>
      </c>
      <c r="C1574" t="s">
        <v>6298</v>
      </c>
      <c r="D1574" t="s">
        <v>17</v>
      </c>
      <c r="E1574" t="s">
        <v>18</v>
      </c>
      <c r="F1574" t="s">
        <v>19</v>
      </c>
      <c r="G1574" t="s">
        <v>191</v>
      </c>
      <c r="H1574" t="s">
        <v>6299</v>
      </c>
      <c r="I1574" t="s">
        <v>6300</v>
      </c>
      <c r="J1574" t="s">
        <v>75</v>
      </c>
      <c r="K1574" t="s">
        <v>25</v>
      </c>
      <c r="L1574" t="s">
        <v>77</v>
      </c>
      <c r="M1574">
        <v>2.5</v>
      </c>
      <c r="N1574" t="s">
        <v>26</v>
      </c>
    </row>
    <row r="1575" spans="1:14">
      <c r="A1575" t="s">
        <v>283</v>
      </c>
      <c r="B1575" t="s">
        <v>6301</v>
      </c>
      <c r="C1575" t="s">
        <v>6302</v>
      </c>
      <c r="D1575" t="s">
        <v>17</v>
      </c>
      <c r="E1575" t="s">
        <v>18</v>
      </c>
      <c r="F1575" t="s">
        <v>19</v>
      </c>
      <c r="G1575" t="s">
        <v>169</v>
      </c>
      <c r="H1575" t="s">
        <v>6303</v>
      </c>
      <c r="I1575" t="s">
        <v>6304</v>
      </c>
      <c r="J1575" t="s">
        <v>4045</v>
      </c>
      <c r="K1575" t="s">
        <v>25</v>
      </c>
      <c r="L1575" t="s">
        <v>25</v>
      </c>
      <c r="M1575">
        <v>400</v>
      </c>
      <c r="N1575" t="s">
        <v>4047</v>
      </c>
    </row>
    <row r="1576" spans="1:14">
      <c r="A1576" t="s">
        <v>500</v>
      </c>
      <c r="B1576" t="s">
        <v>6305</v>
      </c>
      <c r="C1576" t="s">
        <v>6306</v>
      </c>
      <c r="D1576" t="s">
        <v>17</v>
      </c>
      <c r="E1576" t="s">
        <v>18</v>
      </c>
      <c r="F1576" t="s">
        <v>19</v>
      </c>
      <c r="G1576" t="s">
        <v>6178</v>
      </c>
      <c r="H1576" t="s">
        <v>6307</v>
      </c>
      <c r="I1576" t="s">
        <v>6308</v>
      </c>
      <c r="J1576" t="s">
        <v>4045</v>
      </c>
      <c r="K1576" t="s">
        <v>25</v>
      </c>
      <c r="L1576" t="s">
        <v>25</v>
      </c>
      <c r="M1576">
        <v>400</v>
      </c>
      <c r="N1576" t="s">
        <v>4047</v>
      </c>
    </row>
    <row r="1577" spans="1:14">
      <c r="A1577" t="s">
        <v>500</v>
      </c>
      <c r="B1577" t="s">
        <v>6309</v>
      </c>
      <c r="C1577" t="s">
        <v>6310</v>
      </c>
      <c r="D1577" t="s">
        <v>17</v>
      </c>
      <c r="E1577" t="s">
        <v>18</v>
      </c>
      <c r="F1577" t="s">
        <v>19</v>
      </c>
      <c r="G1577" t="s">
        <v>57</v>
      </c>
      <c r="H1577" t="s">
        <v>6311</v>
      </c>
      <c r="I1577" t="s">
        <v>6312</v>
      </c>
      <c r="J1577" t="s">
        <v>4045</v>
      </c>
      <c r="K1577" t="s">
        <v>25</v>
      </c>
      <c r="L1577" t="s">
        <v>25</v>
      </c>
      <c r="M1577">
        <v>400</v>
      </c>
      <c r="N1577" t="s">
        <v>4047</v>
      </c>
    </row>
    <row r="1578" spans="1:14">
      <c r="A1578" t="s">
        <v>3473</v>
      </c>
      <c r="B1578" t="s">
        <v>6313</v>
      </c>
      <c r="C1578" t="s">
        <v>6314</v>
      </c>
      <c r="D1578" t="s">
        <v>17</v>
      </c>
      <c r="E1578" t="s">
        <v>18</v>
      </c>
      <c r="F1578" t="s">
        <v>19</v>
      </c>
      <c r="G1578" t="s">
        <v>230</v>
      </c>
      <c r="H1578" t="s">
        <v>6315</v>
      </c>
      <c r="I1578" t="s">
        <v>6316</v>
      </c>
      <c r="J1578" t="s">
        <v>4045</v>
      </c>
      <c r="K1578" t="s">
        <v>25</v>
      </c>
      <c r="L1578" t="s">
        <v>25</v>
      </c>
      <c r="M1578">
        <v>400</v>
      </c>
      <c r="N1578" t="s">
        <v>4047</v>
      </c>
    </row>
    <row r="1579" spans="1:14">
      <c r="A1579" t="s">
        <v>283</v>
      </c>
      <c r="B1579" t="s">
        <v>6317</v>
      </c>
      <c r="C1579" t="s">
        <v>6318</v>
      </c>
      <c r="D1579" t="s">
        <v>17</v>
      </c>
      <c r="E1579" t="s">
        <v>18</v>
      </c>
      <c r="F1579" t="s">
        <v>72</v>
      </c>
      <c r="G1579" t="s">
        <v>115</v>
      </c>
      <c r="H1579" t="s">
        <v>6319</v>
      </c>
      <c r="I1579" t="s">
        <v>6320</v>
      </c>
      <c r="J1579" t="s">
        <v>75</v>
      </c>
      <c r="K1579" t="s">
        <v>25</v>
      </c>
      <c r="L1579" t="s">
        <v>77</v>
      </c>
      <c r="M1579">
        <v>2.5</v>
      </c>
      <c r="N1579" t="s">
        <v>26</v>
      </c>
    </row>
    <row r="1580" spans="1:14">
      <c r="A1580" t="s">
        <v>2605</v>
      </c>
      <c r="B1580" t="s">
        <v>6321</v>
      </c>
      <c r="C1580" t="s">
        <v>6322</v>
      </c>
      <c r="D1580" t="s">
        <v>17</v>
      </c>
      <c r="E1580" t="s">
        <v>18</v>
      </c>
      <c r="F1580" t="s">
        <v>72</v>
      </c>
      <c r="G1580" t="s">
        <v>33</v>
      </c>
      <c r="H1580" t="s">
        <v>6323</v>
      </c>
      <c r="I1580" t="s">
        <v>6324</v>
      </c>
      <c r="J1580" t="s">
        <v>95</v>
      </c>
      <c r="K1580" t="s">
        <v>25</v>
      </c>
      <c r="L1580" t="s">
        <v>96</v>
      </c>
      <c r="M1580">
        <v>1</v>
      </c>
      <c r="N1580" t="s">
        <v>26</v>
      </c>
    </row>
    <row r="1581" spans="1:14">
      <c r="A1581" t="s">
        <v>1235</v>
      </c>
      <c r="B1581" t="s">
        <v>6325</v>
      </c>
      <c r="C1581" t="s">
        <v>6326</v>
      </c>
      <c r="D1581" t="s">
        <v>17</v>
      </c>
      <c r="E1581" t="s">
        <v>18</v>
      </c>
      <c r="F1581" t="s">
        <v>72</v>
      </c>
      <c r="G1581" t="s">
        <v>148</v>
      </c>
      <c r="H1581" t="s">
        <v>6327</v>
      </c>
      <c r="I1581" t="s">
        <v>6328</v>
      </c>
      <c r="J1581" t="s">
        <v>4045</v>
      </c>
      <c r="K1581" t="s">
        <v>25</v>
      </c>
      <c r="L1581" t="s">
        <v>96</v>
      </c>
      <c r="M1581">
        <v>500</v>
      </c>
      <c r="N1581" t="s">
        <v>4047</v>
      </c>
    </row>
    <row r="1582" spans="1:14">
      <c r="A1582" t="s">
        <v>3239</v>
      </c>
      <c r="B1582" t="s">
        <v>6329</v>
      </c>
      <c r="C1582" t="s">
        <v>6330</v>
      </c>
      <c r="D1582" t="s">
        <v>17</v>
      </c>
      <c r="E1582" t="s">
        <v>18</v>
      </c>
      <c r="F1582" t="s">
        <v>72</v>
      </c>
      <c r="G1582" t="s">
        <v>33</v>
      </c>
      <c r="H1582" t="s">
        <v>6331</v>
      </c>
      <c r="I1582" t="s">
        <v>6332</v>
      </c>
      <c r="J1582" t="s">
        <v>75</v>
      </c>
      <c r="K1582" t="s">
        <v>25</v>
      </c>
      <c r="L1582" t="s">
        <v>77</v>
      </c>
      <c r="M1582">
        <v>2.5</v>
      </c>
      <c r="N1582" t="s">
        <v>26</v>
      </c>
    </row>
    <row r="1583" spans="1:14">
      <c r="A1583" t="s">
        <v>758</v>
      </c>
      <c r="B1583" t="s">
        <v>6333</v>
      </c>
      <c r="C1583" t="s">
        <v>6334</v>
      </c>
      <c r="D1583" t="s">
        <v>17</v>
      </c>
      <c r="E1583" t="s">
        <v>18</v>
      </c>
      <c r="F1583" t="s">
        <v>72</v>
      </c>
      <c r="G1583" t="s">
        <v>33</v>
      </c>
      <c r="H1583" t="s">
        <v>6335</v>
      </c>
      <c r="I1583" t="s">
        <v>6336</v>
      </c>
      <c r="J1583" t="s">
        <v>4045</v>
      </c>
      <c r="K1583" t="s">
        <v>25</v>
      </c>
      <c r="L1583" t="s">
        <v>96</v>
      </c>
      <c r="M1583">
        <v>500</v>
      </c>
      <c r="N1583" t="s">
        <v>4047</v>
      </c>
    </row>
    <row r="1584" spans="1:14">
      <c r="A1584" t="s">
        <v>3473</v>
      </c>
      <c r="B1584" t="s">
        <v>6337</v>
      </c>
      <c r="C1584" t="s">
        <v>6338</v>
      </c>
      <c r="D1584" t="s">
        <v>17</v>
      </c>
      <c r="E1584" t="s">
        <v>18</v>
      </c>
      <c r="F1584" t="s">
        <v>72</v>
      </c>
      <c r="G1584" t="s">
        <v>33</v>
      </c>
      <c r="H1584" t="s">
        <v>6339</v>
      </c>
      <c r="I1584" t="s">
        <v>6340</v>
      </c>
      <c r="J1584" t="s">
        <v>4045</v>
      </c>
      <c r="K1584" t="s">
        <v>25</v>
      </c>
      <c r="L1584" t="s">
        <v>96</v>
      </c>
      <c r="M1584">
        <v>500</v>
      </c>
      <c r="N1584" t="s">
        <v>4047</v>
      </c>
    </row>
    <row r="1585" spans="1:14">
      <c r="A1585" t="s">
        <v>3126</v>
      </c>
      <c r="B1585" t="s">
        <v>6341</v>
      </c>
      <c r="C1585" t="s">
        <v>6342</v>
      </c>
      <c r="D1585" t="s">
        <v>17</v>
      </c>
      <c r="E1585" t="s">
        <v>18</v>
      </c>
      <c r="F1585" t="s">
        <v>19</v>
      </c>
      <c r="G1585" t="s">
        <v>4337</v>
      </c>
      <c r="H1585" t="s">
        <v>6343</v>
      </c>
      <c r="I1585" t="s">
        <v>6344</v>
      </c>
      <c r="J1585" t="s">
        <v>4092</v>
      </c>
      <c r="K1585" t="s">
        <v>25</v>
      </c>
      <c r="L1585" t="s">
        <v>25</v>
      </c>
      <c r="M1585">
        <v>400</v>
      </c>
      <c r="N1585" t="s">
        <v>4047</v>
      </c>
    </row>
    <row r="1586" spans="1:14">
      <c r="A1586" t="s">
        <v>14</v>
      </c>
      <c r="B1586" t="s">
        <v>6345</v>
      </c>
      <c r="C1586" t="s">
        <v>6346</v>
      </c>
      <c r="D1586" t="s">
        <v>17</v>
      </c>
      <c r="E1586" t="s">
        <v>18</v>
      </c>
      <c r="F1586" t="s">
        <v>72</v>
      </c>
      <c r="G1586" t="s">
        <v>243</v>
      </c>
      <c r="H1586" t="s">
        <v>6347</v>
      </c>
      <c r="I1586" t="s">
        <v>6348</v>
      </c>
      <c r="J1586" t="s">
        <v>4045</v>
      </c>
      <c r="K1586" t="s">
        <v>25</v>
      </c>
      <c r="L1586" t="s">
        <v>25</v>
      </c>
      <c r="M1586">
        <v>400</v>
      </c>
      <c r="N1586" t="s">
        <v>4047</v>
      </c>
    </row>
    <row r="1587" spans="1:14">
      <c r="A1587" t="s">
        <v>1235</v>
      </c>
      <c r="B1587" t="s">
        <v>6349</v>
      </c>
      <c r="C1587" t="s">
        <v>6350</v>
      </c>
      <c r="D1587" t="s">
        <v>17</v>
      </c>
      <c r="E1587" t="s">
        <v>18</v>
      </c>
      <c r="F1587" t="s">
        <v>19</v>
      </c>
      <c r="G1587" t="s">
        <v>212</v>
      </c>
      <c r="H1587" t="s">
        <v>6351</v>
      </c>
      <c r="I1587" t="s">
        <v>6352</v>
      </c>
      <c r="J1587" t="s">
        <v>4092</v>
      </c>
      <c r="K1587" t="s">
        <v>25</v>
      </c>
      <c r="L1587" t="s">
        <v>25</v>
      </c>
      <c r="M1587">
        <v>400</v>
      </c>
      <c r="N1587" t="s">
        <v>4047</v>
      </c>
    </row>
    <row r="1588" spans="1:14">
      <c r="A1588" t="s">
        <v>2418</v>
      </c>
      <c r="B1588" t="s">
        <v>6353</v>
      </c>
      <c r="C1588" t="s">
        <v>6354</v>
      </c>
      <c r="D1588" t="s">
        <v>17</v>
      </c>
      <c r="E1588" t="s">
        <v>18</v>
      </c>
      <c r="F1588" t="s">
        <v>19</v>
      </c>
      <c r="G1588" t="s">
        <v>57</v>
      </c>
      <c r="H1588" t="s">
        <v>6355</v>
      </c>
      <c r="I1588" t="s">
        <v>6356</v>
      </c>
      <c r="J1588" t="s">
        <v>4092</v>
      </c>
      <c r="K1588" t="s">
        <v>25</v>
      </c>
      <c r="L1588" t="s">
        <v>25</v>
      </c>
      <c r="M1588">
        <v>400</v>
      </c>
      <c r="N1588" t="s">
        <v>4047</v>
      </c>
    </row>
    <row r="1589" spans="1:14">
      <c r="A1589" t="s">
        <v>500</v>
      </c>
      <c r="B1589" t="s">
        <v>6357</v>
      </c>
      <c r="C1589" t="s">
        <v>6358</v>
      </c>
      <c r="D1589" t="s">
        <v>17</v>
      </c>
      <c r="E1589" t="s">
        <v>18</v>
      </c>
      <c r="F1589" t="s">
        <v>19</v>
      </c>
      <c r="G1589" t="s">
        <v>148</v>
      </c>
      <c r="H1589" t="s">
        <v>6359</v>
      </c>
      <c r="I1589" t="s">
        <v>6360</v>
      </c>
      <c r="J1589" t="s">
        <v>4092</v>
      </c>
      <c r="K1589" t="s">
        <v>25</v>
      </c>
      <c r="L1589" t="s">
        <v>25</v>
      </c>
      <c r="M1589">
        <v>400</v>
      </c>
      <c r="N1589" t="s">
        <v>4047</v>
      </c>
    </row>
    <row r="1590" spans="1:14">
      <c r="A1590" t="s">
        <v>2418</v>
      </c>
      <c r="B1590" t="s">
        <v>6361</v>
      </c>
      <c r="C1590" t="s">
        <v>6362</v>
      </c>
      <c r="D1590" t="s">
        <v>17</v>
      </c>
      <c r="E1590" t="s">
        <v>18</v>
      </c>
      <c r="F1590" t="s">
        <v>72</v>
      </c>
      <c r="G1590" t="s">
        <v>4176</v>
      </c>
      <c r="H1590" t="s">
        <v>6363</v>
      </c>
      <c r="I1590" t="s">
        <v>6364</v>
      </c>
      <c r="J1590" t="s">
        <v>4045</v>
      </c>
      <c r="K1590" t="s">
        <v>25</v>
      </c>
      <c r="L1590" t="s">
        <v>25</v>
      </c>
      <c r="M1590">
        <v>400</v>
      </c>
      <c r="N1590" t="s">
        <v>4047</v>
      </c>
    </row>
    <row r="1591" spans="1:14">
      <c r="A1591" t="s">
        <v>2783</v>
      </c>
      <c r="B1591" t="s">
        <v>6365</v>
      </c>
      <c r="C1591" t="s">
        <v>6366</v>
      </c>
      <c r="D1591" t="s">
        <v>17</v>
      </c>
      <c r="E1591" t="s">
        <v>18</v>
      </c>
      <c r="F1591" t="s">
        <v>72</v>
      </c>
      <c r="G1591" t="s">
        <v>243</v>
      </c>
      <c r="H1591" t="s">
        <v>6367</v>
      </c>
      <c r="I1591" t="s">
        <v>6368</v>
      </c>
      <c r="J1591" t="s">
        <v>4045</v>
      </c>
      <c r="K1591" t="s">
        <v>25</v>
      </c>
      <c r="L1591" t="s">
        <v>25</v>
      </c>
      <c r="M1591">
        <v>400</v>
      </c>
      <c r="N1591" t="s">
        <v>4047</v>
      </c>
    </row>
    <row r="1592" spans="1:14">
      <c r="A1592" t="s">
        <v>14</v>
      </c>
      <c r="B1592" t="s">
        <v>6369</v>
      </c>
      <c r="C1592" t="s">
        <v>6370</v>
      </c>
      <c r="D1592" t="s">
        <v>17</v>
      </c>
      <c r="E1592" t="s">
        <v>18</v>
      </c>
      <c r="F1592" t="s">
        <v>19</v>
      </c>
      <c r="G1592" t="s">
        <v>264</v>
      </c>
      <c r="H1592" t="s">
        <v>6371</v>
      </c>
      <c r="I1592" t="s">
        <v>6372</v>
      </c>
      <c r="J1592" t="s">
        <v>4092</v>
      </c>
      <c r="K1592" t="s">
        <v>25</v>
      </c>
      <c r="L1592" t="s">
        <v>25</v>
      </c>
      <c r="M1592">
        <v>400</v>
      </c>
      <c r="N1592" t="s">
        <v>4047</v>
      </c>
    </row>
    <row r="1593" spans="1:14">
      <c r="A1593" t="s">
        <v>14</v>
      </c>
      <c r="B1593" t="s">
        <v>6373</v>
      </c>
      <c r="C1593" t="s">
        <v>6374</v>
      </c>
      <c r="D1593" t="s">
        <v>17</v>
      </c>
      <c r="E1593" t="s">
        <v>18</v>
      </c>
      <c r="F1593" t="s">
        <v>72</v>
      </c>
      <c r="G1593" t="s">
        <v>169</v>
      </c>
      <c r="H1593" t="s">
        <v>6375</v>
      </c>
      <c r="I1593" t="s">
        <v>6376</v>
      </c>
      <c r="J1593" t="s">
        <v>4045</v>
      </c>
      <c r="K1593" t="s">
        <v>25</v>
      </c>
      <c r="L1593" t="s">
        <v>96</v>
      </c>
      <c r="M1593">
        <v>500</v>
      </c>
      <c r="N1593" t="s">
        <v>4047</v>
      </c>
    </row>
    <row r="1594" spans="1:14">
      <c r="A1594" t="s">
        <v>14</v>
      </c>
      <c r="B1594" t="s">
        <v>6377</v>
      </c>
      <c r="C1594" t="s">
        <v>6378</v>
      </c>
      <c r="D1594" t="s">
        <v>17</v>
      </c>
      <c r="E1594" t="s">
        <v>18</v>
      </c>
      <c r="F1594" t="s">
        <v>72</v>
      </c>
      <c r="G1594" t="s">
        <v>169</v>
      </c>
      <c r="H1594" t="s">
        <v>6379</v>
      </c>
      <c r="I1594" t="s">
        <v>6380</v>
      </c>
      <c r="J1594" t="s">
        <v>95</v>
      </c>
      <c r="K1594" t="s">
        <v>25</v>
      </c>
      <c r="L1594" t="s">
        <v>584</v>
      </c>
      <c r="M1594">
        <v>1</v>
      </c>
      <c r="N1594" t="s">
        <v>26</v>
      </c>
    </row>
    <row r="1595" spans="1:14">
      <c r="A1595" t="s">
        <v>758</v>
      </c>
      <c r="B1595" t="s">
        <v>6381</v>
      </c>
      <c r="C1595" t="s">
        <v>6382</v>
      </c>
      <c r="D1595" t="s">
        <v>17</v>
      </c>
      <c r="E1595" t="s">
        <v>18</v>
      </c>
      <c r="F1595" t="s">
        <v>72</v>
      </c>
      <c r="G1595" t="s">
        <v>126</v>
      </c>
      <c r="H1595" t="s">
        <v>6383</v>
      </c>
      <c r="I1595" t="s">
        <v>6384</v>
      </c>
      <c r="J1595" t="s">
        <v>75</v>
      </c>
      <c r="K1595" t="s">
        <v>25</v>
      </c>
      <c r="L1595" t="s">
        <v>77</v>
      </c>
      <c r="M1595">
        <v>2.5</v>
      </c>
      <c r="N1595" t="s">
        <v>26</v>
      </c>
    </row>
    <row r="1596" spans="1:14">
      <c r="A1596" t="s">
        <v>758</v>
      </c>
      <c r="B1596" t="s">
        <v>6385</v>
      </c>
      <c r="C1596" t="s">
        <v>6386</v>
      </c>
      <c r="D1596" t="s">
        <v>17</v>
      </c>
      <c r="E1596" t="s">
        <v>18</v>
      </c>
      <c r="F1596" t="s">
        <v>19</v>
      </c>
      <c r="G1596" t="s">
        <v>4619</v>
      </c>
      <c r="H1596" t="s">
        <v>6387</v>
      </c>
      <c r="I1596" t="s">
        <v>6388</v>
      </c>
      <c r="J1596" t="s">
        <v>4045</v>
      </c>
      <c r="K1596" t="s">
        <v>25</v>
      </c>
      <c r="L1596" t="s">
        <v>25</v>
      </c>
      <c r="M1596">
        <v>400</v>
      </c>
      <c r="N1596" t="s">
        <v>4047</v>
      </c>
    </row>
    <row r="1597" spans="1:14">
      <c r="A1597" t="s">
        <v>1235</v>
      </c>
      <c r="B1597" t="s">
        <v>6389</v>
      </c>
      <c r="C1597" t="s">
        <v>6390</v>
      </c>
      <c r="D1597" t="s">
        <v>17</v>
      </c>
      <c r="E1597" t="s">
        <v>18</v>
      </c>
      <c r="F1597" t="s">
        <v>72</v>
      </c>
      <c r="G1597" t="s">
        <v>169</v>
      </c>
      <c r="H1597" t="s">
        <v>6391</v>
      </c>
      <c r="I1597" t="s">
        <v>6392</v>
      </c>
      <c r="J1597" t="s">
        <v>4045</v>
      </c>
      <c r="K1597" t="s">
        <v>25</v>
      </c>
      <c r="L1597" t="s">
        <v>96</v>
      </c>
      <c r="M1597">
        <v>500</v>
      </c>
      <c r="N1597" t="s">
        <v>4047</v>
      </c>
    </row>
    <row r="1598" spans="1:14">
      <c r="A1598" t="s">
        <v>283</v>
      </c>
      <c r="B1598" t="s">
        <v>6393</v>
      </c>
      <c r="C1598" t="s">
        <v>6394</v>
      </c>
      <c r="D1598" t="s">
        <v>17</v>
      </c>
      <c r="E1598" t="s">
        <v>18</v>
      </c>
      <c r="F1598" t="s">
        <v>72</v>
      </c>
      <c r="G1598" t="s">
        <v>264</v>
      </c>
      <c r="H1598" t="s">
        <v>6395</v>
      </c>
      <c r="I1598" t="s">
        <v>6396</v>
      </c>
      <c r="J1598" t="s">
        <v>75</v>
      </c>
      <c r="K1598" t="s">
        <v>25</v>
      </c>
      <c r="L1598" t="s">
        <v>77</v>
      </c>
      <c r="M1598">
        <v>2.5</v>
      </c>
      <c r="N1598" t="s">
        <v>26</v>
      </c>
    </row>
    <row r="1599" spans="1:14">
      <c r="A1599" t="s">
        <v>14</v>
      </c>
      <c r="B1599" t="s">
        <v>6397</v>
      </c>
      <c r="C1599" t="s">
        <v>6398</v>
      </c>
      <c r="D1599" t="s">
        <v>17</v>
      </c>
      <c r="E1599" t="s">
        <v>18</v>
      </c>
      <c r="F1599" t="s">
        <v>72</v>
      </c>
      <c r="G1599" t="s">
        <v>2230</v>
      </c>
      <c r="H1599" t="s">
        <v>6399</v>
      </c>
      <c r="I1599" t="s">
        <v>6400</v>
      </c>
      <c r="J1599" t="s">
        <v>4045</v>
      </c>
      <c r="K1599" t="s">
        <v>25</v>
      </c>
      <c r="L1599" t="s">
        <v>96</v>
      </c>
      <c r="M1599">
        <v>500</v>
      </c>
      <c r="N1599" t="s">
        <v>4047</v>
      </c>
    </row>
    <row r="1600" spans="1:14">
      <c r="A1600" t="s">
        <v>2783</v>
      </c>
      <c r="B1600" t="s">
        <v>6401</v>
      </c>
      <c r="C1600" t="s">
        <v>6402</v>
      </c>
      <c r="D1600" t="s">
        <v>17</v>
      </c>
      <c r="E1600" t="s">
        <v>18</v>
      </c>
      <c r="F1600" t="s">
        <v>19</v>
      </c>
      <c r="G1600" t="s">
        <v>139</v>
      </c>
      <c r="H1600" t="s">
        <v>6403</v>
      </c>
      <c r="I1600" t="s">
        <v>6404</v>
      </c>
      <c r="J1600" t="s">
        <v>4045</v>
      </c>
      <c r="K1600" t="s">
        <v>25</v>
      </c>
      <c r="L1600" t="s">
        <v>25</v>
      </c>
      <c r="M1600">
        <v>400</v>
      </c>
      <c r="N1600" t="s">
        <v>4047</v>
      </c>
    </row>
    <row r="1601" spans="1:14">
      <c r="A1601" t="s">
        <v>988</v>
      </c>
      <c r="B1601" t="s">
        <v>6405</v>
      </c>
      <c r="C1601" t="s">
        <v>6406</v>
      </c>
      <c r="D1601" t="s">
        <v>17</v>
      </c>
      <c r="E1601" t="s">
        <v>18</v>
      </c>
      <c r="F1601" t="s">
        <v>72</v>
      </c>
      <c r="G1601" t="s">
        <v>264</v>
      </c>
      <c r="H1601" t="s">
        <v>6407</v>
      </c>
      <c r="I1601" t="s">
        <v>6408</v>
      </c>
      <c r="J1601" t="s">
        <v>95</v>
      </c>
      <c r="K1601" t="s">
        <v>25</v>
      </c>
      <c r="L1601" t="s">
        <v>96</v>
      </c>
      <c r="M1601">
        <v>1</v>
      </c>
      <c r="N1601" t="s">
        <v>26</v>
      </c>
    </row>
    <row r="1602" spans="1:14">
      <c r="A1602" t="s">
        <v>1949</v>
      </c>
      <c r="B1602" t="s">
        <v>6409</v>
      </c>
      <c r="C1602" t="s">
        <v>6410</v>
      </c>
      <c r="D1602" t="s">
        <v>17</v>
      </c>
      <c r="E1602" t="s">
        <v>18</v>
      </c>
      <c r="F1602" t="s">
        <v>72</v>
      </c>
      <c r="G1602" t="s">
        <v>212</v>
      </c>
      <c r="H1602" t="s">
        <v>6411</v>
      </c>
      <c r="I1602" t="s">
        <v>6412</v>
      </c>
      <c r="J1602" t="s">
        <v>95</v>
      </c>
      <c r="K1602" t="s">
        <v>25</v>
      </c>
      <c r="L1602" t="s">
        <v>584</v>
      </c>
      <c r="M1602">
        <v>1</v>
      </c>
      <c r="N1602" t="s">
        <v>26</v>
      </c>
    </row>
    <row r="1603" spans="1:14">
      <c r="A1603" t="s">
        <v>758</v>
      </c>
      <c r="B1603" t="s">
        <v>6413</v>
      </c>
      <c r="C1603" t="s">
        <v>6414</v>
      </c>
      <c r="D1603" t="s">
        <v>17</v>
      </c>
      <c r="E1603" t="s">
        <v>18</v>
      </c>
      <c r="F1603" t="s">
        <v>19</v>
      </c>
      <c r="G1603" t="s">
        <v>212</v>
      </c>
      <c r="H1603" t="s">
        <v>6415</v>
      </c>
      <c r="I1603" t="s">
        <v>6416</v>
      </c>
      <c r="J1603" t="s">
        <v>4092</v>
      </c>
      <c r="K1603" t="s">
        <v>25</v>
      </c>
      <c r="L1603" t="s">
        <v>25</v>
      </c>
      <c r="M1603">
        <v>400</v>
      </c>
      <c r="N1603" t="s">
        <v>4047</v>
      </c>
    </row>
    <row r="1604" spans="1:14">
      <c r="A1604" t="s">
        <v>3473</v>
      </c>
      <c r="B1604" t="s">
        <v>6417</v>
      </c>
      <c r="C1604" t="s">
        <v>6418</v>
      </c>
      <c r="D1604" t="s">
        <v>17</v>
      </c>
      <c r="E1604" t="s">
        <v>18</v>
      </c>
      <c r="F1604" t="s">
        <v>19</v>
      </c>
      <c r="G1604" t="s">
        <v>139</v>
      </c>
      <c r="H1604" t="s">
        <v>6419</v>
      </c>
      <c r="I1604" t="s">
        <v>6420</v>
      </c>
      <c r="J1604" t="s">
        <v>4092</v>
      </c>
      <c r="K1604" t="s">
        <v>25</v>
      </c>
      <c r="L1604" t="s">
        <v>25</v>
      </c>
      <c r="M1604">
        <v>400</v>
      </c>
      <c r="N1604" t="s">
        <v>4047</v>
      </c>
    </row>
    <row r="1605" spans="1:14">
      <c r="A1605" t="s">
        <v>3252</v>
      </c>
      <c r="B1605" t="s">
        <v>6421</v>
      </c>
      <c r="C1605" t="s">
        <v>6422</v>
      </c>
      <c r="D1605" t="s">
        <v>17</v>
      </c>
      <c r="E1605" t="s">
        <v>18</v>
      </c>
      <c r="F1605" t="s">
        <v>19</v>
      </c>
      <c r="G1605" t="s">
        <v>139</v>
      </c>
      <c r="H1605" t="s">
        <v>6423</v>
      </c>
      <c r="I1605" t="s">
        <v>6424</v>
      </c>
      <c r="J1605" t="s">
        <v>4045</v>
      </c>
      <c r="K1605" t="s">
        <v>25</v>
      </c>
      <c r="L1605" t="s">
        <v>25</v>
      </c>
      <c r="M1605">
        <v>400</v>
      </c>
      <c r="N1605" t="s">
        <v>4047</v>
      </c>
    </row>
    <row r="1606" spans="1:14">
      <c r="A1606" t="s">
        <v>1154</v>
      </c>
      <c r="B1606" t="s">
        <v>6425</v>
      </c>
      <c r="C1606" t="s">
        <v>6426</v>
      </c>
      <c r="D1606" t="s">
        <v>17</v>
      </c>
      <c r="E1606" t="s">
        <v>18</v>
      </c>
      <c r="F1606" t="s">
        <v>19</v>
      </c>
      <c r="G1606" t="s">
        <v>33</v>
      </c>
      <c r="H1606" t="s">
        <v>6427</v>
      </c>
      <c r="I1606" t="s">
        <v>6428</v>
      </c>
      <c r="J1606" t="s">
        <v>4092</v>
      </c>
      <c r="K1606" t="s">
        <v>25</v>
      </c>
      <c r="L1606" t="s">
        <v>25</v>
      </c>
      <c r="M1606">
        <v>400</v>
      </c>
      <c r="N1606" t="s">
        <v>4047</v>
      </c>
    </row>
    <row r="1607" spans="1:14">
      <c r="A1607" t="s">
        <v>2605</v>
      </c>
      <c r="B1607" t="s">
        <v>6429</v>
      </c>
      <c r="C1607" t="s">
        <v>6430</v>
      </c>
      <c r="D1607" t="s">
        <v>17</v>
      </c>
      <c r="E1607" t="s">
        <v>18</v>
      </c>
      <c r="F1607" t="s">
        <v>19</v>
      </c>
      <c r="G1607" t="s">
        <v>2970</v>
      </c>
      <c r="H1607" t="s">
        <v>6431</v>
      </c>
      <c r="I1607" t="s">
        <v>6432</v>
      </c>
      <c r="J1607" t="s">
        <v>4045</v>
      </c>
      <c r="K1607" t="s">
        <v>25</v>
      </c>
      <c r="L1607" t="s">
        <v>25</v>
      </c>
      <c r="M1607">
        <v>400</v>
      </c>
      <c r="N1607" t="s">
        <v>4047</v>
      </c>
    </row>
    <row r="1608" spans="1:14">
      <c r="A1608" t="s">
        <v>500</v>
      </c>
      <c r="B1608" t="s">
        <v>6433</v>
      </c>
      <c r="C1608" t="s">
        <v>6434</v>
      </c>
      <c r="D1608" t="s">
        <v>17</v>
      </c>
      <c r="E1608" t="s">
        <v>18</v>
      </c>
      <c r="F1608" t="s">
        <v>19</v>
      </c>
      <c r="G1608" t="s">
        <v>57</v>
      </c>
      <c r="H1608" t="s">
        <v>6435</v>
      </c>
      <c r="I1608" t="s">
        <v>6436</v>
      </c>
      <c r="J1608" t="s">
        <v>75</v>
      </c>
      <c r="K1608" t="s">
        <v>25</v>
      </c>
      <c r="L1608" t="s">
        <v>77</v>
      </c>
      <c r="M1608">
        <v>2.5</v>
      </c>
      <c r="N1608" t="s">
        <v>26</v>
      </c>
    </row>
    <row r="1609" spans="1:14">
      <c r="A1609" t="s">
        <v>2605</v>
      </c>
      <c r="B1609" t="s">
        <v>6437</v>
      </c>
      <c r="C1609" t="s">
        <v>6438</v>
      </c>
      <c r="D1609" t="s">
        <v>17</v>
      </c>
      <c r="E1609" t="s">
        <v>18</v>
      </c>
      <c r="F1609" t="s">
        <v>72</v>
      </c>
      <c r="G1609" t="s">
        <v>66</v>
      </c>
      <c r="H1609" t="s">
        <v>6439</v>
      </c>
      <c r="I1609" t="s">
        <v>6440</v>
      </c>
      <c r="J1609" t="s">
        <v>75</v>
      </c>
      <c r="K1609" t="s">
        <v>25</v>
      </c>
      <c r="L1609" t="s">
        <v>77</v>
      </c>
      <c r="M1609">
        <v>2.5</v>
      </c>
      <c r="N1609" t="s">
        <v>26</v>
      </c>
    </row>
    <row r="1610" spans="1:14">
      <c r="A1610" t="s">
        <v>758</v>
      </c>
      <c r="B1610" t="s">
        <v>6441</v>
      </c>
      <c r="C1610" t="s">
        <v>6442</v>
      </c>
      <c r="D1610" t="s">
        <v>17</v>
      </c>
      <c r="E1610" t="s">
        <v>18</v>
      </c>
      <c r="F1610" t="s">
        <v>19</v>
      </c>
      <c r="G1610" t="s">
        <v>2970</v>
      </c>
      <c r="H1610" t="s">
        <v>6443</v>
      </c>
      <c r="I1610" t="s">
        <v>6444</v>
      </c>
      <c r="J1610" t="s">
        <v>4092</v>
      </c>
      <c r="K1610" t="s">
        <v>25</v>
      </c>
      <c r="L1610" t="s">
        <v>25</v>
      </c>
      <c r="M1610">
        <v>400</v>
      </c>
      <c r="N1610" t="s">
        <v>4047</v>
      </c>
    </row>
    <row r="1611" spans="1:14">
      <c r="A1611" t="s">
        <v>1445</v>
      </c>
      <c r="B1611" t="s">
        <v>6445</v>
      </c>
      <c r="C1611" t="s">
        <v>6446</v>
      </c>
      <c r="D1611" t="s">
        <v>17</v>
      </c>
      <c r="E1611" t="s">
        <v>18</v>
      </c>
      <c r="F1611" t="s">
        <v>19</v>
      </c>
      <c r="G1611" t="s">
        <v>20</v>
      </c>
      <c r="H1611" t="s">
        <v>6447</v>
      </c>
      <c r="I1611" t="s">
        <v>6448</v>
      </c>
      <c r="J1611" t="s">
        <v>4092</v>
      </c>
      <c r="K1611" t="s">
        <v>25</v>
      </c>
      <c r="L1611" t="s">
        <v>25</v>
      </c>
      <c r="M1611">
        <v>400</v>
      </c>
      <c r="N1611" t="s">
        <v>4047</v>
      </c>
    </row>
    <row r="1612" spans="1:14">
      <c r="A1612" t="s">
        <v>1154</v>
      </c>
      <c r="B1612" t="s">
        <v>6449</v>
      </c>
      <c r="C1612" t="s">
        <v>6450</v>
      </c>
      <c r="D1612" t="s">
        <v>17</v>
      </c>
      <c r="E1612" t="s">
        <v>18</v>
      </c>
      <c r="F1612" t="s">
        <v>19</v>
      </c>
      <c r="G1612" t="s">
        <v>243</v>
      </c>
      <c r="H1612" t="s">
        <v>6451</v>
      </c>
      <c r="I1612" t="s">
        <v>6452</v>
      </c>
      <c r="J1612" t="s">
        <v>75</v>
      </c>
      <c r="K1612" t="s">
        <v>25</v>
      </c>
      <c r="L1612" t="s">
        <v>77</v>
      </c>
      <c r="M1612">
        <v>2.5</v>
      </c>
      <c r="N1612" t="s">
        <v>26</v>
      </c>
    </row>
    <row r="1613" spans="1:14">
      <c r="A1613" t="s">
        <v>2605</v>
      </c>
      <c r="B1613" t="s">
        <v>6453</v>
      </c>
      <c r="C1613" t="s">
        <v>6454</v>
      </c>
      <c r="D1613" t="s">
        <v>17</v>
      </c>
      <c r="E1613" t="s">
        <v>18</v>
      </c>
      <c r="F1613" t="s">
        <v>19</v>
      </c>
      <c r="G1613" t="s">
        <v>139</v>
      </c>
      <c r="H1613" t="s">
        <v>6455</v>
      </c>
      <c r="I1613" t="s">
        <v>6456</v>
      </c>
      <c r="J1613" t="s">
        <v>4092</v>
      </c>
      <c r="K1613" t="s">
        <v>25</v>
      </c>
      <c r="L1613" t="s">
        <v>25</v>
      </c>
      <c r="M1613">
        <v>400</v>
      </c>
      <c r="N1613" t="s">
        <v>4047</v>
      </c>
    </row>
    <row r="1614" spans="1:14">
      <c r="A1614" t="s">
        <v>758</v>
      </c>
      <c r="B1614" t="s">
        <v>6457</v>
      </c>
      <c r="C1614" t="s">
        <v>6458</v>
      </c>
      <c r="D1614" t="s">
        <v>17</v>
      </c>
      <c r="E1614" t="s">
        <v>18</v>
      </c>
      <c r="F1614" t="s">
        <v>19</v>
      </c>
      <c r="G1614" t="s">
        <v>126</v>
      </c>
      <c r="H1614" t="s">
        <v>6459</v>
      </c>
      <c r="I1614" t="s">
        <v>6460</v>
      </c>
      <c r="J1614" t="s">
        <v>4092</v>
      </c>
      <c r="K1614" t="s">
        <v>25</v>
      </c>
      <c r="L1614" t="s">
        <v>25</v>
      </c>
      <c r="M1614">
        <v>400</v>
      </c>
      <c r="N1614" t="s">
        <v>4047</v>
      </c>
    </row>
    <row r="1615" spans="1:14">
      <c r="A1615" t="s">
        <v>749</v>
      </c>
      <c r="B1615" t="s">
        <v>6461</v>
      </c>
      <c r="C1615" t="s">
        <v>6462</v>
      </c>
      <c r="D1615" t="s">
        <v>17</v>
      </c>
      <c r="E1615" t="s">
        <v>18</v>
      </c>
      <c r="F1615" t="s">
        <v>19</v>
      </c>
      <c r="G1615" t="s">
        <v>2230</v>
      </c>
      <c r="H1615" t="s">
        <v>6463</v>
      </c>
      <c r="I1615" t="s">
        <v>6464</v>
      </c>
      <c r="J1615" t="s">
        <v>4045</v>
      </c>
      <c r="K1615" t="s">
        <v>25</v>
      </c>
      <c r="L1615" t="s">
        <v>96</v>
      </c>
      <c r="M1615">
        <v>500</v>
      </c>
      <c r="N1615" t="s">
        <v>4047</v>
      </c>
    </row>
    <row r="1616" spans="1:14">
      <c r="A1616" t="s">
        <v>3239</v>
      </c>
      <c r="B1616" t="s">
        <v>6465</v>
      </c>
      <c r="C1616" t="s">
        <v>6466</v>
      </c>
      <c r="D1616" t="s">
        <v>17</v>
      </c>
      <c r="E1616" t="s">
        <v>18</v>
      </c>
      <c r="F1616" t="s">
        <v>72</v>
      </c>
      <c r="G1616" t="s">
        <v>264</v>
      </c>
      <c r="H1616" t="s">
        <v>6467</v>
      </c>
      <c r="I1616" t="s">
        <v>6468</v>
      </c>
      <c r="J1616" t="s">
        <v>4045</v>
      </c>
      <c r="K1616" t="s">
        <v>25</v>
      </c>
      <c r="L1616" t="s">
        <v>96</v>
      </c>
      <c r="M1616">
        <v>500</v>
      </c>
      <c r="N1616" t="s">
        <v>4047</v>
      </c>
    </row>
    <row r="1617" spans="1:14">
      <c r="A1617" t="s">
        <v>2605</v>
      </c>
      <c r="B1617" t="s">
        <v>6469</v>
      </c>
      <c r="C1617" t="s">
        <v>6470</v>
      </c>
      <c r="D1617" t="s">
        <v>17</v>
      </c>
      <c r="E1617" t="s">
        <v>18</v>
      </c>
      <c r="F1617" t="s">
        <v>19</v>
      </c>
      <c r="G1617" t="s">
        <v>2970</v>
      </c>
      <c r="H1617" t="s">
        <v>6471</v>
      </c>
      <c r="I1617" t="s">
        <v>6472</v>
      </c>
      <c r="J1617" t="s">
        <v>75</v>
      </c>
      <c r="K1617" t="s">
        <v>25</v>
      </c>
      <c r="L1617" t="s">
        <v>77</v>
      </c>
      <c r="M1617">
        <v>2.5</v>
      </c>
      <c r="N1617" t="s">
        <v>26</v>
      </c>
    </row>
    <row r="1618" spans="1:14">
      <c r="A1618" t="s">
        <v>505</v>
      </c>
      <c r="B1618" t="s">
        <v>6473</v>
      </c>
      <c r="C1618" t="s">
        <v>6474</v>
      </c>
      <c r="D1618" t="s">
        <v>17</v>
      </c>
      <c r="E1618" t="s">
        <v>18</v>
      </c>
      <c r="F1618" t="s">
        <v>19</v>
      </c>
      <c r="G1618" t="s">
        <v>2230</v>
      </c>
      <c r="H1618" t="s">
        <v>6475</v>
      </c>
      <c r="I1618" t="s">
        <v>6476</v>
      </c>
      <c r="J1618" t="s">
        <v>4045</v>
      </c>
      <c r="K1618" t="s">
        <v>25</v>
      </c>
      <c r="L1618" t="s">
        <v>96</v>
      </c>
      <c r="M1618">
        <v>500</v>
      </c>
      <c r="N1618" t="s">
        <v>4047</v>
      </c>
    </row>
    <row r="1619" spans="1:14">
      <c r="A1619" t="s">
        <v>1336</v>
      </c>
      <c r="B1619" t="s">
        <v>6477</v>
      </c>
      <c r="C1619" t="s">
        <v>6478</v>
      </c>
      <c r="D1619" t="s">
        <v>17</v>
      </c>
      <c r="E1619" t="s">
        <v>18</v>
      </c>
      <c r="F1619" t="s">
        <v>19</v>
      </c>
      <c r="G1619" t="s">
        <v>580</v>
      </c>
      <c r="H1619" t="s">
        <v>6479</v>
      </c>
      <c r="I1619" t="s">
        <v>6480</v>
      </c>
      <c r="J1619" t="s">
        <v>4045</v>
      </c>
      <c r="K1619" t="s">
        <v>25</v>
      </c>
      <c r="L1619" t="s">
        <v>25</v>
      </c>
      <c r="M1619">
        <v>400</v>
      </c>
      <c r="N1619" t="s">
        <v>4047</v>
      </c>
    </row>
    <row r="1620" spans="1:14">
      <c r="A1620" t="s">
        <v>3252</v>
      </c>
      <c r="B1620" t="s">
        <v>6481</v>
      </c>
      <c r="C1620" t="s">
        <v>6482</v>
      </c>
      <c r="D1620" t="s">
        <v>17</v>
      </c>
      <c r="E1620" t="s">
        <v>18</v>
      </c>
      <c r="F1620" t="s">
        <v>19</v>
      </c>
      <c r="G1620" t="s">
        <v>243</v>
      </c>
      <c r="H1620" t="s">
        <v>6483</v>
      </c>
      <c r="I1620" t="s">
        <v>6484</v>
      </c>
      <c r="J1620" t="s">
        <v>4092</v>
      </c>
      <c r="K1620" t="s">
        <v>25</v>
      </c>
      <c r="L1620" t="s">
        <v>25</v>
      </c>
      <c r="M1620">
        <v>400</v>
      </c>
      <c r="N1620" t="s">
        <v>4047</v>
      </c>
    </row>
    <row r="1621" spans="1:14">
      <c r="A1621" t="s">
        <v>500</v>
      </c>
      <c r="B1621" t="s">
        <v>6485</v>
      </c>
      <c r="C1621" t="s">
        <v>6486</v>
      </c>
      <c r="D1621" t="s">
        <v>17</v>
      </c>
      <c r="E1621" t="s">
        <v>18</v>
      </c>
      <c r="F1621" t="s">
        <v>19</v>
      </c>
      <c r="G1621" t="s">
        <v>243</v>
      </c>
      <c r="H1621" t="s">
        <v>6487</v>
      </c>
      <c r="I1621" t="s">
        <v>6488</v>
      </c>
      <c r="J1621" t="s">
        <v>4045</v>
      </c>
      <c r="K1621" t="s">
        <v>25</v>
      </c>
      <c r="L1621" t="s">
        <v>25</v>
      </c>
      <c r="M1621">
        <v>400</v>
      </c>
      <c r="N1621" t="s">
        <v>4047</v>
      </c>
    </row>
    <row r="1622" spans="1:14">
      <c r="A1622" t="s">
        <v>758</v>
      </c>
      <c r="B1622" t="s">
        <v>6489</v>
      </c>
      <c r="C1622" t="s">
        <v>6490</v>
      </c>
      <c r="D1622" t="s">
        <v>17</v>
      </c>
      <c r="E1622" t="s">
        <v>18</v>
      </c>
      <c r="F1622" t="s">
        <v>72</v>
      </c>
      <c r="G1622" t="s">
        <v>2230</v>
      </c>
      <c r="H1622" t="s">
        <v>6491</v>
      </c>
      <c r="I1622" t="s">
        <v>6492</v>
      </c>
      <c r="J1622" t="s">
        <v>95</v>
      </c>
      <c r="K1622" t="s">
        <v>25</v>
      </c>
      <c r="L1622" t="s">
        <v>96</v>
      </c>
      <c r="M1622">
        <v>1</v>
      </c>
      <c r="N1622" t="s">
        <v>26</v>
      </c>
    </row>
    <row r="1623" spans="1:14">
      <c r="A1623" t="s">
        <v>2605</v>
      </c>
      <c r="B1623" t="s">
        <v>6493</v>
      </c>
      <c r="C1623" t="s">
        <v>6494</v>
      </c>
      <c r="D1623" t="s">
        <v>17</v>
      </c>
      <c r="E1623" t="s">
        <v>18</v>
      </c>
      <c r="F1623" t="s">
        <v>72</v>
      </c>
      <c r="G1623" t="s">
        <v>169</v>
      </c>
      <c r="H1623" t="s">
        <v>6495</v>
      </c>
      <c r="I1623" t="s">
        <v>6496</v>
      </c>
      <c r="J1623" t="s">
        <v>4045</v>
      </c>
      <c r="K1623" t="s">
        <v>25</v>
      </c>
      <c r="L1623" t="s">
        <v>96</v>
      </c>
      <c r="M1623">
        <v>500</v>
      </c>
      <c r="N1623" t="s">
        <v>4047</v>
      </c>
    </row>
    <row r="1624" spans="1:14">
      <c r="A1624" t="s">
        <v>1154</v>
      </c>
      <c r="B1624" t="s">
        <v>6497</v>
      </c>
      <c r="C1624" t="s">
        <v>6498</v>
      </c>
      <c r="D1624" t="s">
        <v>17</v>
      </c>
      <c r="E1624" t="s">
        <v>18</v>
      </c>
      <c r="F1624" t="s">
        <v>72</v>
      </c>
      <c r="G1624" t="s">
        <v>115</v>
      </c>
      <c r="H1624" t="s">
        <v>6499</v>
      </c>
      <c r="I1624" t="s">
        <v>6500</v>
      </c>
      <c r="J1624" t="s">
        <v>4045</v>
      </c>
      <c r="K1624" t="s">
        <v>25</v>
      </c>
      <c r="L1624" t="s">
        <v>25</v>
      </c>
      <c r="M1624">
        <v>400</v>
      </c>
      <c r="N1624" t="s">
        <v>4047</v>
      </c>
    </row>
    <row r="1625" spans="1:14">
      <c r="A1625" t="s">
        <v>2418</v>
      </c>
      <c r="B1625" t="s">
        <v>6501</v>
      </c>
      <c r="C1625" t="s">
        <v>6502</v>
      </c>
      <c r="D1625" t="s">
        <v>17</v>
      </c>
      <c r="E1625" t="s">
        <v>18</v>
      </c>
      <c r="F1625" t="s">
        <v>72</v>
      </c>
      <c r="G1625" t="s">
        <v>57</v>
      </c>
      <c r="H1625" t="s">
        <v>6503</v>
      </c>
      <c r="I1625" t="s">
        <v>6504</v>
      </c>
      <c r="J1625" t="s">
        <v>4045</v>
      </c>
      <c r="K1625" t="s">
        <v>25</v>
      </c>
      <c r="L1625" t="s">
        <v>25</v>
      </c>
      <c r="M1625">
        <v>400</v>
      </c>
      <c r="N1625" t="s">
        <v>4047</v>
      </c>
    </row>
    <row r="1626" spans="1:14">
      <c r="A1626" t="s">
        <v>3239</v>
      </c>
      <c r="B1626" t="s">
        <v>6505</v>
      </c>
      <c r="C1626" t="s">
        <v>6506</v>
      </c>
      <c r="D1626" t="s">
        <v>17</v>
      </c>
      <c r="E1626" t="s">
        <v>18</v>
      </c>
      <c r="F1626" t="s">
        <v>19</v>
      </c>
      <c r="G1626" t="s">
        <v>191</v>
      </c>
      <c r="H1626" t="s">
        <v>6507</v>
      </c>
      <c r="I1626" t="s">
        <v>6508</v>
      </c>
      <c r="J1626" t="s">
        <v>4045</v>
      </c>
      <c r="K1626" t="s">
        <v>25</v>
      </c>
      <c r="L1626" t="s">
        <v>25</v>
      </c>
      <c r="M1626">
        <v>400</v>
      </c>
      <c r="N1626" t="s">
        <v>4047</v>
      </c>
    </row>
    <row r="1627" spans="1:14">
      <c r="A1627" t="s">
        <v>2605</v>
      </c>
      <c r="B1627" t="s">
        <v>6509</v>
      </c>
      <c r="C1627" t="s">
        <v>6510</v>
      </c>
      <c r="D1627" t="s">
        <v>17</v>
      </c>
      <c r="E1627" t="s">
        <v>18</v>
      </c>
      <c r="F1627" t="s">
        <v>72</v>
      </c>
      <c r="G1627" t="s">
        <v>126</v>
      </c>
      <c r="H1627" t="s">
        <v>6511</v>
      </c>
      <c r="I1627" t="s">
        <v>6512</v>
      </c>
      <c r="J1627" t="s">
        <v>95</v>
      </c>
      <c r="K1627" t="s">
        <v>25</v>
      </c>
      <c r="L1627" t="s">
        <v>96</v>
      </c>
      <c r="M1627">
        <v>1</v>
      </c>
      <c r="N1627" t="s">
        <v>26</v>
      </c>
    </row>
    <row r="1628" spans="1:14">
      <c r="A1628" t="s">
        <v>3252</v>
      </c>
      <c r="B1628" t="s">
        <v>6513</v>
      </c>
      <c r="C1628" t="s">
        <v>6514</v>
      </c>
      <c r="D1628" t="s">
        <v>17</v>
      </c>
      <c r="E1628" t="s">
        <v>18</v>
      </c>
      <c r="F1628" t="s">
        <v>19</v>
      </c>
      <c r="G1628" t="s">
        <v>20</v>
      </c>
      <c r="H1628" t="s">
        <v>6515</v>
      </c>
      <c r="I1628" t="s">
        <v>6516</v>
      </c>
      <c r="J1628" t="s">
        <v>4092</v>
      </c>
      <c r="K1628" t="s">
        <v>25</v>
      </c>
      <c r="L1628" t="s">
        <v>25</v>
      </c>
      <c r="M1628">
        <v>400</v>
      </c>
      <c r="N1628" t="s">
        <v>4047</v>
      </c>
    </row>
    <row r="1629" spans="1:14">
      <c r="A1629" t="s">
        <v>500</v>
      </c>
      <c r="B1629" t="s">
        <v>6517</v>
      </c>
      <c r="C1629" t="s">
        <v>6518</v>
      </c>
      <c r="D1629" t="s">
        <v>17</v>
      </c>
      <c r="E1629" t="s">
        <v>18</v>
      </c>
      <c r="F1629" t="s">
        <v>19</v>
      </c>
      <c r="G1629" t="s">
        <v>4337</v>
      </c>
      <c r="H1629" t="s">
        <v>6519</v>
      </c>
      <c r="I1629" t="s">
        <v>6520</v>
      </c>
      <c r="J1629" t="s">
        <v>4092</v>
      </c>
      <c r="K1629" t="s">
        <v>25</v>
      </c>
      <c r="L1629" t="s">
        <v>25</v>
      </c>
      <c r="M1629">
        <v>400</v>
      </c>
      <c r="N1629" t="s">
        <v>4047</v>
      </c>
    </row>
    <row r="1630" spans="1:14">
      <c r="A1630" t="s">
        <v>3252</v>
      </c>
      <c r="B1630" t="s">
        <v>6521</v>
      </c>
      <c r="C1630" t="s">
        <v>6522</v>
      </c>
      <c r="D1630" t="s">
        <v>17</v>
      </c>
      <c r="E1630" t="s">
        <v>18</v>
      </c>
      <c r="F1630" t="s">
        <v>72</v>
      </c>
      <c r="G1630" t="s">
        <v>580</v>
      </c>
      <c r="H1630" t="s">
        <v>6523</v>
      </c>
      <c r="I1630" t="s">
        <v>6524</v>
      </c>
      <c r="J1630" t="s">
        <v>4092</v>
      </c>
      <c r="K1630" t="s">
        <v>25</v>
      </c>
      <c r="L1630" t="s">
        <v>25</v>
      </c>
      <c r="M1630">
        <v>400</v>
      </c>
      <c r="N1630" t="s">
        <v>4047</v>
      </c>
    </row>
    <row r="1631" spans="1:14">
      <c r="A1631" t="s">
        <v>2418</v>
      </c>
      <c r="B1631" t="s">
        <v>6525</v>
      </c>
      <c r="C1631" t="s">
        <v>6526</v>
      </c>
      <c r="D1631" t="s">
        <v>17</v>
      </c>
      <c r="E1631" t="s">
        <v>18</v>
      </c>
      <c r="F1631" t="s">
        <v>72</v>
      </c>
      <c r="G1631" t="s">
        <v>4176</v>
      </c>
      <c r="H1631" t="s">
        <v>6527</v>
      </c>
      <c r="I1631" t="s">
        <v>6528</v>
      </c>
      <c r="J1631" t="s">
        <v>75</v>
      </c>
      <c r="K1631" t="s">
        <v>25</v>
      </c>
      <c r="L1631" t="s">
        <v>77</v>
      </c>
      <c r="M1631">
        <v>2.5</v>
      </c>
      <c r="N1631" t="s">
        <v>26</v>
      </c>
    </row>
    <row r="1632" spans="1:14">
      <c r="A1632" t="s">
        <v>1235</v>
      </c>
      <c r="B1632" t="s">
        <v>6529</v>
      </c>
      <c r="C1632" t="s">
        <v>6530</v>
      </c>
      <c r="D1632" t="s">
        <v>17</v>
      </c>
      <c r="E1632" t="s">
        <v>18</v>
      </c>
      <c r="F1632" t="s">
        <v>19</v>
      </c>
      <c r="G1632" t="s">
        <v>57</v>
      </c>
      <c r="H1632" t="s">
        <v>6531</v>
      </c>
      <c r="I1632" t="s">
        <v>6532</v>
      </c>
      <c r="J1632" t="s">
        <v>4092</v>
      </c>
      <c r="K1632" t="s">
        <v>25</v>
      </c>
      <c r="L1632" t="s">
        <v>25</v>
      </c>
      <c r="M1632">
        <v>400</v>
      </c>
      <c r="N1632" t="s">
        <v>4047</v>
      </c>
    </row>
    <row r="1633" spans="1:14">
      <c r="A1633" t="s">
        <v>2605</v>
      </c>
      <c r="B1633" t="s">
        <v>6533</v>
      </c>
      <c r="C1633" t="s">
        <v>6534</v>
      </c>
      <c r="D1633" t="s">
        <v>17</v>
      </c>
      <c r="E1633" t="s">
        <v>18</v>
      </c>
      <c r="F1633" t="s">
        <v>72</v>
      </c>
      <c r="G1633" t="s">
        <v>264</v>
      </c>
      <c r="H1633" t="s">
        <v>6535</v>
      </c>
      <c r="I1633" t="s">
        <v>6536</v>
      </c>
      <c r="J1633" t="s">
        <v>4045</v>
      </c>
      <c r="K1633" t="s">
        <v>25</v>
      </c>
      <c r="L1633" t="s">
        <v>96</v>
      </c>
      <c r="M1633">
        <v>500</v>
      </c>
      <c r="N1633" t="s">
        <v>4047</v>
      </c>
    </row>
    <row r="1634" spans="1:14">
      <c r="A1634" t="s">
        <v>2783</v>
      </c>
      <c r="B1634" t="s">
        <v>6537</v>
      </c>
      <c r="C1634" t="s">
        <v>6538</v>
      </c>
      <c r="D1634" t="s">
        <v>17</v>
      </c>
      <c r="E1634" t="s">
        <v>18</v>
      </c>
      <c r="F1634" t="s">
        <v>72</v>
      </c>
      <c r="G1634" t="s">
        <v>169</v>
      </c>
      <c r="H1634" t="s">
        <v>6539</v>
      </c>
      <c r="I1634" t="s">
        <v>6540</v>
      </c>
      <c r="J1634" t="s">
        <v>4045</v>
      </c>
      <c r="K1634" t="s">
        <v>25</v>
      </c>
      <c r="L1634" t="s">
        <v>25</v>
      </c>
      <c r="M1634">
        <v>400</v>
      </c>
      <c r="N1634" t="s">
        <v>4047</v>
      </c>
    </row>
    <row r="1635" spans="1:14">
      <c r="A1635" t="s">
        <v>1154</v>
      </c>
      <c r="B1635" t="s">
        <v>6541</v>
      </c>
      <c r="C1635" t="s">
        <v>6542</v>
      </c>
      <c r="D1635" t="s">
        <v>17</v>
      </c>
      <c r="E1635" t="s">
        <v>18</v>
      </c>
      <c r="F1635" t="s">
        <v>72</v>
      </c>
      <c r="G1635" t="s">
        <v>2230</v>
      </c>
      <c r="H1635" t="s">
        <v>6543</v>
      </c>
      <c r="I1635" t="s">
        <v>6544</v>
      </c>
      <c r="J1635" t="s">
        <v>95</v>
      </c>
      <c r="K1635" t="s">
        <v>25</v>
      </c>
      <c r="L1635" t="s">
        <v>96</v>
      </c>
      <c r="M1635">
        <v>1</v>
      </c>
      <c r="N1635" t="s">
        <v>26</v>
      </c>
    </row>
    <row r="1636" spans="1:14">
      <c r="A1636" t="s">
        <v>14</v>
      </c>
      <c r="B1636" t="s">
        <v>6545</v>
      </c>
      <c r="C1636" t="s">
        <v>6546</v>
      </c>
      <c r="D1636" t="s">
        <v>17</v>
      </c>
      <c r="E1636" t="s">
        <v>18</v>
      </c>
      <c r="F1636" t="s">
        <v>72</v>
      </c>
      <c r="G1636" t="s">
        <v>20</v>
      </c>
      <c r="H1636" t="s">
        <v>6547</v>
      </c>
      <c r="I1636" t="s">
        <v>6548</v>
      </c>
      <c r="J1636" t="s">
        <v>4045</v>
      </c>
      <c r="K1636" t="s">
        <v>25</v>
      </c>
      <c r="L1636" t="s">
        <v>25</v>
      </c>
      <c r="M1636">
        <v>400</v>
      </c>
      <c r="N1636" t="s">
        <v>4047</v>
      </c>
    </row>
    <row r="1637" spans="1:14">
      <c r="A1637" t="s">
        <v>1445</v>
      </c>
      <c r="B1637" t="s">
        <v>6549</v>
      </c>
      <c r="C1637" t="s">
        <v>6550</v>
      </c>
      <c r="D1637" t="s">
        <v>17</v>
      </c>
      <c r="E1637" t="s">
        <v>18</v>
      </c>
      <c r="F1637" t="s">
        <v>19</v>
      </c>
      <c r="G1637" t="s">
        <v>789</v>
      </c>
      <c r="H1637" t="s">
        <v>6551</v>
      </c>
      <c r="I1637" t="s">
        <v>6552</v>
      </c>
      <c r="J1637" t="s">
        <v>4045</v>
      </c>
      <c r="K1637" t="s">
        <v>25</v>
      </c>
      <c r="L1637" t="s">
        <v>25</v>
      </c>
      <c r="M1637">
        <v>400</v>
      </c>
      <c r="N1637" t="s">
        <v>4047</v>
      </c>
    </row>
    <row r="1638" spans="1:14">
      <c r="A1638" t="s">
        <v>1445</v>
      </c>
      <c r="B1638" t="s">
        <v>6553</v>
      </c>
      <c r="C1638" t="s">
        <v>6554</v>
      </c>
      <c r="D1638" t="s">
        <v>17</v>
      </c>
      <c r="E1638" t="s">
        <v>18</v>
      </c>
      <c r="F1638" t="s">
        <v>19</v>
      </c>
      <c r="G1638" t="s">
        <v>4337</v>
      </c>
      <c r="H1638" t="s">
        <v>6555</v>
      </c>
      <c r="I1638" t="s">
        <v>6556</v>
      </c>
      <c r="J1638" t="s">
        <v>4045</v>
      </c>
      <c r="K1638" t="s">
        <v>25</v>
      </c>
      <c r="L1638" t="s">
        <v>25</v>
      </c>
      <c r="M1638">
        <v>400</v>
      </c>
      <c r="N1638" t="s">
        <v>4047</v>
      </c>
    </row>
    <row r="1639" spans="1:14">
      <c r="A1639" t="s">
        <v>1154</v>
      </c>
      <c r="B1639" t="s">
        <v>6557</v>
      </c>
      <c r="C1639" t="s">
        <v>6558</v>
      </c>
      <c r="D1639" t="s">
        <v>17</v>
      </c>
      <c r="E1639" t="s">
        <v>18</v>
      </c>
      <c r="F1639" t="s">
        <v>19</v>
      </c>
      <c r="G1639" t="s">
        <v>212</v>
      </c>
      <c r="H1639" t="s">
        <v>6559</v>
      </c>
      <c r="I1639" t="s">
        <v>6560</v>
      </c>
      <c r="J1639" t="s">
        <v>75</v>
      </c>
      <c r="K1639" t="s">
        <v>25</v>
      </c>
      <c r="L1639" t="s">
        <v>77</v>
      </c>
      <c r="M1639">
        <v>2.5</v>
      </c>
      <c r="N1639" t="s">
        <v>26</v>
      </c>
    </row>
    <row r="1640" spans="1:14">
      <c r="A1640" t="s">
        <v>1949</v>
      </c>
      <c r="B1640" t="s">
        <v>6561</v>
      </c>
      <c r="C1640" t="s">
        <v>6562</v>
      </c>
      <c r="D1640" t="s">
        <v>17</v>
      </c>
      <c r="E1640" t="s">
        <v>18</v>
      </c>
      <c r="F1640" t="s">
        <v>19</v>
      </c>
      <c r="G1640" t="s">
        <v>789</v>
      </c>
      <c r="H1640" t="s">
        <v>6563</v>
      </c>
      <c r="I1640" t="s">
        <v>6564</v>
      </c>
      <c r="J1640" t="s">
        <v>4045</v>
      </c>
      <c r="K1640" t="s">
        <v>25</v>
      </c>
      <c r="L1640" t="s">
        <v>25</v>
      </c>
      <c r="M1640">
        <v>400</v>
      </c>
      <c r="N1640" t="s">
        <v>4047</v>
      </c>
    </row>
    <row r="1641" spans="1:14">
      <c r="A1641" t="s">
        <v>3239</v>
      </c>
      <c r="B1641" t="s">
        <v>6565</v>
      </c>
      <c r="C1641" t="s">
        <v>6566</v>
      </c>
      <c r="D1641" t="s">
        <v>17</v>
      </c>
      <c r="E1641" t="s">
        <v>18</v>
      </c>
      <c r="F1641" t="s">
        <v>19</v>
      </c>
      <c r="G1641" t="s">
        <v>139</v>
      </c>
      <c r="H1641" t="s">
        <v>6567</v>
      </c>
      <c r="I1641" t="s">
        <v>6568</v>
      </c>
      <c r="J1641" t="s">
        <v>4045</v>
      </c>
      <c r="K1641" t="s">
        <v>25</v>
      </c>
      <c r="L1641" t="s">
        <v>25</v>
      </c>
      <c r="M1641">
        <v>400</v>
      </c>
      <c r="N1641" t="s">
        <v>4047</v>
      </c>
    </row>
    <row r="1642" spans="1:14">
      <c r="A1642" t="s">
        <v>988</v>
      </c>
      <c r="B1642" t="s">
        <v>6569</v>
      </c>
      <c r="C1642" t="s">
        <v>6570</v>
      </c>
      <c r="D1642" t="s">
        <v>17</v>
      </c>
      <c r="E1642" t="s">
        <v>18</v>
      </c>
      <c r="F1642" t="s">
        <v>19</v>
      </c>
      <c r="G1642" t="s">
        <v>212</v>
      </c>
      <c r="H1642" t="s">
        <v>6571</v>
      </c>
      <c r="I1642" t="s">
        <v>6572</v>
      </c>
      <c r="J1642" t="s">
        <v>4045</v>
      </c>
      <c r="K1642" t="s">
        <v>25</v>
      </c>
      <c r="L1642" t="s">
        <v>25</v>
      </c>
      <c r="M1642">
        <v>400</v>
      </c>
      <c r="N1642" t="s">
        <v>4047</v>
      </c>
    </row>
    <row r="1643" spans="1:14">
      <c r="A1643" t="s">
        <v>3126</v>
      </c>
      <c r="B1643" t="s">
        <v>6573</v>
      </c>
      <c r="C1643" t="s">
        <v>6574</v>
      </c>
      <c r="D1643" t="s">
        <v>17</v>
      </c>
      <c r="E1643" t="s">
        <v>18</v>
      </c>
      <c r="F1643" t="s">
        <v>19</v>
      </c>
      <c r="G1643" t="s">
        <v>139</v>
      </c>
      <c r="H1643" t="s">
        <v>6575</v>
      </c>
      <c r="I1643" t="s">
        <v>6576</v>
      </c>
      <c r="J1643" t="s">
        <v>4045</v>
      </c>
      <c r="K1643" t="s">
        <v>25</v>
      </c>
      <c r="L1643" t="s">
        <v>25</v>
      </c>
      <c r="M1643">
        <v>400</v>
      </c>
      <c r="N1643" t="s">
        <v>4047</v>
      </c>
    </row>
    <row r="1644" spans="1:14">
      <c r="A1644" t="s">
        <v>3126</v>
      </c>
      <c r="B1644" t="s">
        <v>6577</v>
      </c>
      <c r="C1644" t="s">
        <v>6578</v>
      </c>
      <c r="D1644" t="s">
        <v>17</v>
      </c>
      <c r="E1644" t="s">
        <v>18</v>
      </c>
      <c r="F1644" t="s">
        <v>19</v>
      </c>
      <c r="G1644" t="s">
        <v>148</v>
      </c>
      <c r="H1644" t="s">
        <v>6579</v>
      </c>
      <c r="I1644" t="s">
        <v>6580</v>
      </c>
      <c r="J1644" t="s">
        <v>4092</v>
      </c>
      <c r="K1644" t="s">
        <v>25</v>
      </c>
      <c r="L1644" t="s">
        <v>25</v>
      </c>
      <c r="M1644">
        <v>400</v>
      </c>
      <c r="N1644" t="s">
        <v>4047</v>
      </c>
    </row>
    <row r="1645" spans="1:14">
      <c r="A1645" t="s">
        <v>2418</v>
      </c>
      <c r="B1645" t="s">
        <v>6581</v>
      </c>
      <c r="C1645" t="s">
        <v>6582</v>
      </c>
      <c r="D1645" t="s">
        <v>17</v>
      </c>
      <c r="E1645" t="s">
        <v>18</v>
      </c>
      <c r="F1645" t="s">
        <v>72</v>
      </c>
      <c r="G1645" t="s">
        <v>33</v>
      </c>
      <c r="H1645" t="s">
        <v>6583</v>
      </c>
      <c r="I1645" t="s">
        <v>6584</v>
      </c>
      <c r="J1645" t="s">
        <v>4045</v>
      </c>
      <c r="K1645" t="s">
        <v>25</v>
      </c>
      <c r="L1645" t="s">
        <v>96</v>
      </c>
      <c r="M1645">
        <v>500</v>
      </c>
      <c r="N1645" t="s">
        <v>4047</v>
      </c>
    </row>
    <row r="1646" spans="1:14">
      <c r="A1646" t="s">
        <v>283</v>
      </c>
      <c r="B1646" t="s">
        <v>6585</v>
      </c>
      <c r="C1646" t="s">
        <v>6586</v>
      </c>
      <c r="D1646" t="s">
        <v>17</v>
      </c>
      <c r="E1646" t="s">
        <v>18</v>
      </c>
      <c r="F1646" t="s">
        <v>72</v>
      </c>
      <c r="G1646" t="s">
        <v>191</v>
      </c>
      <c r="H1646" t="s">
        <v>6587</v>
      </c>
      <c r="I1646" t="s">
        <v>6588</v>
      </c>
      <c r="J1646" t="s">
        <v>4092</v>
      </c>
      <c r="K1646" t="s">
        <v>25</v>
      </c>
      <c r="L1646" t="s">
        <v>25</v>
      </c>
      <c r="M1646">
        <v>400</v>
      </c>
      <c r="N1646" t="s">
        <v>4047</v>
      </c>
    </row>
    <row r="1647" spans="1:14">
      <c r="A1647" t="s">
        <v>758</v>
      </c>
      <c r="B1647" t="s">
        <v>6589</v>
      </c>
      <c r="C1647" t="s">
        <v>6590</v>
      </c>
      <c r="D1647" t="s">
        <v>17</v>
      </c>
      <c r="E1647" t="s">
        <v>18</v>
      </c>
      <c r="F1647" t="s">
        <v>72</v>
      </c>
      <c r="G1647" t="s">
        <v>115</v>
      </c>
      <c r="H1647" t="s">
        <v>6591</v>
      </c>
      <c r="I1647" t="s">
        <v>6592</v>
      </c>
      <c r="J1647" t="s">
        <v>4045</v>
      </c>
      <c r="K1647" t="s">
        <v>25</v>
      </c>
      <c r="L1647" t="s">
        <v>25</v>
      </c>
      <c r="M1647">
        <v>400</v>
      </c>
      <c r="N1647" t="s">
        <v>4047</v>
      </c>
    </row>
    <row r="1648" spans="1:14">
      <c r="A1648" t="s">
        <v>500</v>
      </c>
      <c r="B1648" t="s">
        <v>6593</v>
      </c>
      <c r="C1648" t="s">
        <v>6594</v>
      </c>
      <c r="D1648" t="s">
        <v>17</v>
      </c>
      <c r="E1648" t="s">
        <v>18</v>
      </c>
      <c r="F1648" t="s">
        <v>19</v>
      </c>
      <c r="G1648" t="s">
        <v>4619</v>
      </c>
      <c r="H1648" t="s">
        <v>6595</v>
      </c>
      <c r="I1648" t="s">
        <v>6596</v>
      </c>
      <c r="J1648" t="s">
        <v>4092</v>
      </c>
      <c r="K1648" t="s">
        <v>25</v>
      </c>
      <c r="L1648" t="s">
        <v>25</v>
      </c>
      <c r="M1648">
        <v>400</v>
      </c>
      <c r="N1648" t="s">
        <v>4047</v>
      </c>
    </row>
    <row r="1649" spans="1:14">
      <c r="A1649" t="s">
        <v>3239</v>
      </c>
      <c r="B1649" t="s">
        <v>6597</v>
      </c>
      <c r="C1649" t="s">
        <v>6598</v>
      </c>
      <c r="D1649" t="s">
        <v>17</v>
      </c>
      <c r="E1649" t="s">
        <v>18</v>
      </c>
      <c r="F1649" t="s">
        <v>19</v>
      </c>
      <c r="G1649" t="s">
        <v>6178</v>
      </c>
      <c r="H1649" t="s">
        <v>6599</v>
      </c>
      <c r="I1649" t="s">
        <v>6600</v>
      </c>
      <c r="J1649" t="s">
        <v>4045</v>
      </c>
      <c r="K1649" t="s">
        <v>25</v>
      </c>
      <c r="L1649" t="s">
        <v>25</v>
      </c>
      <c r="M1649">
        <v>400</v>
      </c>
      <c r="N1649" t="s">
        <v>4047</v>
      </c>
    </row>
    <row r="1650" spans="1:14">
      <c r="A1650" t="s">
        <v>283</v>
      </c>
      <c r="B1650" t="s">
        <v>6601</v>
      </c>
      <c r="C1650" t="s">
        <v>6602</v>
      </c>
      <c r="D1650" t="s">
        <v>17</v>
      </c>
      <c r="E1650" t="s">
        <v>18</v>
      </c>
      <c r="F1650" t="s">
        <v>72</v>
      </c>
      <c r="G1650" t="s">
        <v>243</v>
      </c>
      <c r="H1650" t="s">
        <v>6603</v>
      </c>
      <c r="I1650" t="s">
        <v>6604</v>
      </c>
      <c r="J1650" t="s">
        <v>4045</v>
      </c>
      <c r="K1650" t="s">
        <v>25</v>
      </c>
      <c r="L1650" t="s">
        <v>25</v>
      </c>
      <c r="M1650">
        <v>400</v>
      </c>
      <c r="N1650" t="s">
        <v>4047</v>
      </c>
    </row>
    <row r="1651" spans="1:14">
      <c r="A1651" t="s">
        <v>500</v>
      </c>
      <c r="B1651" t="s">
        <v>6605</v>
      </c>
      <c r="C1651" t="s">
        <v>6606</v>
      </c>
      <c r="D1651" t="s">
        <v>17</v>
      </c>
      <c r="E1651" t="s">
        <v>18</v>
      </c>
      <c r="F1651" t="s">
        <v>19</v>
      </c>
      <c r="G1651" t="s">
        <v>2970</v>
      </c>
      <c r="H1651" t="s">
        <v>6607</v>
      </c>
      <c r="I1651" t="s">
        <v>6608</v>
      </c>
      <c r="J1651" t="s">
        <v>4092</v>
      </c>
      <c r="K1651" t="s">
        <v>25</v>
      </c>
      <c r="L1651" t="s">
        <v>25</v>
      </c>
      <c r="M1651">
        <v>400</v>
      </c>
      <c r="N1651" t="s">
        <v>4047</v>
      </c>
    </row>
    <row r="1652" spans="1:14">
      <c r="A1652" t="s">
        <v>988</v>
      </c>
      <c r="B1652" t="s">
        <v>6609</v>
      </c>
      <c r="C1652" t="s">
        <v>6610</v>
      </c>
      <c r="D1652" t="s">
        <v>17</v>
      </c>
      <c r="E1652" t="s">
        <v>18</v>
      </c>
      <c r="F1652" t="s">
        <v>19</v>
      </c>
      <c r="G1652" t="s">
        <v>212</v>
      </c>
      <c r="H1652" t="s">
        <v>6611</v>
      </c>
      <c r="I1652" t="s">
        <v>6612</v>
      </c>
      <c r="J1652" t="s">
        <v>4092</v>
      </c>
      <c r="K1652" t="s">
        <v>25</v>
      </c>
      <c r="L1652" t="s">
        <v>25</v>
      </c>
      <c r="M1652">
        <v>400</v>
      </c>
      <c r="N1652" t="s">
        <v>4047</v>
      </c>
    </row>
    <row r="1653" spans="1:14">
      <c r="A1653" t="s">
        <v>2418</v>
      </c>
      <c r="B1653" t="s">
        <v>6613</v>
      </c>
      <c r="C1653" t="s">
        <v>6614</v>
      </c>
      <c r="D1653" t="s">
        <v>17</v>
      </c>
      <c r="E1653" t="s">
        <v>18</v>
      </c>
      <c r="F1653" t="s">
        <v>19</v>
      </c>
      <c r="G1653" t="s">
        <v>148</v>
      </c>
      <c r="H1653" t="s">
        <v>6615</v>
      </c>
      <c r="I1653" t="s">
        <v>6616</v>
      </c>
      <c r="J1653" t="s">
        <v>4045</v>
      </c>
      <c r="K1653" t="s">
        <v>25</v>
      </c>
      <c r="L1653" t="s">
        <v>25</v>
      </c>
      <c r="M1653">
        <v>400</v>
      </c>
      <c r="N1653" t="s">
        <v>4047</v>
      </c>
    </row>
    <row r="1654" spans="1:14">
      <c r="A1654" t="s">
        <v>3126</v>
      </c>
      <c r="B1654" t="s">
        <v>6617</v>
      </c>
      <c r="C1654" t="s">
        <v>6618</v>
      </c>
      <c r="D1654" t="s">
        <v>17</v>
      </c>
      <c r="E1654" t="s">
        <v>18</v>
      </c>
      <c r="F1654" t="s">
        <v>19</v>
      </c>
      <c r="G1654" t="s">
        <v>115</v>
      </c>
      <c r="H1654" t="s">
        <v>6619</v>
      </c>
      <c r="I1654" t="s">
        <v>6620</v>
      </c>
      <c r="J1654" t="s">
        <v>4045</v>
      </c>
      <c r="K1654" t="s">
        <v>25</v>
      </c>
      <c r="L1654" t="s">
        <v>25</v>
      </c>
      <c r="M1654">
        <v>400</v>
      </c>
      <c r="N1654" t="s">
        <v>4047</v>
      </c>
    </row>
    <row r="1655" spans="1:14">
      <c r="A1655" t="s">
        <v>3473</v>
      </c>
      <c r="B1655" t="s">
        <v>6621</v>
      </c>
      <c r="C1655" t="s">
        <v>6622</v>
      </c>
      <c r="D1655" t="s">
        <v>17</v>
      </c>
      <c r="E1655" t="s">
        <v>18</v>
      </c>
      <c r="F1655" t="s">
        <v>19</v>
      </c>
      <c r="G1655" t="s">
        <v>264</v>
      </c>
      <c r="H1655" t="s">
        <v>6623</v>
      </c>
      <c r="I1655" t="s">
        <v>6624</v>
      </c>
      <c r="J1655" t="s">
        <v>4092</v>
      </c>
      <c r="K1655" t="s">
        <v>25</v>
      </c>
      <c r="L1655" t="s">
        <v>25</v>
      </c>
      <c r="M1655">
        <v>400</v>
      </c>
      <c r="N1655" t="s">
        <v>4047</v>
      </c>
    </row>
    <row r="1656" spans="1:14">
      <c r="A1656" t="s">
        <v>2783</v>
      </c>
      <c r="B1656" t="s">
        <v>6625</v>
      </c>
      <c r="C1656" t="s">
        <v>6626</v>
      </c>
      <c r="D1656" t="s">
        <v>17</v>
      </c>
      <c r="E1656" t="s">
        <v>18</v>
      </c>
      <c r="F1656" t="s">
        <v>19</v>
      </c>
      <c r="G1656" t="s">
        <v>2970</v>
      </c>
      <c r="H1656" t="s">
        <v>6627</v>
      </c>
      <c r="I1656" t="s">
        <v>6628</v>
      </c>
      <c r="J1656" t="s">
        <v>4045</v>
      </c>
      <c r="K1656" t="s">
        <v>25</v>
      </c>
      <c r="L1656" t="s">
        <v>25</v>
      </c>
      <c r="M1656">
        <v>400</v>
      </c>
      <c r="N1656" t="s">
        <v>4047</v>
      </c>
    </row>
    <row r="1657" spans="1:14">
      <c r="A1657" t="s">
        <v>3473</v>
      </c>
      <c r="B1657" t="s">
        <v>6629</v>
      </c>
      <c r="C1657" t="s">
        <v>6630</v>
      </c>
      <c r="D1657" t="s">
        <v>17</v>
      </c>
      <c r="E1657" t="s">
        <v>18</v>
      </c>
      <c r="F1657" t="s">
        <v>19</v>
      </c>
      <c r="G1657" t="s">
        <v>20</v>
      </c>
      <c r="H1657" t="s">
        <v>6631</v>
      </c>
      <c r="I1657" t="s">
        <v>6632</v>
      </c>
      <c r="J1657" t="s">
        <v>4092</v>
      </c>
      <c r="K1657" t="s">
        <v>25</v>
      </c>
      <c r="L1657" t="s">
        <v>25</v>
      </c>
      <c r="M1657">
        <v>400</v>
      </c>
      <c r="N1657" t="s">
        <v>4047</v>
      </c>
    </row>
    <row r="1658" spans="1:14">
      <c r="A1658" t="s">
        <v>758</v>
      </c>
      <c r="B1658" t="s">
        <v>6633</v>
      </c>
      <c r="C1658" t="s">
        <v>6634</v>
      </c>
      <c r="D1658" t="s">
        <v>17</v>
      </c>
      <c r="E1658" t="s">
        <v>18</v>
      </c>
      <c r="F1658" t="s">
        <v>19</v>
      </c>
      <c r="G1658" t="s">
        <v>33</v>
      </c>
      <c r="H1658" t="s">
        <v>6635</v>
      </c>
      <c r="I1658" t="s">
        <v>6636</v>
      </c>
      <c r="J1658" t="s">
        <v>4045</v>
      </c>
      <c r="K1658" t="s">
        <v>25</v>
      </c>
      <c r="L1658" t="s">
        <v>25</v>
      </c>
      <c r="M1658">
        <v>400</v>
      </c>
      <c r="N1658" t="s">
        <v>4047</v>
      </c>
    </row>
    <row r="1659" spans="1:14">
      <c r="A1659" t="s">
        <v>758</v>
      </c>
      <c r="B1659" t="s">
        <v>6637</v>
      </c>
      <c r="C1659" t="s">
        <v>6638</v>
      </c>
      <c r="D1659" t="s">
        <v>17</v>
      </c>
      <c r="E1659" t="s">
        <v>18</v>
      </c>
      <c r="F1659" t="s">
        <v>19</v>
      </c>
      <c r="G1659" t="s">
        <v>6178</v>
      </c>
      <c r="H1659" t="s">
        <v>6639</v>
      </c>
      <c r="I1659" t="s">
        <v>6640</v>
      </c>
      <c r="J1659" t="s">
        <v>4045</v>
      </c>
      <c r="K1659" t="s">
        <v>25</v>
      </c>
      <c r="L1659" t="s">
        <v>25</v>
      </c>
      <c r="M1659">
        <v>400</v>
      </c>
      <c r="N1659" t="s">
        <v>4047</v>
      </c>
    </row>
    <row r="1660" spans="1:14">
      <c r="A1660" t="s">
        <v>3126</v>
      </c>
      <c r="B1660" t="s">
        <v>6641</v>
      </c>
      <c r="C1660" t="s">
        <v>6642</v>
      </c>
      <c r="D1660" t="s">
        <v>17</v>
      </c>
      <c r="E1660" t="s">
        <v>18</v>
      </c>
      <c r="F1660" t="s">
        <v>19</v>
      </c>
      <c r="G1660" t="s">
        <v>20</v>
      </c>
      <c r="H1660" t="s">
        <v>6643</v>
      </c>
      <c r="I1660" t="s">
        <v>6644</v>
      </c>
      <c r="J1660" t="s">
        <v>4045</v>
      </c>
      <c r="K1660" t="s">
        <v>25</v>
      </c>
      <c r="L1660" t="s">
        <v>25</v>
      </c>
      <c r="M1660">
        <v>400</v>
      </c>
      <c r="N1660" t="s">
        <v>4047</v>
      </c>
    </row>
    <row r="1661" spans="1:14">
      <c r="A1661" t="s">
        <v>758</v>
      </c>
      <c r="B1661" t="s">
        <v>6645</v>
      </c>
      <c r="C1661" t="s">
        <v>6646</v>
      </c>
      <c r="D1661" t="s">
        <v>17</v>
      </c>
      <c r="E1661" t="s">
        <v>18</v>
      </c>
      <c r="F1661" t="s">
        <v>19</v>
      </c>
      <c r="G1661" t="s">
        <v>115</v>
      </c>
      <c r="H1661" t="s">
        <v>6647</v>
      </c>
      <c r="I1661" t="s">
        <v>6648</v>
      </c>
      <c r="J1661" t="s">
        <v>4092</v>
      </c>
      <c r="K1661" t="s">
        <v>25</v>
      </c>
      <c r="L1661" t="s">
        <v>25</v>
      </c>
      <c r="M1661">
        <v>400</v>
      </c>
      <c r="N1661" t="s">
        <v>4047</v>
      </c>
    </row>
    <row r="1662" spans="1:14">
      <c r="A1662" t="s">
        <v>3252</v>
      </c>
      <c r="B1662" t="s">
        <v>6649</v>
      </c>
      <c r="C1662" t="s">
        <v>6650</v>
      </c>
      <c r="D1662" t="s">
        <v>17</v>
      </c>
      <c r="E1662" t="s">
        <v>18</v>
      </c>
      <c r="F1662" t="s">
        <v>19</v>
      </c>
      <c r="G1662" t="s">
        <v>57</v>
      </c>
      <c r="H1662" t="s">
        <v>6651</v>
      </c>
      <c r="I1662" t="s">
        <v>6652</v>
      </c>
      <c r="J1662" t="s">
        <v>4092</v>
      </c>
      <c r="K1662" t="s">
        <v>25</v>
      </c>
      <c r="L1662" t="s">
        <v>25</v>
      </c>
      <c r="M1662">
        <v>400</v>
      </c>
      <c r="N1662" t="s">
        <v>4047</v>
      </c>
    </row>
    <row r="1663" spans="1:14">
      <c r="A1663" t="s">
        <v>2418</v>
      </c>
      <c r="B1663" t="s">
        <v>6653</v>
      </c>
      <c r="C1663" t="s">
        <v>6654</v>
      </c>
      <c r="D1663" t="s">
        <v>17</v>
      </c>
      <c r="E1663" t="s">
        <v>18</v>
      </c>
      <c r="F1663" t="s">
        <v>19</v>
      </c>
      <c r="G1663" t="s">
        <v>212</v>
      </c>
      <c r="H1663" t="s">
        <v>6655</v>
      </c>
      <c r="I1663" t="s">
        <v>6656</v>
      </c>
      <c r="J1663" t="s">
        <v>25</v>
      </c>
      <c r="K1663" t="s">
        <v>25</v>
      </c>
      <c r="L1663" t="s">
        <v>77</v>
      </c>
      <c r="M1663">
        <v>265</v>
      </c>
      <c r="N1663" t="s">
        <v>4047</v>
      </c>
    </row>
    <row r="1664" spans="1:14">
      <c r="A1664" t="s">
        <v>14</v>
      </c>
      <c r="B1664" t="s">
        <v>6657</v>
      </c>
      <c r="C1664" t="s">
        <v>6658</v>
      </c>
      <c r="D1664" t="s">
        <v>17</v>
      </c>
      <c r="E1664" t="s">
        <v>18</v>
      </c>
      <c r="F1664" t="s">
        <v>19</v>
      </c>
      <c r="G1664" t="s">
        <v>139</v>
      </c>
      <c r="H1664" t="s">
        <v>6659</v>
      </c>
      <c r="I1664" t="s">
        <v>6660</v>
      </c>
      <c r="J1664" t="s">
        <v>4045</v>
      </c>
      <c r="K1664" t="s">
        <v>25</v>
      </c>
      <c r="L1664" t="s">
        <v>25</v>
      </c>
      <c r="M1664">
        <v>400</v>
      </c>
      <c r="N1664" t="s">
        <v>4047</v>
      </c>
    </row>
    <row r="1665" spans="1:14">
      <c r="A1665" t="s">
        <v>1445</v>
      </c>
      <c r="B1665" t="s">
        <v>6661</v>
      </c>
      <c r="C1665" t="s">
        <v>6662</v>
      </c>
      <c r="D1665" t="s">
        <v>17</v>
      </c>
      <c r="E1665" t="s">
        <v>18</v>
      </c>
      <c r="F1665" t="s">
        <v>19</v>
      </c>
      <c r="G1665" t="s">
        <v>66</v>
      </c>
      <c r="H1665" t="s">
        <v>6663</v>
      </c>
      <c r="I1665" t="s">
        <v>6664</v>
      </c>
      <c r="J1665" t="s">
        <v>4092</v>
      </c>
      <c r="K1665" t="s">
        <v>25</v>
      </c>
      <c r="L1665" t="s">
        <v>25</v>
      </c>
      <c r="M1665">
        <v>400</v>
      </c>
      <c r="N1665" t="s">
        <v>4047</v>
      </c>
    </row>
    <row r="1666" spans="1:14">
      <c r="A1666" t="s">
        <v>1949</v>
      </c>
      <c r="B1666" t="s">
        <v>6665</v>
      </c>
      <c r="C1666" t="s">
        <v>6666</v>
      </c>
      <c r="D1666" t="s">
        <v>17</v>
      </c>
      <c r="E1666" t="s">
        <v>18</v>
      </c>
      <c r="F1666" t="s">
        <v>19</v>
      </c>
      <c r="G1666" t="s">
        <v>20</v>
      </c>
      <c r="H1666" t="s">
        <v>6667</v>
      </c>
      <c r="I1666" t="s">
        <v>6668</v>
      </c>
      <c r="J1666" t="s">
        <v>4092</v>
      </c>
      <c r="K1666" t="s">
        <v>25</v>
      </c>
      <c r="L1666" t="s">
        <v>25</v>
      </c>
      <c r="M1666">
        <v>400</v>
      </c>
      <c r="N1666" t="s">
        <v>4047</v>
      </c>
    </row>
    <row r="1667" spans="1:14">
      <c r="A1667" t="s">
        <v>2418</v>
      </c>
      <c r="B1667" t="s">
        <v>6669</v>
      </c>
      <c r="C1667" t="s">
        <v>6670</v>
      </c>
      <c r="D1667" t="s">
        <v>17</v>
      </c>
      <c r="E1667" t="s">
        <v>18</v>
      </c>
      <c r="F1667" t="s">
        <v>19</v>
      </c>
      <c r="G1667" t="s">
        <v>139</v>
      </c>
      <c r="H1667" t="s">
        <v>6671</v>
      </c>
      <c r="I1667" t="s">
        <v>6672</v>
      </c>
      <c r="J1667" t="s">
        <v>4092</v>
      </c>
      <c r="K1667" t="s">
        <v>25</v>
      </c>
      <c r="L1667" t="s">
        <v>25</v>
      </c>
      <c r="M1667">
        <v>400</v>
      </c>
      <c r="N1667" t="s">
        <v>4047</v>
      </c>
    </row>
    <row r="1668" spans="1:14">
      <c r="A1668" t="s">
        <v>2418</v>
      </c>
      <c r="B1668" t="s">
        <v>6673</v>
      </c>
      <c r="C1668" t="s">
        <v>6674</v>
      </c>
      <c r="D1668" t="s">
        <v>17</v>
      </c>
      <c r="E1668" t="s">
        <v>18</v>
      </c>
      <c r="F1668" t="s">
        <v>19</v>
      </c>
      <c r="G1668" t="s">
        <v>148</v>
      </c>
      <c r="H1668" t="s">
        <v>6675</v>
      </c>
      <c r="I1668" t="s">
        <v>6676</v>
      </c>
      <c r="J1668" t="s">
        <v>4092</v>
      </c>
      <c r="K1668" t="s">
        <v>25</v>
      </c>
      <c r="L1668" t="s">
        <v>25</v>
      </c>
      <c r="M1668">
        <v>400</v>
      </c>
      <c r="N1668" t="s">
        <v>4047</v>
      </c>
    </row>
    <row r="1669" spans="1:14">
      <c r="A1669" t="s">
        <v>3239</v>
      </c>
      <c r="B1669" t="s">
        <v>6677</v>
      </c>
      <c r="C1669" t="s">
        <v>6678</v>
      </c>
      <c r="D1669" t="s">
        <v>17</v>
      </c>
      <c r="E1669" t="s">
        <v>18</v>
      </c>
      <c r="F1669" t="s">
        <v>19</v>
      </c>
      <c r="G1669" t="s">
        <v>191</v>
      </c>
      <c r="H1669" t="s">
        <v>6679</v>
      </c>
      <c r="I1669" t="s">
        <v>6680</v>
      </c>
      <c r="J1669" t="s">
        <v>4092</v>
      </c>
      <c r="K1669" t="s">
        <v>25</v>
      </c>
      <c r="L1669" t="s">
        <v>25</v>
      </c>
      <c r="M1669">
        <v>400</v>
      </c>
      <c r="N1669" t="s">
        <v>4047</v>
      </c>
    </row>
    <row r="1670" spans="1:14">
      <c r="A1670" t="s">
        <v>3473</v>
      </c>
      <c r="B1670" t="s">
        <v>6681</v>
      </c>
      <c r="C1670" t="s">
        <v>6682</v>
      </c>
      <c r="D1670" t="s">
        <v>17</v>
      </c>
      <c r="E1670" t="s">
        <v>18</v>
      </c>
      <c r="F1670" t="s">
        <v>19</v>
      </c>
      <c r="G1670" t="s">
        <v>4337</v>
      </c>
      <c r="H1670" t="s">
        <v>6683</v>
      </c>
      <c r="I1670" t="s">
        <v>6684</v>
      </c>
      <c r="J1670" t="s">
        <v>4092</v>
      </c>
      <c r="K1670" t="s">
        <v>25</v>
      </c>
      <c r="L1670" t="s">
        <v>25</v>
      </c>
      <c r="M1670">
        <v>400</v>
      </c>
      <c r="N1670" t="s">
        <v>4047</v>
      </c>
    </row>
    <row r="1671" spans="1:14">
      <c r="A1671" t="s">
        <v>14</v>
      </c>
      <c r="B1671" t="s">
        <v>6685</v>
      </c>
      <c r="C1671" t="s">
        <v>6686</v>
      </c>
      <c r="D1671" t="s">
        <v>17</v>
      </c>
      <c r="E1671" t="s">
        <v>18</v>
      </c>
      <c r="F1671" t="s">
        <v>19</v>
      </c>
      <c r="G1671" t="s">
        <v>20</v>
      </c>
      <c r="H1671" t="s">
        <v>6687</v>
      </c>
      <c r="I1671" t="s">
        <v>6688</v>
      </c>
      <c r="J1671" t="s">
        <v>4045</v>
      </c>
      <c r="K1671" t="s">
        <v>25</v>
      </c>
      <c r="L1671" t="s">
        <v>25</v>
      </c>
      <c r="M1671">
        <v>400</v>
      </c>
      <c r="N1671" t="s">
        <v>4047</v>
      </c>
    </row>
    <row r="1672" spans="1:14">
      <c r="A1672" t="s">
        <v>988</v>
      </c>
      <c r="B1672" t="s">
        <v>6689</v>
      </c>
      <c r="C1672" t="s">
        <v>6690</v>
      </c>
      <c r="D1672" t="s">
        <v>17</v>
      </c>
      <c r="E1672" t="s">
        <v>18</v>
      </c>
      <c r="F1672" t="s">
        <v>19</v>
      </c>
      <c r="G1672" t="s">
        <v>126</v>
      </c>
      <c r="H1672" t="s">
        <v>6691</v>
      </c>
      <c r="I1672" t="s">
        <v>6692</v>
      </c>
      <c r="J1672" t="s">
        <v>4045</v>
      </c>
      <c r="K1672" t="s">
        <v>25</v>
      </c>
      <c r="L1672" t="s">
        <v>25</v>
      </c>
      <c r="M1672">
        <v>400</v>
      </c>
      <c r="N1672" t="s">
        <v>4047</v>
      </c>
    </row>
    <row r="1673" spans="1:14">
      <c r="A1673" t="s">
        <v>3239</v>
      </c>
      <c r="B1673" t="s">
        <v>6693</v>
      </c>
      <c r="C1673" t="s">
        <v>6694</v>
      </c>
      <c r="D1673" t="s">
        <v>17</v>
      </c>
      <c r="E1673" t="s">
        <v>18</v>
      </c>
      <c r="F1673" t="s">
        <v>19</v>
      </c>
      <c r="G1673" t="s">
        <v>115</v>
      </c>
      <c r="H1673" t="s">
        <v>6695</v>
      </c>
      <c r="I1673" t="s">
        <v>6696</v>
      </c>
      <c r="J1673" t="s">
        <v>4092</v>
      </c>
      <c r="K1673" t="s">
        <v>25</v>
      </c>
      <c r="L1673" t="s">
        <v>25</v>
      </c>
      <c r="M1673">
        <v>400</v>
      </c>
      <c r="N1673" t="s">
        <v>4047</v>
      </c>
    </row>
    <row r="1674" spans="1:14">
      <c r="A1674" t="s">
        <v>283</v>
      </c>
      <c r="B1674" t="s">
        <v>6697</v>
      </c>
      <c r="C1674" t="s">
        <v>6698</v>
      </c>
      <c r="D1674" t="s">
        <v>17</v>
      </c>
      <c r="E1674" t="s">
        <v>18</v>
      </c>
      <c r="F1674" t="s">
        <v>19</v>
      </c>
      <c r="G1674" t="s">
        <v>191</v>
      </c>
      <c r="H1674" t="s">
        <v>6699</v>
      </c>
      <c r="I1674" t="s">
        <v>6700</v>
      </c>
      <c r="J1674" t="s">
        <v>75</v>
      </c>
      <c r="K1674" t="s">
        <v>25</v>
      </c>
      <c r="L1674" t="s">
        <v>77</v>
      </c>
      <c r="M1674">
        <v>2.5</v>
      </c>
      <c r="N1674" t="s">
        <v>26</v>
      </c>
    </row>
    <row r="1675" spans="1:14">
      <c r="A1675" t="s">
        <v>1336</v>
      </c>
      <c r="B1675" t="s">
        <v>6701</v>
      </c>
      <c r="C1675" t="s">
        <v>6702</v>
      </c>
      <c r="D1675" t="s">
        <v>17</v>
      </c>
      <c r="E1675" t="s">
        <v>18</v>
      </c>
      <c r="F1675" t="s">
        <v>72</v>
      </c>
      <c r="G1675" t="s">
        <v>191</v>
      </c>
      <c r="H1675" t="s">
        <v>6703</v>
      </c>
      <c r="I1675" t="s">
        <v>6704</v>
      </c>
      <c r="J1675" t="s">
        <v>4045</v>
      </c>
      <c r="K1675" t="s">
        <v>25</v>
      </c>
      <c r="L1675" t="s">
        <v>25</v>
      </c>
      <c r="M1675">
        <v>400</v>
      </c>
      <c r="N1675" t="s">
        <v>4047</v>
      </c>
    </row>
    <row r="1676" spans="1:14">
      <c r="A1676" t="s">
        <v>1949</v>
      </c>
      <c r="B1676" t="s">
        <v>6705</v>
      </c>
      <c r="C1676" t="s">
        <v>6706</v>
      </c>
      <c r="D1676" t="s">
        <v>17</v>
      </c>
      <c r="E1676" t="s">
        <v>18</v>
      </c>
      <c r="F1676" t="s">
        <v>19</v>
      </c>
      <c r="G1676" t="s">
        <v>126</v>
      </c>
      <c r="H1676" t="s">
        <v>25</v>
      </c>
      <c r="I1676" t="s">
        <v>25</v>
      </c>
      <c r="J1676" t="s">
        <v>4045</v>
      </c>
      <c r="K1676" t="s">
        <v>25</v>
      </c>
      <c r="L1676" t="s">
        <v>25</v>
      </c>
      <c r="M1676">
        <v>400</v>
      </c>
      <c r="N1676" t="s">
        <v>4047</v>
      </c>
    </row>
    <row r="1677" spans="1:14">
      <c r="A1677" t="s">
        <v>3239</v>
      </c>
      <c r="B1677" t="s">
        <v>6707</v>
      </c>
      <c r="C1677" t="s">
        <v>6708</v>
      </c>
      <c r="D1677" t="s">
        <v>17</v>
      </c>
      <c r="E1677" t="s">
        <v>18</v>
      </c>
      <c r="F1677" t="s">
        <v>19</v>
      </c>
      <c r="G1677" t="s">
        <v>4176</v>
      </c>
      <c r="H1677" t="s">
        <v>6709</v>
      </c>
      <c r="I1677" t="s">
        <v>6710</v>
      </c>
      <c r="J1677" t="s">
        <v>4092</v>
      </c>
      <c r="K1677" t="s">
        <v>25</v>
      </c>
      <c r="L1677" t="s">
        <v>25</v>
      </c>
      <c r="M1677">
        <v>400</v>
      </c>
      <c r="N1677" t="s">
        <v>4047</v>
      </c>
    </row>
    <row r="1678" spans="1:14">
      <c r="A1678" t="s">
        <v>1154</v>
      </c>
      <c r="B1678" t="s">
        <v>6711</v>
      </c>
      <c r="C1678" t="s">
        <v>6712</v>
      </c>
      <c r="D1678" t="s">
        <v>17</v>
      </c>
      <c r="E1678" t="s">
        <v>18</v>
      </c>
      <c r="F1678" t="s">
        <v>19</v>
      </c>
      <c r="G1678" t="s">
        <v>264</v>
      </c>
      <c r="H1678" t="s">
        <v>6713</v>
      </c>
      <c r="I1678" t="s">
        <v>6714</v>
      </c>
      <c r="J1678" t="s">
        <v>4045</v>
      </c>
      <c r="K1678" t="s">
        <v>25</v>
      </c>
      <c r="L1678" t="s">
        <v>25</v>
      </c>
      <c r="M1678">
        <v>400</v>
      </c>
      <c r="N1678" t="s">
        <v>4047</v>
      </c>
    </row>
    <row r="1679" spans="1:14">
      <c r="A1679" t="s">
        <v>2783</v>
      </c>
      <c r="B1679" t="s">
        <v>6715</v>
      </c>
      <c r="C1679" t="s">
        <v>6716</v>
      </c>
      <c r="D1679" t="s">
        <v>17</v>
      </c>
      <c r="E1679" t="s">
        <v>18</v>
      </c>
      <c r="F1679" t="s">
        <v>72</v>
      </c>
      <c r="G1679" t="s">
        <v>243</v>
      </c>
      <c r="H1679" t="s">
        <v>6717</v>
      </c>
      <c r="I1679" t="s">
        <v>6718</v>
      </c>
      <c r="J1679" t="s">
        <v>4092</v>
      </c>
      <c r="K1679" t="s">
        <v>25</v>
      </c>
      <c r="L1679" t="s">
        <v>25</v>
      </c>
      <c r="M1679">
        <v>400</v>
      </c>
      <c r="N1679" t="s">
        <v>4047</v>
      </c>
    </row>
    <row r="1680" spans="1:14">
      <c r="A1680" t="s">
        <v>2783</v>
      </c>
      <c r="B1680" t="s">
        <v>6719</v>
      </c>
      <c r="C1680" t="s">
        <v>6720</v>
      </c>
      <c r="D1680" t="s">
        <v>17</v>
      </c>
      <c r="E1680" t="s">
        <v>18</v>
      </c>
      <c r="F1680" t="s">
        <v>19</v>
      </c>
      <c r="G1680" t="s">
        <v>148</v>
      </c>
      <c r="H1680" t="s">
        <v>6721</v>
      </c>
      <c r="I1680" t="s">
        <v>6722</v>
      </c>
      <c r="J1680" t="s">
        <v>4045</v>
      </c>
      <c r="K1680" t="s">
        <v>25</v>
      </c>
      <c r="L1680" t="s">
        <v>25</v>
      </c>
      <c r="M1680">
        <v>400</v>
      </c>
      <c r="N1680" t="s">
        <v>4047</v>
      </c>
    </row>
    <row r="1681" spans="1:14">
      <c r="A1681" t="s">
        <v>758</v>
      </c>
      <c r="B1681" t="s">
        <v>6723</v>
      </c>
      <c r="C1681" t="s">
        <v>6724</v>
      </c>
      <c r="D1681" t="s">
        <v>17</v>
      </c>
      <c r="E1681" t="s">
        <v>18</v>
      </c>
      <c r="F1681" t="s">
        <v>19</v>
      </c>
      <c r="G1681" t="s">
        <v>789</v>
      </c>
      <c r="H1681" t="s">
        <v>6725</v>
      </c>
      <c r="I1681" t="s">
        <v>6726</v>
      </c>
      <c r="J1681" t="s">
        <v>4045</v>
      </c>
      <c r="K1681" t="s">
        <v>25</v>
      </c>
      <c r="L1681" t="s">
        <v>25</v>
      </c>
      <c r="M1681">
        <v>400</v>
      </c>
      <c r="N1681" t="s">
        <v>4047</v>
      </c>
    </row>
    <row r="1682" spans="1:14">
      <c r="A1682" t="s">
        <v>758</v>
      </c>
      <c r="B1682" t="s">
        <v>6727</v>
      </c>
      <c r="C1682" t="s">
        <v>6728</v>
      </c>
      <c r="D1682" t="s">
        <v>17</v>
      </c>
      <c r="E1682" t="s">
        <v>18</v>
      </c>
      <c r="F1682" t="s">
        <v>19</v>
      </c>
      <c r="G1682" t="s">
        <v>191</v>
      </c>
      <c r="H1682" t="s">
        <v>6729</v>
      </c>
      <c r="I1682" t="s">
        <v>6730</v>
      </c>
      <c r="J1682" t="s">
        <v>4045</v>
      </c>
      <c r="K1682" t="s">
        <v>25</v>
      </c>
      <c r="L1682" t="s">
        <v>25</v>
      </c>
      <c r="M1682">
        <v>400</v>
      </c>
      <c r="N1682" t="s">
        <v>4047</v>
      </c>
    </row>
    <row r="1683" spans="1:14">
      <c r="A1683" t="s">
        <v>1445</v>
      </c>
      <c r="B1683" t="s">
        <v>6731</v>
      </c>
      <c r="C1683" t="s">
        <v>6732</v>
      </c>
      <c r="D1683" t="s">
        <v>17</v>
      </c>
      <c r="E1683" t="s">
        <v>18</v>
      </c>
      <c r="F1683" t="s">
        <v>19</v>
      </c>
      <c r="G1683" t="s">
        <v>33</v>
      </c>
      <c r="H1683" t="s">
        <v>6733</v>
      </c>
      <c r="I1683" t="s">
        <v>6734</v>
      </c>
      <c r="J1683" t="s">
        <v>4045</v>
      </c>
      <c r="K1683" t="s">
        <v>25</v>
      </c>
      <c r="L1683" t="s">
        <v>25</v>
      </c>
      <c r="M1683">
        <v>400</v>
      </c>
      <c r="N1683" t="s">
        <v>4047</v>
      </c>
    </row>
    <row r="1684" spans="1:14">
      <c r="A1684" t="s">
        <v>500</v>
      </c>
      <c r="B1684" t="s">
        <v>6735</v>
      </c>
      <c r="C1684" t="s">
        <v>6736</v>
      </c>
      <c r="D1684" t="s">
        <v>17</v>
      </c>
      <c r="E1684" t="s">
        <v>18</v>
      </c>
      <c r="F1684" t="s">
        <v>72</v>
      </c>
      <c r="G1684" t="s">
        <v>169</v>
      </c>
      <c r="H1684" t="s">
        <v>6737</v>
      </c>
      <c r="I1684" t="s">
        <v>6738</v>
      </c>
      <c r="J1684" t="s">
        <v>95</v>
      </c>
      <c r="K1684" t="s">
        <v>25</v>
      </c>
      <c r="L1684" t="s">
        <v>584</v>
      </c>
      <c r="M1684">
        <v>1</v>
      </c>
      <c r="N1684" t="s">
        <v>26</v>
      </c>
    </row>
    <row r="1685" spans="1:14">
      <c r="A1685" t="s">
        <v>988</v>
      </c>
      <c r="B1685" t="s">
        <v>6739</v>
      </c>
      <c r="C1685" t="s">
        <v>6740</v>
      </c>
      <c r="D1685" t="s">
        <v>17</v>
      </c>
      <c r="E1685" t="s">
        <v>18</v>
      </c>
      <c r="F1685" t="s">
        <v>72</v>
      </c>
      <c r="G1685" t="s">
        <v>191</v>
      </c>
      <c r="H1685" t="s">
        <v>6741</v>
      </c>
      <c r="I1685" t="s">
        <v>6742</v>
      </c>
      <c r="J1685" t="s">
        <v>95</v>
      </c>
      <c r="K1685" t="s">
        <v>25</v>
      </c>
      <c r="L1685" t="s">
        <v>96</v>
      </c>
      <c r="M1685">
        <v>1</v>
      </c>
      <c r="N1685" t="s">
        <v>26</v>
      </c>
    </row>
    <row r="1686" spans="1:14">
      <c r="A1686" t="s">
        <v>3239</v>
      </c>
      <c r="B1686" t="s">
        <v>6743</v>
      </c>
      <c r="C1686" t="s">
        <v>6744</v>
      </c>
      <c r="D1686" t="s">
        <v>17</v>
      </c>
      <c r="E1686" t="s">
        <v>18</v>
      </c>
      <c r="F1686" t="s">
        <v>72</v>
      </c>
      <c r="G1686" t="s">
        <v>264</v>
      </c>
      <c r="H1686" t="s">
        <v>6745</v>
      </c>
      <c r="I1686" t="s">
        <v>6746</v>
      </c>
      <c r="J1686" t="s">
        <v>4045</v>
      </c>
      <c r="K1686" t="s">
        <v>25</v>
      </c>
      <c r="L1686" t="s">
        <v>96</v>
      </c>
      <c r="M1686">
        <v>500</v>
      </c>
      <c r="N1686" t="s">
        <v>4047</v>
      </c>
    </row>
    <row r="1687" spans="1:14">
      <c r="A1687" t="s">
        <v>3126</v>
      </c>
      <c r="B1687" t="s">
        <v>6747</v>
      </c>
      <c r="C1687" t="s">
        <v>6748</v>
      </c>
      <c r="D1687" t="s">
        <v>17</v>
      </c>
      <c r="E1687" t="s">
        <v>18</v>
      </c>
      <c r="F1687" t="s">
        <v>72</v>
      </c>
      <c r="G1687" t="s">
        <v>169</v>
      </c>
      <c r="H1687" t="s">
        <v>6749</v>
      </c>
      <c r="I1687" t="s">
        <v>6750</v>
      </c>
      <c r="J1687" t="s">
        <v>4045</v>
      </c>
      <c r="K1687" t="s">
        <v>25</v>
      </c>
      <c r="L1687" t="s">
        <v>96</v>
      </c>
      <c r="M1687">
        <v>500</v>
      </c>
      <c r="N1687" t="s">
        <v>4047</v>
      </c>
    </row>
    <row r="1688" spans="1:14">
      <c r="A1688" t="s">
        <v>758</v>
      </c>
      <c r="B1688" t="s">
        <v>6751</v>
      </c>
      <c r="C1688" t="s">
        <v>6752</v>
      </c>
      <c r="D1688" t="s">
        <v>17</v>
      </c>
      <c r="E1688" t="s">
        <v>18</v>
      </c>
      <c r="F1688" t="s">
        <v>19</v>
      </c>
      <c r="G1688" t="s">
        <v>126</v>
      </c>
      <c r="H1688" t="s">
        <v>6753</v>
      </c>
      <c r="I1688" t="s">
        <v>6754</v>
      </c>
      <c r="J1688" t="s">
        <v>4045</v>
      </c>
      <c r="K1688" t="s">
        <v>25</v>
      </c>
      <c r="L1688" t="s">
        <v>25</v>
      </c>
      <c r="M1688">
        <v>400</v>
      </c>
      <c r="N1688" t="s">
        <v>4047</v>
      </c>
    </row>
    <row r="1689" spans="1:14">
      <c r="A1689" t="s">
        <v>1336</v>
      </c>
      <c r="B1689" t="s">
        <v>6755</v>
      </c>
      <c r="C1689" t="s">
        <v>6756</v>
      </c>
      <c r="D1689" t="s">
        <v>17</v>
      </c>
      <c r="E1689" t="s">
        <v>18</v>
      </c>
      <c r="F1689" t="s">
        <v>19</v>
      </c>
      <c r="G1689" t="s">
        <v>139</v>
      </c>
      <c r="H1689" t="s">
        <v>6757</v>
      </c>
      <c r="I1689" t="s">
        <v>6758</v>
      </c>
      <c r="J1689" t="s">
        <v>4045</v>
      </c>
      <c r="K1689" t="s">
        <v>25</v>
      </c>
      <c r="L1689" t="s">
        <v>25</v>
      </c>
      <c r="M1689">
        <v>400</v>
      </c>
      <c r="N1689" t="s">
        <v>4047</v>
      </c>
    </row>
    <row r="1690" spans="1:14">
      <c r="A1690" t="s">
        <v>2418</v>
      </c>
      <c r="B1690" t="s">
        <v>6759</v>
      </c>
      <c r="C1690" t="s">
        <v>6760</v>
      </c>
      <c r="D1690" t="s">
        <v>17</v>
      </c>
      <c r="E1690" t="s">
        <v>18</v>
      </c>
      <c r="F1690" t="s">
        <v>19</v>
      </c>
      <c r="G1690" t="s">
        <v>20</v>
      </c>
      <c r="H1690" t="s">
        <v>6761</v>
      </c>
      <c r="I1690" t="s">
        <v>6762</v>
      </c>
      <c r="J1690" t="s">
        <v>4092</v>
      </c>
      <c r="K1690" t="s">
        <v>25</v>
      </c>
      <c r="L1690" t="s">
        <v>25</v>
      </c>
      <c r="M1690">
        <v>400</v>
      </c>
      <c r="N1690" t="s">
        <v>4047</v>
      </c>
    </row>
    <row r="1691" spans="1:14">
      <c r="A1691" t="s">
        <v>1336</v>
      </c>
      <c r="B1691" t="s">
        <v>6763</v>
      </c>
      <c r="C1691" t="s">
        <v>6764</v>
      </c>
      <c r="D1691" t="s">
        <v>17</v>
      </c>
      <c r="E1691" t="s">
        <v>18</v>
      </c>
      <c r="F1691" t="s">
        <v>72</v>
      </c>
      <c r="G1691" t="s">
        <v>789</v>
      </c>
      <c r="H1691" t="s">
        <v>6765</v>
      </c>
      <c r="I1691" t="s">
        <v>6766</v>
      </c>
      <c r="J1691" t="s">
        <v>4045</v>
      </c>
      <c r="K1691" t="s">
        <v>25</v>
      </c>
      <c r="L1691" t="s">
        <v>96</v>
      </c>
      <c r="M1691">
        <v>500</v>
      </c>
      <c r="N1691" t="s">
        <v>4047</v>
      </c>
    </row>
    <row r="1692" spans="1:14">
      <c r="A1692" t="s">
        <v>1336</v>
      </c>
      <c r="B1692" t="s">
        <v>6767</v>
      </c>
      <c r="C1692" t="s">
        <v>6768</v>
      </c>
      <c r="D1692" t="s">
        <v>17</v>
      </c>
      <c r="E1692" t="s">
        <v>18</v>
      </c>
      <c r="F1692" t="s">
        <v>19</v>
      </c>
      <c r="G1692" t="s">
        <v>115</v>
      </c>
      <c r="H1692" t="s">
        <v>6769</v>
      </c>
      <c r="I1692" t="s">
        <v>6770</v>
      </c>
      <c r="J1692" t="s">
        <v>4092</v>
      </c>
      <c r="K1692" t="s">
        <v>25</v>
      </c>
      <c r="L1692" t="s">
        <v>25</v>
      </c>
      <c r="M1692">
        <v>400</v>
      </c>
      <c r="N1692" t="s">
        <v>4047</v>
      </c>
    </row>
    <row r="1693" spans="1:14">
      <c r="A1693" t="s">
        <v>3252</v>
      </c>
      <c r="B1693" t="s">
        <v>6771</v>
      </c>
      <c r="C1693" t="s">
        <v>6772</v>
      </c>
      <c r="D1693" t="s">
        <v>17</v>
      </c>
      <c r="E1693" t="s">
        <v>18</v>
      </c>
      <c r="F1693" t="s">
        <v>19</v>
      </c>
      <c r="G1693" t="s">
        <v>33</v>
      </c>
      <c r="H1693" t="s">
        <v>6773</v>
      </c>
      <c r="I1693" t="s">
        <v>6774</v>
      </c>
      <c r="J1693" t="s">
        <v>4092</v>
      </c>
      <c r="K1693" t="s">
        <v>25</v>
      </c>
      <c r="L1693" t="s">
        <v>25</v>
      </c>
      <c r="M1693">
        <v>400</v>
      </c>
      <c r="N1693" t="s">
        <v>4047</v>
      </c>
    </row>
    <row r="1694" spans="1:14">
      <c r="A1694" t="s">
        <v>1336</v>
      </c>
      <c r="B1694" t="s">
        <v>6775</v>
      </c>
      <c r="C1694" t="s">
        <v>6776</v>
      </c>
      <c r="D1694" t="s">
        <v>17</v>
      </c>
      <c r="E1694" t="s">
        <v>18</v>
      </c>
      <c r="F1694" t="s">
        <v>72</v>
      </c>
      <c r="G1694" t="s">
        <v>126</v>
      </c>
      <c r="H1694" t="s">
        <v>6777</v>
      </c>
      <c r="I1694" t="s">
        <v>6778</v>
      </c>
      <c r="J1694" t="s">
        <v>95</v>
      </c>
      <c r="K1694" t="s">
        <v>25</v>
      </c>
      <c r="L1694" t="s">
        <v>96</v>
      </c>
      <c r="M1694">
        <v>1</v>
      </c>
      <c r="N1694" t="s">
        <v>26</v>
      </c>
    </row>
    <row r="1695" spans="1:14">
      <c r="A1695" t="s">
        <v>500</v>
      </c>
      <c r="B1695" t="s">
        <v>6779</v>
      </c>
      <c r="C1695" t="s">
        <v>6780</v>
      </c>
      <c r="D1695" t="s">
        <v>17</v>
      </c>
      <c r="E1695" t="s">
        <v>18</v>
      </c>
      <c r="F1695" t="s">
        <v>19</v>
      </c>
      <c r="G1695" t="s">
        <v>57</v>
      </c>
      <c r="H1695" t="s">
        <v>6781</v>
      </c>
      <c r="I1695" t="s">
        <v>6782</v>
      </c>
      <c r="J1695" t="s">
        <v>4045</v>
      </c>
      <c r="K1695" t="s">
        <v>25</v>
      </c>
      <c r="L1695" t="s">
        <v>25</v>
      </c>
      <c r="M1695">
        <v>400</v>
      </c>
      <c r="N1695" t="s">
        <v>4047</v>
      </c>
    </row>
    <row r="1696" spans="1:14">
      <c r="A1696" t="s">
        <v>500</v>
      </c>
      <c r="B1696" t="s">
        <v>6783</v>
      </c>
      <c r="C1696" t="s">
        <v>6784</v>
      </c>
      <c r="D1696" t="s">
        <v>17</v>
      </c>
      <c r="E1696" t="s">
        <v>18</v>
      </c>
      <c r="F1696" t="s">
        <v>19</v>
      </c>
      <c r="G1696" t="s">
        <v>169</v>
      </c>
      <c r="H1696" t="s">
        <v>6785</v>
      </c>
      <c r="I1696" t="s">
        <v>6786</v>
      </c>
      <c r="J1696" t="s">
        <v>4092</v>
      </c>
      <c r="K1696" t="s">
        <v>25</v>
      </c>
      <c r="L1696" t="s">
        <v>25</v>
      </c>
      <c r="M1696">
        <v>400</v>
      </c>
      <c r="N1696" t="s">
        <v>4047</v>
      </c>
    </row>
    <row r="1697" spans="1:14">
      <c r="A1697" t="s">
        <v>1445</v>
      </c>
      <c r="B1697" t="s">
        <v>6787</v>
      </c>
      <c r="C1697" t="s">
        <v>6788</v>
      </c>
      <c r="D1697" t="s">
        <v>17</v>
      </c>
      <c r="E1697" t="s">
        <v>18</v>
      </c>
      <c r="F1697" t="s">
        <v>72</v>
      </c>
      <c r="G1697" t="s">
        <v>2230</v>
      </c>
      <c r="H1697" t="s">
        <v>6789</v>
      </c>
      <c r="I1697" t="s">
        <v>6790</v>
      </c>
      <c r="J1697" t="s">
        <v>23</v>
      </c>
      <c r="K1697" t="s">
        <v>25</v>
      </c>
      <c r="L1697" t="s">
        <v>25</v>
      </c>
      <c r="M1697">
        <v>1</v>
      </c>
      <c r="N1697" t="s">
        <v>26</v>
      </c>
    </row>
    <row r="1698" spans="1:14">
      <c r="A1698" t="s">
        <v>758</v>
      </c>
      <c r="B1698" t="s">
        <v>6791</v>
      </c>
      <c r="C1698" t="s">
        <v>6792</v>
      </c>
      <c r="D1698" t="s">
        <v>17</v>
      </c>
      <c r="E1698" t="s">
        <v>18</v>
      </c>
      <c r="F1698" t="s">
        <v>19</v>
      </c>
      <c r="G1698" t="s">
        <v>33</v>
      </c>
      <c r="H1698" t="s">
        <v>6793</v>
      </c>
      <c r="I1698" t="s">
        <v>6794</v>
      </c>
      <c r="J1698" t="s">
        <v>4092</v>
      </c>
      <c r="K1698" t="s">
        <v>25</v>
      </c>
      <c r="L1698" t="s">
        <v>25</v>
      </c>
      <c r="M1698">
        <v>400</v>
      </c>
      <c r="N1698" t="s">
        <v>4047</v>
      </c>
    </row>
    <row r="1699" spans="1:14">
      <c r="A1699" t="s">
        <v>988</v>
      </c>
      <c r="B1699" t="s">
        <v>6795</v>
      </c>
      <c r="C1699" t="s">
        <v>6796</v>
      </c>
      <c r="D1699" t="s">
        <v>17</v>
      </c>
      <c r="E1699" t="s">
        <v>18</v>
      </c>
      <c r="F1699" t="s">
        <v>19</v>
      </c>
      <c r="G1699" t="s">
        <v>148</v>
      </c>
      <c r="H1699" t="s">
        <v>6797</v>
      </c>
      <c r="I1699" t="s">
        <v>6798</v>
      </c>
      <c r="J1699" t="s">
        <v>4092</v>
      </c>
      <c r="K1699" t="s">
        <v>25</v>
      </c>
      <c r="L1699" t="s">
        <v>25</v>
      </c>
      <c r="M1699">
        <v>400</v>
      </c>
      <c r="N1699" t="s">
        <v>4047</v>
      </c>
    </row>
    <row r="1700" spans="1:14">
      <c r="A1700" t="s">
        <v>3252</v>
      </c>
      <c r="B1700" t="s">
        <v>6799</v>
      </c>
      <c r="C1700" t="s">
        <v>6800</v>
      </c>
      <c r="D1700" t="s">
        <v>17</v>
      </c>
      <c r="E1700" t="s">
        <v>18</v>
      </c>
      <c r="F1700" t="s">
        <v>19</v>
      </c>
      <c r="G1700" t="s">
        <v>230</v>
      </c>
      <c r="H1700" t="s">
        <v>6801</v>
      </c>
      <c r="I1700" t="s">
        <v>6802</v>
      </c>
      <c r="J1700" t="s">
        <v>4092</v>
      </c>
      <c r="K1700" t="s">
        <v>25</v>
      </c>
      <c r="L1700" t="s">
        <v>25</v>
      </c>
      <c r="M1700">
        <v>400</v>
      </c>
      <c r="N1700" t="s">
        <v>4047</v>
      </c>
    </row>
    <row r="1701" spans="1:14">
      <c r="A1701" t="s">
        <v>283</v>
      </c>
      <c r="B1701" t="s">
        <v>6803</v>
      </c>
      <c r="C1701" t="s">
        <v>6804</v>
      </c>
      <c r="D1701" t="s">
        <v>17</v>
      </c>
      <c r="E1701" t="s">
        <v>18</v>
      </c>
      <c r="F1701" t="s">
        <v>72</v>
      </c>
      <c r="G1701" t="s">
        <v>243</v>
      </c>
      <c r="H1701" t="s">
        <v>6805</v>
      </c>
      <c r="I1701" t="s">
        <v>6806</v>
      </c>
      <c r="J1701" t="s">
        <v>4045</v>
      </c>
      <c r="K1701" t="s">
        <v>25</v>
      </c>
      <c r="L1701" t="s">
        <v>25</v>
      </c>
      <c r="M1701">
        <v>400</v>
      </c>
      <c r="N1701" t="s">
        <v>4047</v>
      </c>
    </row>
    <row r="1702" spans="1:14">
      <c r="A1702" t="s">
        <v>758</v>
      </c>
      <c r="B1702" t="s">
        <v>6807</v>
      </c>
      <c r="C1702" t="s">
        <v>6808</v>
      </c>
      <c r="D1702" t="s">
        <v>17</v>
      </c>
      <c r="E1702" t="s">
        <v>18</v>
      </c>
      <c r="F1702" t="s">
        <v>19</v>
      </c>
      <c r="G1702" t="s">
        <v>212</v>
      </c>
      <c r="H1702" t="s">
        <v>6809</v>
      </c>
      <c r="I1702" t="s">
        <v>6810</v>
      </c>
      <c r="J1702" t="s">
        <v>23</v>
      </c>
      <c r="K1702" t="s">
        <v>25</v>
      </c>
      <c r="L1702" t="s">
        <v>25</v>
      </c>
      <c r="M1702">
        <v>1</v>
      </c>
      <c r="N1702" t="s">
        <v>26</v>
      </c>
    </row>
    <row r="1703" spans="1:14">
      <c r="A1703" t="s">
        <v>2783</v>
      </c>
      <c r="B1703" t="s">
        <v>6811</v>
      </c>
      <c r="C1703" t="s">
        <v>6812</v>
      </c>
      <c r="D1703" t="s">
        <v>17</v>
      </c>
      <c r="E1703" t="s">
        <v>18</v>
      </c>
      <c r="F1703" t="s">
        <v>72</v>
      </c>
      <c r="G1703" t="s">
        <v>789</v>
      </c>
      <c r="H1703" t="s">
        <v>6813</v>
      </c>
      <c r="I1703" t="s">
        <v>6814</v>
      </c>
      <c r="J1703" t="s">
        <v>95</v>
      </c>
      <c r="K1703" t="s">
        <v>25</v>
      </c>
      <c r="L1703" t="s">
        <v>96</v>
      </c>
      <c r="M1703">
        <v>1</v>
      </c>
      <c r="N1703" t="s">
        <v>26</v>
      </c>
    </row>
    <row r="1704" spans="1:14">
      <c r="A1704" t="s">
        <v>3126</v>
      </c>
      <c r="B1704" t="s">
        <v>6815</v>
      </c>
      <c r="C1704" t="s">
        <v>6816</v>
      </c>
      <c r="D1704" t="s">
        <v>17</v>
      </c>
      <c r="E1704" t="s">
        <v>18</v>
      </c>
      <c r="F1704" t="s">
        <v>19</v>
      </c>
      <c r="G1704" t="s">
        <v>126</v>
      </c>
      <c r="H1704" t="s">
        <v>6817</v>
      </c>
      <c r="I1704" t="s">
        <v>6818</v>
      </c>
      <c r="J1704" t="s">
        <v>4092</v>
      </c>
      <c r="K1704" t="s">
        <v>25</v>
      </c>
      <c r="L1704" t="s">
        <v>25</v>
      </c>
      <c r="M1704">
        <v>400</v>
      </c>
      <c r="N1704" t="s">
        <v>4047</v>
      </c>
    </row>
    <row r="1705" spans="1:14">
      <c r="A1705" t="s">
        <v>3126</v>
      </c>
      <c r="B1705" t="s">
        <v>6819</v>
      </c>
      <c r="C1705" t="s">
        <v>6820</v>
      </c>
      <c r="D1705" t="s">
        <v>17</v>
      </c>
      <c r="E1705" t="s">
        <v>18</v>
      </c>
      <c r="F1705" t="s">
        <v>72</v>
      </c>
      <c r="G1705" t="s">
        <v>230</v>
      </c>
      <c r="H1705" t="s">
        <v>6821</v>
      </c>
      <c r="I1705" t="s">
        <v>6822</v>
      </c>
      <c r="J1705" t="s">
        <v>75</v>
      </c>
      <c r="K1705" t="s">
        <v>25</v>
      </c>
      <c r="L1705" t="s">
        <v>77</v>
      </c>
      <c r="M1705">
        <v>2.5</v>
      </c>
      <c r="N1705" t="s">
        <v>26</v>
      </c>
    </row>
    <row r="1706" spans="1:14">
      <c r="A1706" t="s">
        <v>283</v>
      </c>
      <c r="B1706" t="s">
        <v>6823</v>
      </c>
      <c r="C1706" t="s">
        <v>6824</v>
      </c>
      <c r="D1706" t="s">
        <v>17</v>
      </c>
      <c r="E1706" t="s">
        <v>18</v>
      </c>
      <c r="F1706" t="s">
        <v>19</v>
      </c>
      <c r="G1706" t="s">
        <v>115</v>
      </c>
      <c r="H1706" t="s">
        <v>6825</v>
      </c>
      <c r="I1706" t="s">
        <v>6826</v>
      </c>
      <c r="J1706" t="s">
        <v>4045</v>
      </c>
      <c r="K1706" t="s">
        <v>25</v>
      </c>
      <c r="L1706" t="s">
        <v>25</v>
      </c>
      <c r="M1706">
        <v>400</v>
      </c>
      <c r="N1706" t="s">
        <v>4047</v>
      </c>
    </row>
    <row r="1707" spans="1:14">
      <c r="A1707" t="s">
        <v>988</v>
      </c>
      <c r="B1707" t="s">
        <v>6827</v>
      </c>
      <c r="C1707" t="s">
        <v>6828</v>
      </c>
      <c r="D1707" t="s">
        <v>17</v>
      </c>
      <c r="E1707" t="s">
        <v>18</v>
      </c>
      <c r="F1707" t="s">
        <v>19</v>
      </c>
      <c r="G1707" t="s">
        <v>789</v>
      </c>
      <c r="H1707" t="s">
        <v>6829</v>
      </c>
      <c r="I1707" t="s">
        <v>6830</v>
      </c>
      <c r="J1707" t="s">
        <v>4045</v>
      </c>
      <c r="K1707" t="s">
        <v>25</v>
      </c>
      <c r="L1707" t="s">
        <v>25</v>
      </c>
      <c r="M1707">
        <v>400</v>
      </c>
      <c r="N1707" t="s">
        <v>4047</v>
      </c>
    </row>
    <row r="1708" spans="1:14">
      <c r="A1708" t="s">
        <v>988</v>
      </c>
      <c r="B1708" t="s">
        <v>6831</v>
      </c>
      <c r="C1708" t="s">
        <v>6832</v>
      </c>
      <c r="D1708" t="s">
        <v>17</v>
      </c>
      <c r="E1708" t="s">
        <v>18</v>
      </c>
      <c r="F1708" t="s">
        <v>19</v>
      </c>
      <c r="G1708" t="s">
        <v>6178</v>
      </c>
      <c r="H1708" t="s">
        <v>6833</v>
      </c>
      <c r="I1708" t="s">
        <v>6834</v>
      </c>
      <c r="J1708" t="s">
        <v>4045</v>
      </c>
      <c r="K1708" t="s">
        <v>25</v>
      </c>
      <c r="L1708" t="s">
        <v>25</v>
      </c>
      <c r="M1708">
        <v>400</v>
      </c>
      <c r="N1708" t="s">
        <v>4047</v>
      </c>
    </row>
    <row r="1709" spans="1:14">
      <c r="A1709" t="s">
        <v>1154</v>
      </c>
      <c r="B1709" t="s">
        <v>6835</v>
      </c>
      <c r="C1709" t="s">
        <v>6836</v>
      </c>
      <c r="D1709" t="s">
        <v>17</v>
      </c>
      <c r="E1709" t="s">
        <v>18</v>
      </c>
      <c r="F1709" t="s">
        <v>72</v>
      </c>
      <c r="G1709" t="s">
        <v>6178</v>
      </c>
      <c r="H1709" t="s">
        <v>6837</v>
      </c>
      <c r="I1709" t="s">
        <v>6838</v>
      </c>
      <c r="J1709" t="s">
        <v>4045</v>
      </c>
      <c r="K1709" t="s">
        <v>25</v>
      </c>
      <c r="L1709" t="s">
        <v>25</v>
      </c>
      <c r="M1709">
        <v>400</v>
      </c>
      <c r="N1709" t="s">
        <v>4047</v>
      </c>
    </row>
    <row r="1710" spans="1:14">
      <c r="A1710" t="s">
        <v>283</v>
      </c>
      <c r="B1710" t="s">
        <v>6839</v>
      </c>
      <c r="C1710" t="s">
        <v>6840</v>
      </c>
      <c r="D1710" t="s">
        <v>17</v>
      </c>
      <c r="E1710" t="s">
        <v>18</v>
      </c>
      <c r="F1710" t="s">
        <v>19</v>
      </c>
      <c r="G1710" t="s">
        <v>4619</v>
      </c>
      <c r="H1710" t="s">
        <v>6841</v>
      </c>
      <c r="I1710" t="s">
        <v>6842</v>
      </c>
      <c r="J1710" t="s">
        <v>4045</v>
      </c>
      <c r="K1710" t="s">
        <v>25</v>
      </c>
      <c r="L1710" t="s">
        <v>25</v>
      </c>
      <c r="M1710">
        <v>400</v>
      </c>
      <c r="N1710" t="s">
        <v>4047</v>
      </c>
    </row>
    <row r="1711" spans="1:14">
      <c r="A1711" t="s">
        <v>1235</v>
      </c>
      <c r="B1711" t="s">
        <v>6843</v>
      </c>
      <c r="C1711" t="s">
        <v>6844</v>
      </c>
      <c r="D1711" t="s">
        <v>17</v>
      </c>
      <c r="E1711" t="s">
        <v>18</v>
      </c>
      <c r="F1711" t="s">
        <v>72</v>
      </c>
      <c r="G1711" t="s">
        <v>57</v>
      </c>
      <c r="H1711" t="s">
        <v>6845</v>
      </c>
      <c r="I1711" t="s">
        <v>6846</v>
      </c>
      <c r="J1711" t="s">
        <v>4045</v>
      </c>
      <c r="K1711" t="s">
        <v>25</v>
      </c>
      <c r="L1711" t="s">
        <v>25</v>
      </c>
      <c r="M1711">
        <v>400</v>
      </c>
      <c r="N1711" t="s">
        <v>4047</v>
      </c>
    </row>
    <row r="1712" spans="1:14">
      <c r="A1712" t="s">
        <v>3126</v>
      </c>
      <c r="B1712" t="s">
        <v>6847</v>
      </c>
      <c r="C1712" t="s">
        <v>6848</v>
      </c>
      <c r="D1712" t="s">
        <v>17</v>
      </c>
      <c r="E1712" t="s">
        <v>18</v>
      </c>
      <c r="F1712" t="s">
        <v>19</v>
      </c>
      <c r="G1712" t="s">
        <v>4337</v>
      </c>
      <c r="H1712" t="s">
        <v>6849</v>
      </c>
      <c r="I1712" t="s">
        <v>6850</v>
      </c>
      <c r="J1712" t="s">
        <v>4092</v>
      </c>
      <c r="K1712" t="s">
        <v>25</v>
      </c>
      <c r="L1712" t="s">
        <v>25</v>
      </c>
      <c r="M1712">
        <v>400</v>
      </c>
      <c r="N1712" t="s">
        <v>4047</v>
      </c>
    </row>
    <row r="1713" spans="1:14">
      <c r="A1713" t="s">
        <v>2783</v>
      </c>
      <c r="B1713" t="s">
        <v>6851</v>
      </c>
      <c r="C1713" t="s">
        <v>6852</v>
      </c>
      <c r="D1713" t="s">
        <v>17</v>
      </c>
      <c r="E1713" t="s">
        <v>18</v>
      </c>
      <c r="F1713" t="s">
        <v>72</v>
      </c>
      <c r="G1713" t="s">
        <v>191</v>
      </c>
      <c r="H1713" t="s">
        <v>6853</v>
      </c>
      <c r="I1713" t="s">
        <v>6854</v>
      </c>
      <c r="J1713" t="s">
        <v>4045</v>
      </c>
      <c r="K1713" t="s">
        <v>25</v>
      </c>
      <c r="L1713" t="s">
        <v>96</v>
      </c>
      <c r="M1713">
        <v>500</v>
      </c>
      <c r="N1713" t="s">
        <v>4047</v>
      </c>
    </row>
    <row r="1714" spans="1:14">
      <c r="A1714" t="s">
        <v>1949</v>
      </c>
      <c r="B1714" t="s">
        <v>6855</v>
      </c>
      <c r="C1714" t="s">
        <v>6856</v>
      </c>
      <c r="D1714" t="s">
        <v>17</v>
      </c>
      <c r="E1714" t="s">
        <v>18</v>
      </c>
      <c r="F1714" t="s">
        <v>19</v>
      </c>
      <c r="G1714" t="s">
        <v>212</v>
      </c>
      <c r="H1714" t="s">
        <v>6857</v>
      </c>
      <c r="I1714" t="s">
        <v>6858</v>
      </c>
      <c r="J1714" t="s">
        <v>4092</v>
      </c>
      <c r="K1714" t="s">
        <v>25</v>
      </c>
      <c r="L1714" t="s">
        <v>25</v>
      </c>
      <c r="M1714">
        <v>400</v>
      </c>
      <c r="N1714" t="s">
        <v>4047</v>
      </c>
    </row>
    <row r="1715" spans="1:14">
      <c r="A1715" t="s">
        <v>2605</v>
      </c>
      <c r="B1715" t="s">
        <v>6859</v>
      </c>
      <c r="C1715" t="s">
        <v>6860</v>
      </c>
      <c r="D1715" t="s">
        <v>17</v>
      </c>
      <c r="E1715" t="s">
        <v>18</v>
      </c>
      <c r="F1715" t="s">
        <v>19</v>
      </c>
      <c r="G1715" t="s">
        <v>580</v>
      </c>
      <c r="H1715" t="s">
        <v>6861</v>
      </c>
      <c r="I1715" t="s">
        <v>6862</v>
      </c>
      <c r="J1715" t="s">
        <v>4045</v>
      </c>
      <c r="K1715" t="s">
        <v>25</v>
      </c>
      <c r="L1715" t="s">
        <v>25</v>
      </c>
      <c r="M1715">
        <v>400</v>
      </c>
      <c r="N1715" t="s">
        <v>4047</v>
      </c>
    </row>
    <row r="1716" spans="1:14">
      <c r="A1716" t="s">
        <v>1445</v>
      </c>
      <c r="B1716" t="s">
        <v>6863</v>
      </c>
      <c r="C1716" t="s">
        <v>6864</v>
      </c>
      <c r="D1716" t="s">
        <v>17</v>
      </c>
      <c r="E1716" t="s">
        <v>18</v>
      </c>
      <c r="F1716" t="s">
        <v>19</v>
      </c>
      <c r="G1716" t="s">
        <v>2970</v>
      </c>
      <c r="H1716" t="s">
        <v>6865</v>
      </c>
      <c r="I1716" t="s">
        <v>6866</v>
      </c>
      <c r="J1716" t="s">
        <v>4045</v>
      </c>
      <c r="K1716" t="s">
        <v>25</v>
      </c>
      <c r="L1716" t="s">
        <v>25</v>
      </c>
      <c r="M1716">
        <v>400</v>
      </c>
      <c r="N1716" t="s">
        <v>4047</v>
      </c>
    </row>
    <row r="1717" spans="1:14">
      <c r="A1717" t="s">
        <v>3126</v>
      </c>
      <c r="B1717" t="s">
        <v>6867</v>
      </c>
      <c r="C1717" t="s">
        <v>6868</v>
      </c>
      <c r="D1717" t="s">
        <v>17</v>
      </c>
      <c r="E1717" t="s">
        <v>18</v>
      </c>
      <c r="F1717" t="s">
        <v>19</v>
      </c>
      <c r="G1717" t="s">
        <v>148</v>
      </c>
      <c r="H1717" t="s">
        <v>6869</v>
      </c>
      <c r="I1717" t="s">
        <v>6870</v>
      </c>
      <c r="J1717" t="s">
        <v>4092</v>
      </c>
      <c r="K1717" t="s">
        <v>25</v>
      </c>
      <c r="L1717" t="s">
        <v>25</v>
      </c>
      <c r="M1717">
        <v>400</v>
      </c>
      <c r="N1717" t="s">
        <v>4047</v>
      </c>
    </row>
    <row r="1718" spans="1:14">
      <c r="A1718" t="s">
        <v>1445</v>
      </c>
      <c r="B1718" t="s">
        <v>6871</v>
      </c>
      <c r="C1718" t="s">
        <v>6872</v>
      </c>
      <c r="D1718" t="s">
        <v>17</v>
      </c>
      <c r="E1718" t="s">
        <v>18</v>
      </c>
      <c r="F1718" t="s">
        <v>19</v>
      </c>
      <c r="G1718" t="s">
        <v>126</v>
      </c>
      <c r="H1718" t="s">
        <v>6873</v>
      </c>
      <c r="I1718" t="s">
        <v>6874</v>
      </c>
      <c r="J1718" t="s">
        <v>23</v>
      </c>
      <c r="K1718" t="s">
        <v>25</v>
      </c>
      <c r="L1718" t="s">
        <v>25</v>
      </c>
      <c r="M1718">
        <v>1</v>
      </c>
      <c r="N1718" t="s">
        <v>26</v>
      </c>
    </row>
    <row r="1719" spans="1:14">
      <c r="A1719" t="s">
        <v>3239</v>
      </c>
      <c r="B1719" t="s">
        <v>6875</v>
      </c>
      <c r="C1719" t="s">
        <v>6876</v>
      </c>
      <c r="D1719" t="s">
        <v>17</v>
      </c>
      <c r="E1719" t="s">
        <v>18</v>
      </c>
      <c r="F1719" t="s">
        <v>72</v>
      </c>
      <c r="G1719" t="s">
        <v>139</v>
      </c>
      <c r="H1719" t="s">
        <v>6877</v>
      </c>
      <c r="I1719" t="s">
        <v>6878</v>
      </c>
      <c r="J1719" t="s">
        <v>95</v>
      </c>
      <c r="K1719" t="s">
        <v>25</v>
      </c>
      <c r="L1719" t="s">
        <v>584</v>
      </c>
      <c r="M1719">
        <v>1</v>
      </c>
      <c r="N1719" t="s">
        <v>26</v>
      </c>
    </row>
    <row r="1720" spans="1:14">
      <c r="A1720" t="s">
        <v>1336</v>
      </c>
      <c r="B1720" t="s">
        <v>6879</v>
      </c>
      <c r="C1720" t="s">
        <v>6880</v>
      </c>
      <c r="D1720" t="s">
        <v>17</v>
      </c>
      <c r="E1720" t="s">
        <v>18</v>
      </c>
      <c r="F1720" t="s">
        <v>19</v>
      </c>
      <c r="G1720" t="s">
        <v>57</v>
      </c>
      <c r="H1720" t="s">
        <v>6881</v>
      </c>
      <c r="I1720" t="s">
        <v>6882</v>
      </c>
      <c r="J1720" t="s">
        <v>4092</v>
      </c>
      <c r="K1720" t="s">
        <v>25</v>
      </c>
      <c r="L1720" t="s">
        <v>25</v>
      </c>
      <c r="M1720">
        <v>400</v>
      </c>
      <c r="N1720" t="s">
        <v>4047</v>
      </c>
    </row>
    <row r="1721" spans="1:14">
      <c r="A1721" t="s">
        <v>3239</v>
      </c>
      <c r="B1721" t="s">
        <v>6883</v>
      </c>
      <c r="C1721" t="s">
        <v>6884</v>
      </c>
      <c r="D1721" t="s">
        <v>17</v>
      </c>
      <c r="E1721" t="s">
        <v>18</v>
      </c>
      <c r="F1721" t="s">
        <v>72</v>
      </c>
      <c r="G1721" t="s">
        <v>243</v>
      </c>
      <c r="H1721" t="s">
        <v>6885</v>
      </c>
      <c r="I1721" t="s">
        <v>6886</v>
      </c>
      <c r="J1721" t="s">
        <v>4045</v>
      </c>
      <c r="K1721" t="s">
        <v>25</v>
      </c>
      <c r="L1721" t="s">
        <v>25</v>
      </c>
      <c r="M1721">
        <v>400</v>
      </c>
      <c r="N1721" t="s">
        <v>4047</v>
      </c>
    </row>
    <row r="1722" spans="1:14">
      <c r="A1722" t="s">
        <v>3239</v>
      </c>
      <c r="B1722" t="s">
        <v>6887</v>
      </c>
      <c r="C1722" t="s">
        <v>6888</v>
      </c>
      <c r="D1722" t="s">
        <v>17</v>
      </c>
      <c r="E1722" t="s">
        <v>18</v>
      </c>
      <c r="F1722" t="s">
        <v>19</v>
      </c>
      <c r="G1722" t="s">
        <v>580</v>
      </c>
      <c r="H1722" t="s">
        <v>6889</v>
      </c>
      <c r="I1722" t="s">
        <v>6890</v>
      </c>
      <c r="J1722" t="s">
        <v>4045</v>
      </c>
      <c r="K1722" t="s">
        <v>25</v>
      </c>
      <c r="L1722" t="s">
        <v>25</v>
      </c>
      <c r="M1722">
        <v>400</v>
      </c>
      <c r="N1722" t="s">
        <v>4047</v>
      </c>
    </row>
    <row r="1723" spans="1:14">
      <c r="A1723" t="s">
        <v>2783</v>
      </c>
      <c r="B1723" t="s">
        <v>6891</v>
      </c>
      <c r="C1723" t="s">
        <v>6892</v>
      </c>
      <c r="D1723" t="s">
        <v>17</v>
      </c>
      <c r="E1723" t="s">
        <v>18</v>
      </c>
      <c r="F1723" t="s">
        <v>72</v>
      </c>
      <c r="G1723" t="s">
        <v>580</v>
      </c>
      <c r="H1723" t="s">
        <v>6893</v>
      </c>
      <c r="I1723" t="s">
        <v>6894</v>
      </c>
      <c r="J1723" t="s">
        <v>95</v>
      </c>
      <c r="K1723" t="s">
        <v>25</v>
      </c>
      <c r="L1723" t="s">
        <v>584</v>
      </c>
      <c r="M1723">
        <v>1</v>
      </c>
      <c r="N1723" t="s">
        <v>26</v>
      </c>
    </row>
    <row r="1724" spans="1:14">
      <c r="A1724" t="s">
        <v>1336</v>
      </c>
      <c r="B1724" t="s">
        <v>6895</v>
      </c>
      <c r="C1724" t="s">
        <v>6896</v>
      </c>
      <c r="D1724" t="s">
        <v>17</v>
      </c>
      <c r="E1724" t="s">
        <v>18</v>
      </c>
      <c r="F1724" t="s">
        <v>19</v>
      </c>
      <c r="G1724" t="s">
        <v>243</v>
      </c>
      <c r="H1724" t="s">
        <v>6897</v>
      </c>
      <c r="I1724" t="s">
        <v>6898</v>
      </c>
      <c r="J1724" t="s">
        <v>4045</v>
      </c>
      <c r="K1724" t="s">
        <v>25</v>
      </c>
      <c r="L1724" t="s">
        <v>25</v>
      </c>
      <c r="M1724">
        <v>400</v>
      </c>
      <c r="N1724" t="s">
        <v>4047</v>
      </c>
    </row>
    <row r="1725" spans="1:14">
      <c r="A1725" t="s">
        <v>3239</v>
      </c>
      <c r="B1725" t="s">
        <v>6899</v>
      </c>
      <c r="C1725" t="s">
        <v>6900</v>
      </c>
      <c r="D1725" t="s">
        <v>17</v>
      </c>
      <c r="E1725" t="s">
        <v>18</v>
      </c>
      <c r="F1725" t="s">
        <v>72</v>
      </c>
      <c r="G1725" t="s">
        <v>6178</v>
      </c>
      <c r="H1725" t="s">
        <v>6901</v>
      </c>
      <c r="I1725" t="s">
        <v>6902</v>
      </c>
      <c r="J1725" t="s">
        <v>75</v>
      </c>
      <c r="K1725" t="s">
        <v>25</v>
      </c>
      <c r="L1725" t="s">
        <v>77</v>
      </c>
      <c r="M1725">
        <v>2.5</v>
      </c>
      <c r="N1725" t="s">
        <v>26</v>
      </c>
    </row>
    <row r="1726" spans="1:14">
      <c r="A1726" t="s">
        <v>1154</v>
      </c>
      <c r="B1726" t="s">
        <v>6903</v>
      </c>
      <c r="C1726" t="s">
        <v>6904</v>
      </c>
      <c r="D1726" t="s">
        <v>17</v>
      </c>
      <c r="E1726" t="s">
        <v>18</v>
      </c>
      <c r="F1726" t="s">
        <v>19</v>
      </c>
      <c r="G1726" t="s">
        <v>57</v>
      </c>
      <c r="H1726" t="s">
        <v>6905</v>
      </c>
      <c r="I1726" t="s">
        <v>6906</v>
      </c>
      <c r="J1726" t="s">
        <v>4045</v>
      </c>
      <c r="K1726" t="s">
        <v>25</v>
      </c>
      <c r="L1726" t="s">
        <v>25</v>
      </c>
      <c r="M1726">
        <v>400</v>
      </c>
      <c r="N1726" t="s">
        <v>4047</v>
      </c>
    </row>
    <row r="1727" spans="1:14">
      <c r="A1727" t="s">
        <v>283</v>
      </c>
      <c r="B1727" t="s">
        <v>6907</v>
      </c>
      <c r="C1727" t="s">
        <v>6908</v>
      </c>
      <c r="D1727" t="s">
        <v>17</v>
      </c>
      <c r="E1727" t="s">
        <v>18</v>
      </c>
      <c r="F1727" t="s">
        <v>19</v>
      </c>
      <c r="G1727" t="s">
        <v>4619</v>
      </c>
      <c r="H1727" t="s">
        <v>6909</v>
      </c>
      <c r="I1727" t="s">
        <v>6910</v>
      </c>
      <c r="J1727" t="s">
        <v>4045</v>
      </c>
      <c r="K1727" t="s">
        <v>25</v>
      </c>
      <c r="L1727" t="s">
        <v>25</v>
      </c>
      <c r="M1727">
        <v>400</v>
      </c>
      <c r="N1727" t="s">
        <v>4047</v>
      </c>
    </row>
    <row r="1728" spans="1:14">
      <c r="A1728" t="s">
        <v>758</v>
      </c>
      <c r="B1728" t="s">
        <v>6911</v>
      </c>
      <c r="C1728" t="s">
        <v>6912</v>
      </c>
      <c r="D1728" t="s">
        <v>17</v>
      </c>
      <c r="E1728" t="s">
        <v>18</v>
      </c>
      <c r="F1728" t="s">
        <v>19</v>
      </c>
      <c r="G1728" t="s">
        <v>4176</v>
      </c>
      <c r="H1728" t="s">
        <v>6913</v>
      </c>
      <c r="I1728" t="s">
        <v>6914</v>
      </c>
      <c r="J1728" t="s">
        <v>4045</v>
      </c>
      <c r="K1728" t="s">
        <v>25</v>
      </c>
      <c r="L1728" t="s">
        <v>25</v>
      </c>
      <c r="M1728">
        <v>400</v>
      </c>
      <c r="N1728" t="s">
        <v>4047</v>
      </c>
    </row>
    <row r="1729" spans="1:14">
      <c r="A1729" t="s">
        <v>1949</v>
      </c>
      <c r="B1729" t="s">
        <v>6915</v>
      </c>
      <c r="C1729" t="s">
        <v>6916</v>
      </c>
      <c r="D1729" t="s">
        <v>17</v>
      </c>
      <c r="E1729" t="s">
        <v>18</v>
      </c>
      <c r="F1729" t="s">
        <v>19</v>
      </c>
      <c r="G1729" t="s">
        <v>191</v>
      </c>
      <c r="H1729" t="s">
        <v>6917</v>
      </c>
      <c r="I1729" t="s">
        <v>6918</v>
      </c>
      <c r="J1729" t="s">
        <v>4045</v>
      </c>
      <c r="K1729" t="s">
        <v>25</v>
      </c>
      <c r="L1729" t="s">
        <v>25</v>
      </c>
      <c r="M1729">
        <v>400</v>
      </c>
      <c r="N1729" t="s">
        <v>4047</v>
      </c>
    </row>
    <row r="1730" spans="1:14">
      <c r="A1730" t="s">
        <v>3126</v>
      </c>
      <c r="B1730" t="s">
        <v>6919</v>
      </c>
      <c r="C1730" t="s">
        <v>6920</v>
      </c>
      <c r="D1730" t="s">
        <v>17</v>
      </c>
      <c r="E1730" t="s">
        <v>18</v>
      </c>
      <c r="F1730" t="s">
        <v>72</v>
      </c>
      <c r="G1730" t="s">
        <v>57</v>
      </c>
      <c r="H1730" t="s">
        <v>6921</v>
      </c>
      <c r="I1730" t="s">
        <v>6922</v>
      </c>
      <c r="J1730" t="s">
        <v>4045</v>
      </c>
      <c r="K1730" t="s">
        <v>25</v>
      </c>
      <c r="L1730" t="s">
        <v>25</v>
      </c>
      <c r="M1730">
        <v>400</v>
      </c>
      <c r="N1730" t="s">
        <v>4047</v>
      </c>
    </row>
    <row r="1731" spans="1:14">
      <c r="A1731" t="s">
        <v>758</v>
      </c>
      <c r="B1731" t="s">
        <v>6923</v>
      </c>
      <c r="C1731" t="s">
        <v>6924</v>
      </c>
      <c r="D1731" t="s">
        <v>17</v>
      </c>
      <c r="E1731" t="s">
        <v>18</v>
      </c>
      <c r="F1731" t="s">
        <v>19</v>
      </c>
      <c r="G1731" t="s">
        <v>57</v>
      </c>
      <c r="H1731" t="s">
        <v>6925</v>
      </c>
      <c r="I1731" t="s">
        <v>6926</v>
      </c>
      <c r="J1731" t="s">
        <v>4045</v>
      </c>
      <c r="K1731" t="s">
        <v>25</v>
      </c>
      <c r="L1731" t="s">
        <v>25</v>
      </c>
      <c r="M1731">
        <v>400</v>
      </c>
      <c r="N1731" t="s">
        <v>4047</v>
      </c>
    </row>
    <row r="1732" spans="1:14">
      <c r="A1732" t="s">
        <v>2418</v>
      </c>
      <c r="B1732" t="s">
        <v>6927</v>
      </c>
      <c r="C1732" t="s">
        <v>6928</v>
      </c>
      <c r="D1732" t="s">
        <v>17</v>
      </c>
      <c r="E1732" t="s">
        <v>18</v>
      </c>
      <c r="F1732" t="s">
        <v>19</v>
      </c>
      <c r="G1732" t="s">
        <v>148</v>
      </c>
      <c r="H1732" t="s">
        <v>6929</v>
      </c>
      <c r="I1732" t="s">
        <v>6930</v>
      </c>
      <c r="J1732" t="s">
        <v>4045</v>
      </c>
      <c r="K1732" t="s">
        <v>25</v>
      </c>
      <c r="L1732" t="s">
        <v>25</v>
      </c>
      <c r="M1732">
        <v>400</v>
      </c>
      <c r="N1732" t="s">
        <v>4047</v>
      </c>
    </row>
    <row r="1733" spans="1:14">
      <c r="A1733" t="s">
        <v>1154</v>
      </c>
      <c r="B1733" t="s">
        <v>6931</v>
      </c>
      <c r="C1733" t="s">
        <v>6932</v>
      </c>
      <c r="D1733" t="s">
        <v>17</v>
      </c>
      <c r="E1733" t="s">
        <v>18</v>
      </c>
      <c r="F1733" t="s">
        <v>19</v>
      </c>
      <c r="G1733" t="s">
        <v>4619</v>
      </c>
      <c r="H1733" t="s">
        <v>6933</v>
      </c>
      <c r="I1733" t="s">
        <v>6934</v>
      </c>
      <c r="J1733" t="s">
        <v>4092</v>
      </c>
      <c r="K1733" t="s">
        <v>25</v>
      </c>
      <c r="L1733" t="s">
        <v>25</v>
      </c>
      <c r="M1733">
        <v>400</v>
      </c>
      <c r="N1733" t="s">
        <v>4047</v>
      </c>
    </row>
    <row r="1734" spans="1:14">
      <c r="A1734" t="s">
        <v>3239</v>
      </c>
      <c r="B1734" t="s">
        <v>6935</v>
      </c>
      <c r="C1734" t="s">
        <v>6936</v>
      </c>
      <c r="D1734" t="s">
        <v>17</v>
      </c>
      <c r="E1734" t="s">
        <v>18</v>
      </c>
      <c r="F1734" t="s">
        <v>19</v>
      </c>
      <c r="G1734" t="s">
        <v>57</v>
      </c>
      <c r="H1734" t="s">
        <v>6937</v>
      </c>
      <c r="I1734" t="s">
        <v>6938</v>
      </c>
      <c r="J1734" t="s">
        <v>4045</v>
      </c>
      <c r="K1734" t="s">
        <v>25</v>
      </c>
      <c r="L1734" t="s">
        <v>25</v>
      </c>
      <c r="M1734">
        <v>400</v>
      </c>
      <c r="N1734" t="s">
        <v>4047</v>
      </c>
    </row>
    <row r="1735" spans="1:14">
      <c r="A1735" t="s">
        <v>2783</v>
      </c>
      <c r="B1735" t="s">
        <v>6939</v>
      </c>
      <c r="C1735" t="s">
        <v>6940</v>
      </c>
      <c r="D1735" t="s">
        <v>17</v>
      </c>
      <c r="E1735" t="s">
        <v>18</v>
      </c>
      <c r="F1735" t="s">
        <v>19</v>
      </c>
      <c r="G1735" t="s">
        <v>126</v>
      </c>
      <c r="H1735" t="s">
        <v>6941</v>
      </c>
      <c r="I1735" t="s">
        <v>6942</v>
      </c>
      <c r="J1735" t="s">
        <v>4045</v>
      </c>
      <c r="K1735" t="s">
        <v>25</v>
      </c>
      <c r="L1735" t="s">
        <v>25</v>
      </c>
      <c r="M1735">
        <v>400</v>
      </c>
      <c r="N1735" t="s">
        <v>4047</v>
      </c>
    </row>
    <row r="1736" spans="1:14">
      <c r="A1736" t="s">
        <v>14</v>
      </c>
      <c r="B1736" t="s">
        <v>6943</v>
      </c>
      <c r="C1736" t="s">
        <v>6944</v>
      </c>
      <c r="D1736" t="s">
        <v>17</v>
      </c>
      <c r="E1736" t="s">
        <v>18</v>
      </c>
      <c r="F1736" t="s">
        <v>72</v>
      </c>
      <c r="G1736" t="s">
        <v>20</v>
      </c>
      <c r="H1736" t="s">
        <v>6945</v>
      </c>
      <c r="I1736" t="s">
        <v>6946</v>
      </c>
      <c r="J1736" t="s">
        <v>95</v>
      </c>
      <c r="K1736" t="s">
        <v>25</v>
      </c>
      <c r="L1736" t="s">
        <v>584</v>
      </c>
      <c r="M1736">
        <v>1</v>
      </c>
      <c r="N1736" t="s">
        <v>26</v>
      </c>
    </row>
    <row r="1737" spans="1:14">
      <c r="A1737" t="s">
        <v>3239</v>
      </c>
      <c r="B1737" t="s">
        <v>6947</v>
      </c>
      <c r="C1737" t="s">
        <v>6948</v>
      </c>
      <c r="D1737" t="s">
        <v>17</v>
      </c>
      <c r="E1737" t="s">
        <v>18</v>
      </c>
      <c r="F1737" t="s">
        <v>19</v>
      </c>
      <c r="G1737" t="s">
        <v>212</v>
      </c>
      <c r="H1737" t="s">
        <v>6949</v>
      </c>
      <c r="I1737" t="s">
        <v>6950</v>
      </c>
      <c r="J1737" t="s">
        <v>23</v>
      </c>
      <c r="K1737" t="s">
        <v>25</v>
      </c>
      <c r="L1737" t="s">
        <v>25</v>
      </c>
      <c r="M1737">
        <v>1</v>
      </c>
      <c r="N1737" t="s">
        <v>26</v>
      </c>
    </row>
    <row r="1738" spans="1:14">
      <c r="A1738" t="s">
        <v>988</v>
      </c>
      <c r="B1738" t="s">
        <v>6951</v>
      </c>
      <c r="C1738" t="s">
        <v>6952</v>
      </c>
      <c r="D1738" t="s">
        <v>17</v>
      </c>
      <c r="E1738" t="s">
        <v>18</v>
      </c>
      <c r="F1738" t="s">
        <v>19</v>
      </c>
      <c r="G1738" t="s">
        <v>148</v>
      </c>
      <c r="H1738" t="s">
        <v>6953</v>
      </c>
      <c r="I1738" t="s">
        <v>6954</v>
      </c>
      <c r="J1738" t="s">
        <v>4092</v>
      </c>
      <c r="K1738" t="s">
        <v>25</v>
      </c>
      <c r="L1738" t="s">
        <v>25</v>
      </c>
      <c r="M1738">
        <v>400</v>
      </c>
      <c r="N1738" t="s">
        <v>4047</v>
      </c>
    </row>
    <row r="1739" spans="1:14">
      <c r="A1739" t="s">
        <v>14</v>
      </c>
      <c r="B1739" t="s">
        <v>6955</v>
      </c>
      <c r="C1739" t="s">
        <v>6956</v>
      </c>
      <c r="D1739" t="s">
        <v>17</v>
      </c>
      <c r="E1739" t="s">
        <v>18</v>
      </c>
      <c r="F1739" t="s">
        <v>19</v>
      </c>
      <c r="G1739" t="s">
        <v>243</v>
      </c>
      <c r="H1739" t="s">
        <v>6957</v>
      </c>
      <c r="I1739" t="s">
        <v>6958</v>
      </c>
      <c r="J1739" t="s">
        <v>4045</v>
      </c>
      <c r="K1739" t="s">
        <v>25</v>
      </c>
      <c r="L1739" t="s">
        <v>25</v>
      </c>
      <c r="M1739">
        <v>400</v>
      </c>
      <c r="N1739" t="s">
        <v>4047</v>
      </c>
    </row>
    <row r="1740" spans="1:14">
      <c r="A1740" t="s">
        <v>2783</v>
      </c>
      <c r="B1740" t="s">
        <v>6959</v>
      </c>
      <c r="C1740" t="s">
        <v>6960</v>
      </c>
      <c r="D1740" t="s">
        <v>17</v>
      </c>
      <c r="E1740" t="s">
        <v>18</v>
      </c>
      <c r="F1740" t="s">
        <v>19</v>
      </c>
      <c r="G1740" t="s">
        <v>264</v>
      </c>
      <c r="H1740" t="s">
        <v>6961</v>
      </c>
      <c r="I1740" t="s">
        <v>6962</v>
      </c>
      <c r="J1740" t="s">
        <v>4045</v>
      </c>
      <c r="K1740" t="s">
        <v>25</v>
      </c>
      <c r="L1740" t="s">
        <v>25</v>
      </c>
      <c r="M1740">
        <v>400</v>
      </c>
      <c r="N1740" t="s">
        <v>4047</v>
      </c>
    </row>
    <row r="1741" spans="1:14">
      <c r="A1741" t="s">
        <v>3126</v>
      </c>
      <c r="B1741" t="s">
        <v>6963</v>
      </c>
      <c r="C1741" t="s">
        <v>6964</v>
      </c>
      <c r="D1741" t="s">
        <v>17</v>
      </c>
      <c r="E1741" t="s">
        <v>18</v>
      </c>
      <c r="F1741" t="s">
        <v>19</v>
      </c>
      <c r="G1741" t="s">
        <v>6178</v>
      </c>
      <c r="H1741" t="s">
        <v>6965</v>
      </c>
      <c r="I1741" t="s">
        <v>6966</v>
      </c>
      <c r="J1741" t="s">
        <v>4045</v>
      </c>
      <c r="K1741" t="s">
        <v>25</v>
      </c>
      <c r="L1741" t="s">
        <v>25</v>
      </c>
      <c r="M1741">
        <v>400</v>
      </c>
      <c r="N1741" t="s">
        <v>4047</v>
      </c>
    </row>
    <row r="1742" spans="1:14">
      <c r="A1742" t="s">
        <v>3252</v>
      </c>
      <c r="B1742" t="s">
        <v>6967</v>
      </c>
      <c r="C1742" t="s">
        <v>6968</v>
      </c>
      <c r="D1742" t="s">
        <v>17</v>
      </c>
      <c r="E1742" t="s">
        <v>18</v>
      </c>
      <c r="F1742" t="s">
        <v>19</v>
      </c>
      <c r="G1742" t="s">
        <v>66</v>
      </c>
      <c r="H1742" t="s">
        <v>6969</v>
      </c>
      <c r="I1742" t="s">
        <v>6970</v>
      </c>
      <c r="J1742" t="s">
        <v>75</v>
      </c>
      <c r="K1742" t="s">
        <v>25</v>
      </c>
      <c r="L1742" t="s">
        <v>77</v>
      </c>
      <c r="M1742">
        <v>2.5</v>
      </c>
      <c r="N1742" t="s">
        <v>26</v>
      </c>
    </row>
    <row r="1743" spans="1:14">
      <c r="A1743" t="s">
        <v>3239</v>
      </c>
      <c r="B1743" t="s">
        <v>6971</v>
      </c>
      <c r="C1743" t="s">
        <v>6972</v>
      </c>
      <c r="D1743" t="s">
        <v>17</v>
      </c>
      <c r="E1743" t="s">
        <v>18</v>
      </c>
      <c r="F1743" t="s">
        <v>19</v>
      </c>
      <c r="G1743" t="s">
        <v>66</v>
      </c>
      <c r="H1743" t="s">
        <v>6973</v>
      </c>
      <c r="I1743" t="s">
        <v>6974</v>
      </c>
      <c r="J1743" t="s">
        <v>4045</v>
      </c>
      <c r="K1743" t="s">
        <v>25</v>
      </c>
      <c r="L1743" t="s">
        <v>25</v>
      </c>
      <c r="M1743">
        <v>400</v>
      </c>
      <c r="N1743" t="s">
        <v>4047</v>
      </c>
    </row>
    <row r="1744" spans="1:14">
      <c r="A1744" t="s">
        <v>283</v>
      </c>
      <c r="B1744" t="s">
        <v>6975</v>
      </c>
      <c r="C1744" t="s">
        <v>6976</v>
      </c>
      <c r="D1744" t="s">
        <v>17</v>
      </c>
      <c r="E1744" t="s">
        <v>18</v>
      </c>
      <c r="F1744" t="s">
        <v>19</v>
      </c>
      <c r="G1744" t="s">
        <v>169</v>
      </c>
      <c r="H1744" t="s">
        <v>6977</v>
      </c>
      <c r="I1744" t="s">
        <v>6978</v>
      </c>
      <c r="J1744" t="s">
        <v>4092</v>
      </c>
      <c r="K1744" t="s">
        <v>25</v>
      </c>
      <c r="L1744" t="s">
        <v>25</v>
      </c>
      <c r="M1744">
        <v>400</v>
      </c>
      <c r="N1744" t="s">
        <v>4047</v>
      </c>
    </row>
    <row r="1745" spans="1:14">
      <c r="A1745" t="s">
        <v>758</v>
      </c>
      <c r="B1745" t="s">
        <v>6979</v>
      </c>
      <c r="C1745" t="s">
        <v>6980</v>
      </c>
      <c r="D1745" t="s">
        <v>17</v>
      </c>
      <c r="E1745" t="s">
        <v>18</v>
      </c>
      <c r="F1745" t="s">
        <v>72</v>
      </c>
      <c r="G1745" t="s">
        <v>66</v>
      </c>
      <c r="H1745" t="s">
        <v>6981</v>
      </c>
      <c r="I1745" t="s">
        <v>6982</v>
      </c>
      <c r="J1745" t="s">
        <v>75</v>
      </c>
      <c r="K1745" t="s">
        <v>25</v>
      </c>
      <c r="L1745" t="s">
        <v>77</v>
      </c>
      <c r="M1745">
        <v>2.5</v>
      </c>
      <c r="N1745" t="s">
        <v>26</v>
      </c>
    </row>
    <row r="1746" spans="1:14">
      <c r="A1746" t="s">
        <v>988</v>
      </c>
      <c r="B1746" t="s">
        <v>6983</v>
      </c>
      <c r="C1746" t="s">
        <v>6984</v>
      </c>
      <c r="D1746" t="s">
        <v>17</v>
      </c>
      <c r="E1746" t="s">
        <v>18</v>
      </c>
      <c r="F1746" t="s">
        <v>19</v>
      </c>
      <c r="G1746" t="s">
        <v>4176</v>
      </c>
      <c r="H1746" t="s">
        <v>6985</v>
      </c>
      <c r="I1746" t="s">
        <v>6986</v>
      </c>
      <c r="J1746" t="s">
        <v>4045</v>
      </c>
      <c r="K1746" t="s">
        <v>25</v>
      </c>
      <c r="L1746" t="s">
        <v>25</v>
      </c>
      <c r="M1746">
        <v>400</v>
      </c>
      <c r="N1746" t="s">
        <v>4047</v>
      </c>
    </row>
    <row r="1747" spans="1:14">
      <c r="A1747" t="s">
        <v>1336</v>
      </c>
      <c r="B1747" t="s">
        <v>6987</v>
      </c>
      <c r="C1747" t="s">
        <v>6988</v>
      </c>
      <c r="D1747" t="s">
        <v>17</v>
      </c>
      <c r="E1747" t="s">
        <v>18</v>
      </c>
      <c r="F1747" t="s">
        <v>19</v>
      </c>
      <c r="G1747" t="s">
        <v>66</v>
      </c>
      <c r="H1747" t="s">
        <v>6989</v>
      </c>
      <c r="I1747" t="s">
        <v>6990</v>
      </c>
      <c r="J1747" t="s">
        <v>4045</v>
      </c>
      <c r="K1747" t="s">
        <v>25</v>
      </c>
      <c r="L1747" t="s">
        <v>25</v>
      </c>
      <c r="M1747">
        <v>400</v>
      </c>
      <c r="N1747" t="s">
        <v>4047</v>
      </c>
    </row>
    <row r="1748" spans="1:14">
      <c r="A1748" t="s">
        <v>283</v>
      </c>
      <c r="B1748" t="s">
        <v>6991</v>
      </c>
      <c r="C1748" t="s">
        <v>6992</v>
      </c>
      <c r="D1748" t="s">
        <v>17</v>
      </c>
      <c r="E1748" t="s">
        <v>18</v>
      </c>
      <c r="F1748" t="s">
        <v>72</v>
      </c>
      <c r="G1748" t="s">
        <v>57</v>
      </c>
      <c r="H1748" t="s">
        <v>6993</v>
      </c>
      <c r="I1748" t="s">
        <v>6994</v>
      </c>
      <c r="J1748" t="s">
        <v>75</v>
      </c>
      <c r="K1748" t="s">
        <v>25</v>
      </c>
      <c r="L1748" t="s">
        <v>77</v>
      </c>
      <c r="M1748">
        <v>2.5</v>
      </c>
      <c r="N1748" t="s">
        <v>26</v>
      </c>
    </row>
    <row r="1749" spans="1:14">
      <c r="A1749" t="s">
        <v>2605</v>
      </c>
      <c r="B1749" t="s">
        <v>6995</v>
      </c>
      <c r="C1749" t="s">
        <v>6996</v>
      </c>
      <c r="D1749" t="s">
        <v>17</v>
      </c>
      <c r="E1749" t="s">
        <v>18</v>
      </c>
      <c r="F1749" t="s">
        <v>72</v>
      </c>
      <c r="G1749" t="s">
        <v>2230</v>
      </c>
      <c r="H1749" t="s">
        <v>6997</v>
      </c>
      <c r="I1749" t="s">
        <v>6998</v>
      </c>
      <c r="J1749" t="s">
        <v>95</v>
      </c>
      <c r="K1749" t="s">
        <v>25</v>
      </c>
      <c r="L1749" t="s">
        <v>96</v>
      </c>
      <c r="M1749">
        <v>1</v>
      </c>
      <c r="N1749" t="s">
        <v>26</v>
      </c>
    </row>
    <row r="1750" spans="1:14">
      <c r="A1750" t="s">
        <v>14</v>
      </c>
      <c r="B1750" t="s">
        <v>6999</v>
      </c>
      <c r="C1750" t="s">
        <v>7000</v>
      </c>
      <c r="D1750" t="s">
        <v>17</v>
      </c>
      <c r="E1750" t="s">
        <v>18</v>
      </c>
      <c r="F1750" t="s">
        <v>72</v>
      </c>
      <c r="G1750" t="s">
        <v>4337</v>
      </c>
      <c r="H1750" t="s">
        <v>7001</v>
      </c>
      <c r="I1750" t="s">
        <v>7002</v>
      </c>
      <c r="J1750" t="s">
        <v>4092</v>
      </c>
      <c r="K1750" t="s">
        <v>25</v>
      </c>
      <c r="L1750" t="s">
        <v>25</v>
      </c>
      <c r="M1750">
        <v>400</v>
      </c>
      <c r="N1750" t="s">
        <v>4047</v>
      </c>
    </row>
    <row r="1751" spans="1:14">
      <c r="A1751" t="s">
        <v>2418</v>
      </c>
      <c r="B1751" t="s">
        <v>7003</v>
      </c>
      <c r="C1751" t="s">
        <v>7004</v>
      </c>
      <c r="D1751" t="s">
        <v>17</v>
      </c>
      <c r="E1751" t="s">
        <v>18</v>
      </c>
      <c r="F1751" t="s">
        <v>19</v>
      </c>
      <c r="G1751" t="s">
        <v>20</v>
      </c>
      <c r="H1751" t="s">
        <v>7005</v>
      </c>
      <c r="I1751" t="s">
        <v>7006</v>
      </c>
      <c r="J1751" t="s">
        <v>4045</v>
      </c>
      <c r="K1751" t="s">
        <v>25</v>
      </c>
      <c r="L1751" t="s">
        <v>25</v>
      </c>
      <c r="M1751">
        <v>400</v>
      </c>
      <c r="N1751" t="s">
        <v>4047</v>
      </c>
    </row>
    <row r="1752" spans="1:14">
      <c r="A1752" t="s">
        <v>1949</v>
      </c>
      <c r="B1752" t="s">
        <v>7007</v>
      </c>
      <c r="C1752" t="s">
        <v>7008</v>
      </c>
      <c r="D1752" t="s">
        <v>17</v>
      </c>
      <c r="E1752" t="s">
        <v>18</v>
      </c>
      <c r="F1752" t="s">
        <v>19</v>
      </c>
      <c r="G1752" t="s">
        <v>4619</v>
      </c>
      <c r="H1752" t="s">
        <v>7009</v>
      </c>
      <c r="I1752" t="s">
        <v>7010</v>
      </c>
      <c r="J1752" t="s">
        <v>4045</v>
      </c>
      <c r="K1752" t="s">
        <v>25</v>
      </c>
      <c r="L1752" t="s">
        <v>25</v>
      </c>
      <c r="M1752">
        <v>400</v>
      </c>
      <c r="N1752" t="s">
        <v>4047</v>
      </c>
    </row>
    <row r="1753" spans="1:14">
      <c r="A1753" t="s">
        <v>3252</v>
      </c>
      <c r="B1753" t="s">
        <v>7011</v>
      </c>
      <c r="C1753" t="s">
        <v>7012</v>
      </c>
      <c r="D1753" t="s">
        <v>17</v>
      </c>
      <c r="E1753" t="s">
        <v>18</v>
      </c>
      <c r="F1753" t="s">
        <v>72</v>
      </c>
      <c r="G1753" t="s">
        <v>148</v>
      </c>
      <c r="H1753" t="s">
        <v>7013</v>
      </c>
      <c r="I1753" t="s">
        <v>7014</v>
      </c>
      <c r="J1753" t="s">
        <v>4045</v>
      </c>
      <c r="K1753" t="s">
        <v>25</v>
      </c>
      <c r="L1753" t="s">
        <v>96</v>
      </c>
      <c r="M1753">
        <v>500</v>
      </c>
      <c r="N1753" t="s">
        <v>4047</v>
      </c>
    </row>
    <row r="1754" spans="1:14">
      <c r="A1754" t="s">
        <v>1949</v>
      </c>
      <c r="B1754" t="s">
        <v>7015</v>
      </c>
      <c r="C1754" t="s">
        <v>7016</v>
      </c>
      <c r="D1754" t="s">
        <v>17</v>
      </c>
      <c r="E1754" t="s">
        <v>18</v>
      </c>
      <c r="F1754" t="s">
        <v>19</v>
      </c>
      <c r="G1754" t="s">
        <v>580</v>
      </c>
      <c r="H1754" t="s">
        <v>7017</v>
      </c>
      <c r="I1754" t="s">
        <v>7018</v>
      </c>
      <c r="J1754" t="s">
        <v>4092</v>
      </c>
      <c r="K1754" t="s">
        <v>25</v>
      </c>
      <c r="L1754" t="s">
        <v>25</v>
      </c>
      <c r="M1754">
        <v>400</v>
      </c>
      <c r="N1754" t="s">
        <v>4047</v>
      </c>
    </row>
    <row r="1755" spans="1:14">
      <c r="A1755" t="s">
        <v>3239</v>
      </c>
      <c r="B1755" t="s">
        <v>7019</v>
      </c>
      <c r="C1755" t="s">
        <v>7020</v>
      </c>
      <c r="D1755" t="s">
        <v>17</v>
      </c>
      <c r="E1755" t="s">
        <v>18</v>
      </c>
      <c r="F1755" t="s">
        <v>72</v>
      </c>
      <c r="G1755" t="s">
        <v>66</v>
      </c>
      <c r="H1755" t="s">
        <v>7021</v>
      </c>
      <c r="I1755" t="s">
        <v>7022</v>
      </c>
      <c r="J1755" t="s">
        <v>4045</v>
      </c>
      <c r="K1755" t="s">
        <v>25</v>
      </c>
      <c r="L1755" t="s">
        <v>96</v>
      </c>
      <c r="M1755">
        <v>500</v>
      </c>
      <c r="N1755" t="s">
        <v>4047</v>
      </c>
    </row>
    <row r="1756" spans="1:14">
      <c r="A1756" t="s">
        <v>3473</v>
      </c>
      <c r="B1756" t="s">
        <v>7023</v>
      </c>
      <c r="C1756" t="s">
        <v>7024</v>
      </c>
      <c r="D1756" t="s">
        <v>17</v>
      </c>
      <c r="E1756" t="s">
        <v>18</v>
      </c>
      <c r="F1756" t="s">
        <v>19</v>
      </c>
      <c r="G1756" t="s">
        <v>789</v>
      </c>
      <c r="H1756" t="s">
        <v>7025</v>
      </c>
      <c r="I1756" t="s">
        <v>7026</v>
      </c>
      <c r="J1756" t="s">
        <v>75</v>
      </c>
      <c r="K1756" t="s">
        <v>25</v>
      </c>
      <c r="L1756" t="s">
        <v>77</v>
      </c>
      <c r="M1756">
        <v>2.5</v>
      </c>
      <c r="N1756" t="s">
        <v>26</v>
      </c>
    </row>
    <row r="1757" spans="1:14">
      <c r="A1757" t="s">
        <v>500</v>
      </c>
      <c r="B1757" t="s">
        <v>7027</v>
      </c>
      <c r="C1757" t="s">
        <v>7028</v>
      </c>
      <c r="D1757" t="s">
        <v>17</v>
      </c>
      <c r="E1757" t="s">
        <v>18</v>
      </c>
      <c r="F1757" t="s">
        <v>19</v>
      </c>
      <c r="G1757" t="s">
        <v>4337</v>
      </c>
      <c r="H1757" t="s">
        <v>7029</v>
      </c>
      <c r="I1757" t="s">
        <v>7030</v>
      </c>
      <c r="J1757" t="s">
        <v>4092</v>
      </c>
      <c r="K1757" t="s">
        <v>25</v>
      </c>
      <c r="L1757" t="s">
        <v>25</v>
      </c>
      <c r="M1757">
        <v>400</v>
      </c>
      <c r="N1757" t="s">
        <v>4047</v>
      </c>
    </row>
    <row r="1758" spans="1:14">
      <c r="A1758" t="s">
        <v>2418</v>
      </c>
      <c r="B1758" t="s">
        <v>7031</v>
      </c>
      <c r="C1758" t="s">
        <v>7032</v>
      </c>
      <c r="D1758" t="s">
        <v>17</v>
      </c>
      <c r="E1758" t="s">
        <v>18</v>
      </c>
      <c r="F1758" t="s">
        <v>19</v>
      </c>
      <c r="G1758" t="s">
        <v>4337</v>
      </c>
      <c r="H1758" t="s">
        <v>7033</v>
      </c>
      <c r="I1758" t="s">
        <v>7034</v>
      </c>
      <c r="J1758" t="s">
        <v>4045</v>
      </c>
      <c r="K1758" t="s">
        <v>25</v>
      </c>
      <c r="L1758" t="s">
        <v>25</v>
      </c>
      <c r="M1758">
        <v>400</v>
      </c>
      <c r="N1758" t="s">
        <v>4047</v>
      </c>
    </row>
    <row r="1759" spans="1:14">
      <c r="A1759" t="s">
        <v>14</v>
      </c>
      <c r="B1759" t="s">
        <v>7035</v>
      </c>
      <c r="C1759" t="s">
        <v>7036</v>
      </c>
      <c r="D1759" t="s">
        <v>17</v>
      </c>
      <c r="E1759" t="s">
        <v>18</v>
      </c>
      <c r="F1759" t="s">
        <v>19</v>
      </c>
      <c r="G1759" t="s">
        <v>4176</v>
      </c>
      <c r="H1759" t="s">
        <v>7037</v>
      </c>
      <c r="I1759" t="s">
        <v>7038</v>
      </c>
      <c r="J1759" t="s">
        <v>4045</v>
      </c>
      <c r="K1759" t="s">
        <v>25</v>
      </c>
      <c r="L1759" t="s">
        <v>25</v>
      </c>
      <c r="M1759">
        <v>400</v>
      </c>
      <c r="N1759" t="s">
        <v>4047</v>
      </c>
    </row>
    <row r="1760" spans="1:14">
      <c r="A1760" t="s">
        <v>283</v>
      </c>
      <c r="B1760" t="s">
        <v>7039</v>
      </c>
      <c r="C1760" t="s">
        <v>7040</v>
      </c>
      <c r="D1760" t="s">
        <v>17</v>
      </c>
      <c r="E1760" t="s">
        <v>18</v>
      </c>
      <c r="F1760" t="s">
        <v>19</v>
      </c>
      <c r="G1760" t="s">
        <v>169</v>
      </c>
      <c r="H1760" t="s">
        <v>7041</v>
      </c>
      <c r="I1760" t="s">
        <v>7042</v>
      </c>
      <c r="J1760" t="s">
        <v>4045</v>
      </c>
      <c r="K1760" t="s">
        <v>25</v>
      </c>
      <c r="L1760" t="s">
        <v>25</v>
      </c>
      <c r="M1760">
        <v>400</v>
      </c>
      <c r="N1760" t="s">
        <v>4047</v>
      </c>
    </row>
    <row r="1761" spans="1:14">
      <c r="A1761" t="s">
        <v>2418</v>
      </c>
      <c r="B1761" t="s">
        <v>7043</v>
      </c>
      <c r="C1761" t="s">
        <v>7044</v>
      </c>
      <c r="D1761" t="s">
        <v>17</v>
      </c>
      <c r="E1761" t="s">
        <v>18</v>
      </c>
      <c r="F1761" t="s">
        <v>19</v>
      </c>
      <c r="G1761" t="s">
        <v>4619</v>
      </c>
      <c r="H1761" t="s">
        <v>7045</v>
      </c>
      <c r="I1761" t="s">
        <v>7046</v>
      </c>
      <c r="J1761" t="s">
        <v>4092</v>
      </c>
      <c r="K1761" t="s">
        <v>25</v>
      </c>
      <c r="L1761" t="s">
        <v>25</v>
      </c>
      <c r="M1761">
        <v>400</v>
      </c>
      <c r="N1761" t="s">
        <v>4047</v>
      </c>
    </row>
    <row r="1762" spans="1:14">
      <c r="A1762" t="s">
        <v>758</v>
      </c>
      <c r="B1762" t="s">
        <v>7047</v>
      </c>
      <c r="C1762" t="s">
        <v>7048</v>
      </c>
      <c r="D1762" t="s">
        <v>17</v>
      </c>
      <c r="E1762" t="s">
        <v>18</v>
      </c>
      <c r="F1762" t="s">
        <v>19</v>
      </c>
      <c r="G1762" t="s">
        <v>66</v>
      </c>
      <c r="H1762" t="s">
        <v>7049</v>
      </c>
      <c r="I1762" t="s">
        <v>7050</v>
      </c>
      <c r="J1762" t="s">
        <v>75</v>
      </c>
      <c r="K1762" t="s">
        <v>25</v>
      </c>
      <c r="L1762" t="s">
        <v>77</v>
      </c>
      <c r="M1762">
        <v>2.5</v>
      </c>
      <c r="N1762" t="s">
        <v>26</v>
      </c>
    </row>
    <row r="1763" spans="1:14">
      <c r="A1763" t="s">
        <v>758</v>
      </c>
      <c r="B1763" t="s">
        <v>7051</v>
      </c>
      <c r="C1763" t="s">
        <v>7052</v>
      </c>
      <c r="D1763" t="s">
        <v>17</v>
      </c>
      <c r="E1763" t="s">
        <v>18</v>
      </c>
      <c r="F1763" t="s">
        <v>19</v>
      </c>
      <c r="G1763" t="s">
        <v>6178</v>
      </c>
      <c r="H1763" t="s">
        <v>7053</v>
      </c>
      <c r="I1763" t="s">
        <v>7054</v>
      </c>
      <c r="J1763" t="s">
        <v>4092</v>
      </c>
      <c r="K1763" t="s">
        <v>25</v>
      </c>
      <c r="L1763" t="s">
        <v>25</v>
      </c>
      <c r="M1763">
        <v>400</v>
      </c>
      <c r="N1763" t="s">
        <v>4047</v>
      </c>
    </row>
    <row r="1764" spans="1:14">
      <c r="A1764" t="s">
        <v>1154</v>
      </c>
      <c r="B1764" t="s">
        <v>7055</v>
      </c>
      <c r="C1764" t="s">
        <v>7056</v>
      </c>
      <c r="D1764" t="s">
        <v>17</v>
      </c>
      <c r="E1764" t="s">
        <v>18</v>
      </c>
      <c r="F1764" t="s">
        <v>19</v>
      </c>
      <c r="G1764" t="s">
        <v>580</v>
      </c>
      <c r="H1764" t="s">
        <v>7057</v>
      </c>
      <c r="I1764" t="s">
        <v>7058</v>
      </c>
      <c r="J1764" t="s">
        <v>4092</v>
      </c>
      <c r="K1764" t="s">
        <v>25</v>
      </c>
      <c r="L1764" t="s">
        <v>25</v>
      </c>
      <c r="M1764">
        <v>400</v>
      </c>
      <c r="N1764" t="s">
        <v>4047</v>
      </c>
    </row>
    <row r="1765" spans="1:14">
      <c r="A1765" t="s">
        <v>2605</v>
      </c>
      <c r="B1765" t="s">
        <v>7059</v>
      </c>
      <c r="C1765" t="s">
        <v>7060</v>
      </c>
      <c r="D1765" t="s">
        <v>17</v>
      </c>
      <c r="E1765" t="s">
        <v>18</v>
      </c>
      <c r="F1765" t="s">
        <v>19</v>
      </c>
      <c r="G1765" t="s">
        <v>4176</v>
      </c>
      <c r="H1765" t="s">
        <v>7061</v>
      </c>
      <c r="I1765" t="s">
        <v>7062</v>
      </c>
      <c r="J1765" t="s">
        <v>4045</v>
      </c>
      <c r="K1765" t="s">
        <v>25</v>
      </c>
      <c r="L1765" t="s">
        <v>25</v>
      </c>
      <c r="M1765">
        <v>400</v>
      </c>
      <c r="N1765" t="s">
        <v>4047</v>
      </c>
    </row>
    <row r="1766" spans="1:14">
      <c r="A1766" t="s">
        <v>1336</v>
      </c>
      <c r="B1766" t="s">
        <v>7063</v>
      </c>
      <c r="C1766" t="s">
        <v>7064</v>
      </c>
      <c r="D1766" t="s">
        <v>17</v>
      </c>
      <c r="E1766" t="s">
        <v>18</v>
      </c>
      <c r="F1766" t="s">
        <v>72</v>
      </c>
      <c r="G1766" t="s">
        <v>789</v>
      </c>
      <c r="H1766" t="s">
        <v>7065</v>
      </c>
      <c r="I1766" t="s">
        <v>7066</v>
      </c>
      <c r="J1766" t="s">
        <v>95</v>
      </c>
      <c r="K1766" t="s">
        <v>25</v>
      </c>
      <c r="L1766" t="s">
        <v>96</v>
      </c>
      <c r="M1766">
        <v>1</v>
      </c>
      <c r="N1766" t="s">
        <v>26</v>
      </c>
    </row>
    <row r="1767" spans="1:14">
      <c r="A1767" t="s">
        <v>14</v>
      </c>
      <c r="B1767" t="s">
        <v>7067</v>
      </c>
      <c r="C1767" t="s">
        <v>7068</v>
      </c>
      <c r="D1767" t="s">
        <v>17</v>
      </c>
      <c r="E1767" t="s">
        <v>18</v>
      </c>
      <c r="F1767" t="s">
        <v>19</v>
      </c>
      <c r="G1767" t="s">
        <v>4176</v>
      </c>
      <c r="H1767" t="s">
        <v>7069</v>
      </c>
      <c r="I1767" t="s">
        <v>7070</v>
      </c>
      <c r="J1767" t="s">
        <v>4045</v>
      </c>
      <c r="K1767" t="s">
        <v>25</v>
      </c>
      <c r="L1767" t="s">
        <v>25</v>
      </c>
      <c r="M1767">
        <v>400</v>
      </c>
      <c r="N1767" t="s">
        <v>4047</v>
      </c>
    </row>
    <row r="1768" spans="1:14">
      <c r="A1768" t="s">
        <v>283</v>
      </c>
      <c r="B1768" t="s">
        <v>7071</v>
      </c>
      <c r="C1768" t="s">
        <v>7072</v>
      </c>
      <c r="D1768" t="s">
        <v>17</v>
      </c>
      <c r="E1768" t="s">
        <v>18</v>
      </c>
      <c r="F1768" t="s">
        <v>19</v>
      </c>
      <c r="G1768" t="s">
        <v>580</v>
      </c>
      <c r="H1768" t="s">
        <v>7073</v>
      </c>
      <c r="I1768" t="s">
        <v>7074</v>
      </c>
      <c r="J1768" t="s">
        <v>4045</v>
      </c>
      <c r="K1768" t="s">
        <v>25</v>
      </c>
      <c r="L1768" t="s">
        <v>25</v>
      </c>
      <c r="M1768">
        <v>400</v>
      </c>
      <c r="N1768" t="s">
        <v>4047</v>
      </c>
    </row>
    <row r="1769" spans="1:14">
      <c r="A1769" t="s">
        <v>1235</v>
      </c>
      <c r="B1769" t="s">
        <v>7075</v>
      </c>
      <c r="C1769" t="s">
        <v>7076</v>
      </c>
      <c r="D1769" t="s">
        <v>17</v>
      </c>
      <c r="E1769" t="s">
        <v>18</v>
      </c>
      <c r="F1769" t="s">
        <v>19</v>
      </c>
      <c r="G1769" t="s">
        <v>580</v>
      </c>
      <c r="H1769" t="s">
        <v>7077</v>
      </c>
      <c r="I1769" t="s">
        <v>7078</v>
      </c>
      <c r="J1769" t="s">
        <v>4045</v>
      </c>
      <c r="K1769" t="s">
        <v>25</v>
      </c>
      <c r="L1769" t="s">
        <v>25</v>
      </c>
      <c r="M1769">
        <v>400</v>
      </c>
      <c r="N1769" t="s">
        <v>4047</v>
      </c>
    </row>
    <row r="1770" spans="1:14">
      <c r="A1770" t="s">
        <v>3252</v>
      </c>
      <c r="B1770" t="s">
        <v>7079</v>
      </c>
      <c r="C1770" t="s">
        <v>7080</v>
      </c>
      <c r="D1770" t="s">
        <v>17</v>
      </c>
      <c r="E1770" t="s">
        <v>18</v>
      </c>
      <c r="F1770" t="s">
        <v>19</v>
      </c>
      <c r="G1770" t="s">
        <v>212</v>
      </c>
      <c r="H1770" t="s">
        <v>7081</v>
      </c>
      <c r="I1770" t="s">
        <v>7082</v>
      </c>
      <c r="J1770" t="s">
        <v>4092</v>
      </c>
      <c r="K1770" t="s">
        <v>25</v>
      </c>
      <c r="L1770" t="s">
        <v>25</v>
      </c>
      <c r="M1770">
        <v>400</v>
      </c>
      <c r="N1770" t="s">
        <v>4047</v>
      </c>
    </row>
    <row r="1771" spans="1:14">
      <c r="A1771" t="s">
        <v>3252</v>
      </c>
      <c r="B1771" t="s">
        <v>7083</v>
      </c>
      <c r="C1771" t="s">
        <v>7084</v>
      </c>
      <c r="D1771" t="s">
        <v>17</v>
      </c>
      <c r="E1771" t="s">
        <v>18</v>
      </c>
      <c r="F1771" t="s">
        <v>72</v>
      </c>
      <c r="G1771" t="s">
        <v>33</v>
      </c>
      <c r="H1771" t="s">
        <v>7085</v>
      </c>
      <c r="I1771" t="s">
        <v>7086</v>
      </c>
      <c r="J1771" t="s">
        <v>4045</v>
      </c>
      <c r="K1771" t="s">
        <v>25</v>
      </c>
      <c r="L1771" t="s">
        <v>96</v>
      </c>
      <c r="M1771">
        <v>500</v>
      </c>
      <c r="N1771" t="s">
        <v>4047</v>
      </c>
    </row>
    <row r="1772" spans="1:14">
      <c r="A1772" t="s">
        <v>2418</v>
      </c>
      <c r="B1772" t="s">
        <v>7087</v>
      </c>
      <c r="C1772" t="s">
        <v>7088</v>
      </c>
      <c r="D1772" t="s">
        <v>17</v>
      </c>
      <c r="E1772" t="s">
        <v>18</v>
      </c>
      <c r="F1772" t="s">
        <v>72</v>
      </c>
      <c r="G1772" t="s">
        <v>126</v>
      </c>
      <c r="H1772" t="s">
        <v>7089</v>
      </c>
      <c r="I1772" t="s">
        <v>7090</v>
      </c>
      <c r="J1772" t="s">
        <v>75</v>
      </c>
      <c r="K1772" t="s">
        <v>25</v>
      </c>
      <c r="L1772" t="s">
        <v>77</v>
      </c>
      <c r="M1772">
        <v>2.5</v>
      </c>
      <c r="N1772" t="s">
        <v>26</v>
      </c>
    </row>
    <row r="1773" spans="1:14">
      <c r="A1773" t="s">
        <v>3473</v>
      </c>
      <c r="B1773" t="s">
        <v>7091</v>
      </c>
      <c r="C1773" t="s">
        <v>7092</v>
      </c>
      <c r="D1773" t="s">
        <v>17</v>
      </c>
      <c r="E1773" t="s">
        <v>18</v>
      </c>
      <c r="F1773" t="s">
        <v>19</v>
      </c>
      <c r="G1773" t="s">
        <v>212</v>
      </c>
      <c r="H1773" t="s">
        <v>7093</v>
      </c>
      <c r="I1773" t="s">
        <v>7094</v>
      </c>
      <c r="J1773" t="s">
        <v>4092</v>
      </c>
      <c r="K1773" t="s">
        <v>25</v>
      </c>
      <c r="L1773" t="s">
        <v>25</v>
      </c>
      <c r="M1773">
        <v>400</v>
      </c>
      <c r="N1773" t="s">
        <v>4047</v>
      </c>
    </row>
    <row r="1774" spans="1:14">
      <c r="A1774" t="s">
        <v>1154</v>
      </c>
      <c r="B1774" t="s">
        <v>7095</v>
      </c>
      <c r="C1774" t="s">
        <v>7096</v>
      </c>
      <c r="D1774" t="s">
        <v>17</v>
      </c>
      <c r="E1774" t="s">
        <v>18</v>
      </c>
      <c r="F1774" t="s">
        <v>19</v>
      </c>
      <c r="G1774" t="s">
        <v>57</v>
      </c>
      <c r="H1774" t="s">
        <v>7097</v>
      </c>
      <c r="I1774" t="s">
        <v>7098</v>
      </c>
      <c r="J1774" t="s">
        <v>4045</v>
      </c>
      <c r="K1774" t="s">
        <v>25</v>
      </c>
      <c r="L1774" t="s">
        <v>25</v>
      </c>
      <c r="M1774">
        <v>400</v>
      </c>
      <c r="N1774" t="s">
        <v>4047</v>
      </c>
    </row>
    <row r="1775" spans="1:14">
      <c r="A1775" t="s">
        <v>3126</v>
      </c>
      <c r="B1775" t="s">
        <v>7099</v>
      </c>
      <c r="C1775" t="s">
        <v>7100</v>
      </c>
      <c r="D1775" t="s">
        <v>17</v>
      </c>
      <c r="E1775" t="s">
        <v>18</v>
      </c>
      <c r="F1775" t="s">
        <v>19</v>
      </c>
      <c r="G1775" t="s">
        <v>580</v>
      </c>
      <c r="H1775" t="s">
        <v>7101</v>
      </c>
      <c r="I1775" t="s">
        <v>7102</v>
      </c>
      <c r="J1775" t="s">
        <v>4092</v>
      </c>
      <c r="K1775" t="s">
        <v>25</v>
      </c>
      <c r="L1775" t="s">
        <v>25</v>
      </c>
      <c r="M1775">
        <v>400</v>
      </c>
      <c r="N1775" t="s">
        <v>4047</v>
      </c>
    </row>
    <row r="1776" spans="1:14">
      <c r="A1776" t="s">
        <v>283</v>
      </c>
      <c r="B1776" t="s">
        <v>7103</v>
      </c>
      <c r="C1776" t="s">
        <v>7104</v>
      </c>
      <c r="D1776" t="s">
        <v>17</v>
      </c>
      <c r="E1776" t="s">
        <v>18</v>
      </c>
      <c r="F1776" t="s">
        <v>19</v>
      </c>
      <c r="G1776" t="s">
        <v>148</v>
      </c>
      <c r="H1776" t="s">
        <v>7105</v>
      </c>
      <c r="I1776" t="s">
        <v>7106</v>
      </c>
      <c r="J1776" t="s">
        <v>75</v>
      </c>
      <c r="K1776" t="s">
        <v>25</v>
      </c>
      <c r="L1776" t="s">
        <v>77</v>
      </c>
      <c r="M1776">
        <v>2.5</v>
      </c>
      <c r="N1776" t="s">
        <v>26</v>
      </c>
    </row>
    <row r="1777" spans="1:14">
      <c r="A1777" t="s">
        <v>1336</v>
      </c>
      <c r="B1777" t="s">
        <v>7107</v>
      </c>
      <c r="C1777" t="s">
        <v>7108</v>
      </c>
      <c r="D1777" t="s">
        <v>17</v>
      </c>
      <c r="E1777" t="s">
        <v>18</v>
      </c>
      <c r="F1777" t="s">
        <v>19</v>
      </c>
      <c r="G1777" t="s">
        <v>212</v>
      </c>
      <c r="H1777" t="s">
        <v>7109</v>
      </c>
      <c r="I1777" t="s">
        <v>7110</v>
      </c>
      <c r="J1777" t="s">
        <v>23</v>
      </c>
      <c r="K1777" t="s">
        <v>25</v>
      </c>
      <c r="L1777" t="s">
        <v>25</v>
      </c>
      <c r="M1777">
        <v>1</v>
      </c>
      <c r="N1777" t="s">
        <v>26</v>
      </c>
    </row>
    <row r="1778" spans="1:14">
      <c r="A1778" t="s">
        <v>2605</v>
      </c>
      <c r="B1778" t="s">
        <v>7111</v>
      </c>
      <c r="C1778" t="s">
        <v>7112</v>
      </c>
      <c r="D1778" t="s">
        <v>17</v>
      </c>
      <c r="E1778" t="s">
        <v>18</v>
      </c>
      <c r="F1778" t="s">
        <v>19</v>
      </c>
      <c r="G1778" t="s">
        <v>212</v>
      </c>
      <c r="H1778" t="s">
        <v>7113</v>
      </c>
      <c r="I1778" t="s">
        <v>7114</v>
      </c>
      <c r="J1778" t="s">
        <v>4045</v>
      </c>
      <c r="K1778" t="s">
        <v>25</v>
      </c>
      <c r="L1778" t="s">
        <v>25</v>
      </c>
      <c r="M1778">
        <v>400</v>
      </c>
      <c r="N1778" t="s">
        <v>4047</v>
      </c>
    </row>
    <row r="1779" spans="1:14">
      <c r="A1779" t="s">
        <v>3126</v>
      </c>
      <c r="B1779" t="s">
        <v>7115</v>
      </c>
      <c r="C1779" t="s">
        <v>7116</v>
      </c>
      <c r="D1779" t="s">
        <v>17</v>
      </c>
      <c r="E1779" t="s">
        <v>18</v>
      </c>
      <c r="F1779" t="s">
        <v>72</v>
      </c>
      <c r="G1779" t="s">
        <v>264</v>
      </c>
      <c r="H1779" t="s">
        <v>7117</v>
      </c>
      <c r="I1779" t="s">
        <v>7118</v>
      </c>
      <c r="J1779" t="s">
        <v>4045</v>
      </c>
      <c r="K1779" t="s">
        <v>25</v>
      </c>
      <c r="L1779" t="s">
        <v>96</v>
      </c>
      <c r="M1779">
        <v>500</v>
      </c>
      <c r="N1779" t="s">
        <v>4047</v>
      </c>
    </row>
    <row r="1780" spans="1:14">
      <c r="A1780" t="s">
        <v>3126</v>
      </c>
      <c r="B1780" t="s">
        <v>7119</v>
      </c>
      <c r="C1780" t="s">
        <v>7120</v>
      </c>
      <c r="D1780" t="s">
        <v>17</v>
      </c>
      <c r="E1780" t="s">
        <v>18</v>
      </c>
      <c r="F1780" t="s">
        <v>72</v>
      </c>
      <c r="G1780" t="s">
        <v>20</v>
      </c>
      <c r="H1780" t="s">
        <v>7121</v>
      </c>
      <c r="I1780" t="s">
        <v>7122</v>
      </c>
      <c r="J1780" t="s">
        <v>4045</v>
      </c>
      <c r="K1780" t="s">
        <v>25</v>
      </c>
      <c r="L1780" t="s">
        <v>25</v>
      </c>
      <c r="M1780">
        <v>400</v>
      </c>
      <c r="N1780" t="s">
        <v>4047</v>
      </c>
    </row>
    <row r="1781" spans="1:14">
      <c r="A1781" t="s">
        <v>283</v>
      </c>
      <c r="B1781" t="s">
        <v>7123</v>
      </c>
      <c r="C1781" t="s">
        <v>7124</v>
      </c>
      <c r="D1781" t="s">
        <v>17</v>
      </c>
      <c r="E1781" t="s">
        <v>18</v>
      </c>
      <c r="F1781" t="s">
        <v>19</v>
      </c>
      <c r="G1781" t="s">
        <v>115</v>
      </c>
      <c r="H1781" t="s">
        <v>7125</v>
      </c>
      <c r="I1781" t="s">
        <v>7126</v>
      </c>
      <c r="J1781" t="s">
        <v>4045</v>
      </c>
      <c r="K1781" t="s">
        <v>25</v>
      </c>
      <c r="L1781" t="s">
        <v>25</v>
      </c>
      <c r="M1781">
        <v>400</v>
      </c>
      <c r="N1781" t="s">
        <v>4047</v>
      </c>
    </row>
    <row r="1782" spans="1:14">
      <c r="A1782" t="s">
        <v>988</v>
      </c>
      <c r="B1782" t="s">
        <v>7127</v>
      </c>
      <c r="C1782" t="s">
        <v>7128</v>
      </c>
      <c r="D1782" t="s">
        <v>17</v>
      </c>
      <c r="E1782" t="s">
        <v>18</v>
      </c>
      <c r="F1782" t="s">
        <v>72</v>
      </c>
      <c r="G1782" t="s">
        <v>115</v>
      </c>
      <c r="H1782" t="s">
        <v>7129</v>
      </c>
      <c r="I1782" t="s">
        <v>7130</v>
      </c>
      <c r="J1782" t="s">
        <v>95</v>
      </c>
      <c r="K1782" t="s">
        <v>25</v>
      </c>
      <c r="L1782" t="s">
        <v>584</v>
      </c>
      <c r="M1782">
        <v>1</v>
      </c>
      <c r="N1782" t="s">
        <v>26</v>
      </c>
    </row>
    <row r="1783" spans="1:14">
      <c r="A1783" t="s">
        <v>3239</v>
      </c>
      <c r="B1783" t="s">
        <v>7131</v>
      </c>
      <c r="C1783" t="s">
        <v>7132</v>
      </c>
      <c r="D1783" t="s">
        <v>17</v>
      </c>
      <c r="E1783" t="s">
        <v>18</v>
      </c>
      <c r="F1783" t="s">
        <v>19</v>
      </c>
      <c r="G1783" t="s">
        <v>139</v>
      </c>
      <c r="H1783" t="s">
        <v>7133</v>
      </c>
      <c r="I1783" t="s">
        <v>7134</v>
      </c>
      <c r="J1783" t="s">
        <v>4092</v>
      </c>
      <c r="K1783" t="s">
        <v>25</v>
      </c>
      <c r="L1783" t="s">
        <v>25</v>
      </c>
      <c r="M1783">
        <v>400</v>
      </c>
      <c r="N1783" t="s">
        <v>4047</v>
      </c>
    </row>
    <row r="1784" spans="1:14">
      <c r="A1784" t="s">
        <v>3239</v>
      </c>
      <c r="B1784" t="s">
        <v>7135</v>
      </c>
      <c r="C1784" t="s">
        <v>7136</v>
      </c>
      <c r="D1784" t="s">
        <v>17</v>
      </c>
      <c r="E1784" t="s">
        <v>18</v>
      </c>
      <c r="F1784" t="s">
        <v>72</v>
      </c>
      <c r="G1784" t="s">
        <v>2230</v>
      </c>
      <c r="H1784" t="s">
        <v>7137</v>
      </c>
      <c r="I1784" t="s">
        <v>7138</v>
      </c>
      <c r="J1784" t="s">
        <v>95</v>
      </c>
      <c r="K1784" t="s">
        <v>25</v>
      </c>
      <c r="L1784" t="s">
        <v>96</v>
      </c>
      <c r="M1784">
        <v>1</v>
      </c>
      <c r="N1784" t="s">
        <v>26</v>
      </c>
    </row>
    <row r="1785" spans="1:14">
      <c r="A1785" t="s">
        <v>1154</v>
      </c>
      <c r="B1785" t="s">
        <v>7139</v>
      </c>
      <c r="C1785" t="s">
        <v>7140</v>
      </c>
      <c r="D1785" t="s">
        <v>17</v>
      </c>
      <c r="E1785" t="s">
        <v>18</v>
      </c>
      <c r="F1785" t="s">
        <v>19</v>
      </c>
      <c r="G1785" t="s">
        <v>148</v>
      </c>
      <c r="H1785" t="s">
        <v>7141</v>
      </c>
      <c r="I1785" t="s">
        <v>7142</v>
      </c>
      <c r="J1785" t="s">
        <v>75</v>
      </c>
      <c r="K1785" t="s">
        <v>25</v>
      </c>
      <c r="L1785" t="s">
        <v>77</v>
      </c>
      <c r="M1785">
        <v>2.5</v>
      </c>
      <c r="N1785" t="s">
        <v>26</v>
      </c>
    </row>
    <row r="1786" spans="1:14">
      <c r="A1786" t="s">
        <v>283</v>
      </c>
      <c r="B1786" t="s">
        <v>7143</v>
      </c>
      <c r="C1786" t="s">
        <v>7144</v>
      </c>
      <c r="D1786" t="s">
        <v>17</v>
      </c>
      <c r="E1786" t="s">
        <v>18</v>
      </c>
      <c r="F1786" t="s">
        <v>72</v>
      </c>
      <c r="G1786" t="s">
        <v>33</v>
      </c>
      <c r="H1786" t="s">
        <v>7145</v>
      </c>
      <c r="I1786" t="s">
        <v>7146</v>
      </c>
      <c r="J1786" t="s">
        <v>95</v>
      </c>
      <c r="K1786" t="s">
        <v>25</v>
      </c>
      <c r="L1786" t="s">
        <v>96</v>
      </c>
      <c r="M1786">
        <v>1</v>
      </c>
      <c r="N1786" t="s">
        <v>26</v>
      </c>
    </row>
    <row r="1787" spans="1:14">
      <c r="A1787" t="s">
        <v>2783</v>
      </c>
      <c r="B1787" t="s">
        <v>7147</v>
      </c>
      <c r="C1787" t="s">
        <v>7148</v>
      </c>
      <c r="D1787" t="s">
        <v>17</v>
      </c>
      <c r="E1787" t="s">
        <v>18</v>
      </c>
      <c r="F1787" t="s">
        <v>72</v>
      </c>
      <c r="G1787" t="s">
        <v>66</v>
      </c>
      <c r="H1787" t="s">
        <v>7149</v>
      </c>
      <c r="I1787" t="s">
        <v>7150</v>
      </c>
      <c r="J1787" t="s">
        <v>4045</v>
      </c>
      <c r="K1787" t="s">
        <v>25</v>
      </c>
      <c r="L1787" t="s">
        <v>96</v>
      </c>
      <c r="M1787">
        <v>500</v>
      </c>
      <c r="N1787" t="s">
        <v>4047</v>
      </c>
    </row>
    <row r="1788" spans="1:14">
      <c r="A1788" t="s">
        <v>1336</v>
      </c>
      <c r="B1788" t="s">
        <v>7151</v>
      </c>
      <c r="C1788" t="s">
        <v>7152</v>
      </c>
      <c r="D1788" t="s">
        <v>17</v>
      </c>
      <c r="E1788" t="s">
        <v>18</v>
      </c>
      <c r="F1788" t="s">
        <v>19</v>
      </c>
      <c r="G1788" t="s">
        <v>230</v>
      </c>
      <c r="H1788" t="s">
        <v>7153</v>
      </c>
      <c r="I1788" t="s">
        <v>7154</v>
      </c>
      <c r="J1788" t="s">
        <v>4045</v>
      </c>
      <c r="K1788" t="s">
        <v>25</v>
      </c>
      <c r="L1788" t="s">
        <v>25</v>
      </c>
      <c r="M1788">
        <v>400</v>
      </c>
      <c r="N1788" t="s">
        <v>4047</v>
      </c>
    </row>
    <row r="1789" spans="1:14">
      <c r="A1789" t="s">
        <v>1235</v>
      </c>
      <c r="B1789" t="s">
        <v>7155</v>
      </c>
      <c r="C1789" t="s">
        <v>7156</v>
      </c>
      <c r="D1789" t="s">
        <v>17</v>
      </c>
      <c r="E1789" t="s">
        <v>18</v>
      </c>
      <c r="F1789" t="s">
        <v>19</v>
      </c>
      <c r="G1789" t="s">
        <v>4176</v>
      </c>
      <c r="H1789" t="s">
        <v>7157</v>
      </c>
      <c r="I1789" t="s">
        <v>7158</v>
      </c>
      <c r="J1789" t="s">
        <v>4045</v>
      </c>
      <c r="K1789" t="s">
        <v>25</v>
      </c>
      <c r="L1789" t="s">
        <v>25</v>
      </c>
      <c r="M1789">
        <v>400</v>
      </c>
      <c r="N1789" t="s">
        <v>4047</v>
      </c>
    </row>
    <row r="1790" spans="1:14">
      <c r="A1790" t="s">
        <v>283</v>
      </c>
      <c r="B1790" t="s">
        <v>7159</v>
      </c>
      <c r="C1790" t="s">
        <v>7160</v>
      </c>
      <c r="D1790" t="s">
        <v>17</v>
      </c>
      <c r="E1790" t="s">
        <v>18</v>
      </c>
      <c r="F1790" t="s">
        <v>19</v>
      </c>
      <c r="G1790" t="s">
        <v>148</v>
      </c>
      <c r="H1790" t="s">
        <v>7161</v>
      </c>
      <c r="I1790" t="s">
        <v>7162</v>
      </c>
      <c r="J1790" t="s">
        <v>4045</v>
      </c>
      <c r="K1790" t="s">
        <v>25</v>
      </c>
      <c r="L1790" t="s">
        <v>25</v>
      </c>
      <c r="M1790">
        <v>400</v>
      </c>
      <c r="N1790" t="s">
        <v>4047</v>
      </c>
    </row>
    <row r="1791" spans="1:14">
      <c r="A1791" t="s">
        <v>1949</v>
      </c>
      <c r="B1791" t="s">
        <v>7163</v>
      </c>
      <c r="C1791" t="s">
        <v>7164</v>
      </c>
      <c r="D1791" t="s">
        <v>17</v>
      </c>
      <c r="E1791" t="s">
        <v>18</v>
      </c>
      <c r="F1791" t="s">
        <v>19</v>
      </c>
      <c r="G1791" t="s">
        <v>264</v>
      </c>
      <c r="H1791" t="s">
        <v>7165</v>
      </c>
      <c r="I1791" t="s">
        <v>7166</v>
      </c>
      <c r="J1791" t="s">
        <v>4045</v>
      </c>
      <c r="K1791" t="s">
        <v>25</v>
      </c>
      <c r="L1791" t="s">
        <v>25</v>
      </c>
      <c r="M1791">
        <v>400</v>
      </c>
      <c r="N1791" t="s">
        <v>4047</v>
      </c>
    </row>
    <row r="1792" spans="1:14">
      <c r="A1792" t="s">
        <v>2605</v>
      </c>
      <c r="B1792" t="s">
        <v>7167</v>
      </c>
      <c r="C1792" t="s">
        <v>7168</v>
      </c>
      <c r="D1792" t="s">
        <v>17</v>
      </c>
      <c r="E1792" t="s">
        <v>18</v>
      </c>
      <c r="F1792" t="s">
        <v>19</v>
      </c>
      <c r="G1792" t="s">
        <v>6178</v>
      </c>
      <c r="H1792" t="s">
        <v>7169</v>
      </c>
      <c r="I1792" t="s">
        <v>7170</v>
      </c>
      <c r="J1792" t="s">
        <v>4092</v>
      </c>
      <c r="K1792" t="s">
        <v>25</v>
      </c>
      <c r="L1792" t="s">
        <v>25</v>
      </c>
      <c r="M1792">
        <v>400</v>
      </c>
      <c r="N1792" t="s">
        <v>4047</v>
      </c>
    </row>
    <row r="1793" spans="1:14">
      <c r="A1793" t="s">
        <v>1336</v>
      </c>
      <c r="B1793" t="s">
        <v>7171</v>
      </c>
      <c r="C1793" t="s">
        <v>7172</v>
      </c>
      <c r="D1793" t="s">
        <v>17</v>
      </c>
      <c r="E1793" t="s">
        <v>18</v>
      </c>
      <c r="F1793" t="s">
        <v>19</v>
      </c>
      <c r="G1793" t="s">
        <v>243</v>
      </c>
      <c r="H1793" t="s">
        <v>7173</v>
      </c>
      <c r="I1793" t="s">
        <v>7174</v>
      </c>
      <c r="J1793" t="s">
        <v>4045</v>
      </c>
      <c r="K1793" t="s">
        <v>25</v>
      </c>
      <c r="L1793" t="s">
        <v>25</v>
      </c>
      <c r="M1793">
        <v>400</v>
      </c>
      <c r="N1793" t="s">
        <v>4047</v>
      </c>
    </row>
    <row r="1794" spans="1:14">
      <c r="A1794" t="s">
        <v>2605</v>
      </c>
      <c r="B1794" t="s">
        <v>7175</v>
      </c>
      <c r="C1794" t="s">
        <v>7176</v>
      </c>
      <c r="D1794" t="s">
        <v>17</v>
      </c>
      <c r="E1794" t="s">
        <v>18</v>
      </c>
      <c r="F1794" t="s">
        <v>19</v>
      </c>
      <c r="G1794" t="s">
        <v>139</v>
      </c>
      <c r="H1794" t="s">
        <v>7177</v>
      </c>
      <c r="I1794" t="s">
        <v>7178</v>
      </c>
      <c r="J1794" t="s">
        <v>4045</v>
      </c>
      <c r="K1794" t="s">
        <v>25</v>
      </c>
      <c r="L1794" t="s">
        <v>25</v>
      </c>
      <c r="M1794">
        <v>400</v>
      </c>
      <c r="N1794" t="s">
        <v>4047</v>
      </c>
    </row>
    <row r="1795" spans="1:14">
      <c r="A1795" t="s">
        <v>500</v>
      </c>
      <c r="B1795" t="s">
        <v>7179</v>
      </c>
      <c r="C1795" t="s">
        <v>7180</v>
      </c>
      <c r="D1795" t="s">
        <v>17</v>
      </c>
      <c r="E1795" t="s">
        <v>18</v>
      </c>
      <c r="F1795" t="s">
        <v>19</v>
      </c>
      <c r="G1795" t="s">
        <v>169</v>
      </c>
      <c r="H1795" t="s">
        <v>7181</v>
      </c>
      <c r="I1795" t="s">
        <v>7182</v>
      </c>
      <c r="J1795" t="s">
        <v>4045</v>
      </c>
      <c r="K1795" t="s">
        <v>25</v>
      </c>
      <c r="L1795" t="s">
        <v>25</v>
      </c>
      <c r="M1795">
        <v>400</v>
      </c>
      <c r="N1795" t="s">
        <v>4047</v>
      </c>
    </row>
    <row r="1796" spans="1:14">
      <c r="A1796" t="s">
        <v>1154</v>
      </c>
      <c r="B1796" t="s">
        <v>7183</v>
      </c>
      <c r="C1796" t="s">
        <v>7184</v>
      </c>
      <c r="D1796" t="s">
        <v>17</v>
      </c>
      <c r="E1796" t="s">
        <v>18</v>
      </c>
      <c r="F1796" t="s">
        <v>72</v>
      </c>
      <c r="G1796" t="s">
        <v>20</v>
      </c>
      <c r="H1796" t="s">
        <v>7185</v>
      </c>
      <c r="I1796" t="s">
        <v>7186</v>
      </c>
      <c r="J1796" t="s">
        <v>75</v>
      </c>
      <c r="K1796" t="s">
        <v>25</v>
      </c>
      <c r="L1796" t="s">
        <v>77</v>
      </c>
      <c r="M1796">
        <v>2.5</v>
      </c>
      <c r="N1796" t="s">
        <v>26</v>
      </c>
    </row>
    <row r="1797" spans="1:14">
      <c r="A1797" t="s">
        <v>988</v>
      </c>
      <c r="B1797" t="s">
        <v>7187</v>
      </c>
      <c r="C1797" t="s">
        <v>7188</v>
      </c>
      <c r="D1797" t="s">
        <v>17</v>
      </c>
      <c r="E1797" t="s">
        <v>18</v>
      </c>
      <c r="F1797" t="s">
        <v>72</v>
      </c>
      <c r="G1797" t="s">
        <v>580</v>
      </c>
      <c r="H1797" t="s">
        <v>7189</v>
      </c>
      <c r="I1797" t="s">
        <v>7190</v>
      </c>
      <c r="J1797" t="s">
        <v>4092</v>
      </c>
      <c r="K1797" t="s">
        <v>25</v>
      </c>
      <c r="L1797" t="s">
        <v>25</v>
      </c>
      <c r="M1797">
        <v>400</v>
      </c>
      <c r="N1797" t="s">
        <v>4047</v>
      </c>
    </row>
    <row r="1798" spans="1:14">
      <c r="A1798" t="s">
        <v>1949</v>
      </c>
      <c r="B1798" t="s">
        <v>7191</v>
      </c>
      <c r="C1798" t="s">
        <v>7192</v>
      </c>
      <c r="D1798" t="s">
        <v>17</v>
      </c>
      <c r="E1798" t="s">
        <v>18</v>
      </c>
      <c r="F1798" t="s">
        <v>19</v>
      </c>
      <c r="G1798" t="s">
        <v>139</v>
      </c>
      <c r="H1798" t="s">
        <v>7193</v>
      </c>
      <c r="I1798" t="s">
        <v>7194</v>
      </c>
      <c r="J1798" t="s">
        <v>4045</v>
      </c>
      <c r="K1798" t="s">
        <v>25</v>
      </c>
      <c r="L1798" t="s">
        <v>25</v>
      </c>
      <c r="M1798">
        <v>400</v>
      </c>
      <c r="N1798" t="s">
        <v>4047</v>
      </c>
    </row>
    <row r="1799" spans="1:14">
      <c r="A1799" t="s">
        <v>2605</v>
      </c>
      <c r="B1799" t="s">
        <v>7195</v>
      </c>
      <c r="C1799" t="s">
        <v>7196</v>
      </c>
      <c r="D1799" t="s">
        <v>17</v>
      </c>
      <c r="E1799" t="s">
        <v>18</v>
      </c>
      <c r="F1799" t="s">
        <v>19</v>
      </c>
      <c r="G1799" t="s">
        <v>191</v>
      </c>
      <c r="H1799" t="s">
        <v>7197</v>
      </c>
      <c r="I1799" t="s">
        <v>7198</v>
      </c>
      <c r="J1799" t="s">
        <v>4045</v>
      </c>
      <c r="K1799" t="s">
        <v>25</v>
      </c>
      <c r="L1799" t="s">
        <v>25</v>
      </c>
      <c r="M1799">
        <v>400</v>
      </c>
      <c r="N1799" t="s">
        <v>4047</v>
      </c>
    </row>
    <row r="1800" spans="1:14">
      <c r="A1800" t="s">
        <v>2605</v>
      </c>
      <c r="B1800" t="s">
        <v>7199</v>
      </c>
      <c r="C1800" t="s">
        <v>7200</v>
      </c>
      <c r="D1800" t="s">
        <v>17</v>
      </c>
      <c r="E1800" t="s">
        <v>18</v>
      </c>
      <c r="F1800" t="s">
        <v>19</v>
      </c>
      <c r="G1800" t="s">
        <v>212</v>
      </c>
      <c r="H1800" t="s">
        <v>7201</v>
      </c>
      <c r="I1800" t="s">
        <v>7202</v>
      </c>
      <c r="J1800" t="s">
        <v>4092</v>
      </c>
      <c r="K1800" t="s">
        <v>25</v>
      </c>
      <c r="L1800" t="s">
        <v>25</v>
      </c>
      <c r="M1800">
        <v>400</v>
      </c>
      <c r="N1800" t="s">
        <v>4047</v>
      </c>
    </row>
    <row r="1801" spans="1:14">
      <c r="A1801" t="s">
        <v>758</v>
      </c>
      <c r="B1801" t="s">
        <v>7203</v>
      </c>
      <c r="C1801" t="s">
        <v>7204</v>
      </c>
      <c r="D1801" t="s">
        <v>17</v>
      </c>
      <c r="E1801" t="s">
        <v>18</v>
      </c>
      <c r="F1801" t="s">
        <v>72</v>
      </c>
      <c r="G1801" t="s">
        <v>148</v>
      </c>
      <c r="H1801" t="s">
        <v>7205</v>
      </c>
      <c r="I1801" t="s">
        <v>7206</v>
      </c>
      <c r="J1801" t="s">
        <v>95</v>
      </c>
      <c r="K1801" t="s">
        <v>25</v>
      </c>
      <c r="L1801" t="s">
        <v>96</v>
      </c>
      <c r="M1801">
        <v>1</v>
      </c>
      <c r="N1801" t="s">
        <v>26</v>
      </c>
    </row>
    <row r="1802" spans="1:14">
      <c r="A1802" t="s">
        <v>283</v>
      </c>
      <c r="B1802" t="s">
        <v>7207</v>
      </c>
      <c r="C1802" t="s">
        <v>7208</v>
      </c>
      <c r="D1802" t="s">
        <v>17</v>
      </c>
      <c r="E1802" t="s">
        <v>18</v>
      </c>
      <c r="F1802" t="s">
        <v>72</v>
      </c>
      <c r="G1802" t="s">
        <v>212</v>
      </c>
      <c r="H1802" t="s">
        <v>7209</v>
      </c>
      <c r="I1802" t="s">
        <v>7210</v>
      </c>
      <c r="J1802" t="s">
        <v>95</v>
      </c>
      <c r="K1802" t="s">
        <v>25</v>
      </c>
      <c r="L1802" t="s">
        <v>584</v>
      </c>
      <c r="M1802">
        <v>1</v>
      </c>
      <c r="N1802" t="s">
        <v>26</v>
      </c>
    </row>
    <row r="1803" spans="1:14">
      <c r="A1803" t="s">
        <v>2605</v>
      </c>
      <c r="B1803" t="s">
        <v>7211</v>
      </c>
      <c r="C1803" t="s">
        <v>7212</v>
      </c>
      <c r="D1803" t="s">
        <v>17</v>
      </c>
      <c r="E1803" t="s">
        <v>18</v>
      </c>
      <c r="F1803" t="s">
        <v>72</v>
      </c>
      <c r="G1803" t="s">
        <v>66</v>
      </c>
      <c r="H1803" t="s">
        <v>7213</v>
      </c>
      <c r="I1803" t="s">
        <v>7214</v>
      </c>
      <c r="J1803" t="s">
        <v>95</v>
      </c>
      <c r="K1803" t="s">
        <v>25</v>
      </c>
      <c r="L1803" t="s">
        <v>96</v>
      </c>
      <c r="M1803">
        <v>1</v>
      </c>
      <c r="N1803" t="s">
        <v>26</v>
      </c>
    </row>
    <row r="1804" spans="1:14">
      <c r="A1804" t="s">
        <v>283</v>
      </c>
      <c r="B1804" t="s">
        <v>7215</v>
      </c>
      <c r="C1804" t="s">
        <v>7216</v>
      </c>
      <c r="D1804" t="s">
        <v>17</v>
      </c>
      <c r="E1804" t="s">
        <v>18</v>
      </c>
      <c r="F1804" t="s">
        <v>19</v>
      </c>
      <c r="G1804" t="s">
        <v>6178</v>
      </c>
      <c r="H1804" t="s">
        <v>7217</v>
      </c>
      <c r="I1804" t="s">
        <v>7218</v>
      </c>
      <c r="J1804" t="s">
        <v>4092</v>
      </c>
      <c r="K1804" t="s">
        <v>25</v>
      </c>
      <c r="L1804" t="s">
        <v>25</v>
      </c>
      <c r="M1804">
        <v>400</v>
      </c>
      <c r="N1804" t="s">
        <v>4047</v>
      </c>
    </row>
    <row r="1805" spans="1:14">
      <c r="A1805" t="s">
        <v>758</v>
      </c>
      <c r="B1805" t="s">
        <v>7219</v>
      </c>
      <c r="C1805" t="s">
        <v>7220</v>
      </c>
      <c r="D1805" t="s">
        <v>17</v>
      </c>
      <c r="E1805" t="s">
        <v>18</v>
      </c>
      <c r="F1805" t="s">
        <v>72</v>
      </c>
      <c r="G1805" t="s">
        <v>2230</v>
      </c>
      <c r="H1805" t="s">
        <v>7221</v>
      </c>
      <c r="I1805" t="s">
        <v>7222</v>
      </c>
      <c r="J1805" t="s">
        <v>4045</v>
      </c>
      <c r="K1805" t="s">
        <v>25</v>
      </c>
      <c r="L1805" t="s">
        <v>96</v>
      </c>
      <c r="M1805">
        <v>500</v>
      </c>
      <c r="N1805" t="s">
        <v>4047</v>
      </c>
    </row>
    <row r="1806" spans="1:14">
      <c r="A1806" t="s">
        <v>283</v>
      </c>
      <c r="B1806" t="s">
        <v>7223</v>
      </c>
      <c r="C1806" t="s">
        <v>7224</v>
      </c>
      <c r="D1806" t="s">
        <v>17</v>
      </c>
      <c r="E1806" t="s">
        <v>18</v>
      </c>
      <c r="F1806" t="s">
        <v>19</v>
      </c>
      <c r="G1806" t="s">
        <v>139</v>
      </c>
      <c r="H1806" t="s">
        <v>7225</v>
      </c>
      <c r="I1806" t="s">
        <v>7226</v>
      </c>
      <c r="J1806" t="s">
        <v>4092</v>
      </c>
      <c r="K1806" t="s">
        <v>25</v>
      </c>
      <c r="L1806" t="s">
        <v>25</v>
      </c>
      <c r="M1806">
        <v>400</v>
      </c>
      <c r="N1806" t="s">
        <v>4047</v>
      </c>
    </row>
    <row r="1807" spans="1:14">
      <c r="A1807" t="s">
        <v>500</v>
      </c>
      <c r="B1807" t="s">
        <v>7227</v>
      </c>
      <c r="C1807" t="s">
        <v>7228</v>
      </c>
      <c r="D1807" t="s">
        <v>17</v>
      </c>
      <c r="E1807" t="s">
        <v>18</v>
      </c>
      <c r="F1807" t="s">
        <v>72</v>
      </c>
      <c r="G1807" t="s">
        <v>148</v>
      </c>
      <c r="H1807" t="s">
        <v>7229</v>
      </c>
      <c r="I1807" t="s">
        <v>7230</v>
      </c>
      <c r="J1807" t="s">
        <v>4045</v>
      </c>
      <c r="K1807" t="s">
        <v>25</v>
      </c>
      <c r="L1807" t="s">
        <v>96</v>
      </c>
      <c r="M1807">
        <v>500</v>
      </c>
      <c r="N1807" t="s">
        <v>4047</v>
      </c>
    </row>
    <row r="1808" spans="1:14">
      <c r="A1808" t="s">
        <v>1154</v>
      </c>
      <c r="B1808" t="s">
        <v>7231</v>
      </c>
      <c r="C1808" t="s">
        <v>7232</v>
      </c>
      <c r="D1808" t="s">
        <v>17</v>
      </c>
      <c r="E1808" t="s">
        <v>18</v>
      </c>
      <c r="F1808" t="s">
        <v>72</v>
      </c>
      <c r="G1808" t="s">
        <v>33</v>
      </c>
      <c r="H1808" t="s">
        <v>7233</v>
      </c>
      <c r="I1808" t="s">
        <v>7234</v>
      </c>
      <c r="J1808" t="s">
        <v>4045</v>
      </c>
      <c r="K1808" t="s">
        <v>25</v>
      </c>
      <c r="L1808" t="s">
        <v>25</v>
      </c>
      <c r="M1808">
        <v>400</v>
      </c>
      <c r="N1808" t="s">
        <v>4047</v>
      </c>
    </row>
    <row r="1809" spans="1:14">
      <c r="A1809" t="s">
        <v>1154</v>
      </c>
      <c r="B1809" t="s">
        <v>7235</v>
      </c>
      <c r="C1809" t="s">
        <v>7236</v>
      </c>
      <c r="D1809" t="s">
        <v>17</v>
      </c>
      <c r="E1809" t="s">
        <v>18</v>
      </c>
      <c r="F1809" t="s">
        <v>19</v>
      </c>
      <c r="G1809" t="s">
        <v>191</v>
      </c>
      <c r="H1809" t="s">
        <v>7237</v>
      </c>
      <c r="I1809" t="s">
        <v>7238</v>
      </c>
      <c r="J1809" t="s">
        <v>4092</v>
      </c>
      <c r="K1809" t="s">
        <v>25</v>
      </c>
      <c r="L1809" t="s">
        <v>25</v>
      </c>
      <c r="M1809">
        <v>400</v>
      </c>
      <c r="N1809" t="s">
        <v>4047</v>
      </c>
    </row>
    <row r="1810" spans="1:14">
      <c r="A1810" t="s">
        <v>283</v>
      </c>
      <c r="B1810" t="s">
        <v>7239</v>
      </c>
      <c r="C1810" t="s">
        <v>7240</v>
      </c>
      <c r="D1810" t="s">
        <v>17</v>
      </c>
      <c r="E1810" t="s">
        <v>18</v>
      </c>
      <c r="F1810" t="s">
        <v>19</v>
      </c>
      <c r="G1810" t="s">
        <v>580</v>
      </c>
      <c r="H1810" t="s">
        <v>7241</v>
      </c>
      <c r="I1810" t="s">
        <v>7242</v>
      </c>
      <c r="J1810" t="s">
        <v>4045</v>
      </c>
      <c r="K1810" t="s">
        <v>25</v>
      </c>
      <c r="L1810" t="s">
        <v>25</v>
      </c>
      <c r="M1810">
        <v>400</v>
      </c>
      <c r="N1810" t="s">
        <v>4047</v>
      </c>
    </row>
    <row r="1811" spans="1:14">
      <c r="A1811" t="s">
        <v>500</v>
      </c>
      <c r="B1811" t="s">
        <v>7243</v>
      </c>
      <c r="C1811" t="s">
        <v>7244</v>
      </c>
      <c r="D1811" t="s">
        <v>17</v>
      </c>
      <c r="E1811" t="s">
        <v>18</v>
      </c>
      <c r="F1811" t="s">
        <v>19</v>
      </c>
      <c r="G1811" t="s">
        <v>789</v>
      </c>
      <c r="H1811" t="s">
        <v>7245</v>
      </c>
      <c r="I1811" t="s">
        <v>7246</v>
      </c>
      <c r="J1811" t="s">
        <v>4092</v>
      </c>
      <c r="K1811" t="s">
        <v>25</v>
      </c>
      <c r="L1811" t="s">
        <v>25</v>
      </c>
      <c r="M1811">
        <v>400</v>
      </c>
      <c r="N1811" t="s">
        <v>4047</v>
      </c>
    </row>
    <row r="1812" spans="1:14">
      <c r="A1812" t="s">
        <v>3252</v>
      </c>
      <c r="B1812" t="s">
        <v>7247</v>
      </c>
      <c r="C1812" t="s">
        <v>7248</v>
      </c>
      <c r="D1812" t="s">
        <v>17</v>
      </c>
      <c r="E1812" t="s">
        <v>18</v>
      </c>
      <c r="F1812" t="s">
        <v>72</v>
      </c>
      <c r="G1812" t="s">
        <v>57</v>
      </c>
      <c r="H1812" t="s">
        <v>7249</v>
      </c>
      <c r="I1812" t="s">
        <v>7250</v>
      </c>
      <c r="J1812" t="s">
        <v>95</v>
      </c>
      <c r="K1812" t="s">
        <v>25</v>
      </c>
      <c r="L1812" t="s">
        <v>584</v>
      </c>
      <c r="M1812">
        <v>1</v>
      </c>
      <c r="N1812" t="s">
        <v>26</v>
      </c>
    </row>
    <row r="1813" spans="1:14">
      <c r="A1813" t="s">
        <v>988</v>
      </c>
      <c r="B1813" t="s">
        <v>7251</v>
      </c>
      <c r="C1813" t="s">
        <v>7252</v>
      </c>
      <c r="D1813" t="s">
        <v>17</v>
      </c>
      <c r="E1813" t="s">
        <v>18</v>
      </c>
      <c r="F1813" t="s">
        <v>19</v>
      </c>
      <c r="G1813" t="s">
        <v>243</v>
      </c>
      <c r="H1813" t="s">
        <v>7253</v>
      </c>
      <c r="I1813" t="s">
        <v>7254</v>
      </c>
      <c r="J1813" t="s">
        <v>4045</v>
      </c>
      <c r="K1813" t="s">
        <v>25</v>
      </c>
      <c r="L1813" t="s">
        <v>25</v>
      </c>
      <c r="M1813">
        <v>400</v>
      </c>
      <c r="N1813" t="s">
        <v>4047</v>
      </c>
    </row>
    <row r="1814" spans="1:14">
      <c r="A1814" t="s">
        <v>2783</v>
      </c>
      <c r="B1814" t="s">
        <v>7255</v>
      </c>
      <c r="C1814" t="s">
        <v>7256</v>
      </c>
      <c r="D1814" t="s">
        <v>17</v>
      </c>
      <c r="E1814" t="s">
        <v>18</v>
      </c>
      <c r="F1814" t="s">
        <v>72</v>
      </c>
      <c r="G1814" t="s">
        <v>212</v>
      </c>
      <c r="H1814" t="s">
        <v>7257</v>
      </c>
      <c r="I1814" t="s">
        <v>7258</v>
      </c>
      <c r="J1814" t="s">
        <v>95</v>
      </c>
      <c r="K1814" t="s">
        <v>25</v>
      </c>
      <c r="L1814" t="s">
        <v>584</v>
      </c>
      <c r="M1814">
        <v>1</v>
      </c>
      <c r="N1814" t="s">
        <v>26</v>
      </c>
    </row>
    <row r="1815" spans="1:14">
      <c r="A1815" t="s">
        <v>988</v>
      </c>
      <c r="B1815" t="s">
        <v>7259</v>
      </c>
      <c r="C1815" t="s">
        <v>7260</v>
      </c>
      <c r="D1815" t="s">
        <v>17</v>
      </c>
      <c r="E1815" t="s">
        <v>18</v>
      </c>
      <c r="F1815" t="s">
        <v>19</v>
      </c>
      <c r="G1815" t="s">
        <v>6178</v>
      </c>
      <c r="H1815" t="s">
        <v>7261</v>
      </c>
      <c r="I1815" t="s">
        <v>7262</v>
      </c>
      <c r="J1815" t="s">
        <v>4045</v>
      </c>
      <c r="K1815" t="s">
        <v>25</v>
      </c>
      <c r="L1815" t="s">
        <v>25</v>
      </c>
      <c r="M1815">
        <v>400</v>
      </c>
      <c r="N1815" t="s">
        <v>4047</v>
      </c>
    </row>
    <row r="1816" spans="1:14">
      <c r="A1816" t="s">
        <v>988</v>
      </c>
      <c r="B1816" t="s">
        <v>7263</v>
      </c>
      <c r="C1816" t="s">
        <v>7264</v>
      </c>
      <c r="D1816" t="s">
        <v>17</v>
      </c>
      <c r="E1816" t="s">
        <v>18</v>
      </c>
      <c r="F1816" t="s">
        <v>19</v>
      </c>
      <c r="G1816" t="s">
        <v>4337</v>
      </c>
      <c r="H1816" t="s">
        <v>7265</v>
      </c>
      <c r="I1816" t="s">
        <v>7266</v>
      </c>
      <c r="J1816" t="s">
        <v>4045</v>
      </c>
      <c r="K1816" t="s">
        <v>25</v>
      </c>
      <c r="L1816" t="s">
        <v>25</v>
      </c>
      <c r="M1816">
        <v>400</v>
      </c>
      <c r="N1816" t="s">
        <v>4047</v>
      </c>
    </row>
    <row r="1817" spans="1:14">
      <c r="A1817" t="s">
        <v>2418</v>
      </c>
      <c r="B1817" t="s">
        <v>7267</v>
      </c>
      <c r="C1817" t="s">
        <v>7268</v>
      </c>
      <c r="D1817" t="s">
        <v>17</v>
      </c>
      <c r="E1817" t="s">
        <v>18</v>
      </c>
      <c r="F1817" t="s">
        <v>72</v>
      </c>
      <c r="G1817" t="s">
        <v>148</v>
      </c>
      <c r="H1817" t="s">
        <v>7269</v>
      </c>
      <c r="I1817" t="s">
        <v>7270</v>
      </c>
      <c r="J1817" t="s">
        <v>4045</v>
      </c>
      <c r="K1817" t="s">
        <v>25</v>
      </c>
      <c r="L1817" t="s">
        <v>96</v>
      </c>
      <c r="M1817">
        <v>500</v>
      </c>
      <c r="N1817" t="s">
        <v>4047</v>
      </c>
    </row>
    <row r="1818" spans="1:14">
      <c r="A1818" t="s">
        <v>3239</v>
      </c>
      <c r="B1818" t="s">
        <v>7271</v>
      </c>
      <c r="C1818" t="s">
        <v>7272</v>
      </c>
      <c r="D1818" t="s">
        <v>17</v>
      </c>
      <c r="E1818" t="s">
        <v>18</v>
      </c>
      <c r="F1818" t="s">
        <v>72</v>
      </c>
      <c r="G1818" t="s">
        <v>191</v>
      </c>
      <c r="H1818" t="s">
        <v>7273</v>
      </c>
      <c r="I1818" t="s">
        <v>7274</v>
      </c>
      <c r="J1818" t="s">
        <v>75</v>
      </c>
      <c r="K1818" t="s">
        <v>25</v>
      </c>
      <c r="L1818" t="s">
        <v>77</v>
      </c>
      <c r="M1818">
        <v>2.5</v>
      </c>
      <c r="N1818" t="s">
        <v>26</v>
      </c>
    </row>
    <row r="1819" spans="1:14">
      <c r="A1819" t="s">
        <v>3239</v>
      </c>
      <c r="B1819" t="s">
        <v>7275</v>
      </c>
      <c r="C1819" t="s">
        <v>7276</v>
      </c>
      <c r="D1819" t="s">
        <v>17</v>
      </c>
      <c r="E1819" t="s">
        <v>18</v>
      </c>
      <c r="F1819" t="s">
        <v>19</v>
      </c>
      <c r="G1819" t="s">
        <v>33</v>
      </c>
      <c r="H1819" t="s">
        <v>7277</v>
      </c>
      <c r="I1819" t="s">
        <v>7278</v>
      </c>
      <c r="J1819" t="s">
        <v>75</v>
      </c>
      <c r="K1819" t="s">
        <v>25</v>
      </c>
      <c r="L1819" t="s">
        <v>77</v>
      </c>
      <c r="M1819">
        <v>2.5</v>
      </c>
      <c r="N1819" t="s">
        <v>26</v>
      </c>
    </row>
    <row r="1820" spans="1:14">
      <c r="A1820" t="s">
        <v>2605</v>
      </c>
      <c r="B1820" t="s">
        <v>7279</v>
      </c>
      <c r="C1820" t="s">
        <v>7280</v>
      </c>
      <c r="D1820" t="s">
        <v>17</v>
      </c>
      <c r="E1820" t="s">
        <v>18</v>
      </c>
      <c r="F1820" t="s">
        <v>19</v>
      </c>
      <c r="G1820" t="s">
        <v>580</v>
      </c>
      <c r="H1820" t="s">
        <v>7281</v>
      </c>
      <c r="I1820" t="s">
        <v>7282</v>
      </c>
      <c r="J1820" t="s">
        <v>4092</v>
      </c>
      <c r="K1820" t="s">
        <v>25</v>
      </c>
      <c r="L1820" t="s">
        <v>25</v>
      </c>
      <c r="M1820">
        <v>400</v>
      </c>
      <c r="N1820" t="s">
        <v>4047</v>
      </c>
    </row>
    <row r="1821" spans="1:14">
      <c r="A1821" t="s">
        <v>500</v>
      </c>
      <c r="B1821" t="s">
        <v>7283</v>
      </c>
      <c r="C1821" t="s">
        <v>7284</v>
      </c>
      <c r="D1821" t="s">
        <v>17</v>
      </c>
      <c r="E1821" t="s">
        <v>18</v>
      </c>
      <c r="F1821" t="s">
        <v>19</v>
      </c>
      <c r="G1821" t="s">
        <v>33</v>
      </c>
      <c r="H1821" t="s">
        <v>7285</v>
      </c>
      <c r="I1821" t="s">
        <v>7286</v>
      </c>
      <c r="J1821" t="s">
        <v>4045</v>
      </c>
      <c r="K1821" t="s">
        <v>25</v>
      </c>
      <c r="L1821" t="s">
        <v>25</v>
      </c>
      <c r="M1821">
        <v>400</v>
      </c>
      <c r="N1821" t="s">
        <v>4047</v>
      </c>
    </row>
    <row r="1822" spans="1:14">
      <c r="A1822" t="s">
        <v>1336</v>
      </c>
      <c r="B1822" t="s">
        <v>7287</v>
      </c>
      <c r="C1822" t="s">
        <v>7288</v>
      </c>
      <c r="D1822" t="s">
        <v>17</v>
      </c>
      <c r="E1822" t="s">
        <v>18</v>
      </c>
      <c r="F1822" t="s">
        <v>19</v>
      </c>
      <c r="G1822" t="s">
        <v>139</v>
      </c>
      <c r="H1822" t="s">
        <v>7289</v>
      </c>
      <c r="I1822" t="s">
        <v>7290</v>
      </c>
      <c r="J1822" t="s">
        <v>4092</v>
      </c>
      <c r="K1822" t="s">
        <v>25</v>
      </c>
      <c r="L1822" t="s">
        <v>25</v>
      </c>
      <c r="M1822">
        <v>400</v>
      </c>
      <c r="N1822" t="s">
        <v>4047</v>
      </c>
    </row>
    <row r="1823" spans="1:14">
      <c r="A1823" t="s">
        <v>3252</v>
      </c>
      <c r="B1823" t="s">
        <v>7291</v>
      </c>
      <c r="C1823" t="s">
        <v>7292</v>
      </c>
      <c r="D1823" t="s">
        <v>17</v>
      </c>
      <c r="E1823" t="s">
        <v>18</v>
      </c>
      <c r="F1823" t="s">
        <v>19</v>
      </c>
      <c r="G1823" t="s">
        <v>2970</v>
      </c>
      <c r="H1823" t="s">
        <v>7293</v>
      </c>
      <c r="I1823" t="s">
        <v>7294</v>
      </c>
      <c r="J1823" t="s">
        <v>4045</v>
      </c>
      <c r="K1823" t="s">
        <v>25</v>
      </c>
      <c r="L1823" t="s">
        <v>25</v>
      </c>
      <c r="M1823">
        <v>400</v>
      </c>
      <c r="N1823" t="s">
        <v>4047</v>
      </c>
    </row>
    <row r="1824" spans="1:14">
      <c r="A1824" t="s">
        <v>3252</v>
      </c>
      <c r="B1824" t="s">
        <v>7295</v>
      </c>
      <c r="C1824" t="s">
        <v>7296</v>
      </c>
      <c r="D1824" t="s">
        <v>17</v>
      </c>
      <c r="E1824" t="s">
        <v>18</v>
      </c>
      <c r="F1824" t="s">
        <v>72</v>
      </c>
      <c r="G1824" t="s">
        <v>212</v>
      </c>
      <c r="H1824" t="s">
        <v>7297</v>
      </c>
      <c r="I1824" t="s">
        <v>7298</v>
      </c>
      <c r="J1824" t="s">
        <v>4045</v>
      </c>
      <c r="K1824" t="s">
        <v>25</v>
      </c>
      <c r="L1824" t="s">
        <v>25</v>
      </c>
      <c r="M1824">
        <v>400</v>
      </c>
      <c r="N1824" t="s">
        <v>4047</v>
      </c>
    </row>
    <row r="1825" spans="1:14">
      <c r="A1825" t="s">
        <v>1154</v>
      </c>
      <c r="B1825" t="s">
        <v>7299</v>
      </c>
      <c r="C1825" t="s">
        <v>7300</v>
      </c>
      <c r="D1825" t="s">
        <v>17</v>
      </c>
      <c r="E1825" t="s">
        <v>18</v>
      </c>
      <c r="F1825" t="s">
        <v>72</v>
      </c>
      <c r="G1825" t="s">
        <v>212</v>
      </c>
      <c r="H1825" t="s">
        <v>7301</v>
      </c>
      <c r="I1825" t="s">
        <v>7302</v>
      </c>
      <c r="J1825" t="s">
        <v>75</v>
      </c>
      <c r="K1825" t="s">
        <v>25</v>
      </c>
      <c r="L1825" t="s">
        <v>77</v>
      </c>
      <c r="M1825">
        <v>2.5</v>
      </c>
      <c r="N1825" t="s">
        <v>26</v>
      </c>
    </row>
    <row r="1826" spans="1:14">
      <c r="A1826" t="s">
        <v>2605</v>
      </c>
      <c r="B1826" t="s">
        <v>7303</v>
      </c>
      <c r="C1826" t="s">
        <v>7304</v>
      </c>
      <c r="D1826" t="s">
        <v>17</v>
      </c>
      <c r="E1826" t="s">
        <v>18</v>
      </c>
      <c r="F1826" t="s">
        <v>19</v>
      </c>
      <c r="G1826" t="s">
        <v>212</v>
      </c>
      <c r="H1826" t="s">
        <v>7305</v>
      </c>
      <c r="I1826" t="s">
        <v>7306</v>
      </c>
      <c r="J1826" t="s">
        <v>75</v>
      </c>
      <c r="K1826" t="s">
        <v>25</v>
      </c>
      <c r="L1826" t="s">
        <v>77</v>
      </c>
      <c r="M1826">
        <v>2.5</v>
      </c>
      <c r="N1826" t="s">
        <v>26</v>
      </c>
    </row>
    <row r="1827" spans="1:14">
      <c r="A1827" t="s">
        <v>758</v>
      </c>
      <c r="B1827" t="s">
        <v>7307</v>
      </c>
      <c r="C1827" t="s">
        <v>7308</v>
      </c>
      <c r="D1827" t="s">
        <v>17</v>
      </c>
      <c r="E1827" t="s">
        <v>18</v>
      </c>
      <c r="F1827" t="s">
        <v>19</v>
      </c>
      <c r="G1827" t="s">
        <v>264</v>
      </c>
      <c r="H1827" t="s">
        <v>7309</v>
      </c>
      <c r="I1827" t="s">
        <v>7310</v>
      </c>
      <c r="J1827" t="s">
        <v>4045</v>
      </c>
      <c r="K1827" t="s">
        <v>25</v>
      </c>
      <c r="L1827" t="s">
        <v>25</v>
      </c>
      <c r="M1827">
        <v>400</v>
      </c>
      <c r="N1827" t="s">
        <v>4047</v>
      </c>
    </row>
    <row r="1828" spans="1:14">
      <c r="A1828" t="s">
        <v>1949</v>
      </c>
      <c r="B1828" t="s">
        <v>7311</v>
      </c>
      <c r="C1828" t="s">
        <v>7312</v>
      </c>
      <c r="D1828" t="s">
        <v>17</v>
      </c>
      <c r="E1828" t="s">
        <v>18</v>
      </c>
      <c r="F1828" t="s">
        <v>19</v>
      </c>
      <c r="G1828" t="s">
        <v>6178</v>
      </c>
      <c r="H1828" t="s">
        <v>7313</v>
      </c>
      <c r="I1828" t="s">
        <v>7314</v>
      </c>
      <c r="J1828" t="s">
        <v>4045</v>
      </c>
      <c r="K1828" t="s">
        <v>25</v>
      </c>
      <c r="L1828" t="s">
        <v>25</v>
      </c>
      <c r="M1828">
        <v>400</v>
      </c>
      <c r="N1828" t="s">
        <v>4047</v>
      </c>
    </row>
    <row r="1829" spans="1:14">
      <c r="A1829" t="s">
        <v>1154</v>
      </c>
      <c r="B1829" t="s">
        <v>7315</v>
      </c>
      <c r="C1829" t="s">
        <v>7316</v>
      </c>
      <c r="D1829" t="s">
        <v>17</v>
      </c>
      <c r="E1829" t="s">
        <v>18</v>
      </c>
      <c r="F1829" t="s">
        <v>72</v>
      </c>
      <c r="G1829" t="s">
        <v>126</v>
      </c>
      <c r="H1829" t="s">
        <v>7317</v>
      </c>
      <c r="I1829" t="s">
        <v>7318</v>
      </c>
      <c r="J1829" t="s">
        <v>95</v>
      </c>
      <c r="K1829" t="s">
        <v>25</v>
      </c>
      <c r="L1829" t="s">
        <v>96</v>
      </c>
      <c r="M1829">
        <v>1</v>
      </c>
      <c r="N1829" t="s">
        <v>26</v>
      </c>
    </row>
    <row r="1830" spans="1:14">
      <c r="A1830" t="s">
        <v>3252</v>
      </c>
      <c r="B1830" t="s">
        <v>7319</v>
      </c>
      <c r="C1830" t="s">
        <v>7320</v>
      </c>
      <c r="D1830" t="s">
        <v>17</v>
      </c>
      <c r="E1830" t="s">
        <v>18</v>
      </c>
      <c r="F1830" t="s">
        <v>72</v>
      </c>
      <c r="G1830" t="s">
        <v>191</v>
      </c>
      <c r="H1830" t="s">
        <v>7321</v>
      </c>
      <c r="I1830" t="s">
        <v>7322</v>
      </c>
      <c r="J1830" t="s">
        <v>75</v>
      </c>
      <c r="K1830" t="s">
        <v>25</v>
      </c>
      <c r="L1830" t="s">
        <v>77</v>
      </c>
      <c r="M1830">
        <v>2.5</v>
      </c>
      <c r="N1830" t="s">
        <v>26</v>
      </c>
    </row>
    <row r="1831" spans="1:14">
      <c r="A1831" t="s">
        <v>988</v>
      </c>
      <c r="B1831" t="s">
        <v>7323</v>
      </c>
      <c r="C1831" t="s">
        <v>7324</v>
      </c>
      <c r="D1831" t="s">
        <v>17</v>
      </c>
      <c r="E1831" t="s">
        <v>18</v>
      </c>
      <c r="F1831" t="s">
        <v>19</v>
      </c>
      <c r="G1831" t="s">
        <v>169</v>
      </c>
      <c r="H1831" t="s">
        <v>7325</v>
      </c>
      <c r="I1831" t="s">
        <v>7326</v>
      </c>
      <c r="J1831" t="s">
        <v>4045</v>
      </c>
      <c r="K1831" t="s">
        <v>25</v>
      </c>
      <c r="L1831" t="s">
        <v>25</v>
      </c>
      <c r="M1831">
        <v>400</v>
      </c>
      <c r="N1831" t="s">
        <v>4047</v>
      </c>
    </row>
    <row r="1832" spans="1:14">
      <c r="A1832" t="s">
        <v>1949</v>
      </c>
      <c r="B1832" t="s">
        <v>7327</v>
      </c>
      <c r="C1832" t="s">
        <v>7328</v>
      </c>
      <c r="D1832" t="s">
        <v>17</v>
      </c>
      <c r="E1832" t="s">
        <v>18</v>
      </c>
      <c r="F1832" t="s">
        <v>19</v>
      </c>
      <c r="G1832" t="s">
        <v>212</v>
      </c>
      <c r="H1832" t="s">
        <v>7329</v>
      </c>
      <c r="I1832" t="s">
        <v>7330</v>
      </c>
      <c r="J1832" t="s">
        <v>4092</v>
      </c>
      <c r="K1832" t="s">
        <v>25</v>
      </c>
      <c r="L1832" t="s">
        <v>25</v>
      </c>
      <c r="M1832">
        <v>400</v>
      </c>
      <c r="N1832" t="s">
        <v>4047</v>
      </c>
    </row>
    <row r="1833" spans="1:14">
      <c r="A1833" t="s">
        <v>2605</v>
      </c>
      <c r="B1833" t="s">
        <v>7331</v>
      </c>
      <c r="C1833" t="s">
        <v>7332</v>
      </c>
      <c r="D1833" t="s">
        <v>17</v>
      </c>
      <c r="E1833" t="s">
        <v>18</v>
      </c>
      <c r="F1833" t="s">
        <v>19</v>
      </c>
      <c r="G1833" t="s">
        <v>126</v>
      </c>
      <c r="H1833" t="s">
        <v>7333</v>
      </c>
      <c r="I1833" t="s">
        <v>7334</v>
      </c>
      <c r="J1833" t="s">
        <v>4045</v>
      </c>
      <c r="K1833" t="s">
        <v>25</v>
      </c>
      <c r="L1833" t="s">
        <v>25</v>
      </c>
      <c r="M1833">
        <v>400</v>
      </c>
      <c r="N1833" t="s">
        <v>4047</v>
      </c>
    </row>
    <row r="1834" spans="1:14">
      <c r="A1834" t="s">
        <v>2605</v>
      </c>
      <c r="B1834" t="s">
        <v>7335</v>
      </c>
      <c r="C1834" t="s">
        <v>7336</v>
      </c>
      <c r="D1834" t="s">
        <v>17</v>
      </c>
      <c r="E1834" t="s">
        <v>18</v>
      </c>
      <c r="F1834" t="s">
        <v>72</v>
      </c>
      <c r="G1834" t="s">
        <v>115</v>
      </c>
      <c r="H1834" t="s">
        <v>7337</v>
      </c>
      <c r="I1834" t="s">
        <v>7338</v>
      </c>
      <c r="J1834" t="s">
        <v>95</v>
      </c>
      <c r="K1834" t="s">
        <v>25</v>
      </c>
      <c r="L1834" t="s">
        <v>584</v>
      </c>
      <c r="M1834">
        <v>1</v>
      </c>
      <c r="N1834" t="s">
        <v>26</v>
      </c>
    </row>
    <row r="1835" spans="1:14">
      <c r="A1835" t="s">
        <v>3239</v>
      </c>
      <c r="B1835" t="s">
        <v>7339</v>
      </c>
      <c r="C1835" t="s">
        <v>7340</v>
      </c>
      <c r="D1835" t="s">
        <v>17</v>
      </c>
      <c r="E1835" t="s">
        <v>18</v>
      </c>
      <c r="F1835" t="s">
        <v>72</v>
      </c>
      <c r="G1835" t="s">
        <v>2230</v>
      </c>
      <c r="H1835" t="s">
        <v>7341</v>
      </c>
      <c r="I1835" t="s">
        <v>7342</v>
      </c>
      <c r="J1835" t="s">
        <v>95</v>
      </c>
      <c r="K1835" t="s">
        <v>25</v>
      </c>
      <c r="L1835" t="s">
        <v>96</v>
      </c>
      <c r="M1835">
        <v>1</v>
      </c>
      <c r="N1835" t="s">
        <v>26</v>
      </c>
    </row>
    <row r="1836" spans="1:14">
      <c r="A1836" t="s">
        <v>500</v>
      </c>
      <c r="B1836" t="s">
        <v>7343</v>
      </c>
      <c r="C1836" t="s">
        <v>7344</v>
      </c>
      <c r="D1836" t="s">
        <v>17</v>
      </c>
      <c r="E1836" t="s">
        <v>18</v>
      </c>
      <c r="F1836" t="s">
        <v>19</v>
      </c>
      <c r="G1836" t="s">
        <v>4337</v>
      </c>
      <c r="H1836" t="s">
        <v>7345</v>
      </c>
      <c r="I1836" t="s">
        <v>7346</v>
      </c>
      <c r="J1836" t="s">
        <v>4092</v>
      </c>
      <c r="K1836" t="s">
        <v>25</v>
      </c>
      <c r="L1836" t="s">
        <v>25</v>
      </c>
      <c r="M1836">
        <v>400</v>
      </c>
      <c r="N1836" t="s">
        <v>4047</v>
      </c>
    </row>
    <row r="1837" spans="1:14">
      <c r="A1837" t="s">
        <v>1445</v>
      </c>
      <c r="B1837" t="s">
        <v>7347</v>
      </c>
      <c r="C1837" t="s">
        <v>7348</v>
      </c>
      <c r="D1837" t="s">
        <v>17</v>
      </c>
      <c r="E1837" t="s">
        <v>18</v>
      </c>
      <c r="F1837" t="s">
        <v>19</v>
      </c>
      <c r="G1837" t="s">
        <v>191</v>
      </c>
      <c r="H1837" t="s">
        <v>7349</v>
      </c>
      <c r="I1837" t="s">
        <v>7350</v>
      </c>
      <c r="J1837" t="s">
        <v>4045</v>
      </c>
      <c r="K1837" t="s">
        <v>25</v>
      </c>
      <c r="L1837" t="s">
        <v>25</v>
      </c>
      <c r="M1837">
        <v>400</v>
      </c>
      <c r="N1837" t="s">
        <v>4047</v>
      </c>
    </row>
    <row r="1838" spans="1:14">
      <c r="A1838" t="s">
        <v>1336</v>
      </c>
      <c r="B1838" t="s">
        <v>7351</v>
      </c>
      <c r="C1838" t="s">
        <v>7352</v>
      </c>
      <c r="D1838" t="s">
        <v>17</v>
      </c>
      <c r="E1838" t="s">
        <v>18</v>
      </c>
      <c r="F1838" t="s">
        <v>72</v>
      </c>
      <c r="G1838" t="s">
        <v>148</v>
      </c>
      <c r="H1838" t="s">
        <v>7353</v>
      </c>
      <c r="I1838" t="s">
        <v>7354</v>
      </c>
      <c r="J1838" t="s">
        <v>4045</v>
      </c>
      <c r="K1838" t="s">
        <v>25</v>
      </c>
      <c r="L1838" t="s">
        <v>25</v>
      </c>
      <c r="M1838">
        <v>400</v>
      </c>
      <c r="N1838" t="s">
        <v>4047</v>
      </c>
    </row>
    <row r="1839" spans="1:14">
      <c r="A1839" t="s">
        <v>2605</v>
      </c>
      <c r="B1839" t="s">
        <v>7355</v>
      </c>
      <c r="C1839" t="s">
        <v>7356</v>
      </c>
      <c r="D1839" t="s">
        <v>17</v>
      </c>
      <c r="E1839" t="s">
        <v>18</v>
      </c>
      <c r="F1839" t="s">
        <v>72</v>
      </c>
      <c r="G1839" t="s">
        <v>148</v>
      </c>
      <c r="H1839" t="s">
        <v>7357</v>
      </c>
      <c r="I1839" t="s">
        <v>7358</v>
      </c>
      <c r="J1839" t="s">
        <v>4045</v>
      </c>
      <c r="K1839" t="s">
        <v>25</v>
      </c>
      <c r="L1839" t="s">
        <v>96</v>
      </c>
      <c r="M1839">
        <v>500</v>
      </c>
      <c r="N1839" t="s">
        <v>4047</v>
      </c>
    </row>
    <row r="1840" spans="1:14">
      <c r="A1840" t="s">
        <v>3126</v>
      </c>
      <c r="B1840" t="s">
        <v>7359</v>
      </c>
      <c r="C1840" t="s">
        <v>7360</v>
      </c>
      <c r="D1840" t="s">
        <v>17</v>
      </c>
      <c r="E1840" t="s">
        <v>18</v>
      </c>
      <c r="F1840" t="s">
        <v>19</v>
      </c>
      <c r="G1840" t="s">
        <v>230</v>
      </c>
      <c r="H1840" t="s">
        <v>7361</v>
      </c>
      <c r="I1840" t="s">
        <v>7362</v>
      </c>
      <c r="J1840" t="s">
        <v>4045</v>
      </c>
      <c r="K1840" t="s">
        <v>25</v>
      </c>
      <c r="L1840" t="s">
        <v>25</v>
      </c>
      <c r="M1840">
        <v>400</v>
      </c>
      <c r="N1840" t="s">
        <v>4047</v>
      </c>
    </row>
    <row r="1841" spans="1:14">
      <c r="A1841" t="s">
        <v>1336</v>
      </c>
      <c r="B1841" t="s">
        <v>7363</v>
      </c>
      <c r="C1841" t="s">
        <v>7364</v>
      </c>
      <c r="D1841" t="s">
        <v>17</v>
      </c>
      <c r="E1841" t="s">
        <v>18</v>
      </c>
      <c r="F1841" t="s">
        <v>19</v>
      </c>
      <c r="G1841" t="s">
        <v>230</v>
      </c>
      <c r="H1841" t="s">
        <v>7365</v>
      </c>
      <c r="I1841" t="s">
        <v>7366</v>
      </c>
      <c r="J1841" t="s">
        <v>4045</v>
      </c>
      <c r="K1841" t="s">
        <v>25</v>
      </c>
      <c r="L1841" t="s">
        <v>25</v>
      </c>
      <c r="M1841">
        <v>400</v>
      </c>
      <c r="N1841" t="s">
        <v>4047</v>
      </c>
    </row>
    <row r="1842" spans="1:14">
      <c r="A1842" t="s">
        <v>3252</v>
      </c>
      <c r="B1842" t="s">
        <v>7367</v>
      </c>
      <c r="C1842" t="s">
        <v>7368</v>
      </c>
      <c r="D1842" t="s">
        <v>17</v>
      </c>
      <c r="E1842" t="s">
        <v>18</v>
      </c>
      <c r="F1842" t="s">
        <v>19</v>
      </c>
      <c r="G1842" t="s">
        <v>191</v>
      </c>
      <c r="H1842" t="s">
        <v>7369</v>
      </c>
      <c r="I1842" t="s">
        <v>7370</v>
      </c>
      <c r="J1842" t="s">
        <v>4045</v>
      </c>
      <c r="K1842" t="s">
        <v>25</v>
      </c>
      <c r="L1842" t="s">
        <v>25</v>
      </c>
      <c r="M1842">
        <v>400</v>
      </c>
      <c r="N1842" t="s">
        <v>4047</v>
      </c>
    </row>
    <row r="1843" spans="1:14">
      <c r="A1843" t="s">
        <v>1336</v>
      </c>
      <c r="B1843" t="s">
        <v>7371</v>
      </c>
      <c r="C1843" t="s">
        <v>7372</v>
      </c>
      <c r="D1843" t="s">
        <v>17</v>
      </c>
      <c r="E1843" t="s">
        <v>18</v>
      </c>
      <c r="F1843" t="s">
        <v>72</v>
      </c>
      <c r="G1843" t="s">
        <v>139</v>
      </c>
      <c r="H1843" t="s">
        <v>7373</v>
      </c>
      <c r="I1843" t="s">
        <v>7374</v>
      </c>
      <c r="J1843" t="s">
        <v>95</v>
      </c>
      <c r="K1843" t="s">
        <v>25</v>
      </c>
      <c r="L1843" t="s">
        <v>584</v>
      </c>
      <c r="M1843">
        <v>1</v>
      </c>
      <c r="N1843" t="s">
        <v>26</v>
      </c>
    </row>
    <row r="1844" spans="1:14">
      <c r="A1844" t="s">
        <v>1336</v>
      </c>
      <c r="B1844" t="s">
        <v>7375</v>
      </c>
      <c r="C1844" t="s">
        <v>7376</v>
      </c>
      <c r="D1844" t="s">
        <v>17</v>
      </c>
      <c r="E1844" t="s">
        <v>18</v>
      </c>
      <c r="F1844" t="s">
        <v>19</v>
      </c>
      <c r="G1844" t="s">
        <v>169</v>
      </c>
      <c r="H1844" t="s">
        <v>7377</v>
      </c>
      <c r="I1844" t="s">
        <v>7378</v>
      </c>
      <c r="J1844" t="s">
        <v>4045</v>
      </c>
      <c r="K1844" t="s">
        <v>25</v>
      </c>
      <c r="L1844" t="s">
        <v>25</v>
      </c>
      <c r="M1844">
        <v>400</v>
      </c>
      <c r="N1844" t="s">
        <v>4047</v>
      </c>
    </row>
    <row r="1845" spans="1:14">
      <c r="A1845" t="s">
        <v>3473</v>
      </c>
      <c r="B1845" t="s">
        <v>7379</v>
      </c>
      <c r="C1845" t="s">
        <v>7380</v>
      </c>
      <c r="D1845" t="s">
        <v>17</v>
      </c>
      <c r="E1845" t="s">
        <v>18</v>
      </c>
      <c r="F1845" t="s">
        <v>19</v>
      </c>
      <c r="G1845" t="s">
        <v>115</v>
      </c>
      <c r="H1845" t="s">
        <v>7381</v>
      </c>
      <c r="I1845" t="s">
        <v>7382</v>
      </c>
      <c r="J1845" t="s">
        <v>4045</v>
      </c>
      <c r="K1845" t="s">
        <v>25</v>
      </c>
      <c r="L1845" t="s">
        <v>25</v>
      </c>
      <c r="M1845">
        <v>400</v>
      </c>
      <c r="N1845" t="s">
        <v>4047</v>
      </c>
    </row>
    <row r="1846" spans="1:14">
      <c r="A1846" t="s">
        <v>3126</v>
      </c>
      <c r="B1846" t="s">
        <v>7383</v>
      </c>
      <c r="C1846" t="s">
        <v>7384</v>
      </c>
      <c r="D1846" t="s">
        <v>17</v>
      </c>
      <c r="E1846" t="s">
        <v>18</v>
      </c>
      <c r="F1846" t="s">
        <v>72</v>
      </c>
      <c r="G1846" t="s">
        <v>2230</v>
      </c>
      <c r="H1846" t="s">
        <v>7385</v>
      </c>
      <c r="I1846" t="s">
        <v>7386</v>
      </c>
      <c r="J1846" t="s">
        <v>4045</v>
      </c>
      <c r="K1846" t="s">
        <v>25</v>
      </c>
      <c r="L1846" t="s">
        <v>96</v>
      </c>
      <c r="M1846">
        <v>500</v>
      </c>
      <c r="N1846" t="s">
        <v>4047</v>
      </c>
    </row>
    <row r="1847" spans="1:14">
      <c r="A1847" t="s">
        <v>2605</v>
      </c>
      <c r="B1847" t="s">
        <v>7387</v>
      </c>
      <c r="C1847" t="s">
        <v>7388</v>
      </c>
      <c r="D1847" t="s">
        <v>17</v>
      </c>
      <c r="E1847" t="s">
        <v>18</v>
      </c>
      <c r="F1847" t="s">
        <v>19</v>
      </c>
      <c r="G1847" t="s">
        <v>4619</v>
      </c>
      <c r="H1847" t="s">
        <v>7389</v>
      </c>
      <c r="I1847" t="s">
        <v>7390</v>
      </c>
      <c r="J1847" t="s">
        <v>4045</v>
      </c>
      <c r="K1847" t="s">
        <v>25</v>
      </c>
      <c r="L1847" t="s">
        <v>25</v>
      </c>
      <c r="M1847">
        <v>400</v>
      </c>
      <c r="N1847" t="s">
        <v>4047</v>
      </c>
    </row>
    <row r="1848" spans="1:14">
      <c r="A1848" t="s">
        <v>758</v>
      </c>
      <c r="B1848" t="s">
        <v>7391</v>
      </c>
      <c r="C1848" t="s">
        <v>7392</v>
      </c>
      <c r="D1848" t="s">
        <v>17</v>
      </c>
      <c r="E1848" t="s">
        <v>18</v>
      </c>
      <c r="F1848" t="s">
        <v>19</v>
      </c>
      <c r="G1848" t="s">
        <v>33</v>
      </c>
      <c r="H1848" t="s">
        <v>7393</v>
      </c>
      <c r="I1848" t="s">
        <v>7394</v>
      </c>
      <c r="J1848" t="s">
        <v>4045</v>
      </c>
      <c r="K1848" t="s">
        <v>25</v>
      </c>
      <c r="L1848" t="s">
        <v>25</v>
      </c>
      <c r="M1848">
        <v>400</v>
      </c>
      <c r="N1848" t="s">
        <v>4047</v>
      </c>
    </row>
    <row r="1849" spans="1:14">
      <c r="A1849" t="s">
        <v>758</v>
      </c>
      <c r="B1849" t="s">
        <v>7395</v>
      </c>
      <c r="C1849" t="s">
        <v>7396</v>
      </c>
      <c r="D1849" t="s">
        <v>17</v>
      </c>
      <c r="E1849" t="s">
        <v>18</v>
      </c>
      <c r="F1849" t="s">
        <v>72</v>
      </c>
      <c r="G1849" t="s">
        <v>2230</v>
      </c>
      <c r="H1849" t="s">
        <v>7397</v>
      </c>
      <c r="I1849" t="s">
        <v>7398</v>
      </c>
      <c r="J1849" t="s">
        <v>4045</v>
      </c>
      <c r="K1849" t="s">
        <v>25</v>
      </c>
      <c r="L1849" t="s">
        <v>96</v>
      </c>
      <c r="M1849">
        <v>500</v>
      </c>
      <c r="N1849" t="s">
        <v>4047</v>
      </c>
    </row>
    <row r="1850" spans="1:14">
      <c r="A1850" t="s">
        <v>500</v>
      </c>
      <c r="B1850" t="s">
        <v>7399</v>
      </c>
      <c r="C1850" t="s">
        <v>7400</v>
      </c>
      <c r="D1850" t="s">
        <v>17</v>
      </c>
      <c r="E1850" t="s">
        <v>18</v>
      </c>
      <c r="F1850" t="s">
        <v>72</v>
      </c>
      <c r="G1850" t="s">
        <v>212</v>
      </c>
      <c r="H1850" t="s">
        <v>7401</v>
      </c>
      <c r="I1850" t="s">
        <v>7402</v>
      </c>
      <c r="J1850" t="s">
        <v>4045</v>
      </c>
      <c r="K1850" t="s">
        <v>25</v>
      </c>
      <c r="L1850" t="s">
        <v>25</v>
      </c>
      <c r="M1850">
        <v>400</v>
      </c>
      <c r="N1850" t="s">
        <v>4047</v>
      </c>
    </row>
    <row r="1851" spans="1:14">
      <c r="A1851" t="s">
        <v>500</v>
      </c>
      <c r="B1851" t="s">
        <v>7403</v>
      </c>
      <c r="C1851" t="s">
        <v>7404</v>
      </c>
      <c r="D1851" t="s">
        <v>17</v>
      </c>
      <c r="E1851" t="s">
        <v>18</v>
      </c>
      <c r="F1851" t="s">
        <v>72</v>
      </c>
      <c r="G1851" t="s">
        <v>6178</v>
      </c>
      <c r="H1851" t="s">
        <v>7405</v>
      </c>
      <c r="I1851" t="s">
        <v>7406</v>
      </c>
      <c r="J1851" t="s">
        <v>95</v>
      </c>
      <c r="K1851" t="s">
        <v>25</v>
      </c>
      <c r="L1851" t="s">
        <v>584</v>
      </c>
      <c r="M1851">
        <v>1</v>
      </c>
      <c r="N1851" t="s">
        <v>26</v>
      </c>
    </row>
    <row r="1852" spans="1:14">
      <c r="A1852" t="s">
        <v>1235</v>
      </c>
      <c r="B1852" t="s">
        <v>7407</v>
      </c>
      <c r="C1852" t="s">
        <v>7408</v>
      </c>
      <c r="D1852" t="s">
        <v>17</v>
      </c>
      <c r="E1852" t="s">
        <v>18</v>
      </c>
      <c r="F1852" t="s">
        <v>72</v>
      </c>
      <c r="G1852" t="s">
        <v>789</v>
      </c>
      <c r="H1852" t="s">
        <v>7409</v>
      </c>
      <c r="I1852" t="s">
        <v>7410</v>
      </c>
      <c r="J1852" t="s">
        <v>95</v>
      </c>
      <c r="K1852" t="s">
        <v>25</v>
      </c>
      <c r="L1852" t="s">
        <v>96</v>
      </c>
      <c r="M1852">
        <v>1</v>
      </c>
      <c r="N1852" t="s">
        <v>26</v>
      </c>
    </row>
    <row r="1853" spans="1:14">
      <c r="A1853" t="s">
        <v>2418</v>
      </c>
      <c r="B1853" t="s">
        <v>7411</v>
      </c>
      <c r="C1853" t="s">
        <v>7412</v>
      </c>
      <c r="D1853" t="s">
        <v>17</v>
      </c>
      <c r="E1853" t="s">
        <v>18</v>
      </c>
      <c r="F1853" t="s">
        <v>19</v>
      </c>
      <c r="G1853" t="s">
        <v>33</v>
      </c>
      <c r="H1853" t="s">
        <v>7413</v>
      </c>
      <c r="I1853" t="s">
        <v>7414</v>
      </c>
      <c r="J1853" t="s">
        <v>4092</v>
      </c>
      <c r="K1853" t="s">
        <v>25</v>
      </c>
      <c r="L1853" t="s">
        <v>25</v>
      </c>
      <c r="M1853">
        <v>400</v>
      </c>
      <c r="N1853" t="s">
        <v>4047</v>
      </c>
    </row>
    <row r="1854" spans="1:14">
      <c r="A1854" t="s">
        <v>1336</v>
      </c>
      <c r="B1854" t="s">
        <v>7415</v>
      </c>
      <c r="C1854" t="s">
        <v>7416</v>
      </c>
      <c r="D1854" t="s">
        <v>17</v>
      </c>
      <c r="E1854" t="s">
        <v>18</v>
      </c>
      <c r="F1854" t="s">
        <v>19</v>
      </c>
      <c r="G1854" t="s">
        <v>580</v>
      </c>
      <c r="H1854" t="s">
        <v>7417</v>
      </c>
      <c r="I1854" t="s">
        <v>7418</v>
      </c>
      <c r="J1854" t="s">
        <v>23</v>
      </c>
      <c r="K1854" t="s">
        <v>25</v>
      </c>
      <c r="L1854" t="s">
        <v>25</v>
      </c>
      <c r="M1854">
        <v>1</v>
      </c>
      <c r="N1854" t="s">
        <v>26</v>
      </c>
    </row>
    <row r="1855" spans="1:14">
      <c r="A1855" t="s">
        <v>2783</v>
      </c>
      <c r="B1855" t="s">
        <v>7419</v>
      </c>
      <c r="C1855" t="s">
        <v>7420</v>
      </c>
      <c r="D1855" t="s">
        <v>17</v>
      </c>
      <c r="E1855" t="s">
        <v>18</v>
      </c>
      <c r="F1855" t="s">
        <v>19</v>
      </c>
      <c r="G1855" t="s">
        <v>6178</v>
      </c>
      <c r="H1855" t="s">
        <v>7421</v>
      </c>
      <c r="I1855" t="s">
        <v>7422</v>
      </c>
      <c r="J1855" t="s">
        <v>4045</v>
      </c>
      <c r="K1855" t="s">
        <v>25</v>
      </c>
      <c r="L1855" t="s">
        <v>25</v>
      </c>
      <c r="M1855">
        <v>400</v>
      </c>
      <c r="N1855" t="s">
        <v>4047</v>
      </c>
    </row>
    <row r="1856" spans="1:14">
      <c r="A1856" t="s">
        <v>1445</v>
      </c>
      <c r="B1856" t="s">
        <v>7423</v>
      </c>
      <c r="C1856" t="s">
        <v>7424</v>
      </c>
      <c r="D1856" t="s">
        <v>17</v>
      </c>
      <c r="E1856" t="s">
        <v>18</v>
      </c>
      <c r="F1856" t="s">
        <v>72</v>
      </c>
      <c r="G1856" t="s">
        <v>230</v>
      </c>
      <c r="H1856" t="s">
        <v>7425</v>
      </c>
      <c r="I1856" t="s">
        <v>7426</v>
      </c>
      <c r="J1856" t="s">
        <v>95</v>
      </c>
      <c r="K1856" t="s">
        <v>25</v>
      </c>
      <c r="L1856" t="s">
        <v>584</v>
      </c>
      <c r="M1856">
        <v>1</v>
      </c>
      <c r="N1856" t="s">
        <v>26</v>
      </c>
    </row>
    <row r="1857" spans="1:14">
      <c r="A1857" t="s">
        <v>1445</v>
      </c>
      <c r="B1857" t="s">
        <v>7427</v>
      </c>
      <c r="C1857" t="s">
        <v>7428</v>
      </c>
      <c r="D1857" t="s">
        <v>17</v>
      </c>
      <c r="E1857" t="s">
        <v>18</v>
      </c>
      <c r="F1857" t="s">
        <v>72</v>
      </c>
      <c r="G1857" t="s">
        <v>66</v>
      </c>
      <c r="H1857" t="s">
        <v>7429</v>
      </c>
      <c r="I1857" t="s">
        <v>7430</v>
      </c>
      <c r="J1857" t="s">
        <v>75</v>
      </c>
      <c r="K1857" t="s">
        <v>25</v>
      </c>
      <c r="L1857" t="s">
        <v>77</v>
      </c>
      <c r="M1857">
        <v>2.5</v>
      </c>
      <c r="N1857" t="s">
        <v>26</v>
      </c>
    </row>
    <row r="1858" spans="1:14">
      <c r="A1858" t="s">
        <v>14</v>
      </c>
      <c r="B1858" t="s">
        <v>7431</v>
      </c>
      <c r="C1858" t="s">
        <v>7432</v>
      </c>
      <c r="D1858" t="s">
        <v>17</v>
      </c>
      <c r="E1858" t="s">
        <v>18</v>
      </c>
      <c r="F1858" t="s">
        <v>72</v>
      </c>
      <c r="G1858" t="s">
        <v>264</v>
      </c>
      <c r="H1858" t="s">
        <v>7433</v>
      </c>
      <c r="I1858" t="s">
        <v>7434</v>
      </c>
      <c r="J1858" t="s">
        <v>4045</v>
      </c>
      <c r="K1858" t="s">
        <v>25</v>
      </c>
      <c r="L1858" t="s">
        <v>96</v>
      </c>
      <c r="M1858">
        <v>500</v>
      </c>
      <c r="N1858" t="s">
        <v>4047</v>
      </c>
    </row>
    <row r="1859" spans="1:14">
      <c r="A1859" t="s">
        <v>1336</v>
      </c>
      <c r="B1859" t="s">
        <v>7435</v>
      </c>
      <c r="C1859" t="s">
        <v>7436</v>
      </c>
      <c r="D1859" t="s">
        <v>17</v>
      </c>
      <c r="E1859" t="s">
        <v>18</v>
      </c>
      <c r="F1859" t="s">
        <v>72</v>
      </c>
      <c r="G1859" t="s">
        <v>243</v>
      </c>
      <c r="H1859" t="s">
        <v>7437</v>
      </c>
      <c r="I1859" t="s">
        <v>7438</v>
      </c>
      <c r="J1859" t="s">
        <v>4045</v>
      </c>
      <c r="K1859" t="s">
        <v>25</v>
      </c>
      <c r="L1859" t="s">
        <v>25</v>
      </c>
      <c r="M1859">
        <v>400</v>
      </c>
      <c r="N1859" t="s">
        <v>4047</v>
      </c>
    </row>
    <row r="1860" spans="1:14">
      <c r="A1860" t="s">
        <v>3473</v>
      </c>
      <c r="B1860" t="s">
        <v>7439</v>
      </c>
      <c r="C1860" t="s">
        <v>7440</v>
      </c>
      <c r="D1860" t="s">
        <v>17</v>
      </c>
      <c r="E1860" t="s">
        <v>18</v>
      </c>
      <c r="F1860" t="s">
        <v>19</v>
      </c>
      <c r="G1860" t="s">
        <v>66</v>
      </c>
      <c r="H1860" t="s">
        <v>7441</v>
      </c>
      <c r="I1860" t="s">
        <v>7442</v>
      </c>
      <c r="J1860" t="s">
        <v>4092</v>
      </c>
      <c r="K1860" t="s">
        <v>25</v>
      </c>
      <c r="L1860" t="s">
        <v>25</v>
      </c>
      <c r="M1860">
        <v>400</v>
      </c>
      <c r="N1860" t="s">
        <v>4047</v>
      </c>
    </row>
    <row r="1861" spans="1:14">
      <c r="A1861" t="s">
        <v>2783</v>
      </c>
      <c r="B1861" t="s">
        <v>7443</v>
      </c>
      <c r="C1861" t="s">
        <v>7444</v>
      </c>
      <c r="D1861" t="s">
        <v>17</v>
      </c>
      <c r="E1861" t="s">
        <v>18</v>
      </c>
      <c r="F1861" t="s">
        <v>19</v>
      </c>
      <c r="G1861" t="s">
        <v>4176</v>
      </c>
      <c r="H1861" t="s">
        <v>7445</v>
      </c>
      <c r="I1861" t="s">
        <v>7446</v>
      </c>
      <c r="J1861" t="s">
        <v>4045</v>
      </c>
      <c r="K1861" t="s">
        <v>25</v>
      </c>
      <c r="L1861" t="s">
        <v>25</v>
      </c>
      <c r="M1861">
        <v>400</v>
      </c>
      <c r="N1861" t="s">
        <v>4047</v>
      </c>
    </row>
    <row r="1862" spans="1:14">
      <c r="A1862" t="s">
        <v>1445</v>
      </c>
      <c r="B1862" t="s">
        <v>7447</v>
      </c>
      <c r="C1862" t="s">
        <v>7448</v>
      </c>
      <c r="D1862" t="s">
        <v>17</v>
      </c>
      <c r="E1862" t="s">
        <v>18</v>
      </c>
      <c r="F1862" t="s">
        <v>72</v>
      </c>
      <c r="G1862" t="s">
        <v>2970</v>
      </c>
      <c r="H1862" t="s">
        <v>7449</v>
      </c>
      <c r="I1862" t="s">
        <v>7450</v>
      </c>
      <c r="J1862" t="s">
        <v>4045</v>
      </c>
      <c r="K1862" t="s">
        <v>25</v>
      </c>
      <c r="L1862" t="s">
        <v>25</v>
      </c>
      <c r="M1862">
        <v>400</v>
      </c>
      <c r="N1862" t="s">
        <v>4047</v>
      </c>
    </row>
    <row r="1863" spans="1:14">
      <c r="A1863" t="s">
        <v>1154</v>
      </c>
      <c r="B1863" t="s">
        <v>7451</v>
      </c>
      <c r="C1863" t="s">
        <v>7452</v>
      </c>
      <c r="D1863" t="s">
        <v>17</v>
      </c>
      <c r="E1863" t="s">
        <v>18</v>
      </c>
      <c r="F1863" t="s">
        <v>19</v>
      </c>
      <c r="G1863" t="s">
        <v>4337</v>
      </c>
      <c r="H1863" t="s">
        <v>7453</v>
      </c>
      <c r="I1863" t="s">
        <v>7454</v>
      </c>
      <c r="J1863" t="s">
        <v>4045</v>
      </c>
      <c r="K1863" t="s">
        <v>25</v>
      </c>
      <c r="L1863" t="s">
        <v>25</v>
      </c>
      <c r="M1863">
        <v>400</v>
      </c>
      <c r="N1863" t="s">
        <v>4047</v>
      </c>
    </row>
    <row r="1864" spans="1:14">
      <c r="A1864" t="s">
        <v>1949</v>
      </c>
      <c r="B1864" t="s">
        <v>7455</v>
      </c>
      <c r="C1864" t="s">
        <v>7456</v>
      </c>
      <c r="D1864" t="s">
        <v>17</v>
      </c>
      <c r="E1864" t="s">
        <v>18</v>
      </c>
      <c r="F1864" t="s">
        <v>19</v>
      </c>
      <c r="G1864" t="s">
        <v>33</v>
      </c>
      <c r="H1864" t="s">
        <v>7457</v>
      </c>
      <c r="I1864" t="s">
        <v>7458</v>
      </c>
      <c r="J1864" t="s">
        <v>4045</v>
      </c>
      <c r="K1864" t="s">
        <v>25</v>
      </c>
      <c r="L1864" t="s">
        <v>25</v>
      </c>
      <c r="M1864">
        <v>400</v>
      </c>
      <c r="N1864" t="s">
        <v>4047</v>
      </c>
    </row>
    <row r="1865" spans="1:14">
      <c r="A1865" t="s">
        <v>1235</v>
      </c>
      <c r="B1865" t="s">
        <v>7459</v>
      </c>
      <c r="C1865" t="s">
        <v>7460</v>
      </c>
      <c r="D1865" t="s">
        <v>17</v>
      </c>
      <c r="E1865" t="s">
        <v>18</v>
      </c>
      <c r="F1865" t="s">
        <v>19</v>
      </c>
      <c r="G1865" t="s">
        <v>169</v>
      </c>
      <c r="H1865" t="s">
        <v>7461</v>
      </c>
      <c r="I1865" t="s">
        <v>7462</v>
      </c>
      <c r="J1865" t="s">
        <v>4045</v>
      </c>
      <c r="K1865" t="s">
        <v>25</v>
      </c>
      <c r="L1865" t="s">
        <v>25</v>
      </c>
      <c r="M1865">
        <v>400</v>
      </c>
      <c r="N1865" t="s">
        <v>4047</v>
      </c>
    </row>
    <row r="1866" spans="1:14">
      <c r="A1866" t="s">
        <v>1949</v>
      </c>
      <c r="B1866" t="s">
        <v>7463</v>
      </c>
      <c r="C1866" t="s">
        <v>7464</v>
      </c>
      <c r="D1866" t="s">
        <v>17</v>
      </c>
      <c r="E1866" t="s">
        <v>18</v>
      </c>
      <c r="F1866" t="s">
        <v>19</v>
      </c>
      <c r="G1866" t="s">
        <v>243</v>
      </c>
      <c r="H1866" t="s">
        <v>7465</v>
      </c>
      <c r="I1866" t="s">
        <v>7466</v>
      </c>
      <c r="J1866" t="s">
        <v>4045</v>
      </c>
      <c r="K1866" t="s">
        <v>25</v>
      </c>
      <c r="L1866" t="s">
        <v>25</v>
      </c>
      <c r="M1866">
        <v>400</v>
      </c>
      <c r="N1866" t="s">
        <v>4047</v>
      </c>
    </row>
    <row r="1867" spans="1:14">
      <c r="A1867" t="s">
        <v>1949</v>
      </c>
      <c r="B1867" t="s">
        <v>7467</v>
      </c>
      <c r="C1867" t="s">
        <v>7468</v>
      </c>
      <c r="D1867" t="s">
        <v>17</v>
      </c>
      <c r="E1867" t="s">
        <v>18</v>
      </c>
      <c r="F1867" t="s">
        <v>72</v>
      </c>
      <c r="G1867" t="s">
        <v>66</v>
      </c>
      <c r="H1867" t="s">
        <v>7469</v>
      </c>
      <c r="I1867" t="s">
        <v>7470</v>
      </c>
      <c r="J1867" t="s">
        <v>75</v>
      </c>
      <c r="K1867" t="s">
        <v>25</v>
      </c>
      <c r="L1867" t="s">
        <v>77</v>
      </c>
      <c r="M1867">
        <v>2.5</v>
      </c>
      <c r="N1867" t="s">
        <v>26</v>
      </c>
    </row>
    <row r="1868" spans="1:14">
      <c r="A1868" t="s">
        <v>3473</v>
      </c>
      <c r="B1868" t="s">
        <v>7471</v>
      </c>
      <c r="C1868" t="s">
        <v>7472</v>
      </c>
      <c r="D1868" t="s">
        <v>17</v>
      </c>
      <c r="E1868" t="s">
        <v>18</v>
      </c>
      <c r="F1868" t="s">
        <v>72</v>
      </c>
      <c r="G1868" t="s">
        <v>126</v>
      </c>
      <c r="H1868" t="s">
        <v>7473</v>
      </c>
      <c r="I1868" t="s">
        <v>7474</v>
      </c>
      <c r="J1868" t="s">
        <v>4045</v>
      </c>
      <c r="K1868" t="s">
        <v>25</v>
      </c>
      <c r="L1868" t="s">
        <v>25</v>
      </c>
      <c r="M1868">
        <v>400</v>
      </c>
      <c r="N1868" t="s">
        <v>4047</v>
      </c>
    </row>
    <row r="1869" spans="1:14">
      <c r="A1869" t="s">
        <v>1949</v>
      </c>
      <c r="B1869" t="s">
        <v>7475</v>
      </c>
      <c r="C1869" t="s">
        <v>7476</v>
      </c>
      <c r="D1869" t="s">
        <v>17</v>
      </c>
      <c r="E1869" t="s">
        <v>18</v>
      </c>
      <c r="F1869" t="s">
        <v>19</v>
      </c>
      <c r="G1869" t="s">
        <v>169</v>
      </c>
      <c r="H1869" t="s">
        <v>7477</v>
      </c>
      <c r="I1869" t="s">
        <v>7478</v>
      </c>
      <c r="J1869" t="s">
        <v>75</v>
      </c>
      <c r="K1869" t="s">
        <v>25</v>
      </c>
      <c r="L1869" t="s">
        <v>77</v>
      </c>
      <c r="M1869">
        <v>2.5</v>
      </c>
      <c r="N1869" t="s">
        <v>26</v>
      </c>
    </row>
    <row r="1870" spans="1:14">
      <c r="A1870" t="s">
        <v>1235</v>
      </c>
      <c r="B1870" t="s">
        <v>7479</v>
      </c>
      <c r="C1870" t="s">
        <v>7480</v>
      </c>
      <c r="D1870" t="s">
        <v>17</v>
      </c>
      <c r="E1870" t="s">
        <v>18</v>
      </c>
      <c r="F1870" t="s">
        <v>19</v>
      </c>
      <c r="G1870" t="s">
        <v>264</v>
      </c>
      <c r="H1870" t="s">
        <v>7481</v>
      </c>
      <c r="I1870" t="s">
        <v>7482</v>
      </c>
      <c r="J1870" t="s">
        <v>4045</v>
      </c>
      <c r="K1870" t="s">
        <v>25</v>
      </c>
      <c r="L1870" t="s">
        <v>25</v>
      </c>
      <c r="M1870">
        <v>400</v>
      </c>
      <c r="N1870" t="s">
        <v>4047</v>
      </c>
    </row>
    <row r="1871" spans="1:14">
      <c r="A1871" t="s">
        <v>2605</v>
      </c>
      <c r="B1871" t="s">
        <v>7483</v>
      </c>
      <c r="C1871" t="s">
        <v>7484</v>
      </c>
      <c r="D1871" t="s">
        <v>17</v>
      </c>
      <c r="E1871" t="s">
        <v>18</v>
      </c>
      <c r="F1871" t="s">
        <v>72</v>
      </c>
      <c r="G1871" t="s">
        <v>20</v>
      </c>
      <c r="H1871" t="s">
        <v>7485</v>
      </c>
      <c r="I1871" t="s">
        <v>7486</v>
      </c>
      <c r="J1871" t="s">
        <v>4045</v>
      </c>
      <c r="K1871" t="s">
        <v>25</v>
      </c>
      <c r="L1871" t="s">
        <v>25</v>
      </c>
      <c r="M1871">
        <v>400</v>
      </c>
      <c r="N1871" t="s">
        <v>4047</v>
      </c>
    </row>
    <row r="1872" spans="1:14">
      <c r="A1872" t="s">
        <v>3252</v>
      </c>
      <c r="B1872" t="s">
        <v>7487</v>
      </c>
      <c r="C1872" t="s">
        <v>7488</v>
      </c>
      <c r="D1872" t="s">
        <v>17</v>
      </c>
      <c r="E1872" t="s">
        <v>18</v>
      </c>
      <c r="F1872" t="s">
        <v>19</v>
      </c>
      <c r="G1872" t="s">
        <v>191</v>
      </c>
      <c r="H1872" t="s">
        <v>7489</v>
      </c>
      <c r="I1872" t="s">
        <v>7490</v>
      </c>
      <c r="J1872" t="s">
        <v>4045</v>
      </c>
      <c r="K1872" t="s">
        <v>25</v>
      </c>
      <c r="L1872" t="s">
        <v>25</v>
      </c>
      <c r="M1872">
        <v>400</v>
      </c>
      <c r="N1872" t="s">
        <v>4047</v>
      </c>
    </row>
    <row r="1873" spans="1:14">
      <c r="A1873" t="s">
        <v>1154</v>
      </c>
      <c r="B1873" t="s">
        <v>7491</v>
      </c>
      <c r="C1873" t="s">
        <v>7492</v>
      </c>
      <c r="D1873" t="s">
        <v>17</v>
      </c>
      <c r="E1873" t="s">
        <v>18</v>
      </c>
      <c r="F1873" t="s">
        <v>72</v>
      </c>
      <c r="G1873" t="s">
        <v>2230</v>
      </c>
      <c r="H1873" t="s">
        <v>7493</v>
      </c>
      <c r="I1873" t="s">
        <v>7494</v>
      </c>
      <c r="J1873" t="s">
        <v>23</v>
      </c>
      <c r="K1873" t="s">
        <v>25</v>
      </c>
      <c r="L1873" t="s">
        <v>25</v>
      </c>
      <c r="M1873">
        <v>1</v>
      </c>
      <c r="N1873" t="s">
        <v>26</v>
      </c>
    </row>
    <row r="1874" spans="1:14">
      <c r="A1874" t="s">
        <v>2418</v>
      </c>
      <c r="B1874" t="s">
        <v>7495</v>
      </c>
      <c r="C1874" t="s">
        <v>7496</v>
      </c>
      <c r="D1874" t="s">
        <v>17</v>
      </c>
      <c r="E1874" t="s">
        <v>18</v>
      </c>
      <c r="F1874" t="s">
        <v>72</v>
      </c>
      <c r="G1874" t="s">
        <v>212</v>
      </c>
      <c r="H1874" t="s">
        <v>7497</v>
      </c>
      <c r="I1874" t="s">
        <v>7498</v>
      </c>
      <c r="J1874" t="s">
        <v>75</v>
      </c>
      <c r="K1874" t="s">
        <v>25</v>
      </c>
      <c r="L1874" t="s">
        <v>77</v>
      </c>
      <c r="M1874">
        <v>2.5</v>
      </c>
      <c r="N1874" t="s">
        <v>26</v>
      </c>
    </row>
    <row r="1875" spans="1:14">
      <c r="A1875" t="s">
        <v>3239</v>
      </c>
      <c r="B1875" t="s">
        <v>7499</v>
      </c>
      <c r="C1875" t="s">
        <v>7500</v>
      </c>
      <c r="D1875" t="s">
        <v>17</v>
      </c>
      <c r="E1875" t="s">
        <v>18</v>
      </c>
      <c r="F1875" t="s">
        <v>19</v>
      </c>
      <c r="G1875" t="s">
        <v>148</v>
      </c>
      <c r="H1875" t="s">
        <v>7501</v>
      </c>
      <c r="I1875" t="s">
        <v>7502</v>
      </c>
      <c r="J1875" t="s">
        <v>75</v>
      </c>
      <c r="K1875" t="s">
        <v>25</v>
      </c>
      <c r="L1875" t="s">
        <v>77</v>
      </c>
      <c r="M1875">
        <v>2.5</v>
      </c>
      <c r="N1875" t="s">
        <v>26</v>
      </c>
    </row>
    <row r="1876" spans="1:14">
      <c r="A1876" t="s">
        <v>500</v>
      </c>
      <c r="B1876" t="s">
        <v>7503</v>
      </c>
      <c r="C1876" t="s">
        <v>7504</v>
      </c>
      <c r="D1876" t="s">
        <v>17</v>
      </c>
      <c r="E1876" t="s">
        <v>18</v>
      </c>
      <c r="F1876" t="s">
        <v>72</v>
      </c>
      <c r="G1876" t="s">
        <v>169</v>
      </c>
      <c r="H1876" t="s">
        <v>7505</v>
      </c>
      <c r="I1876" t="s">
        <v>7506</v>
      </c>
      <c r="J1876" t="s">
        <v>4045</v>
      </c>
      <c r="K1876" t="s">
        <v>25</v>
      </c>
      <c r="L1876" t="s">
        <v>96</v>
      </c>
      <c r="M1876">
        <v>500</v>
      </c>
      <c r="N1876" t="s">
        <v>4047</v>
      </c>
    </row>
    <row r="1877" spans="1:14">
      <c r="A1877" t="s">
        <v>283</v>
      </c>
      <c r="B1877" t="s">
        <v>7507</v>
      </c>
      <c r="C1877" t="s">
        <v>7508</v>
      </c>
      <c r="D1877" t="s">
        <v>17</v>
      </c>
      <c r="E1877" t="s">
        <v>18</v>
      </c>
      <c r="F1877" t="s">
        <v>19</v>
      </c>
      <c r="G1877" t="s">
        <v>580</v>
      </c>
      <c r="H1877" t="s">
        <v>7509</v>
      </c>
      <c r="I1877" t="s">
        <v>7510</v>
      </c>
      <c r="J1877" t="s">
        <v>23</v>
      </c>
      <c r="K1877" t="s">
        <v>25</v>
      </c>
      <c r="L1877" t="s">
        <v>25</v>
      </c>
      <c r="M1877">
        <v>1</v>
      </c>
      <c r="N1877" t="s">
        <v>26</v>
      </c>
    </row>
    <row r="1878" spans="1:14">
      <c r="A1878" t="s">
        <v>2605</v>
      </c>
      <c r="B1878" t="s">
        <v>7511</v>
      </c>
      <c r="C1878" t="s">
        <v>7512</v>
      </c>
      <c r="D1878" t="s">
        <v>17</v>
      </c>
      <c r="E1878" t="s">
        <v>18</v>
      </c>
      <c r="F1878" t="s">
        <v>19</v>
      </c>
      <c r="G1878" t="s">
        <v>4337</v>
      </c>
      <c r="H1878" t="s">
        <v>7513</v>
      </c>
      <c r="I1878" t="s">
        <v>7514</v>
      </c>
      <c r="J1878" t="s">
        <v>4092</v>
      </c>
      <c r="K1878" t="s">
        <v>25</v>
      </c>
      <c r="L1878" t="s">
        <v>25</v>
      </c>
      <c r="M1878">
        <v>400</v>
      </c>
      <c r="N1878" t="s">
        <v>4047</v>
      </c>
    </row>
    <row r="1879" spans="1:14">
      <c r="A1879" t="s">
        <v>758</v>
      </c>
      <c r="B1879" t="s">
        <v>7515</v>
      </c>
      <c r="C1879" t="s">
        <v>7516</v>
      </c>
      <c r="D1879" t="s">
        <v>17</v>
      </c>
      <c r="E1879" t="s">
        <v>18</v>
      </c>
      <c r="F1879" t="s">
        <v>19</v>
      </c>
      <c r="G1879" t="s">
        <v>4337</v>
      </c>
      <c r="H1879" t="s">
        <v>7517</v>
      </c>
      <c r="I1879" t="s">
        <v>7518</v>
      </c>
      <c r="J1879" t="s">
        <v>75</v>
      </c>
      <c r="K1879" t="s">
        <v>25</v>
      </c>
      <c r="L1879" t="s">
        <v>77</v>
      </c>
      <c r="M1879">
        <v>2.5</v>
      </c>
      <c r="N1879" t="s">
        <v>26</v>
      </c>
    </row>
    <row r="1880" spans="1:14">
      <c r="A1880" t="s">
        <v>283</v>
      </c>
      <c r="B1880" t="s">
        <v>7519</v>
      </c>
      <c r="C1880" t="s">
        <v>7520</v>
      </c>
      <c r="D1880" t="s">
        <v>17</v>
      </c>
      <c r="E1880" t="s">
        <v>18</v>
      </c>
      <c r="F1880" t="s">
        <v>72</v>
      </c>
      <c r="G1880" t="s">
        <v>66</v>
      </c>
      <c r="H1880" t="s">
        <v>7521</v>
      </c>
      <c r="I1880" t="s">
        <v>7522</v>
      </c>
      <c r="J1880" t="s">
        <v>4045</v>
      </c>
      <c r="K1880" t="s">
        <v>25</v>
      </c>
      <c r="L1880" t="s">
        <v>25</v>
      </c>
      <c r="M1880">
        <v>400</v>
      </c>
      <c r="N1880" t="s">
        <v>4047</v>
      </c>
    </row>
    <row r="1881" spans="1:14">
      <c r="A1881" t="s">
        <v>1949</v>
      </c>
      <c r="B1881" t="s">
        <v>7523</v>
      </c>
      <c r="C1881" t="s">
        <v>7524</v>
      </c>
      <c r="D1881" t="s">
        <v>17</v>
      </c>
      <c r="E1881" t="s">
        <v>18</v>
      </c>
      <c r="F1881" t="s">
        <v>72</v>
      </c>
      <c r="G1881" t="s">
        <v>33</v>
      </c>
      <c r="H1881" t="s">
        <v>7525</v>
      </c>
      <c r="I1881" t="s">
        <v>7526</v>
      </c>
      <c r="J1881" t="s">
        <v>4045</v>
      </c>
      <c r="K1881" t="s">
        <v>25</v>
      </c>
      <c r="L1881" t="s">
        <v>25</v>
      </c>
      <c r="M1881">
        <v>400</v>
      </c>
      <c r="N1881" t="s">
        <v>4047</v>
      </c>
    </row>
    <row r="1882" spans="1:14">
      <c r="A1882" t="s">
        <v>14</v>
      </c>
      <c r="B1882" t="s">
        <v>7527</v>
      </c>
      <c r="C1882" t="s">
        <v>7528</v>
      </c>
      <c r="D1882" t="s">
        <v>17</v>
      </c>
      <c r="E1882" t="s">
        <v>18</v>
      </c>
      <c r="F1882" t="s">
        <v>72</v>
      </c>
      <c r="G1882" t="s">
        <v>230</v>
      </c>
      <c r="H1882" t="s">
        <v>7529</v>
      </c>
      <c r="I1882" t="s">
        <v>7530</v>
      </c>
      <c r="J1882" t="s">
        <v>75</v>
      </c>
      <c r="K1882" t="s">
        <v>25</v>
      </c>
      <c r="L1882" t="s">
        <v>77</v>
      </c>
      <c r="M1882">
        <v>2.5</v>
      </c>
      <c r="N1882" t="s">
        <v>26</v>
      </c>
    </row>
    <row r="1883" spans="1:14">
      <c r="A1883" t="s">
        <v>1336</v>
      </c>
      <c r="B1883" t="s">
        <v>7531</v>
      </c>
      <c r="C1883" t="s">
        <v>7532</v>
      </c>
      <c r="D1883" t="s">
        <v>17</v>
      </c>
      <c r="E1883" t="s">
        <v>18</v>
      </c>
      <c r="F1883" t="s">
        <v>19</v>
      </c>
      <c r="G1883" t="s">
        <v>2970</v>
      </c>
      <c r="H1883" t="s">
        <v>7533</v>
      </c>
      <c r="I1883" t="s">
        <v>7534</v>
      </c>
      <c r="J1883" t="s">
        <v>4092</v>
      </c>
      <c r="K1883" t="s">
        <v>25</v>
      </c>
      <c r="L1883" t="s">
        <v>25</v>
      </c>
      <c r="M1883">
        <v>400</v>
      </c>
      <c r="N1883" t="s">
        <v>4047</v>
      </c>
    </row>
    <row r="1884" spans="1:14">
      <c r="A1884" t="s">
        <v>758</v>
      </c>
      <c r="B1884" t="s">
        <v>7535</v>
      </c>
      <c r="C1884" t="s">
        <v>7536</v>
      </c>
      <c r="D1884" t="s">
        <v>17</v>
      </c>
      <c r="E1884" t="s">
        <v>18</v>
      </c>
      <c r="F1884" t="s">
        <v>19</v>
      </c>
      <c r="G1884" t="s">
        <v>580</v>
      </c>
      <c r="H1884" t="s">
        <v>7537</v>
      </c>
      <c r="I1884" t="s">
        <v>7538</v>
      </c>
      <c r="J1884" t="s">
        <v>23</v>
      </c>
      <c r="K1884" t="s">
        <v>25</v>
      </c>
      <c r="L1884" t="s">
        <v>25</v>
      </c>
      <c r="M1884">
        <v>1</v>
      </c>
      <c r="N1884" t="s">
        <v>26</v>
      </c>
    </row>
    <row r="1885" spans="1:14">
      <c r="A1885" t="s">
        <v>3126</v>
      </c>
      <c r="B1885" t="s">
        <v>7539</v>
      </c>
      <c r="C1885" t="s">
        <v>7540</v>
      </c>
      <c r="D1885" t="s">
        <v>17</v>
      </c>
      <c r="E1885" t="s">
        <v>18</v>
      </c>
      <c r="F1885" t="s">
        <v>72</v>
      </c>
      <c r="G1885" t="s">
        <v>243</v>
      </c>
      <c r="H1885" t="s">
        <v>7541</v>
      </c>
      <c r="I1885" t="s">
        <v>7542</v>
      </c>
      <c r="J1885" t="s">
        <v>75</v>
      </c>
      <c r="K1885" t="s">
        <v>25</v>
      </c>
      <c r="L1885" t="s">
        <v>77</v>
      </c>
      <c r="M1885">
        <v>2.5</v>
      </c>
      <c r="N1885" t="s">
        <v>26</v>
      </c>
    </row>
    <row r="1886" spans="1:14">
      <c r="A1886" t="s">
        <v>283</v>
      </c>
      <c r="B1886" t="s">
        <v>7543</v>
      </c>
      <c r="C1886" t="s">
        <v>7544</v>
      </c>
      <c r="D1886" t="s">
        <v>17</v>
      </c>
      <c r="E1886" t="s">
        <v>18</v>
      </c>
      <c r="F1886" t="s">
        <v>19</v>
      </c>
      <c r="G1886" t="s">
        <v>789</v>
      </c>
      <c r="H1886" t="s">
        <v>7545</v>
      </c>
      <c r="I1886" t="s">
        <v>7546</v>
      </c>
      <c r="J1886" t="s">
        <v>4045</v>
      </c>
      <c r="K1886" t="s">
        <v>25</v>
      </c>
      <c r="L1886" t="s">
        <v>25</v>
      </c>
      <c r="M1886">
        <v>400</v>
      </c>
      <c r="N1886" t="s">
        <v>4047</v>
      </c>
    </row>
    <row r="1887" spans="1:14">
      <c r="A1887" t="s">
        <v>1235</v>
      </c>
      <c r="B1887" t="s">
        <v>7547</v>
      </c>
      <c r="C1887" t="s">
        <v>7548</v>
      </c>
      <c r="D1887" t="s">
        <v>17</v>
      </c>
      <c r="E1887" t="s">
        <v>18</v>
      </c>
      <c r="F1887" t="s">
        <v>72</v>
      </c>
      <c r="G1887" t="s">
        <v>4337</v>
      </c>
      <c r="H1887" t="s">
        <v>7549</v>
      </c>
      <c r="I1887" t="s">
        <v>7550</v>
      </c>
      <c r="J1887" t="s">
        <v>4045</v>
      </c>
      <c r="K1887" t="s">
        <v>25</v>
      </c>
      <c r="L1887" t="s">
        <v>25</v>
      </c>
      <c r="M1887">
        <v>400</v>
      </c>
      <c r="N1887" t="s">
        <v>4047</v>
      </c>
    </row>
    <row r="1888" spans="1:14">
      <c r="A1888" t="s">
        <v>1154</v>
      </c>
      <c r="B1888" t="s">
        <v>7551</v>
      </c>
      <c r="C1888" t="s">
        <v>7552</v>
      </c>
      <c r="D1888" t="s">
        <v>17</v>
      </c>
      <c r="E1888" t="s">
        <v>18</v>
      </c>
      <c r="F1888" t="s">
        <v>72</v>
      </c>
      <c r="G1888" t="s">
        <v>33</v>
      </c>
      <c r="H1888" t="s">
        <v>7553</v>
      </c>
      <c r="I1888" t="s">
        <v>7554</v>
      </c>
      <c r="J1888" t="s">
        <v>75</v>
      </c>
      <c r="K1888" t="s">
        <v>25</v>
      </c>
      <c r="L1888" t="s">
        <v>77</v>
      </c>
      <c r="M1888">
        <v>2.5</v>
      </c>
      <c r="N1888" t="s">
        <v>26</v>
      </c>
    </row>
    <row r="1889" spans="1:14">
      <c r="A1889" t="s">
        <v>3126</v>
      </c>
      <c r="B1889" t="s">
        <v>7555</v>
      </c>
      <c r="C1889" t="s">
        <v>7556</v>
      </c>
      <c r="D1889" t="s">
        <v>17</v>
      </c>
      <c r="E1889" t="s">
        <v>18</v>
      </c>
      <c r="F1889" t="s">
        <v>19</v>
      </c>
      <c r="G1889" t="s">
        <v>243</v>
      </c>
      <c r="H1889" t="s">
        <v>7557</v>
      </c>
      <c r="I1889" t="s">
        <v>7558</v>
      </c>
      <c r="J1889" t="s">
        <v>4045</v>
      </c>
      <c r="K1889" t="s">
        <v>25</v>
      </c>
      <c r="L1889" t="s">
        <v>25</v>
      </c>
      <c r="M1889">
        <v>400</v>
      </c>
      <c r="N1889" t="s">
        <v>4047</v>
      </c>
    </row>
    <row r="1890" spans="1:14">
      <c r="A1890" t="s">
        <v>3126</v>
      </c>
      <c r="B1890" t="s">
        <v>7559</v>
      </c>
      <c r="C1890" t="s">
        <v>7560</v>
      </c>
      <c r="D1890" t="s">
        <v>17</v>
      </c>
      <c r="E1890" t="s">
        <v>18</v>
      </c>
      <c r="F1890" t="s">
        <v>19</v>
      </c>
      <c r="G1890" t="s">
        <v>33</v>
      </c>
      <c r="H1890" t="s">
        <v>7561</v>
      </c>
      <c r="I1890" t="s">
        <v>7562</v>
      </c>
      <c r="J1890" t="s">
        <v>4045</v>
      </c>
      <c r="K1890" t="s">
        <v>25</v>
      </c>
      <c r="L1890" t="s">
        <v>25</v>
      </c>
      <c r="M1890">
        <v>400</v>
      </c>
      <c r="N1890" t="s">
        <v>4047</v>
      </c>
    </row>
    <row r="1891" spans="1:14">
      <c r="A1891" t="s">
        <v>500</v>
      </c>
      <c r="B1891" t="s">
        <v>7563</v>
      </c>
      <c r="C1891" t="s">
        <v>7564</v>
      </c>
      <c r="D1891" t="s">
        <v>17</v>
      </c>
      <c r="E1891" t="s">
        <v>18</v>
      </c>
      <c r="F1891" t="s">
        <v>19</v>
      </c>
      <c r="G1891" t="s">
        <v>789</v>
      </c>
      <c r="H1891" t="s">
        <v>7565</v>
      </c>
      <c r="I1891" t="s">
        <v>7566</v>
      </c>
      <c r="J1891" t="s">
        <v>4045</v>
      </c>
      <c r="K1891" t="s">
        <v>25</v>
      </c>
      <c r="L1891" t="s">
        <v>25</v>
      </c>
      <c r="M1891">
        <v>400</v>
      </c>
      <c r="N1891" t="s">
        <v>4047</v>
      </c>
    </row>
    <row r="1892" spans="1:14">
      <c r="A1892" t="s">
        <v>3126</v>
      </c>
      <c r="B1892" t="s">
        <v>7567</v>
      </c>
      <c r="C1892" t="s">
        <v>7568</v>
      </c>
      <c r="D1892" t="s">
        <v>17</v>
      </c>
      <c r="E1892" t="s">
        <v>18</v>
      </c>
      <c r="F1892" t="s">
        <v>19</v>
      </c>
      <c r="G1892" t="s">
        <v>57</v>
      </c>
      <c r="H1892" t="s">
        <v>7569</v>
      </c>
      <c r="I1892" t="s">
        <v>7570</v>
      </c>
      <c r="J1892" t="s">
        <v>4045</v>
      </c>
      <c r="K1892" t="s">
        <v>25</v>
      </c>
      <c r="L1892" t="s">
        <v>25</v>
      </c>
      <c r="M1892">
        <v>400</v>
      </c>
      <c r="N1892" t="s">
        <v>4047</v>
      </c>
    </row>
    <row r="1893" spans="1:14">
      <c r="A1893" t="s">
        <v>3473</v>
      </c>
      <c r="B1893" t="s">
        <v>7571</v>
      </c>
      <c r="C1893" t="s">
        <v>7572</v>
      </c>
      <c r="D1893" t="s">
        <v>17</v>
      </c>
      <c r="E1893" t="s">
        <v>18</v>
      </c>
      <c r="F1893" t="s">
        <v>72</v>
      </c>
      <c r="G1893" t="s">
        <v>169</v>
      </c>
      <c r="H1893" t="s">
        <v>7573</v>
      </c>
      <c r="I1893" t="s">
        <v>7574</v>
      </c>
      <c r="J1893" t="s">
        <v>95</v>
      </c>
      <c r="K1893" t="s">
        <v>25</v>
      </c>
      <c r="L1893" t="s">
        <v>584</v>
      </c>
      <c r="M1893">
        <v>1</v>
      </c>
      <c r="N1893" t="s">
        <v>26</v>
      </c>
    </row>
    <row r="1894" spans="1:14">
      <c r="A1894" t="s">
        <v>758</v>
      </c>
      <c r="B1894" t="s">
        <v>7575</v>
      </c>
      <c r="C1894" t="s">
        <v>7576</v>
      </c>
      <c r="D1894" t="s">
        <v>17</v>
      </c>
      <c r="E1894" t="s">
        <v>18</v>
      </c>
      <c r="F1894" t="s">
        <v>72</v>
      </c>
      <c r="G1894" t="s">
        <v>6178</v>
      </c>
      <c r="H1894" t="s">
        <v>7577</v>
      </c>
      <c r="I1894" t="s">
        <v>7578</v>
      </c>
      <c r="J1894" t="s">
        <v>75</v>
      </c>
      <c r="K1894" t="s">
        <v>25</v>
      </c>
      <c r="L1894" t="s">
        <v>77</v>
      </c>
      <c r="M1894">
        <v>2.5</v>
      </c>
      <c r="N1894" t="s">
        <v>26</v>
      </c>
    </row>
    <row r="1895" spans="1:14">
      <c r="A1895" t="s">
        <v>1235</v>
      </c>
      <c r="B1895" t="s">
        <v>7579</v>
      </c>
      <c r="C1895" t="s">
        <v>7580</v>
      </c>
      <c r="D1895" t="s">
        <v>17</v>
      </c>
      <c r="E1895" t="s">
        <v>18</v>
      </c>
      <c r="F1895" t="s">
        <v>72</v>
      </c>
      <c r="G1895" t="s">
        <v>126</v>
      </c>
      <c r="H1895" t="s">
        <v>7581</v>
      </c>
      <c r="I1895" t="s">
        <v>7582</v>
      </c>
      <c r="J1895" t="s">
        <v>4045</v>
      </c>
      <c r="K1895" t="s">
        <v>25</v>
      </c>
      <c r="L1895" t="s">
        <v>96</v>
      </c>
      <c r="M1895">
        <v>500</v>
      </c>
      <c r="N1895" t="s">
        <v>4047</v>
      </c>
    </row>
    <row r="1896" spans="1:14">
      <c r="A1896" t="s">
        <v>3126</v>
      </c>
      <c r="B1896" t="s">
        <v>7583</v>
      </c>
      <c r="C1896" t="s">
        <v>7584</v>
      </c>
      <c r="D1896" t="s">
        <v>17</v>
      </c>
      <c r="E1896" t="s">
        <v>18</v>
      </c>
      <c r="F1896" t="s">
        <v>19</v>
      </c>
      <c r="G1896" t="s">
        <v>126</v>
      </c>
      <c r="H1896" t="s">
        <v>7585</v>
      </c>
      <c r="I1896" t="s">
        <v>7586</v>
      </c>
      <c r="J1896" t="s">
        <v>4092</v>
      </c>
      <c r="K1896" t="s">
        <v>25</v>
      </c>
      <c r="L1896" t="s">
        <v>25</v>
      </c>
      <c r="M1896">
        <v>400</v>
      </c>
      <c r="N1896" t="s">
        <v>4047</v>
      </c>
    </row>
    <row r="1897" spans="1:14">
      <c r="A1897" t="s">
        <v>3239</v>
      </c>
      <c r="B1897" t="s">
        <v>7587</v>
      </c>
      <c r="C1897" t="s">
        <v>7588</v>
      </c>
      <c r="D1897" t="s">
        <v>17</v>
      </c>
      <c r="E1897" t="s">
        <v>18</v>
      </c>
      <c r="F1897" t="s">
        <v>72</v>
      </c>
      <c r="G1897" t="s">
        <v>148</v>
      </c>
      <c r="H1897" t="s">
        <v>7589</v>
      </c>
      <c r="I1897" t="s">
        <v>7590</v>
      </c>
      <c r="J1897" t="s">
        <v>4092</v>
      </c>
      <c r="K1897" t="s">
        <v>25</v>
      </c>
      <c r="L1897" t="s">
        <v>25</v>
      </c>
      <c r="M1897">
        <v>400</v>
      </c>
      <c r="N1897" t="s">
        <v>4047</v>
      </c>
    </row>
    <row r="1898" spans="1:14">
      <c r="A1898" t="s">
        <v>2418</v>
      </c>
      <c r="B1898" t="s">
        <v>7591</v>
      </c>
      <c r="C1898" t="s">
        <v>7592</v>
      </c>
      <c r="D1898" t="s">
        <v>17</v>
      </c>
      <c r="E1898" t="s">
        <v>18</v>
      </c>
      <c r="F1898" t="s">
        <v>19</v>
      </c>
      <c r="G1898" t="s">
        <v>243</v>
      </c>
      <c r="H1898" t="s">
        <v>7593</v>
      </c>
      <c r="I1898" t="s">
        <v>7594</v>
      </c>
      <c r="J1898" t="s">
        <v>4092</v>
      </c>
      <c r="K1898" t="s">
        <v>25</v>
      </c>
      <c r="L1898" t="s">
        <v>25</v>
      </c>
      <c r="M1898">
        <v>400</v>
      </c>
      <c r="N1898" t="s">
        <v>4047</v>
      </c>
    </row>
    <row r="1899" spans="1:14">
      <c r="A1899" t="s">
        <v>1949</v>
      </c>
      <c r="B1899" t="s">
        <v>7595</v>
      </c>
      <c r="C1899" t="s">
        <v>7596</v>
      </c>
      <c r="D1899" t="s">
        <v>17</v>
      </c>
      <c r="E1899" t="s">
        <v>18</v>
      </c>
      <c r="F1899" t="s">
        <v>19</v>
      </c>
      <c r="G1899" t="s">
        <v>4176</v>
      </c>
      <c r="H1899" t="s">
        <v>7597</v>
      </c>
      <c r="I1899" t="s">
        <v>7598</v>
      </c>
      <c r="J1899" t="s">
        <v>4045</v>
      </c>
      <c r="K1899" t="s">
        <v>25</v>
      </c>
      <c r="L1899" t="s">
        <v>25</v>
      </c>
      <c r="M1899">
        <v>400</v>
      </c>
      <c r="N1899" t="s">
        <v>4047</v>
      </c>
    </row>
    <row r="1900" spans="1:14">
      <c r="A1900" t="s">
        <v>3252</v>
      </c>
      <c r="B1900" t="s">
        <v>7599</v>
      </c>
      <c r="C1900" t="s">
        <v>7600</v>
      </c>
      <c r="D1900" t="s">
        <v>17</v>
      </c>
      <c r="E1900" t="s">
        <v>18</v>
      </c>
      <c r="F1900" t="s">
        <v>72</v>
      </c>
      <c r="G1900" t="s">
        <v>580</v>
      </c>
      <c r="H1900" t="s">
        <v>7601</v>
      </c>
      <c r="I1900" t="s">
        <v>7602</v>
      </c>
      <c r="J1900" t="s">
        <v>75</v>
      </c>
      <c r="K1900" t="s">
        <v>25</v>
      </c>
      <c r="L1900" t="s">
        <v>77</v>
      </c>
      <c r="M1900">
        <v>2.5</v>
      </c>
      <c r="N1900" t="s">
        <v>26</v>
      </c>
    </row>
    <row r="1901" spans="1:14">
      <c r="A1901" t="s">
        <v>1336</v>
      </c>
      <c r="B1901" t="s">
        <v>7603</v>
      </c>
      <c r="C1901" t="s">
        <v>7604</v>
      </c>
      <c r="D1901" t="s">
        <v>17</v>
      </c>
      <c r="E1901" t="s">
        <v>18</v>
      </c>
      <c r="F1901" t="s">
        <v>19</v>
      </c>
      <c r="G1901" t="s">
        <v>2970</v>
      </c>
      <c r="H1901" t="s">
        <v>7605</v>
      </c>
      <c r="I1901" t="s">
        <v>7606</v>
      </c>
      <c r="J1901" t="s">
        <v>4045</v>
      </c>
      <c r="K1901" t="s">
        <v>25</v>
      </c>
      <c r="L1901" t="s">
        <v>25</v>
      </c>
      <c r="M1901">
        <v>400</v>
      </c>
      <c r="N1901" t="s">
        <v>4047</v>
      </c>
    </row>
    <row r="1902" spans="1:14">
      <c r="A1902" t="s">
        <v>1154</v>
      </c>
      <c r="B1902" t="s">
        <v>7607</v>
      </c>
      <c r="C1902" t="s">
        <v>7608</v>
      </c>
      <c r="D1902" t="s">
        <v>17</v>
      </c>
      <c r="E1902" t="s">
        <v>18</v>
      </c>
      <c r="F1902" t="s">
        <v>19</v>
      </c>
      <c r="G1902" t="s">
        <v>4337</v>
      </c>
      <c r="H1902" t="s">
        <v>7609</v>
      </c>
      <c r="I1902" t="s">
        <v>7610</v>
      </c>
      <c r="J1902" t="s">
        <v>4092</v>
      </c>
      <c r="K1902" t="s">
        <v>25</v>
      </c>
      <c r="L1902" t="s">
        <v>25</v>
      </c>
      <c r="M1902">
        <v>400</v>
      </c>
      <c r="N1902" t="s">
        <v>4047</v>
      </c>
    </row>
    <row r="1903" spans="1:14">
      <c r="A1903" t="s">
        <v>3239</v>
      </c>
      <c r="B1903" t="s">
        <v>7611</v>
      </c>
      <c r="C1903" t="s">
        <v>7612</v>
      </c>
      <c r="D1903" t="s">
        <v>17</v>
      </c>
      <c r="E1903" t="s">
        <v>18</v>
      </c>
      <c r="F1903" t="s">
        <v>19</v>
      </c>
      <c r="G1903" t="s">
        <v>6178</v>
      </c>
      <c r="H1903" t="s">
        <v>7613</v>
      </c>
      <c r="I1903" t="s">
        <v>7614</v>
      </c>
      <c r="J1903" t="s">
        <v>4045</v>
      </c>
      <c r="K1903" t="s">
        <v>25</v>
      </c>
      <c r="L1903" t="s">
        <v>25</v>
      </c>
      <c r="M1903">
        <v>400</v>
      </c>
      <c r="N1903" t="s">
        <v>4047</v>
      </c>
    </row>
    <row r="1904" spans="1:14">
      <c r="A1904" t="s">
        <v>3473</v>
      </c>
      <c r="B1904" t="s">
        <v>7615</v>
      </c>
      <c r="C1904" t="s">
        <v>7616</v>
      </c>
      <c r="D1904" t="s">
        <v>17</v>
      </c>
      <c r="E1904" t="s">
        <v>18</v>
      </c>
      <c r="F1904" t="s">
        <v>19</v>
      </c>
      <c r="G1904" t="s">
        <v>4619</v>
      </c>
      <c r="H1904" t="s">
        <v>7617</v>
      </c>
      <c r="I1904" t="s">
        <v>7618</v>
      </c>
      <c r="J1904" t="s">
        <v>4092</v>
      </c>
      <c r="K1904" t="s">
        <v>25</v>
      </c>
      <c r="L1904" t="s">
        <v>25</v>
      </c>
      <c r="M1904">
        <v>400</v>
      </c>
      <c r="N1904" t="s">
        <v>4047</v>
      </c>
    </row>
    <row r="1905" spans="1:14">
      <c r="A1905" t="s">
        <v>2783</v>
      </c>
      <c r="B1905" t="s">
        <v>7619</v>
      </c>
      <c r="C1905" t="s">
        <v>7620</v>
      </c>
      <c r="D1905" t="s">
        <v>17</v>
      </c>
      <c r="E1905" t="s">
        <v>18</v>
      </c>
      <c r="F1905" t="s">
        <v>19</v>
      </c>
      <c r="G1905" t="s">
        <v>148</v>
      </c>
      <c r="H1905" t="s">
        <v>7621</v>
      </c>
      <c r="I1905" t="s">
        <v>7622</v>
      </c>
      <c r="J1905" t="s">
        <v>4045</v>
      </c>
      <c r="K1905" t="s">
        <v>25</v>
      </c>
      <c r="L1905" t="s">
        <v>25</v>
      </c>
      <c r="M1905">
        <v>400</v>
      </c>
      <c r="N1905" t="s">
        <v>4047</v>
      </c>
    </row>
    <row r="1906" spans="1:14">
      <c r="A1906" t="s">
        <v>3252</v>
      </c>
      <c r="B1906" t="s">
        <v>7623</v>
      </c>
      <c r="C1906" t="s">
        <v>7624</v>
      </c>
      <c r="D1906" t="s">
        <v>17</v>
      </c>
      <c r="E1906" t="s">
        <v>18</v>
      </c>
      <c r="F1906" t="s">
        <v>19</v>
      </c>
      <c r="G1906" t="s">
        <v>139</v>
      </c>
      <c r="H1906" t="s">
        <v>7625</v>
      </c>
      <c r="I1906" t="s">
        <v>7626</v>
      </c>
      <c r="J1906" t="s">
        <v>75</v>
      </c>
      <c r="K1906" t="s">
        <v>25</v>
      </c>
      <c r="L1906" t="s">
        <v>77</v>
      </c>
      <c r="M1906">
        <v>2.5</v>
      </c>
      <c r="N1906" t="s">
        <v>26</v>
      </c>
    </row>
    <row r="1907" spans="1:14">
      <c r="A1907" t="s">
        <v>2605</v>
      </c>
      <c r="B1907" t="s">
        <v>7627</v>
      </c>
      <c r="C1907" t="s">
        <v>7628</v>
      </c>
      <c r="D1907" t="s">
        <v>17</v>
      </c>
      <c r="E1907" t="s">
        <v>18</v>
      </c>
      <c r="F1907" t="s">
        <v>19</v>
      </c>
      <c r="G1907" t="s">
        <v>4176</v>
      </c>
      <c r="H1907" t="s">
        <v>7629</v>
      </c>
      <c r="I1907" t="s">
        <v>7630</v>
      </c>
      <c r="J1907" t="s">
        <v>4045</v>
      </c>
      <c r="K1907" t="s">
        <v>25</v>
      </c>
      <c r="L1907" t="s">
        <v>25</v>
      </c>
      <c r="M1907">
        <v>400</v>
      </c>
      <c r="N1907" t="s">
        <v>4047</v>
      </c>
    </row>
    <row r="1908" spans="1:14">
      <c r="A1908" t="s">
        <v>1336</v>
      </c>
      <c r="B1908" t="s">
        <v>7631</v>
      </c>
      <c r="C1908" t="s">
        <v>7632</v>
      </c>
      <c r="D1908" t="s">
        <v>17</v>
      </c>
      <c r="E1908" t="s">
        <v>18</v>
      </c>
      <c r="F1908" t="s">
        <v>19</v>
      </c>
      <c r="G1908" t="s">
        <v>148</v>
      </c>
      <c r="H1908" t="s">
        <v>7633</v>
      </c>
      <c r="I1908" t="s">
        <v>7634</v>
      </c>
      <c r="J1908" t="s">
        <v>4045</v>
      </c>
      <c r="K1908" t="s">
        <v>25</v>
      </c>
      <c r="L1908" t="s">
        <v>25</v>
      </c>
      <c r="M1908">
        <v>400</v>
      </c>
      <c r="N1908" t="s">
        <v>4047</v>
      </c>
    </row>
    <row r="1909" spans="1:14">
      <c r="A1909" t="s">
        <v>2605</v>
      </c>
      <c r="B1909" t="s">
        <v>7635</v>
      </c>
      <c r="C1909" t="s">
        <v>7636</v>
      </c>
      <c r="D1909" t="s">
        <v>17</v>
      </c>
      <c r="E1909" t="s">
        <v>18</v>
      </c>
      <c r="F1909" t="s">
        <v>19</v>
      </c>
      <c r="G1909" t="s">
        <v>139</v>
      </c>
      <c r="H1909" t="s">
        <v>7637</v>
      </c>
      <c r="I1909" t="s">
        <v>7638</v>
      </c>
      <c r="J1909" t="s">
        <v>4092</v>
      </c>
      <c r="K1909" t="s">
        <v>25</v>
      </c>
      <c r="L1909" t="s">
        <v>25</v>
      </c>
      <c r="M1909">
        <v>400</v>
      </c>
      <c r="N1909" t="s">
        <v>4047</v>
      </c>
    </row>
    <row r="1910" spans="1:14">
      <c r="A1910" t="s">
        <v>14</v>
      </c>
      <c r="B1910" t="s">
        <v>7639</v>
      </c>
      <c r="C1910" t="s">
        <v>7640</v>
      </c>
      <c r="D1910" t="s">
        <v>17</v>
      </c>
      <c r="E1910" t="s">
        <v>18</v>
      </c>
      <c r="F1910" t="s">
        <v>72</v>
      </c>
      <c r="G1910" t="s">
        <v>148</v>
      </c>
      <c r="H1910" t="s">
        <v>7641</v>
      </c>
      <c r="I1910" t="s">
        <v>7642</v>
      </c>
      <c r="J1910" t="s">
        <v>4045</v>
      </c>
      <c r="K1910" t="s">
        <v>25</v>
      </c>
      <c r="L1910" t="s">
        <v>96</v>
      </c>
      <c r="M1910">
        <v>500</v>
      </c>
      <c r="N1910" t="s">
        <v>4047</v>
      </c>
    </row>
    <row r="1911" spans="1:14">
      <c r="A1911" t="s">
        <v>3252</v>
      </c>
      <c r="B1911" t="s">
        <v>7643</v>
      </c>
      <c r="C1911" t="s">
        <v>7644</v>
      </c>
      <c r="D1911" t="s">
        <v>17</v>
      </c>
      <c r="E1911" t="s">
        <v>18</v>
      </c>
      <c r="F1911" t="s">
        <v>19</v>
      </c>
      <c r="G1911" t="s">
        <v>139</v>
      </c>
      <c r="H1911" t="s">
        <v>7645</v>
      </c>
      <c r="I1911" t="s">
        <v>7646</v>
      </c>
      <c r="J1911" t="s">
        <v>4092</v>
      </c>
      <c r="K1911" t="s">
        <v>25</v>
      </c>
      <c r="L1911" t="s">
        <v>25</v>
      </c>
      <c r="M1911">
        <v>400</v>
      </c>
      <c r="N1911" t="s">
        <v>4047</v>
      </c>
    </row>
    <row r="1912" spans="1:14">
      <c r="A1912" t="s">
        <v>1336</v>
      </c>
      <c r="B1912" t="s">
        <v>7647</v>
      </c>
      <c r="C1912" t="s">
        <v>7648</v>
      </c>
      <c r="D1912" t="s">
        <v>17</v>
      </c>
      <c r="E1912" t="s">
        <v>18</v>
      </c>
      <c r="F1912" t="s">
        <v>19</v>
      </c>
      <c r="G1912" t="s">
        <v>57</v>
      </c>
      <c r="H1912" t="s">
        <v>7649</v>
      </c>
      <c r="I1912" t="s">
        <v>7650</v>
      </c>
      <c r="J1912" t="s">
        <v>4092</v>
      </c>
      <c r="K1912" t="s">
        <v>25</v>
      </c>
      <c r="L1912" t="s">
        <v>25</v>
      </c>
      <c r="M1912">
        <v>400</v>
      </c>
      <c r="N1912" t="s">
        <v>4047</v>
      </c>
    </row>
    <row r="1913" spans="1:14">
      <c r="A1913" t="s">
        <v>3126</v>
      </c>
      <c r="B1913" t="s">
        <v>7651</v>
      </c>
      <c r="C1913" t="s">
        <v>7652</v>
      </c>
      <c r="D1913" t="s">
        <v>17</v>
      </c>
      <c r="E1913" t="s">
        <v>18</v>
      </c>
      <c r="F1913" t="s">
        <v>19</v>
      </c>
      <c r="G1913" t="s">
        <v>4176</v>
      </c>
      <c r="H1913" t="s">
        <v>7653</v>
      </c>
      <c r="I1913" t="s">
        <v>7654</v>
      </c>
      <c r="J1913" t="s">
        <v>4045</v>
      </c>
      <c r="K1913" t="s">
        <v>25</v>
      </c>
      <c r="L1913" t="s">
        <v>25</v>
      </c>
      <c r="M1913">
        <v>400</v>
      </c>
      <c r="N1913" t="s">
        <v>4047</v>
      </c>
    </row>
    <row r="1914" spans="1:14">
      <c r="A1914" t="s">
        <v>283</v>
      </c>
      <c r="B1914" t="s">
        <v>7655</v>
      </c>
      <c r="C1914" t="s">
        <v>7656</v>
      </c>
      <c r="D1914" t="s">
        <v>17</v>
      </c>
      <c r="E1914" t="s">
        <v>18</v>
      </c>
      <c r="F1914" t="s">
        <v>19</v>
      </c>
      <c r="G1914" t="s">
        <v>20</v>
      </c>
      <c r="H1914" t="s">
        <v>7657</v>
      </c>
      <c r="I1914" t="s">
        <v>7658</v>
      </c>
      <c r="J1914" t="s">
        <v>4092</v>
      </c>
      <c r="K1914" t="s">
        <v>25</v>
      </c>
      <c r="L1914" t="s">
        <v>25</v>
      </c>
      <c r="M1914">
        <v>400</v>
      </c>
      <c r="N1914" t="s">
        <v>4047</v>
      </c>
    </row>
    <row r="1915" spans="1:14">
      <c r="A1915" t="s">
        <v>283</v>
      </c>
      <c r="B1915" t="s">
        <v>7659</v>
      </c>
      <c r="C1915" t="s">
        <v>7660</v>
      </c>
      <c r="D1915" t="s">
        <v>17</v>
      </c>
      <c r="E1915" t="s">
        <v>18</v>
      </c>
      <c r="F1915" t="s">
        <v>72</v>
      </c>
      <c r="G1915" t="s">
        <v>139</v>
      </c>
      <c r="H1915" t="s">
        <v>7661</v>
      </c>
      <c r="I1915" t="s">
        <v>7662</v>
      </c>
      <c r="J1915" t="s">
        <v>95</v>
      </c>
      <c r="K1915" t="s">
        <v>25</v>
      </c>
      <c r="L1915" t="s">
        <v>584</v>
      </c>
      <c r="M1915">
        <v>1</v>
      </c>
      <c r="N1915" t="s">
        <v>26</v>
      </c>
    </row>
    <row r="1916" spans="1:14">
      <c r="A1916" t="s">
        <v>3252</v>
      </c>
      <c r="B1916" t="s">
        <v>7663</v>
      </c>
      <c r="C1916" t="s">
        <v>7664</v>
      </c>
      <c r="D1916" t="s">
        <v>17</v>
      </c>
      <c r="E1916" t="s">
        <v>18</v>
      </c>
      <c r="F1916" t="s">
        <v>19</v>
      </c>
      <c r="G1916" t="s">
        <v>6178</v>
      </c>
      <c r="H1916" t="s">
        <v>7665</v>
      </c>
      <c r="I1916" t="s">
        <v>7666</v>
      </c>
      <c r="J1916" t="s">
        <v>4045</v>
      </c>
      <c r="K1916" t="s">
        <v>25</v>
      </c>
      <c r="L1916" t="s">
        <v>25</v>
      </c>
      <c r="M1916">
        <v>400</v>
      </c>
      <c r="N1916" t="s">
        <v>4047</v>
      </c>
    </row>
    <row r="1917" spans="1:14">
      <c r="A1917" t="s">
        <v>3126</v>
      </c>
      <c r="B1917" t="s">
        <v>7667</v>
      </c>
      <c r="C1917" t="s">
        <v>7668</v>
      </c>
      <c r="D1917" t="s">
        <v>17</v>
      </c>
      <c r="E1917" t="s">
        <v>18</v>
      </c>
      <c r="F1917" t="s">
        <v>19</v>
      </c>
      <c r="G1917" t="s">
        <v>6178</v>
      </c>
      <c r="H1917" t="s">
        <v>7669</v>
      </c>
      <c r="I1917" t="s">
        <v>7670</v>
      </c>
      <c r="J1917" t="s">
        <v>4092</v>
      </c>
      <c r="K1917" t="s">
        <v>25</v>
      </c>
      <c r="L1917" t="s">
        <v>25</v>
      </c>
      <c r="M1917">
        <v>400</v>
      </c>
      <c r="N1917" t="s">
        <v>4047</v>
      </c>
    </row>
    <row r="1918" spans="1:14">
      <c r="A1918" t="s">
        <v>1154</v>
      </c>
      <c r="B1918" t="s">
        <v>7671</v>
      </c>
      <c r="C1918" t="s">
        <v>7672</v>
      </c>
      <c r="D1918" t="s">
        <v>17</v>
      </c>
      <c r="E1918" t="s">
        <v>18</v>
      </c>
      <c r="F1918" t="s">
        <v>19</v>
      </c>
      <c r="G1918" t="s">
        <v>264</v>
      </c>
      <c r="H1918" t="s">
        <v>7673</v>
      </c>
      <c r="I1918" t="s">
        <v>7674</v>
      </c>
      <c r="J1918" t="s">
        <v>4092</v>
      </c>
      <c r="K1918" t="s">
        <v>25</v>
      </c>
      <c r="L1918" t="s">
        <v>25</v>
      </c>
      <c r="M1918">
        <v>400</v>
      </c>
      <c r="N1918" t="s">
        <v>4047</v>
      </c>
    </row>
    <row r="1919" spans="1:14">
      <c r="A1919" t="s">
        <v>1336</v>
      </c>
      <c r="B1919" t="s">
        <v>7675</v>
      </c>
      <c r="C1919" t="s">
        <v>7676</v>
      </c>
      <c r="D1919" t="s">
        <v>17</v>
      </c>
      <c r="E1919" t="s">
        <v>18</v>
      </c>
      <c r="F1919" t="s">
        <v>19</v>
      </c>
      <c r="G1919" t="s">
        <v>169</v>
      </c>
      <c r="H1919" t="s">
        <v>7677</v>
      </c>
      <c r="I1919" t="s">
        <v>7678</v>
      </c>
      <c r="J1919" t="s">
        <v>75</v>
      </c>
      <c r="K1919" t="s">
        <v>25</v>
      </c>
      <c r="L1919" t="s">
        <v>77</v>
      </c>
      <c r="M1919">
        <v>2.5</v>
      </c>
      <c r="N1919" t="s">
        <v>26</v>
      </c>
    </row>
    <row r="1920" spans="1:14">
      <c r="A1920" t="s">
        <v>988</v>
      </c>
      <c r="B1920" t="s">
        <v>7679</v>
      </c>
      <c r="C1920" t="s">
        <v>7680</v>
      </c>
      <c r="D1920" t="s">
        <v>17</v>
      </c>
      <c r="E1920" t="s">
        <v>18</v>
      </c>
      <c r="F1920" t="s">
        <v>19</v>
      </c>
      <c r="G1920" t="s">
        <v>139</v>
      </c>
      <c r="H1920" t="s">
        <v>7681</v>
      </c>
      <c r="I1920" t="s">
        <v>7682</v>
      </c>
      <c r="J1920" t="s">
        <v>4045</v>
      </c>
      <c r="K1920" t="s">
        <v>25</v>
      </c>
      <c r="L1920" t="s">
        <v>25</v>
      </c>
      <c r="M1920">
        <v>400</v>
      </c>
      <c r="N1920" t="s">
        <v>4047</v>
      </c>
    </row>
    <row r="1921" spans="1:14">
      <c r="A1921" t="s">
        <v>988</v>
      </c>
      <c r="B1921" t="s">
        <v>7683</v>
      </c>
      <c r="C1921" t="s">
        <v>7684</v>
      </c>
      <c r="D1921" t="s">
        <v>17</v>
      </c>
      <c r="E1921" t="s">
        <v>18</v>
      </c>
      <c r="F1921" t="s">
        <v>19</v>
      </c>
      <c r="G1921" t="s">
        <v>148</v>
      </c>
      <c r="H1921" t="s">
        <v>7685</v>
      </c>
      <c r="I1921" t="s">
        <v>7686</v>
      </c>
      <c r="J1921" t="s">
        <v>4092</v>
      </c>
      <c r="K1921" t="s">
        <v>25</v>
      </c>
      <c r="L1921" t="s">
        <v>25</v>
      </c>
      <c r="M1921">
        <v>400</v>
      </c>
      <c r="N1921" t="s">
        <v>4047</v>
      </c>
    </row>
    <row r="1922" spans="1:14">
      <c r="A1922" t="s">
        <v>988</v>
      </c>
      <c r="B1922" t="s">
        <v>7687</v>
      </c>
      <c r="C1922" t="s">
        <v>7688</v>
      </c>
      <c r="D1922" t="s">
        <v>17</v>
      </c>
      <c r="E1922" t="s">
        <v>18</v>
      </c>
      <c r="F1922" t="s">
        <v>19</v>
      </c>
      <c r="G1922" t="s">
        <v>169</v>
      </c>
      <c r="H1922" t="s">
        <v>7689</v>
      </c>
      <c r="I1922" t="s">
        <v>7690</v>
      </c>
      <c r="J1922" t="s">
        <v>4092</v>
      </c>
      <c r="K1922" t="s">
        <v>25</v>
      </c>
      <c r="L1922" t="s">
        <v>25</v>
      </c>
      <c r="M1922">
        <v>400</v>
      </c>
      <c r="N1922" t="s">
        <v>4047</v>
      </c>
    </row>
    <row r="1923" spans="1:14">
      <c r="A1923" t="s">
        <v>758</v>
      </c>
      <c r="B1923" t="s">
        <v>7691</v>
      </c>
      <c r="C1923" t="s">
        <v>7692</v>
      </c>
      <c r="D1923" t="s">
        <v>17</v>
      </c>
      <c r="E1923" t="s">
        <v>18</v>
      </c>
      <c r="F1923" t="s">
        <v>19</v>
      </c>
      <c r="G1923" t="s">
        <v>230</v>
      </c>
      <c r="H1923" t="s">
        <v>7693</v>
      </c>
      <c r="I1923" t="s">
        <v>7694</v>
      </c>
      <c r="J1923" t="s">
        <v>75</v>
      </c>
      <c r="K1923" t="s">
        <v>25</v>
      </c>
      <c r="L1923" t="s">
        <v>77</v>
      </c>
      <c r="M1923">
        <v>2.5</v>
      </c>
      <c r="N1923" t="s">
        <v>26</v>
      </c>
    </row>
    <row r="1924" spans="1:14">
      <c r="A1924" t="s">
        <v>758</v>
      </c>
      <c r="B1924" t="s">
        <v>7695</v>
      </c>
      <c r="C1924" t="s">
        <v>7696</v>
      </c>
      <c r="D1924" t="s">
        <v>17</v>
      </c>
      <c r="E1924" t="s">
        <v>18</v>
      </c>
      <c r="F1924" t="s">
        <v>19</v>
      </c>
      <c r="G1924" t="s">
        <v>191</v>
      </c>
      <c r="H1924" t="s">
        <v>7697</v>
      </c>
      <c r="I1924" t="s">
        <v>7698</v>
      </c>
      <c r="J1924" t="s">
        <v>4092</v>
      </c>
      <c r="K1924" t="s">
        <v>25</v>
      </c>
      <c r="L1924" t="s">
        <v>25</v>
      </c>
      <c r="M1924">
        <v>400</v>
      </c>
      <c r="N1924" t="s">
        <v>4047</v>
      </c>
    </row>
    <row r="1925" spans="1:14">
      <c r="A1925" t="s">
        <v>1235</v>
      </c>
      <c r="B1925" t="s">
        <v>7699</v>
      </c>
      <c r="C1925" t="s">
        <v>7700</v>
      </c>
      <c r="D1925" t="s">
        <v>17</v>
      </c>
      <c r="E1925" t="s">
        <v>18</v>
      </c>
      <c r="F1925" t="s">
        <v>72</v>
      </c>
      <c r="G1925" t="s">
        <v>126</v>
      </c>
      <c r="H1925" t="s">
        <v>7701</v>
      </c>
      <c r="I1925" t="s">
        <v>7702</v>
      </c>
      <c r="J1925" t="s">
        <v>4045</v>
      </c>
      <c r="K1925" t="s">
        <v>25</v>
      </c>
      <c r="L1925" t="s">
        <v>96</v>
      </c>
      <c r="M1925">
        <v>500</v>
      </c>
      <c r="N1925" t="s">
        <v>4047</v>
      </c>
    </row>
    <row r="1926" spans="1:14">
      <c r="A1926" t="s">
        <v>1235</v>
      </c>
      <c r="B1926" t="s">
        <v>7703</v>
      </c>
      <c r="C1926" t="s">
        <v>7704</v>
      </c>
      <c r="D1926" t="s">
        <v>17</v>
      </c>
      <c r="E1926" t="s">
        <v>18</v>
      </c>
      <c r="F1926" t="s">
        <v>19</v>
      </c>
      <c r="G1926" t="s">
        <v>33</v>
      </c>
      <c r="H1926" t="s">
        <v>7705</v>
      </c>
      <c r="I1926" t="s">
        <v>7706</v>
      </c>
      <c r="J1926" t="s">
        <v>4045</v>
      </c>
      <c r="K1926" t="s">
        <v>25</v>
      </c>
      <c r="L1926" t="s">
        <v>25</v>
      </c>
      <c r="M1926">
        <v>400</v>
      </c>
      <c r="N1926" t="s">
        <v>4047</v>
      </c>
    </row>
    <row r="1927" spans="1:14">
      <c r="A1927" t="s">
        <v>1336</v>
      </c>
      <c r="B1927" t="s">
        <v>7707</v>
      </c>
      <c r="C1927" t="s">
        <v>7708</v>
      </c>
      <c r="D1927" t="s">
        <v>17</v>
      </c>
      <c r="E1927" t="s">
        <v>18</v>
      </c>
      <c r="F1927" t="s">
        <v>19</v>
      </c>
      <c r="G1927" t="s">
        <v>4619</v>
      </c>
      <c r="H1927" t="s">
        <v>7709</v>
      </c>
      <c r="I1927" t="s">
        <v>7710</v>
      </c>
      <c r="J1927" t="s">
        <v>4092</v>
      </c>
      <c r="K1927" t="s">
        <v>25</v>
      </c>
      <c r="L1927" t="s">
        <v>25</v>
      </c>
      <c r="M1927">
        <v>400</v>
      </c>
      <c r="N1927" t="s">
        <v>4047</v>
      </c>
    </row>
    <row r="1928" spans="1:14">
      <c r="A1928" t="s">
        <v>1336</v>
      </c>
      <c r="B1928" t="s">
        <v>7711</v>
      </c>
      <c r="C1928" t="s">
        <v>7712</v>
      </c>
      <c r="D1928" t="s">
        <v>17</v>
      </c>
      <c r="E1928" t="s">
        <v>18</v>
      </c>
      <c r="F1928" t="s">
        <v>72</v>
      </c>
      <c r="G1928" t="s">
        <v>6178</v>
      </c>
      <c r="H1928" t="s">
        <v>7713</v>
      </c>
      <c r="I1928" t="s">
        <v>7714</v>
      </c>
      <c r="J1928" t="s">
        <v>75</v>
      </c>
      <c r="K1928" t="s">
        <v>25</v>
      </c>
      <c r="L1928" t="s">
        <v>77</v>
      </c>
      <c r="M1928">
        <v>2.5</v>
      </c>
      <c r="N1928" t="s">
        <v>26</v>
      </c>
    </row>
    <row r="1929" spans="1:14">
      <c r="A1929" t="s">
        <v>3239</v>
      </c>
      <c r="B1929" t="s">
        <v>7715</v>
      </c>
      <c r="C1929" t="s">
        <v>7716</v>
      </c>
      <c r="D1929" t="s">
        <v>17</v>
      </c>
      <c r="E1929" t="s">
        <v>18</v>
      </c>
      <c r="F1929" t="s">
        <v>72</v>
      </c>
      <c r="G1929" t="s">
        <v>580</v>
      </c>
      <c r="H1929" t="s">
        <v>7717</v>
      </c>
      <c r="I1929" t="s">
        <v>7718</v>
      </c>
      <c r="J1929" t="s">
        <v>75</v>
      </c>
      <c r="K1929" t="s">
        <v>25</v>
      </c>
      <c r="L1929" t="s">
        <v>77</v>
      </c>
      <c r="M1929">
        <v>2.5</v>
      </c>
      <c r="N1929" t="s">
        <v>26</v>
      </c>
    </row>
    <row r="1930" spans="1:14">
      <c r="A1930" t="s">
        <v>14</v>
      </c>
      <c r="B1930" t="s">
        <v>7719</v>
      </c>
      <c r="C1930" t="s">
        <v>7720</v>
      </c>
      <c r="D1930" t="s">
        <v>17</v>
      </c>
      <c r="E1930" t="s">
        <v>18</v>
      </c>
      <c r="F1930" t="s">
        <v>19</v>
      </c>
      <c r="G1930" t="s">
        <v>580</v>
      </c>
      <c r="H1930" t="s">
        <v>7721</v>
      </c>
      <c r="I1930" t="s">
        <v>7722</v>
      </c>
      <c r="J1930" t="s">
        <v>4092</v>
      </c>
      <c r="K1930" t="s">
        <v>25</v>
      </c>
      <c r="L1930" t="s">
        <v>25</v>
      </c>
      <c r="M1930">
        <v>400</v>
      </c>
      <c r="N1930" t="s">
        <v>4047</v>
      </c>
    </row>
    <row r="1931" spans="1:14">
      <c r="A1931" t="s">
        <v>2418</v>
      </c>
      <c r="B1931" t="s">
        <v>7723</v>
      </c>
      <c r="C1931" t="s">
        <v>7724</v>
      </c>
      <c r="D1931" t="s">
        <v>17</v>
      </c>
      <c r="E1931" t="s">
        <v>18</v>
      </c>
      <c r="F1931" t="s">
        <v>19</v>
      </c>
      <c r="G1931" t="s">
        <v>2970</v>
      </c>
      <c r="H1931" t="s">
        <v>7725</v>
      </c>
      <c r="I1931" t="s">
        <v>7726</v>
      </c>
      <c r="J1931" t="s">
        <v>75</v>
      </c>
      <c r="K1931" t="s">
        <v>25</v>
      </c>
      <c r="L1931" t="s">
        <v>77</v>
      </c>
      <c r="M1931">
        <v>2.5</v>
      </c>
      <c r="N1931" t="s">
        <v>26</v>
      </c>
    </row>
    <row r="1932" spans="1:14">
      <c r="A1932" t="s">
        <v>500</v>
      </c>
      <c r="B1932" t="s">
        <v>7727</v>
      </c>
      <c r="C1932" t="s">
        <v>7728</v>
      </c>
      <c r="D1932" t="s">
        <v>17</v>
      </c>
      <c r="E1932" t="s">
        <v>18</v>
      </c>
      <c r="F1932" t="s">
        <v>19</v>
      </c>
      <c r="G1932" t="s">
        <v>66</v>
      </c>
      <c r="H1932" t="s">
        <v>7729</v>
      </c>
      <c r="I1932" t="s">
        <v>7730</v>
      </c>
      <c r="J1932" t="s">
        <v>4092</v>
      </c>
      <c r="K1932" t="s">
        <v>25</v>
      </c>
      <c r="L1932" t="s">
        <v>25</v>
      </c>
      <c r="M1932">
        <v>400</v>
      </c>
      <c r="N1932" t="s">
        <v>4047</v>
      </c>
    </row>
    <row r="1933" spans="1:14">
      <c r="A1933" t="s">
        <v>1154</v>
      </c>
      <c r="B1933" t="s">
        <v>7731</v>
      </c>
      <c r="C1933" t="s">
        <v>7732</v>
      </c>
      <c r="D1933" t="s">
        <v>17</v>
      </c>
      <c r="E1933" t="s">
        <v>18</v>
      </c>
      <c r="F1933" t="s">
        <v>19</v>
      </c>
      <c r="G1933" t="s">
        <v>57</v>
      </c>
      <c r="H1933" t="s">
        <v>7733</v>
      </c>
      <c r="I1933" t="s">
        <v>7734</v>
      </c>
      <c r="J1933" t="s">
        <v>4092</v>
      </c>
      <c r="K1933" t="s">
        <v>25</v>
      </c>
      <c r="L1933" t="s">
        <v>25</v>
      </c>
      <c r="M1933">
        <v>400</v>
      </c>
      <c r="N1933" t="s">
        <v>4047</v>
      </c>
    </row>
    <row r="1934" spans="1:14">
      <c r="A1934" t="s">
        <v>2605</v>
      </c>
      <c r="B1934" t="s">
        <v>7735</v>
      </c>
      <c r="C1934" t="s">
        <v>7736</v>
      </c>
      <c r="D1934" t="s">
        <v>17</v>
      </c>
      <c r="E1934" t="s">
        <v>18</v>
      </c>
      <c r="F1934" t="s">
        <v>19</v>
      </c>
      <c r="G1934" t="s">
        <v>20</v>
      </c>
      <c r="H1934" t="s">
        <v>7737</v>
      </c>
      <c r="I1934" t="s">
        <v>7738</v>
      </c>
      <c r="J1934" t="s">
        <v>4045</v>
      </c>
      <c r="K1934" t="s">
        <v>25</v>
      </c>
      <c r="L1934" t="s">
        <v>25</v>
      </c>
      <c r="M1934">
        <v>400</v>
      </c>
      <c r="N1934" t="s">
        <v>4047</v>
      </c>
    </row>
    <row r="1935" spans="1:14">
      <c r="A1935" t="s">
        <v>14</v>
      </c>
      <c r="B1935" t="s">
        <v>7739</v>
      </c>
      <c r="C1935" t="s">
        <v>7740</v>
      </c>
      <c r="D1935" t="s">
        <v>17</v>
      </c>
      <c r="E1935" t="s">
        <v>18</v>
      </c>
      <c r="F1935" t="s">
        <v>19</v>
      </c>
      <c r="G1935" t="s">
        <v>191</v>
      </c>
      <c r="H1935" t="s">
        <v>7741</v>
      </c>
      <c r="I1935" t="s">
        <v>7742</v>
      </c>
      <c r="J1935" t="s">
        <v>4045</v>
      </c>
      <c r="K1935" t="s">
        <v>25</v>
      </c>
      <c r="L1935" t="s">
        <v>25</v>
      </c>
      <c r="M1935">
        <v>400</v>
      </c>
      <c r="N1935" t="s">
        <v>4047</v>
      </c>
    </row>
    <row r="1936" spans="1:14">
      <c r="A1936" t="s">
        <v>988</v>
      </c>
      <c r="B1936" t="s">
        <v>7743</v>
      </c>
      <c r="C1936" t="s">
        <v>7744</v>
      </c>
      <c r="D1936" t="s">
        <v>17</v>
      </c>
      <c r="E1936" t="s">
        <v>18</v>
      </c>
      <c r="F1936" t="s">
        <v>19</v>
      </c>
      <c r="G1936" t="s">
        <v>580</v>
      </c>
      <c r="H1936" t="s">
        <v>7745</v>
      </c>
      <c r="I1936" t="s">
        <v>7746</v>
      </c>
      <c r="J1936" t="s">
        <v>4045</v>
      </c>
      <c r="K1936" t="s">
        <v>25</v>
      </c>
      <c r="L1936" t="s">
        <v>25</v>
      </c>
      <c r="M1936">
        <v>400</v>
      </c>
      <c r="N1936" t="s">
        <v>4047</v>
      </c>
    </row>
    <row r="1937" spans="1:14">
      <c r="A1937" t="s">
        <v>1154</v>
      </c>
      <c r="B1937" t="s">
        <v>7747</v>
      </c>
      <c r="C1937" t="s">
        <v>7748</v>
      </c>
      <c r="D1937" t="s">
        <v>17</v>
      </c>
      <c r="E1937" t="s">
        <v>18</v>
      </c>
      <c r="F1937" t="s">
        <v>19</v>
      </c>
      <c r="G1937" t="s">
        <v>139</v>
      </c>
      <c r="H1937" t="s">
        <v>7749</v>
      </c>
      <c r="I1937" t="s">
        <v>7750</v>
      </c>
      <c r="J1937" t="s">
        <v>4045</v>
      </c>
      <c r="K1937" t="s">
        <v>25</v>
      </c>
      <c r="L1937" t="s">
        <v>25</v>
      </c>
      <c r="M1937">
        <v>400</v>
      </c>
      <c r="N1937" t="s">
        <v>4047</v>
      </c>
    </row>
    <row r="1938" spans="1:14">
      <c r="A1938" t="s">
        <v>1949</v>
      </c>
      <c r="B1938" t="s">
        <v>7751</v>
      </c>
      <c r="C1938" t="s">
        <v>7752</v>
      </c>
      <c r="D1938" t="s">
        <v>17</v>
      </c>
      <c r="E1938" t="s">
        <v>18</v>
      </c>
      <c r="F1938" t="s">
        <v>19</v>
      </c>
      <c r="G1938" t="s">
        <v>212</v>
      </c>
      <c r="H1938" t="s">
        <v>7753</v>
      </c>
      <c r="I1938" t="s">
        <v>7754</v>
      </c>
      <c r="J1938" t="s">
        <v>75</v>
      </c>
      <c r="K1938" t="s">
        <v>25</v>
      </c>
      <c r="L1938" t="s">
        <v>77</v>
      </c>
      <c r="M1938">
        <v>2.5</v>
      </c>
      <c r="N1938" t="s">
        <v>26</v>
      </c>
    </row>
    <row r="1939" spans="1:14">
      <c r="A1939" t="s">
        <v>1336</v>
      </c>
      <c r="B1939" t="s">
        <v>7755</v>
      </c>
      <c r="C1939" t="s">
        <v>7756</v>
      </c>
      <c r="D1939" t="s">
        <v>17</v>
      </c>
      <c r="E1939" t="s">
        <v>18</v>
      </c>
      <c r="F1939" t="s">
        <v>19</v>
      </c>
      <c r="G1939" t="s">
        <v>230</v>
      </c>
      <c r="H1939" t="s">
        <v>7757</v>
      </c>
      <c r="I1939" t="s">
        <v>7758</v>
      </c>
      <c r="J1939" t="s">
        <v>4045</v>
      </c>
      <c r="K1939" t="s">
        <v>25</v>
      </c>
      <c r="L1939" t="s">
        <v>25</v>
      </c>
      <c r="M1939">
        <v>400</v>
      </c>
      <c r="N1939" t="s">
        <v>4047</v>
      </c>
    </row>
    <row r="1940" spans="1:14">
      <c r="A1940" t="s">
        <v>1235</v>
      </c>
      <c r="B1940" t="s">
        <v>7759</v>
      </c>
      <c r="C1940" t="s">
        <v>7760</v>
      </c>
      <c r="D1940" t="s">
        <v>17</v>
      </c>
      <c r="E1940" t="s">
        <v>18</v>
      </c>
      <c r="F1940" t="s">
        <v>72</v>
      </c>
      <c r="G1940" t="s">
        <v>2230</v>
      </c>
      <c r="H1940" t="s">
        <v>7761</v>
      </c>
      <c r="I1940" t="s">
        <v>7762</v>
      </c>
      <c r="J1940" t="s">
        <v>4045</v>
      </c>
      <c r="K1940" t="s">
        <v>25</v>
      </c>
      <c r="L1940" t="s">
        <v>96</v>
      </c>
      <c r="M1940">
        <v>500</v>
      </c>
      <c r="N1940" t="s">
        <v>4047</v>
      </c>
    </row>
    <row r="1941" spans="1:14">
      <c r="A1941" t="s">
        <v>1235</v>
      </c>
      <c r="B1941" t="s">
        <v>7763</v>
      </c>
      <c r="C1941" t="s">
        <v>7764</v>
      </c>
      <c r="D1941" t="s">
        <v>17</v>
      </c>
      <c r="E1941" t="s">
        <v>18</v>
      </c>
      <c r="F1941" t="s">
        <v>19</v>
      </c>
      <c r="G1941" t="s">
        <v>4176</v>
      </c>
      <c r="H1941" t="s">
        <v>7765</v>
      </c>
      <c r="I1941" t="s">
        <v>7766</v>
      </c>
      <c r="J1941" t="s">
        <v>4092</v>
      </c>
      <c r="K1941" t="s">
        <v>25</v>
      </c>
      <c r="L1941" t="s">
        <v>25</v>
      </c>
      <c r="M1941">
        <v>400</v>
      </c>
      <c r="N1941" t="s">
        <v>4047</v>
      </c>
    </row>
    <row r="1942" spans="1:14">
      <c r="A1942" t="s">
        <v>2783</v>
      </c>
      <c r="B1942" t="s">
        <v>7767</v>
      </c>
      <c r="C1942" t="s">
        <v>7768</v>
      </c>
      <c r="D1942" t="s">
        <v>17</v>
      </c>
      <c r="E1942" t="s">
        <v>18</v>
      </c>
      <c r="F1942" t="s">
        <v>19</v>
      </c>
      <c r="G1942" t="s">
        <v>2970</v>
      </c>
      <c r="H1942" t="s">
        <v>7769</v>
      </c>
      <c r="I1942" t="s">
        <v>7770</v>
      </c>
      <c r="J1942" t="s">
        <v>4092</v>
      </c>
      <c r="K1942" t="s">
        <v>25</v>
      </c>
      <c r="L1942" t="s">
        <v>25</v>
      </c>
      <c r="M1942">
        <v>400</v>
      </c>
      <c r="N1942" t="s">
        <v>4047</v>
      </c>
    </row>
    <row r="1943" spans="1:14">
      <c r="A1943" t="s">
        <v>1445</v>
      </c>
      <c r="B1943" t="s">
        <v>7771</v>
      </c>
      <c r="C1943" t="s">
        <v>7772</v>
      </c>
      <c r="D1943" t="s">
        <v>17</v>
      </c>
      <c r="E1943" t="s">
        <v>18</v>
      </c>
      <c r="F1943" t="s">
        <v>19</v>
      </c>
      <c r="G1943" t="s">
        <v>243</v>
      </c>
      <c r="H1943" t="s">
        <v>7773</v>
      </c>
      <c r="I1943" t="s">
        <v>7774</v>
      </c>
      <c r="J1943" t="s">
        <v>4092</v>
      </c>
      <c r="K1943" t="s">
        <v>25</v>
      </c>
      <c r="L1943" t="s">
        <v>25</v>
      </c>
      <c r="M1943">
        <v>400</v>
      </c>
      <c r="N1943" t="s">
        <v>4047</v>
      </c>
    </row>
    <row r="1944" spans="1:14">
      <c r="A1944" t="s">
        <v>14</v>
      </c>
      <c r="B1944" t="s">
        <v>7775</v>
      </c>
      <c r="C1944" t="s">
        <v>7776</v>
      </c>
      <c r="D1944" t="s">
        <v>17</v>
      </c>
      <c r="E1944" t="s">
        <v>18</v>
      </c>
      <c r="F1944" t="s">
        <v>72</v>
      </c>
      <c r="G1944" t="s">
        <v>2230</v>
      </c>
      <c r="H1944" t="s">
        <v>7777</v>
      </c>
      <c r="I1944" t="s">
        <v>7778</v>
      </c>
      <c r="J1944" t="s">
        <v>4045</v>
      </c>
      <c r="K1944" t="s">
        <v>25</v>
      </c>
      <c r="L1944" t="s">
        <v>96</v>
      </c>
      <c r="M1944">
        <v>500</v>
      </c>
      <c r="N1944" t="s">
        <v>4047</v>
      </c>
    </row>
    <row r="1945" spans="1:14">
      <c r="A1945" t="s">
        <v>1336</v>
      </c>
      <c r="B1945" t="s">
        <v>7779</v>
      </c>
      <c r="C1945" t="s">
        <v>7780</v>
      </c>
      <c r="D1945" t="s">
        <v>17</v>
      </c>
      <c r="E1945" t="s">
        <v>18</v>
      </c>
      <c r="F1945" t="s">
        <v>72</v>
      </c>
      <c r="G1945" t="s">
        <v>191</v>
      </c>
      <c r="H1945" t="s">
        <v>7781</v>
      </c>
      <c r="I1945" t="s">
        <v>7782</v>
      </c>
      <c r="J1945" t="s">
        <v>4045</v>
      </c>
      <c r="K1945" t="s">
        <v>25</v>
      </c>
      <c r="L1945" t="s">
        <v>96</v>
      </c>
      <c r="M1945">
        <v>500</v>
      </c>
      <c r="N1945" t="s">
        <v>4047</v>
      </c>
    </row>
    <row r="1946" spans="1:14">
      <c r="A1946" t="s">
        <v>3473</v>
      </c>
      <c r="B1946" t="s">
        <v>7783</v>
      </c>
      <c r="C1946" t="s">
        <v>7784</v>
      </c>
      <c r="D1946" t="s">
        <v>17</v>
      </c>
      <c r="E1946" t="s">
        <v>18</v>
      </c>
      <c r="F1946" t="s">
        <v>19</v>
      </c>
      <c r="G1946" t="s">
        <v>2970</v>
      </c>
      <c r="H1946" t="s">
        <v>7785</v>
      </c>
      <c r="I1946" t="s">
        <v>7786</v>
      </c>
      <c r="J1946" t="s">
        <v>4045</v>
      </c>
      <c r="K1946" t="s">
        <v>25</v>
      </c>
      <c r="L1946" t="s">
        <v>25</v>
      </c>
      <c r="M1946">
        <v>400</v>
      </c>
      <c r="N1946" t="s">
        <v>4047</v>
      </c>
    </row>
    <row r="1947" spans="1:14">
      <c r="A1947" t="s">
        <v>14</v>
      </c>
      <c r="B1947" t="s">
        <v>7787</v>
      </c>
      <c r="C1947" t="s">
        <v>7788</v>
      </c>
      <c r="D1947" t="s">
        <v>17</v>
      </c>
      <c r="E1947" t="s">
        <v>18</v>
      </c>
      <c r="F1947" t="s">
        <v>72</v>
      </c>
      <c r="G1947" t="s">
        <v>212</v>
      </c>
      <c r="H1947" t="s">
        <v>7789</v>
      </c>
      <c r="I1947" t="s">
        <v>7790</v>
      </c>
      <c r="J1947" t="s">
        <v>4045</v>
      </c>
      <c r="K1947" t="s">
        <v>25</v>
      </c>
      <c r="L1947" t="s">
        <v>25</v>
      </c>
      <c r="M1947">
        <v>400</v>
      </c>
      <c r="N1947" t="s">
        <v>4047</v>
      </c>
    </row>
    <row r="1948" spans="1:14">
      <c r="A1948" t="s">
        <v>1336</v>
      </c>
      <c r="B1948" t="s">
        <v>7791</v>
      </c>
      <c r="C1948" t="s">
        <v>7792</v>
      </c>
      <c r="D1948" t="s">
        <v>17</v>
      </c>
      <c r="E1948" t="s">
        <v>18</v>
      </c>
      <c r="F1948" t="s">
        <v>19</v>
      </c>
      <c r="G1948" t="s">
        <v>789</v>
      </c>
      <c r="H1948" t="s">
        <v>7793</v>
      </c>
      <c r="I1948" t="s">
        <v>7794</v>
      </c>
      <c r="J1948" t="s">
        <v>4045</v>
      </c>
      <c r="K1948" t="s">
        <v>25</v>
      </c>
      <c r="L1948" t="s">
        <v>25</v>
      </c>
      <c r="M1948">
        <v>400</v>
      </c>
      <c r="N1948" t="s">
        <v>4047</v>
      </c>
    </row>
    <row r="1949" spans="1:14">
      <c r="A1949" t="s">
        <v>1336</v>
      </c>
      <c r="B1949" t="s">
        <v>7795</v>
      </c>
      <c r="C1949" t="s">
        <v>7796</v>
      </c>
      <c r="D1949" t="s">
        <v>17</v>
      </c>
      <c r="E1949" t="s">
        <v>18</v>
      </c>
      <c r="F1949" t="s">
        <v>72</v>
      </c>
      <c r="G1949" t="s">
        <v>2230</v>
      </c>
      <c r="H1949" t="s">
        <v>7797</v>
      </c>
      <c r="I1949" t="s">
        <v>7798</v>
      </c>
      <c r="J1949" t="s">
        <v>4045</v>
      </c>
      <c r="K1949" t="s">
        <v>25</v>
      </c>
      <c r="L1949" t="s">
        <v>96</v>
      </c>
      <c r="M1949">
        <v>500</v>
      </c>
      <c r="N1949" t="s">
        <v>4047</v>
      </c>
    </row>
    <row r="1950" spans="1:14">
      <c r="A1950" t="s">
        <v>14</v>
      </c>
      <c r="B1950" t="s">
        <v>7799</v>
      </c>
      <c r="C1950" t="s">
        <v>7800</v>
      </c>
      <c r="D1950" t="s">
        <v>17</v>
      </c>
      <c r="E1950" t="s">
        <v>18</v>
      </c>
      <c r="F1950" t="s">
        <v>19</v>
      </c>
      <c r="G1950" t="s">
        <v>230</v>
      </c>
      <c r="H1950" t="s">
        <v>7801</v>
      </c>
      <c r="I1950" t="s">
        <v>7802</v>
      </c>
      <c r="J1950" t="s">
        <v>4092</v>
      </c>
      <c r="K1950" t="s">
        <v>25</v>
      </c>
      <c r="L1950" t="s">
        <v>25</v>
      </c>
      <c r="M1950">
        <v>400</v>
      </c>
      <c r="N1950" t="s">
        <v>4047</v>
      </c>
    </row>
    <row r="1951" spans="1:14">
      <c r="A1951" t="s">
        <v>1445</v>
      </c>
      <c r="B1951" t="s">
        <v>7803</v>
      </c>
      <c r="C1951" t="s">
        <v>7804</v>
      </c>
      <c r="D1951" t="s">
        <v>17</v>
      </c>
      <c r="E1951" t="s">
        <v>18</v>
      </c>
      <c r="F1951" t="s">
        <v>19</v>
      </c>
      <c r="G1951" t="s">
        <v>148</v>
      </c>
      <c r="H1951" t="s">
        <v>7805</v>
      </c>
      <c r="I1951" t="s">
        <v>7806</v>
      </c>
      <c r="J1951" t="s">
        <v>4092</v>
      </c>
      <c r="K1951" t="s">
        <v>25</v>
      </c>
      <c r="L1951" t="s">
        <v>25</v>
      </c>
      <c r="M1951">
        <v>400</v>
      </c>
      <c r="N1951" t="s">
        <v>4047</v>
      </c>
    </row>
    <row r="1952" spans="1:14">
      <c r="A1952" t="s">
        <v>2418</v>
      </c>
      <c r="B1952" t="s">
        <v>7807</v>
      </c>
      <c r="C1952" t="s">
        <v>7808</v>
      </c>
      <c r="D1952" t="s">
        <v>17</v>
      </c>
      <c r="E1952" t="s">
        <v>18</v>
      </c>
      <c r="F1952" t="s">
        <v>19</v>
      </c>
      <c r="G1952" t="s">
        <v>264</v>
      </c>
      <c r="H1952" t="s">
        <v>7809</v>
      </c>
      <c r="I1952" t="s">
        <v>7810</v>
      </c>
      <c r="J1952" t="s">
        <v>4045</v>
      </c>
      <c r="K1952" t="s">
        <v>25</v>
      </c>
      <c r="L1952" t="s">
        <v>25</v>
      </c>
      <c r="M1952">
        <v>400</v>
      </c>
      <c r="N1952" t="s">
        <v>4047</v>
      </c>
    </row>
    <row r="1953" spans="1:14">
      <c r="A1953" t="s">
        <v>3126</v>
      </c>
      <c r="B1953" t="s">
        <v>7811</v>
      </c>
      <c r="C1953" t="s">
        <v>7812</v>
      </c>
      <c r="D1953" t="s">
        <v>17</v>
      </c>
      <c r="E1953" t="s">
        <v>18</v>
      </c>
      <c r="F1953" t="s">
        <v>19</v>
      </c>
      <c r="G1953" t="s">
        <v>20</v>
      </c>
      <c r="H1953" t="s">
        <v>7813</v>
      </c>
      <c r="I1953" t="s">
        <v>7814</v>
      </c>
      <c r="J1953" t="s">
        <v>4045</v>
      </c>
      <c r="K1953" t="s">
        <v>25</v>
      </c>
      <c r="L1953" t="s">
        <v>25</v>
      </c>
      <c r="M1953">
        <v>400</v>
      </c>
      <c r="N1953" t="s">
        <v>4047</v>
      </c>
    </row>
    <row r="1954" spans="1:14">
      <c r="A1954" t="s">
        <v>3126</v>
      </c>
      <c r="B1954" t="s">
        <v>7815</v>
      </c>
      <c r="C1954" t="s">
        <v>7816</v>
      </c>
      <c r="D1954" t="s">
        <v>17</v>
      </c>
      <c r="E1954" t="s">
        <v>18</v>
      </c>
      <c r="F1954" t="s">
        <v>72</v>
      </c>
      <c r="G1954" t="s">
        <v>191</v>
      </c>
      <c r="H1954" t="s">
        <v>7817</v>
      </c>
      <c r="I1954" t="s">
        <v>7818</v>
      </c>
      <c r="J1954" t="s">
        <v>4092</v>
      </c>
      <c r="K1954" t="s">
        <v>25</v>
      </c>
      <c r="L1954" t="s">
        <v>25</v>
      </c>
      <c r="M1954">
        <v>400</v>
      </c>
      <c r="N1954" t="s">
        <v>4047</v>
      </c>
    </row>
    <row r="1955" spans="1:14">
      <c r="A1955" t="s">
        <v>1154</v>
      </c>
      <c r="B1955" t="s">
        <v>7819</v>
      </c>
      <c r="C1955" t="s">
        <v>7820</v>
      </c>
      <c r="D1955" t="s">
        <v>17</v>
      </c>
      <c r="E1955" t="s">
        <v>18</v>
      </c>
      <c r="F1955" t="s">
        <v>72</v>
      </c>
      <c r="G1955" t="s">
        <v>191</v>
      </c>
      <c r="H1955" t="s">
        <v>7821</v>
      </c>
      <c r="I1955" t="s">
        <v>7822</v>
      </c>
      <c r="J1955" t="s">
        <v>75</v>
      </c>
      <c r="K1955" t="s">
        <v>25</v>
      </c>
      <c r="L1955" t="s">
        <v>77</v>
      </c>
      <c r="M1955">
        <v>2.5</v>
      </c>
      <c r="N1955" t="s">
        <v>26</v>
      </c>
    </row>
    <row r="1956" spans="1:14">
      <c r="A1956" t="s">
        <v>2783</v>
      </c>
      <c r="B1956" t="s">
        <v>7823</v>
      </c>
      <c r="C1956" t="s">
        <v>7824</v>
      </c>
      <c r="D1956" t="s">
        <v>17</v>
      </c>
      <c r="E1956" t="s">
        <v>18</v>
      </c>
      <c r="F1956" t="s">
        <v>19</v>
      </c>
      <c r="G1956" t="s">
        <v>789</v>
      </c>
      <c r="H1956" t="s">
        <v>7825</v>
      </c>
      <c r="I1956" t="s">
        <v>7826</v>
      </c>
      <c r="J1956" t="s">
        <v>4045</v>
      </c>
      <c r="K1956" t="s">
        <v>25</v>
      </c>
      <c r="L1956" t="s">
        <v>25</v>
      </c>
      <c r="M1956">
        <v>400</v>
      </c>
      <c r="N1956" t="s">
        <v>4047</v>
      </c>
    </row>
    <row r="1957" spans="1:14">
      <c r="A1957" t="s">
        <v>500</v>
      </c>
      <c r="B1957" t="s">
        <v>7827</v>
      </c>
      <c r="C1957" t="s">
        <v>7828</v>
      </c>
      <c r="D1957" t="s">
        <v>17</v>
      </c>
      <c r="E1957" t="s">
        <v>18</v>
      </c>
      <c r="F1957" t="s">
        <v>72</v>
      </c>
      <c r="G1957" t="s">
        <v>2230</v>
      </c>
      <c r="H1957" t="s">
        <v>7829</v>
      </c>
      <c r="I1957" t="s">
        <v>7830</v>
      </c>
      <c r="J1957" t="s">
        <v>95</v>
      </c>
      <c r="K1957" t="s">
        <v>25</v>
      </c>
      <c r="L1957" t="s">
        <v>96</v>
      </c>
      <c r="M1957">
        <v>1</v>
      </c>
      <c r="N1957" t="s">
        <v>26</v>
      </c>
    </row>
    <row r="1958" spans="1:14">
      <c r="A1958" t="s">
        <v>2783</v>
      </c>
      <c r="B1958" t="s">
        <v>7831</v>
      </c>
      <c r="C1958" t="s">
        <v>7832</v>
      </c>
      <c r="D1958" t="s">
        <v>17</v>
      </c>
      <c r="E1958" t="s">
        <v>18</v>
      </c>
      <c r="F1958" t="s">
        <v>72</v>
      </c>
      <c r="G1958" t="s">
        <v>6178</v>
      </c>
      <c r="H1958" t="s">
        <v>7833</v>
      </c>
      <c r="I1958" t="s">
        <v>7834</v>
      </c>
      <c r="J1958" t="s">
        <v>75</v>
      </c>
      <c r="K1958" t="s">
        <v>25</v>
      </c>
      <c r="L1958" t="s">
        <v>77</v>
      </c>
      <c r="M1958">
        <v>2.5</v>
      </c>
      <c r="N1958" t="s">
        <v>26</v>
      </c>
    </row>
    <row r="1959" spans="1:14">
      <c r="A1959" t="s">
        <v>1445</v>
      </c>
      <c r="B1959" t="s">
        <v>7835</v>
      </c>
      <c r="C1959" t="s">
        <v>7836</v>
      </c>
      <c r="D1959" t="s">
        <v>17</v>
      </c>
      <c r="E1959" t="s">
        <v>18</v>
      </c>
      <c r="F1959" t="s">
        <v>72</v>
      </c>
      <c r="G1959" t="s">
        <v>66</v>
      </c>
      <c r="H1959" t="s">
        <v>7837</v>
      </c>
      <c r="I1959" t="s">
        <v>7838</v>
      </c>
      <c r="J1959" t="s">
        <v>4045</v>
      </c>
      <c r="K1959" t="s">
        <v>25</v>
      </c>
      <c r="L1959" t="s">
        <v>96</v>
      </c>
      <c r="M1959">
        <v>500</v>
      </c>
      <c r="N1959" t="s">
        <v>4047</v>
      </c>
    </row>
    <row r="1960" spans="1:14">
      <c r="A1960" t="s">
        <v>2605</v>
      </c>
      <c r="B1960" t="s">
        <v>7839</v>
      </c>
      <c r="C1960" t="s">
        <v>7840</v>
      </c>
      <c r="D1960" t="s">
        <v>17</v>
      </c>
      <c r="E1960" t="s">
        <v>18</v>
      </c>
      <c r="F1960" t="s">
        <v>19</v>
      </c>
      <c r="G1960" t="s">
        <v>148</v>
      </c>
      <c r="H1960" t="s">
        <v>7841</v>
      </c>
      <c r="I1960" t="s">
        <v>7842</v>
      </c>
      <c r="J1960" t="s">
        <v>4045</v>
      </c>
      <c r="K1960" t="s">
        <v>25</v>
      </c>
      <c r="L1960" t="s">
        <v>25</v>
      </c>
      <c r="M1960">
        <v>400</v>
      </c>
      <c r="N1960" t="s">
        <v>4047</v>
      </c>
    </row>
    <row r="1961" spans="1:14">
      <c r="A1961" t="s">
        <v>3252</v>
      </c>
      <c r="B1961" t="s">
        <v>7843</v>
      </c>
      <c r="C1961" t="s">
        <v>7844</v>
      </c>
      <c r="D1961" t="s">
        <v>17</v>
      </c>
      <c r="E1961" t="s">
        <v>18</v>
      </c>
      <c r="F1961" t="s">
        <v>72</v>
      </c>
      <c r="G1961" t="s">
        <v>126</v>
      </c>
      <c r="H1961" t="s">
        <v>7845</v>
      </c>
      <c r="I1961" t="s">
        <v>7846</v>
      </c>
      <c r="J1961" t="s">
        <v>75</v>
      </c>
      <c r="K1961" t="s">
        <v>25</v>
      </c>
      <c r="L1961" t="s">
        <v>77</v>
      </c>
      <c r="M1961">
        <v>2.5</v>
      </c>
      <c r="N1961" t="s">
        <v>26</v>
      </c>
    </row>
    <row r="1962" spans="1:14">
      <c r="A1962" t="s">
        <v>1154</v>
      </c>
      <c r="B1962" t="s">
        <v>7847</v>
      </c>
      <c r="C1962" t="s">
        <v>7848</v>
      </c>
      <c r="D1962" t="s">
        <v>17</v>
      </c>
      <c r="E1962" t="s">
        <v>18</v>
      </c>
      <c r="F1962" t="s">
        <v>19</v>
      </c>
      <c r="G1962" t="s">
        <v>20</v>
      </c>
      <c r="H1962" t="s">
        <v>7849</v>
      </c>
      <c r="I1962" t="s">
        <v>7850</v>
      </c>
      <c r="J1962" t="s">
        <v>4092</v>
      </c>
      <c r="K1962" t="s">
        <v>25</v>
      </c>
      <c r="L1962" t="s">
        <v>25</v>
      </c>
      <c r="M1962">
        <v>400</v>
      </c>
      <c r="N1962" t="s">
        <v>4047</v>
      </c>
    </row>
    <row r="1963" spans="1:14">
      <c r="A1963" t="s">
        <v>3126</v>
      </c>
      <c r="B1963" t="s">
        <v>7851</v>
      </c>
      <c r="C1963" t="s">
        <v>7852</v>
      </c>
      <c r="D1963" t="s">
        <v>17</v>
      </c>
      <c r="E1963" t="s">
        <v>18</v>
      </c>
      <c r="F1963" t="s">
        <v>19</v>
      </c>
      <c r="G1963" t="s">
        <v>169</v>
      </c>
      <c r="H1963" t="s">
        <v>7853</v>
      </c>
      <c r="I1963" t="s">
        <v>7854</v>
      </c>
      <c r="J1963" t="s">
        <v>4092</v>
      </c>
      <c r="K1963" t="s">
        <v>25</v>
      </c>
      <c r="L1963" t="s">
        <v>25</v>
      </c>
      <c r="M1963">
        <v>400</v>
      </c>
      <c r="N1963" t="s">
        <v>4047</v>
      </c>
    </row>
    <row r="1964" spans="1:14">
      <c r="A1964" t="s">
        <v>1949</v>
      </c>
      <c r="B1964" t="s">
        <v>7855</v>
      </c>
      <c r="C1964" t="s">
        <v>7856</v>
      </c>
      <c r="D1964" t="s">
        <v>17</v>
      </c>
      <c r="E1964" t="s">
        <v>18</v>
      </c>
      <c r="F1964" t="s">
        <v>19</v>
      </c>
      <c r="G1964" t="s">
        <v>191</v>
      </c>
      <c r="H1964" t="s">
        <v>7857</v>
      </c>
      <c r="I1964" t="s">
        <v>7858</v>
      </c>
      <c r="J1964" t="s">
        <v>25</v>
      </c>
      <c r="K1964" t="s">
        <v>25</v>
      </c>
      <c r="L1964" t="s">
        <v>77</v>
      </c>
      <c r="M1964">
        <v>265</v>
      </c>
      <c r="N1964" t="s">
        <v>4047</v>
      </c>
    </row>
    <row r="1965" spans="1:14">
      <c r="A1965" t="s">
        <v>14</v>
      </c>
      <c r="B1965" t="s">
        <v>7859</v>
      </c>
      <c r="C1965" t="s">
        <v>7860</v>
      </c>
      <c r="D1965" t="s">
        <v>17</v>
      </c>
      <c r="E1965" t="s">
        <v>18</v>
      </c>
      <c r="F1965" t="s">
        <v>19</v>
      </c>
      <c r="G1965" t="s">
        <v>6178</v>
      </c>
      <c r="H1965" t="s">
        <v>7861</v>
      </c>
      <c r="I1965" t="s">
        <v>7862</v>
      </c>
      <c r="J1965" t="s">
        <v>75</v>
      </c>
      <c r="K1965" t="s">
        <v>25</v>
      </c>
      <c r="L1965" t="s">
        <v>77</v>
      </c>
      <c r="M1965">
        <v>2.5</v>
      </c>
      <c r="N1965" t="s">
        <v>26</v>
      </c>
    </row>
    <row r="1966" spans="1:14">
      <c r="A1966" t="s">
        <v>3252</v>
      </c>
      <c r="B1966" t="s">
        <v>7863</v>
      </c>
      <c r="C1966" t="s">
        <v>7864</v>
      </c>
      <c r="D1966" t="s">
        <v>17</v>
      </c>
      <c r="E1966" t="s">
        <v>18</v>
      </c>
      <c r="F1966" t="s">
        <v>72</v>
      </c>
      <c r="G1966" t="s">
        <v>169</v>
      </c>
      <c r="H1966" t="s">
        <v>7865</v>
      </c>
      <c r="I1966" t="s">
        <v>7866</v>
      </c>
      <c r="J1966" t="s">
        <v>4045</v>
      </c>
      <c r="K1966" t="s">
        <v>25</v>
      </c>
      <c r="L1966" t="s">
        <v>96</v>
      </c>
      <c r="M1966">
        <v>500</v>
      </c>
      <c r="N1966" t="s">
        <v>4047</v>
      </c>
    </row>
    <row r="1967" spans="1:14">
      <c r="A1967" t="s">
        <v>3126</v>
      </c>
      <c r="B1967" t="s">
        <v>7867</v>
      </c>
      <c r="C1967" t="s">
        <v>7868</v>
      </c>
      <c r="D1967" t="s">
        <v>17</v>
      </c>
      <c r="E1967" t="s">
        <v>18</v>
      </c>
      <c r="F1967" t="s">
        <v>19</v>
      </c>
      <c r="G1967" t="s">
        <v>6178</v>
      </c>
      <c r="H1967" t="s">
        <v>7869</v>
      </c>
      <c r="I1967" t="s">
        <v>7870</v>
      </c>
      <c r="J1967" t="s">
        <v>4045</v>
      </c>
      <c r="K1967" t="s">
        <v>25</v>
      </c>
      <c r="L1967" t="s">
        <v>25</v>
      </c>
      <c r="M1967">
        <v>400</v>
      </c>
      <c r="N1967" t="s">
        <v>4047</v>
      </c>
    </row>
    <row r="1968" spans="1:14">
      <c r="A1968" t="s">
        <v>283</v>
      </c>
      <c r="B1968" t="s">
        <v>7871</v>
      </c>
      <c r="C1968" t="s">
        <v>7872</v>
      </c>
      <c r="D1968" t="s">
        <v>17</v>
      </c>
      <c r="E1968" t="s">
        <v>18</v>
      </c>
      <c r="F1968" t="s">
        <v>72</v>
      </c>
      <c r="G1968" t="s">
        <v>66</v>
      </c>
      <c r="H1968" t="s">
        <v>7873</v>
      </c>
      <c r="I1968" t="s">
        <v>7874</v>
      </c>
      <c r="J1968" t="s">
        <v>4045</v>
      </c>
      <c r="K1968" t="s">
        <v>25</v>
      </c>
      <c r="L1968" t="s">
        <v>25</v>
      </c>
      <c r="M1968">
        <v>400</v>
      </c>
      <c r="N1968" t="s">
        <v>4047</v>
      </c>
    </row>
    <row r="1969" spans="1:14">
      <c r="A1969" t="s">
        <v>500</v>
      </c>
      <c r="B1969" t="s">
        <v>7875</v>
      </c>
      <c r="C1969" t="s">
        <v>7876</v>
      </c>
      <c r="D1969" t="s">
        <v>17</v>
      </c>
      <c r="E1969" t="s">
        <v>18</v>
      </c>
      <c r="F1969" t="s">
        <v>72</v>
      </c>
      <c r="G1969" t="s">
        <v>169</v>
      </c>
      <c r="H1969" t="s">
        <v>7877</v>
      </c>
      <c r="I1969" t="s">
        <v>7878</v>
      </c>
      <c r="J1969" t="s">
        <v>4045</v>
      </c>
      <c r="K1969" t="s">
        <v>25</v>
      </c>
      <c r="L1969" t="s">
        <v>96</v>
      </c>
      <c r="M1969">
        <v>500</v>
      </c>
      <c r="N1969" t="s">
        <v>4047</v>
      </c>
    </row>
    <row r="1970" spans="1:14">
      <c r="A1970" t="s">
        <v>3252</v>
      </c>
      <c r="B1970" t="s">
        <v>7879</v>
      </c>
      <c r="C1970" t="s">
        <v>7880</v>
      </c>
      <c r="D1970" t="s">
        <v>17</v>
      </c>
      <c r="E1970" t="s">
        <v>18</v>
      </c>
      <c r="F1970" t="s">
        <v>19</v>
      </c>
      <c r="G1970" t="s">
        <v>191</v>
      </c>
      <c r="H1970" t="s">
        <v>7881</v>
      </c>
      <c r="I1970" t="s">
        <v>7882</v>
      </c>
      <c r="J1970" t="s">
        <v>4092</v>
      </c>
      <c r="K1970" t="s">
        <v>25</v>
      </c>
      <c r="L1970" t="s">
        <v>25</v>
      </c>
      <c r="M1970">
        <v>400</v>
      </c>
      <c r="N1970" t="s">
        <v>4047</v>
      </c>
    </row>
    <row r="1971" spans="1:14">
      <c r="A1971" t="s">
        <v>500</v>
      </c>
      <c r="B1971" t="s">
        <v>7883</v>
      </c>
      <c r="C1971" t="s">
        <v>7884</v>
      </c>
      <c r="D1971" t="s">
        <v>17</v>
      </c>
      <c r="E1971" t="s">
        <v>18</v>
      </c>
      <c r="F1971" t="s">
        <v>19</v>
      </c>
      <c r="G1971" t="s">
        <v>148</v>
      </c>
      <c r="H1971" t="s">
        <v>7885</v>
      </c>
      <c r="I1971" t="s">
        <v>7886</v>
      </c>
      <c r="J1971" t="s">
        <v>4092</v>
      </c>
      <c r="K1971" t="s">
        <v>25</v>
      </c>
      <c r="L1971" t="s">
        <v>25</v>
      </c>
      <c r="M1971">
        <v>400</v>
      </c>
      <c r="N1971" t="s">
        <v>4047</v>
      </c>
    </row>
    <row r="1972" spans="1:14">
      <c r="A1972" t="s">
        <v>1235</v>
      </c>
      <c r="B1972" t="s">
        <v>7887</v>
      </c>
      <c r="C1972" t="s">
        <v>7888</v>
      </c>
      <c r="D1972" t="s">
        <v>17</v>
      </c>
      <c r="E1972" t="s">
        <v>18</v>
      </c>
      <c r="F1972" t="s">
        <v>19</v>
      </c>
      <c r="G1972" t="s">
        <v>57</v>
      </c>
      <c r="H1972" t="s">
        <v>7889</v>
      </c>
      <c r="I1972" t="s">
        <v>7890</v>
      </c>
      <c r="J1972" t="s">
        <v>75</v>
      </c>
      <c r="K1972" t="s">
        <v>25</v>
      </c>
      <c r="L1972" t="s">
        <v>77</v>
      </c>
      <c r="M1972">
        <v>2.5</v>
      </c>
      <c r="N1972" t="s">
        <v>26</v>
      </c>
    </row>
    <row r="1973" spans="1:14">
      <c r="A1973" t="s">
        <v>500</v>
      </c>
      <c r="B1973" t="s">
        <v>7891</v>
      </c>
      <c r="C1973" t="s">
        <v>7892</v>
      </c>
      <c r="D1973" t="s">
        <v>17</v>
      </c>
      <c r="E1973" t="s">
        <v>18</v>
      </c>
      <c r="F1973" t="s">
        <v>19</v>
      </c>
      <c r="G1973" t="s">
        <v>4176</v>
      </c>
      <c r="H1973" t="s">
        <v>7893</v>
      </c>
      <c r="I1973" t="s">
        <v>7894</v>
      </c>
      <c r="J1973" t="s">
        <v>4045</v>
      </c>
      <c r="K1973" t="s">
        <v>25</v>
      </c>
      <c r="L1973" t="s">
        <v>25</v>
      </c>
      <c r="M1973">
        <v>400</v>
      </c>
      <c r="N1973" t="s">
        <v>4047</v>
      </c>
    </row>
    <row r="1974" spans="1:14">
      <c r="A1974" t="s">
        <v>988</v>
      </c>
      <c r="B1974" t="s">
        <v>7895</v>
      </c>
      <c r="C1974" t="s">
        <v>7896</v>
      </c>
      <c r="D1974" t="s">
        <v>17</v>
      </c>
      <c r="E1974" t="s">
        <v>18</v>
      </c>
      <c r="F1974" t="s">
        <v>19</v>
      </c>
      <c r="G1974" t="s">
        <v>57</v>
      </c>
      <c r="H1974" t="s">
        <v>7897</v>
      </c>
      <c r="I1974" t="s">
        <v>7898</v>
      </c>
      <c r="J1974" t="s">
        <v>4045</v>
      </c>
      <c r="K1974" t="s">
        <v>25</v>
      </c>
      <c r="L1974" t="s">
        <v>25</v>
      </c>
      <c r="M1974">
        <v>400</v>
      </c>
      <c r="N1974" t="s">
        <v>4047</v>
      </c>
    </row>
    <row r="1975" spans="1:14">
      <c r="A1975" t="s">
        <v>2605</v>
      </c>
      <c r="B1975" t="s">
        <v>7899</v>
      </c>
      <c r="C1975" t="s">
        <v>7900</v>
      </c>
      <c r="D1975" t="s">
        <v>17</v>
      </c>
      <c r="E1975" t="s">
        <v>18</v>
      </c>
      <c r="F1975" t="s">
        <v>72</v>
      </c>
      <c r="G1975" t="s">
        <v>212</v>
      </c>
      <c r="H1975" t="s">
        <v>7901</v>
      </c>
      <c r="I1975" t="s">
        <v>7902</v>
      </c>
      <c r="J1975" t="s">
        <v>4045</v>
      </c>
      <c r="K1975" t="s">
        <v>25</v>
      </c>
      <c r="L1975" t="s">
        <v>25</v>
      </c>
      <c r="M1975">
        <v>400</v>
      </c>
      <c r="N1975" t="s">
        <v>4047</v>
      </c>
    </row>
    <row r="1976" spans="1:14">
      <c r="A1976" t="s">
        <v>3126</v>
      </c>
      <c r="B1976" t="s">
        <v>7903</v>
      </c>
      <c r="C1976" t="s">
        <v>7904</v>
      </c>
      <c r="D1976" t="s">
        <v>17</v>
      </c>
      <c r="E1976" t="s">
        <v>18</v>
      </c>
      <c r="F1976" t="s">
        <v>19</v>
      </c>
      <c r="G1976" t="s">
        <v>243</v>
      </c>
      <c r="H1976" t="s">
        <v>7905</v>
      </c>
      <c r="I1976" t="s">
        <v>7906</v>
      </c>
      <c r="J1976" t="s">
        <v>4045</v>
      </c>
      <c r="K1976" t="s">
        <v>25</v>
      </c>
      <c r="L1976" t="s">
        <v>25</v>
      </c>
      <c r="M1976">
        <v>400</v>
      </c>
      <c r="N1976" t="s">
        <v>4047</v>
      </c>
    </row>
    <row r="1977" spans="1:14">
      <c r="A1977" t="s">
        <v>3126</v>
      </c>
      <c r="B1977" t="s">
        <v>7907</v>
      </c>
      <c r="C1977" t="s">
        <v>7908</v>
      </c>
      <c r="D1977" t="s">
        <v>17</v>
      </c>
      <c r="E1977" t="s">
        <v>18</v>
      </c>
      <c r="F1977" t="s">
        <v>19</v>
      </c>
      <c r="G1977" t="s">
        <v>4337</v>
      </c>
      <c r="H1977" t="s">
        <v>7909</v>
      </c>
      <c r="I1977" t="s">
        <v>7910</v>
      </c>
      <c r="J1977" t="s">
        <v>4045</v>
      </c>
      <c r="K1977" t="s">
        <v>25</v>
      </c>
      <c r="L1977" t="s">
        <v>25</v>
      </c>
      <c r="M1977">
        <v>400</v>
      </c>
      <c r="N1977" t="s">
        <v>4047</v>
      </c>
    </row>
    <row r="1978" spans="1:14">
      <c r="A1978" t="s">
        <v>3126</v>
      </c>
      <c r="B1978" t="s">
        <v>7911</v>
      </c>
      <c r="C1978" t="s">
        <v>7912</v>
      </c>
      <c r="D1978" t="s">
        <v>17</v>
      </c>
      <c r="E1978" t="s">
        <v>18</v>
      </c>
      <c r="F1978" t="s">
        <v>72</v>
      </c>
      <c r="G1978" t="s">
        <v>126</v>
      </c>
      <c r="H1978" t="s">
        <v>7913</v>
      </c>
      <c r="I1978" t="s">
        <v>7914</v>
      </c>
      <c r="J1978" t="s">
        <v>4045</v>
      </c>
      <c r="K1978" t="s">
        <v>25</v>
      </c>
      <c r="L1978" t="s">
        <v>25</v>
      </c>
      <c r="M1978">
        <v>400</v>
      </c>
      <c r="N1978" t="s">
        <v>4047</v>
      </c>
    </row>
    <row r="1979" spans="1:14">
      <c r="A1979" t="s">
        <v>2605</v>
      </c>
      <c r="B1979" t="s">
        <v>7915</v>
      </c>
      <c r="C1979" t="s">
        <v>7916</v>
      </c>
      <c r="D1979" t="s">
        <v>17</v>
      </c>
      <c r="E1979" t="s">
        <v>18</v>
      </c>
      <c r="F1979" t="s">
        <v>19</v>
      </c>
      <c r="G1979" t="s">
        <v>6178</v>
      </c>
      <c r="H1979" t="s">
        <v>7917</v>
      </c>
      <c r="I1979" t="s">
        <v>7918</v>
      </c>
      <c r="J1979" t="s">
        <v>4045</v>
      </c>
      <c r="K1979" t="s">
        <v>25</v>
      </c>
      <c r="L1979" t="s">
        <v>25</v>
      </c>
      <c r="M1979">
        <v>400</v>
      </c>
      <c r="N1979" t="s">
        <v>4047</v>
      </c>
    </row>
    <row r="1980" spans="1:14">
      <c r="A1980" t="s">
        <v>3126</v>
      </c>
      <c r="B1980" t="s">
        <v>7919</v>
      </c>
      <c r="C1980" t="s">
        <v>7920</v>
      </c>
      <c r="D1980" t="s">
        <v>17</v>
      </c>
      <c r="E1980" t="s">
        <v>18</v>
      </c>
      <c r="F1980" t="s">
        <v>19</v>
      </c>
      <c r="G1980" t="s">
        <v>4176</v>
      </c>
      <c r="H1980" t="s">
        <v>7921</v>
      </c>
      <c r="I1980" t="s">
        <v>7922</v>
      </c>
      <c r="J1980" t="s">
        <v>4045</v>
      </c>
      <c r="K1980" t="s">
        <v>25</v>
      </c>
      <c r="L1980" t="s">
        <v>25</v>
      </c>
      <c r="M1980">
        <v>400</v>
      </c>
      <c r="N1980" t="s">
        <v>4047</v>
      </c>
    </row>
    <row r="1981" spans="1:14">
      <c r="A1981" t="s">
        <v>1154</v>
      </c>
      <c r="B1981" t="s">
        <v>7923</v>
      </c>
      <c r="C1981" t="s">
        <v>7924</v>
      </c>
      <c r="D1981" t="s">
        <v>17</v>
      </c>
      <c r="E1981" t="s">
        <v>18</v>
      </c>
      <c r="F1981" t="s">
        <v>19</v>
      </c>
      <c r="G1981" t="s">
        <v>33</v>
      </c>
      <c r="H1981" t="s">
        <v>7925</v>
      </c>
      <c r="I1981" t="s">
        <v>7926</v>
      </c>
      <c r="J1981" t="s">
        <v>75</v>
      </c>
      <c r="K1981" t="s">
        <v>25</v>
      </c>
      <c r="L1981" t="s">
        <v>77</v>
      </c>
      <c r="M1981">
        <v>2.5</v>
      </c>
      <c r="N1981" t="s">
        <v>26</v>
      </c>
    </row>
    <row r="1982" spans="1:14">
      <c r="A1982" t="s">
        <v>283</v>
      </c>
      <c r="B1982" t="s">
        <v>7927</v>
      </c>
      <c r="C1982" t="s">
        <v>7928</v>
      </c>
      <c r="D1982" t="s">
        <v>17</v>
      </c>
      <c r="E1982" t="s">
        <v>18</v>
      </c>
      <c r="F1982" t="s">
        <v>19</v>
      </c>
      <c r="G1982" t="s">
        <v>126</v>
      </c>
      <c r="H1982" t="s">
        <v>7929</v>
      </c>
      <c r="I1982" t="s">
        <v>7930</v>
      </c>
      <c r="J1982" t="s">
        <v>75</v>
      </c>
      <c r="K1982" t="s">
        <v>25</v>
      </c>
      <c r="L1982" t="s">
        <v>77</v>
      </c>
      <c r="M1982">
        <v>2.5</v>
      </c>
      <c r="N1982" t="s">
        <v>26</v>
      </c>
    </row>
    <row r="1983" spans="1:14">
      <c r="A1983" t="s">
        <v>1949</v>
      </c>
      <c r="B1983" t="s">
        <v>7931</v>
      </c>
      <c r="C1983" t="s">
        <v>7932</v>
      </c>
      <c r="D1983" t="s">
        <v>17</v>
      </c>
      <c r="E1983" t="s">
        <v>18</v>
      </c>
      <c r="F1983" t="s">
        <v>72</v>
      </c>
      <c r="G1983" t="s">
        <v>33</v>
      </c>
      <c r="H1983" t="s">
        <v>7933</v>
      </c>
      <c r="I1983" t="s">
        <v>7934</v>
      </c>
      <c r="J1983" t="s">
        <v>4045</v>
      </c>
      <c r="K1983" t="s">
        <v>25</v>
      </c>
      <c r="L1983" t="s">
        <v>96</v>
      </c>
      <c r="M1983">
        <v>500</v>
      </c>
      <c r="N1983" t="s">
        <v>4047</v>
      </c>
    </row>
    <row r="1984" spans="1:14">
      <c r="A1984" t="s">
        <v>14</v>
      </c>
      <c r="B1984" t="s">
        <v>7935</v>
      </c>
      <c r="C1984" t="s">
        <v>7936</v>
      </c>
      <c r="D1984" t="s">
        <v>17</v>
      </c>
      <c r="E1984" t="s">
        <v>18</v>
      </c>
      <c r="F1984" t="s">
        <v>19</v>
      </c>
      <c r="G1984" t="s">
        <v>6178</v>
      </c>
      <c r="H1984" t="s">
        <v>7937</v>
      </c>
      <c r="I1984" t="s">
        <v>7938</v>
      </c>
      <c r="J1984" t="s">
        <v>4045</v>
      </c>
      <c r="K1984" t="s">
        <v>25</v>
      </c>
      <c r="L1984" t="s">
        <v>25</v>
      </c>
      <c r="M1984">
        <v>400</v>
      </c>
      <c r="N1984" t="s">
        <v>4047</v>
      </c>
    </row>
    <row r="1985" spans="1:14">
      <c r="A1985" t="s">
        <v>1949</v>
      </c>
      <c r="B1985" t="s">
        <v>7939</v>
      </c>
      <c r="C1985" t="s">
        <v>7940</v>
      </c>
      <c r="D1985" t="s">
        <v>17</v>
      </c>
      <c r="E1985" t="s">
        <v>18</v>
      </c>
      <c r="F1985" t="s">
        <v>19</v>
      </c>
      <c r="G1985" t="s">
        <v>33</v>
      </c>
      <c r="H1985" t="s">
        <v>7941</v>
      </c>
      <c r="I1985" t="s">
        <v>7942</v>
      </c>
      <c r="J1985" t="s">
        <v>4045</v>
      </c>
      <c r="K1985" t="s">
        <v>25</v>
      </c>
      <c r="L1985" t="s">
        <v>25</v>
      </c>
      <c r="M1985">
        <v>400</v>
      </c>
      <c r="N1985" t="s">
        <v>4047</v>
      </c>
    </row>
    <row r="1986" spans="1:14">
      <c r="A1986" t="s">
        <v>3239</v>
      </c>
      <c r="B1986" t="s">
        <v>7943</v>
      </c>
      <c r="C1986" t="s">
        <v>7944</v>
      </c>
      <c r="D1986" t="s">
        <v>17</v>
      </c>
      <c r="E1986" t="s">
        <v>18</v>
      </c>
      <c r="F1986" t="s">
        <v>19</v>
      </c>
      <c r="G1986" t="s">
        <v>139</v>
      </c>
      <c r="H1986" t="s">
        <v>7945</v>
      </c>
      <c r="I1986" t="s">
        <v>7946</v>
      </c>
      <c r="J1986" t="s">
        <v>4092</v>
      </c>
      <c r="K1986" t="s">
        <v>25</v>
      </c>
      <c r="L1986" t="s">
        <v>25</v>
      </c>
      <c r="M1986">
        <v>400</v>
      </c>
      <c r="N1986" t="s">
        <v>4047</v>
      </c>
    </row>
    <row r="1987" spans="1:14">
      <c r="A1987" t="s">
        <v>1445</v>
      </c>
      <c r="B1987" t="s">
        <v>7947</v>
      </c>
      <c r="C1987" t="s">
        <v>7948</v>
      </c>
      <c r="D1987" t="s">
        <v>17</v>
      </c>
      <c r="E1987" t="s">
        <v>18</v>
      </c>
      <c r="F1987" t="s">
        <v>72</v>
      </c>
      <c r="G1987" t="s">
        <v>789</v>
      </c>
      <c r="H1987" t="s">
        <v>7949</v>
      </c>
      <c r="I1987" t="s">
        <v>7950</v>
      </c>
      <c r="J1987" t="s">
        <v>4045</v>
      </c>
      <c r="K1987" t="s">
        <v>25</v>
      </c>
      <c r="L1987" t="s">
        <v>96</v>
      </c>
      <c r="M1987">
        <v>500</v>
      </c>
      <c r="N1987" t="s">
        <v>4047</v>
      </c>
    </row>
    <row r="1988" spans="1:14">
      <c r="A1988" t="s">
        <v>988</v>
      </c>
      <c r="B1988" t="s">
        <v>7951</v>
      </c>
      <c r="C1988" t="s">
        <v>7952</v>
      </c>
      <c r="D1988" t="s">
        <v>17</v>
      </c>
      <c r="E1988" t="s">
        <v>18</v>
      </c>
      <c r="F1988" t="s">
        <v>19</v>
      </c>
      <c r="G1988" t="s">
        <v>4619</v>
      </c>
      <c r="H1988" t="s">
        <v>7953</v>
      </c>
      <c r="I1988" t="s">
        <v>7954</v>
      </c>
      <c r="J1988" t="s">
        <v>4045</v>
      </c>
      <c r="K1988" t="s">
        <v>25</v>
      </c>
      <c r="L1988" t="s">
        <v>25</v>
      </c>
      <c r="M1988">
        <v>400</v>
      </c>
      <c r="N1988" t="s">
        <v>4047</v>
      </c>
    </row>
    <row r="1989" spans="1:14">
      <c r="A1989" t="s">
        <v>758</v>
      </c>
      <c r="B1989" t="s">
        <v>7955</v>
      </c>
      <c r="C1989" t="s">
        <v>7956</v>
      </c>
      <c r="D1989" t="s">
        <v>17</v>
      </c>
      <c r="E1989" t="s">
        <v>18</v>
      </c>
      <c r="F1989" t="s">
        <v>72</v>
      </c>
      <c r="G1989" t="s">
        <v>126</v>
      </c>
      <c r="H1989" t="s">
        <v>7957</v>
      </c>
      <c r="I1989" t="s">
        <v>7958</v>
      </c>
      <c r="J1989" t="s">
        <v>4045</v>
      </c>
      <c r="K1989" t="s">
        <v>25</v>
      </c>
      <c r="L1989" t="s">
        <v>96</v>
      </c>
      <c r="M1989">
        <v>500</v>
      </c>
      <c r="N1989" t="s">
        <v>4047</v>
      </c>
    </row>
    <row r="1990" spans="1:14">
      <c r="A1990" t="s">
        <v>2605</v>
      </c>
      <c r="B1990" t="s">
        <v>7959</v>
      </c>
      <c r="C1990" t="s">
        <v>7960</v>
      </c>
      <c r="D1990" t="s">
        <v>17</v>
      </c>
      <c r="E1990" t="s">
        <v>18</v>
      </c>
      <c r="F1990" t="s">
        <v>72</v>
      </c>
      <c r="G1990" t="s">
        <v>212</v>
      </c>
      <c r="H1990" t="s">
        <v>7961</v>
      </c>
      <c r="I1990" t="s">
        <v>7962</v>
      </c>
      <c r="J1990" t="s">
        <v>4045</v>
      </c>
      <c r="K1990" t="s">
        <v>25</v>
      </c>
      <c r="L1990" t="s">
        <v>25</v>
      </c>
      <c r="M1990">
        <v>400</v>
      </c>
      <c r="N1990" t="s">
        <v>4047</v>
      </c>
    </row>
    <row r="1991" spans="1:14">
      <c r="A1991" t="s">
        <v>1336</v>
      </c>
      <c r="B1991" t="s">
        <v>7963</v>
      </c>
      <c r="C1991" t="s">
        <v>7964</v>
      </c>
      <c r="D1991" t="s">
        <v>17</v>
      </c>
      <c r="E1991" t="s">
        <v>18</v>
      </c>
      <c r="F1991" t="s">
        <v>72</v>
      </c>
      <c r="G1991" t="s">
        <v>789</v>
      </c>
      <c r="H1991" t="s">
        <v>7965</v>
      </c>
      <c r="I1991" t="s">
        <v>7966</v>
      </c>
      <c r="J1991" t="s">
        <v>4045</v>
      </c>
      <c r="K1991" t="s">
        <v>25</v>
      </c>
      <c r="L1991" t="s">
        <v>25</v>
      </c>
      <c r="M1991">
        <v>400</v>
      </c>
      <c r="N1991" t="s">
        <v>4047</v>
      </c>
    </row>
    <row r="1992" spans="1:14">
      <c r="A1992" t="s">
        <v>2418</v>
      </c>
      <c r="B1992" t="s">
        <v>7967</v>
      </c>
      <c r="C1992" t="s">
        <v>7968</v>
      </c>
      <c r="D1992" t="s">
        <v>17</v>
      </c>
      <c r="E1992" t="s">
        <v>18</v>
      </c>
      <c r="F1992" t="s">
        <v>19</v>
      </c>
      <c r="G1992" t="s">
        <v>264</v>
      </c>
      <c r="H1992" t="s">
        <v>7969</v>
      </c>
      <c r="I1992" t="s">
        <v>7970</v>
      </c>
      <c r="J1992" t="s">
        <v>4092</v>
      </c>
      <c r="K1992" t="s">
        <v>25</v>
      </c>
      <c r="L1992" t="s">
        <v>25</v>
      </c>
      <c r="M1992">
        <v>400</v>
      </c>
      <c r="N1992" t="s">
        <v>4047</v>
      </c>
    </row>
    <row r="1993" spans="1:14">
      <c r="A1993" t="s">
        <v>2418</v>
      </c>
      <c r="B1993" t="s">
        <v>7971</v>
      </c>
      <c r="C1993" t="s">
        <v>7972</v>
      </c>
      <c r="D1993" t="s">
        <v>17</v>
      </c>
      <c r="E1993" t="s">
        <v>18</v>
      </c>
      <c r="F1993" t="s">
        <v>19</v>
      </c>
      <c r="G1993" t="s">
        <v>191</v>
      </c>
      <c r="H1993" t="s">
        <v>7973</v>
      </c>
      <c r="I1993" t="s">
        <v>7974</v>
      </c>
      <c r="J1993" t="s">
        <v>75</v>
      </c>
      <c r="K1993" t="s">
        <v>25</v>
      </c>
      <c r="L1993" t="s">
        <v>77</v>
      </c>
      <c r="M1993">
        <v>2.5</v>
      </c>
      <c r="N1993" t="s">
        <v>26</v>
      </c>
    </row>
    <row r="1994" spans="1:14">
      <c r="A1994" t="s">
        <v>14</v>
      </c>
      <c r="B1994" t="s">
        <v>7975</v>
      </c>
      <c r="C1994" t="s">
        <v>7976</v>
      </c>
      <c r="D1994" t="s">
        <v>17</v>
      </c>
      <c r="E1994" t="s">
        <v>18</v>
      </c>
      <c r="F1994" t="s">
        <v>19</v>
      </c>
      <c r="G1994" t="s">
        <v>126</v>
      </c>
      <c r="H1994" t="s">
        <v>7977</v>
      </c>
      <c r="I1994" t="s">
        <v>7978</v>
      </c>
      <c r="J1994" t="s">
        <v>4045</v>
      </c>
      <c r="K1994" t="s">
        <v>25</v>
      </c>
      <c r="L1994" t="s">
        <v>25</v>
      </c>
      <c r="M1994">
        <v>400</v>
      </c>
      <c r="N1994" t="s">
        <v>4047</v>
      </c>
    </row>
    <row r="1995" spans="1:14">
      <c r="A1995" t="s">
        <v>1154</v>
      </c>
      <c r="B1995" t="s">
        <v>7979</v>
      </c>
      <c r="C1995" t="s">
        <v>7980</v>
      </c>
      <c r="D1995" t="s">
        <v>17</v>
      </c>
      <c r="E1995" t="s">
        <v>18</v>
      </c>
      <c r="F1995" t="s">
        <v>19</v>
      </c>
      <c r="G1995" t="s">
        <v>20</v>
      </c>
      <c r="H1995" t="s">
        <v>7981</v>
      </c>
      <c r="I1995" t="s">
        <v>7982</v>
      </c>
      <c r="J1995" t="s">
        <v>4092</v>
      </c>
      <c r="K1995" t="s">
        <v>25</v>
      </c>
      <c r="L1995" t="s">
        <v>25</v>
      </c>
      <c r="M1995">
        <v>400</v>
      </c>
      <c r="N1995" t="s">
        <v>4047</v>
      </c>
    </row>
    <row r="1996" spans="1:14">
      <c r="A1996" t="s">
        <v>1235</v>
      </c>
      <c r="B1996" t="s">
        <v>7983</v>
      </c>
      <c r="C1996" t="s">
        <v>7984</v>
      </c>
      <c r="D1996" t="s">
        <v>17</v>
      </c>
      <c r="E1996" t="s">
        <v>18</v>
      </c>
      <c r="F1996" t="s">
        <v>19</v>
      </c>
      <c r="G1996" t="s">
        <v>139</v>
      </c>
      <c r="H1996" t="s">
        <v>7985</v>
      </c>
      <c r="I1996" t="s">
        <v>7986</v>
      </c>
      <c r="J1996" t="s">
        <v>4092</v>
      </c>
      <c r="K1996" t="s">
        <v>25</v>
      </c>
      <c r="L1996" t="s">
        <v>25</v>
      </c>
      <c r="M1996">
        <v>400</v>
      </c>
      <c r="N1996" t="s">
        <v>4047</v>
      </c>
    </row>
    <row r="1997" spans="1:14">
      <c r="A1997" t="s">
        <v>1235</v>
      </c>
      <c r="B1997" t="s">
        <v>7987</v>
      </c>
      <c r="C1997" t="s">
        <v>7988</v>
      </c>
      <c r="D1997" t="s">
        <v>17</v>
      </c>
      <c r="E1997" t="s">
        <v>18</v>
      </c>
      <c r="F1997" t="s">
        <v>19</v>
      </c>
      <c r="G1997" t="s">
        <v>6178</v>
      </c>
      <c r="H1997" t="s">
        <v>7989</v>
      </c>
      <c r="I1997" t="s">
        <v>7990</v>
      </c>
      <c r="J1997" t="s">
        <v>4045</v>
      </c>
      <c r="K1997" t="s">
        <v>25</v>
      </c>
      <c r="L1997" t="s">
        <v>25</v>
      </c>
      <c r="M1997">
        <v>400</v>
      </c>
      <c r="N1997" t="s">
        <v>4047</v>
      </c>
    </row>
    <row r="1998" spans="1:14">
      <c r="A1998" t="s">
        <v>1949</v>
      </c>
      <c r="B1998" t="s">
        <v>7991</v>
      </c>
      <c r="C1998" t="s">
        <v>7992</v>
      </c>
      <c r="D1998" t="s">
        <v>17</v>
      </c>
      <c r="E1998" t="s">
        <v>18</v>
      </c>
      <c r="F1998" t="s">
        <v>19</v>
      </c>
      <c r="G1998" t="s">
        <v>139</v>
      </c>
      <c r="H1998" t="s">
        <v>7993</v>
      </c>
      <c r="I1998" t="s">
        <v>7994</v>
      </c>
      <c r="J1998" t="s">
        <v>4092</v>
      </c>
      <c r="K1998" t="s">
        <v>25</v>
      </c>
      <c r="L1998" t="s">
        <v>25</v>
      </c>
      <c r="M1998">
        <v>400</v>
      </c>
      <c r="N1998" t="s">
        <v>4047</v>
      </c>
    </row>
    <row r="1999" spans="1:14">
      <c r="A1999" t="s">
        <v>500</v>
      </c>
      <c r="B1999" t="s">
        <v>7995</v>
      </c>
      <c r="C1999" t="s">
        <v>7996</v>
      </c>
      <c r="D1999" t="s">
        <v>17</v>
      </c>
      <c r="E1999" t="s">
        <v>18</v>
      </c>
      <c r="F1999" t="s">
        <v>19</v>
      </c>
      <c r="G1999" t="s">
        <v>139</v>
      </c>
      <c r="H1999" t="s">
        <v>7997</v>
      </c>
      <c r="I1999" t="s">
        <v>7998</v>
      </c>
      <c r="J1999" t="s">
        <v>4045</v>
      </c>
      <c r="K1999" t="s">
        <v>25</v>
      </c>
      <c r="L1999" t="s">
        <v>25</v>
      </c>
      <c r="M1999">
        <v>400</v>
      </c>
      <c r="N1999" t="s">
        <v>4047</v>
      </c>
    </row>
    <row r="2000" spans="1:14">
      <c r="A2000" t="s">
        <v>3252</v>
      </c>
      <c r="B2000" t="s">
        <v>7999</v>
      </c>
      <c r="C2000" t="s">
        <v>8000</v>
      </c>
      <c r="D2000" t="s">
        <v>17</v>
      </c>
      <c r="E2000" t="s">
        <v>18</v>
      </c>
      <c r="F2000" t="s">
        <v>19</v>
      </c>
      <c r="G2000" t="s">
        <v>191</v>
      </c>
      <c r="H2000" t="s">
        <v>8001</v>
      </c>
      <c r="I2000" t="s">
        <v>8002</v>
      </c>
      <c r="J2000" t="s">
        <v>4045</v>
      </c>
      <c r="K2000" t="s">
        <v>25</v>
      </c>
      <c r="L2000" t="s">
        <v>25</v>
      </c>
      <c r="M2000">
        <v>400</v>
      </c>
      <c r="N2000" t="s">
        <v>4047</v>
      </c>
    </row>
    <row r="2001" spans="1:14">
      <c r="A2001" t="s">
        <v>3473</v>
      </c>
      <c r="B2001" t="s">
        <v>8003</v>
      </c>
      <c r="C2001" t="s">
        <v>8004</v>
      </c>
      <c r="D2001" t="s">
        <v>17</v>
      </c>
      <c r="E2001" t="s">
        <v>18</v>
      </c>
      <c r="F2001" t="s">
        <v>19</v>
      </c>
      <c r="G2001" t="s">
        <v>66</v>
      </c>
      <c r="H2001" t="s">
        <v>8005</v>
      </c>
      <c r="I2001" t="s">
        <v>8006</v>
      </c>
      <c r="J2001" t="s">
        <v>4092</v>
      </c>
      <c r="K2001" t="s">
        <v>25</v>
      </c>
      <c r="L2001" t="s">
        <v>25</v>
      </c>
      <c r="M2001">
        <v>400</v>
      </c>
      <c r="N2001" t="s">
        <v>4047</v>
      </c>
    </row>
    <row r="2002" spans="1:14">
      <c r="A2002" t="s">
        <v>3126</v>
      </c>
      <c r="B2002" t="s">
        <v>8007</v>
      </c>
      <c r="C2002" t="s">
        <v>8008</v>
      </c>
      <c r="D2002" t="s">
        <v>17</v>
      </c>
      <c r="E2002" t="s">
        <v>18</v>
      </c>
      <c r="F2002" t="s">
        <v>19</v>
      </c>
      <c r="G2002" t="s">
        <v>4337</v>
      </c>
      <c r="H2002" t="s">
        <v>8009</v>
      </c>
      <c r="I2002" t="s">
        <v>8010</v>
      </c>
      <c r="J2002" t="s">
        <v>4092</v>
      </c>
      <c r="K2002" t="s">
        <v>25</v>
      </c>
      <c r="L2002" t="s">
        <v>25</v>
      </c>
      <c r="M2002">
        <v>400</v>
      </c>
      <c r="N2002" t="s">
        <v>4047</v>
      </c>
    </row>
    <row r="2003" spans="1:14">
      <c r="A2003" t="s">
        <v>3252</v>
      </c>
      <c r="B2003" t="s">
        <v>8011</v>
      </c>
      <c r="C2003" t="s">
        <v>8012</v>
      </c>
      <c r="D2003" t="s">
        <v>17</v>
      </c>
      <c r="E2003" t="s">
        <v>18</v>
      </c>
      <c r="F2003" t="s">
        <v>19</v>
      </c>
      <c r="G2003" t="s">
        <v>33</v>
      </c>
      <c r="H2003" t="s">
        <v>8013</v>
      </c>
      <c r="I2003" t="s">
        <v>8014</v>
      </c>
      <c r="J2003" t="s">
        <v>4045</v>
      </c>
      <c r="K2003" t="s">
        <v>25</v>
      </c>
      <c r="L2003" t="s">
        <v>25</v>
      </c>
      <c r="M2003">
        <v>400</v>
      </c>
      <c r="N2003" t="s">
        <v>4047</v>
      </c>
    </row>
    <row r="2004" spans="1:14">
      <c r="A2004" t="s">
        <v>1235</v>
      </c>
      <c r="B2004" t="s">
        <v>8015</v>
      </c>
      <c r="C2004" t="s">
        <v>8016</v>
      </c>
      <c r="D2004" t="s">
        <v>17</v>
      </c>
      <c r="E2004" t="s">
        <v>18</v>
      </c>
      <c r="F2004" t="s">
        <v>72</v>
      </c>
      <c r="G2004" t="s">
        <v>4176</v>
      </c>
      <c r="H2004" t="s">
        <v>8017</v>
      </c>
      <c r="I2004" t="s">
        <v>8018</v>
      </c>
      <c r="J2004" t="s">
        <v>75</v>
      </c>
      <c r="K2004" t="s">
        <v>25</v>
      </c>
      <c r="L2004" t="s">
        <v>77</v>
      </c>
      <c r="M2004">
        <v>2.5</v>
      </c>
      <c r="N2004" t="s">
        <v>26</v>
      </c>
    </row>
    <row r="2005" spans="1:14">
      <c r="A2005" t="s">
        <v>500</v>
      </c>
      <c r="B2005" t="s">
        <v>8019</v>
      </c>
      <c r="C2005" t="s">
        <v>8020</v>
      </c>
      <c r="D2005" t="s">
        <v>17</v>
      </c>
      <c r="E2005" t="s">
        <v>18</v>
      </c>
      <c r="F2005" t="s">
        <v>19</v>
      </c>
      <c r="G2005" t="s">
        <v>57</v>
      </c>
      <c r="H2005" t="s">
        <v>8021</v>
      </c>
      <c r="I2005" t="s">
        <v>8022</v>
      </c>
      <c r="J2005" t="s">
        <v>4092</v>
      </c>
      <c r="K2005" t="s">
        <v>25</v>
      </c>
      <c r="L2005" t="s">
        <v>25</v>
      </c>
      <c r="M2005">
        <v>400</v>
      </c>
      <c r="N2005" t="s">
        <v>4047</v>
      </c>
    </row>
    <row r="2006" spans="1:14">
      <c r="A2006" t="s">
        <v>1154</v>
      </c>
      <c r="B2006" t="s">
        <v>8023</v>
      </c>
      <c r="C2006" t="s">
        <v>8024</v>
      </c>
      <c r="D2006" t="s">
        <v>17</v>
      </c>
      <c r="E2006" t="s">
        <v>18</v>
      </c>
      <c r="F2006" t="s">
        <v>19</v>
      </c>
      <c r="G2006" t="s">
        <v>4176</v>
      </c>
      <c r="H2006" t="s">
        <v>8025</v>
      </c>
      <c r="I2006" t="s">
        <v>8026</v>
      </c>
      <c r="J2006" t="s">
        <v>75</v>
      </c>
      <c r="K2006" t="s">
        <v>25</v>
      </c>
      <c r="L2006" t="s">
        <v>77</v>
      </c>
      <c r="M2006">
        <v>2.5</v>
      </c>
      <c r="N2006" t="s">
        <v>26</v>
      </c>
    </row>
    <row r="2007" spans="1:14">
      <c r="A2007" t="s">
        <v>1336</v>
      </c>
      <c r="B2007" t="s">
        <v>8027</v>
      </c>
      <c r="C2007" t="s">
        <v>8028</v>
      </c>
      <c r="D2007" t="s">
        <v>17</v>
      </c>
      <c r="E2007" t="s">
        <v>18</v>
      </c>
      <c r="F2007" t="s">
        <v>19</v>
      </c>
      <c r="G2007" t="s">
        <v>4619</v>
      </c>
      <c r="H2007" t="s">
        <v>8029</v>
      </c>
      <c r="I2007" t="s">
        <v>8030</v>
      </c>
      <c r="J2007" t="s">
        <v>4092</v>
      </c>
      <c r="K2007" t="s">
        <v>25</v>
      </c>
      <c r="L2007" t="s">
        <v>25</v>
      </c>
      <c r="M2007">
        <v>400</v>
      </c>
      <c r="N2007" t="s">
        <v>4047</v>
      </c>
    </row>
    <row r="2008" spans="1:14">
      <c r="A2008" t="s">
        <v>3252</v>
      </c>
      <c r="B2008" t="s">
        <v>8031</v>
      </c>
      <c r="C2008" t="s">
        <v>8032</v>
      </c>
      <c r="D2008" t="s">
        <v>17</v>
      </c>
      <c r="E2008" t="s">
        <v>18</v>
      </c>
      <c r="F2008" t="s">
        <v>72</v>
      </c>
      <c r="G2008" t="s">
        <v>243</v>
      </c>
      <c r="H2008" t="s">
        <v>8033</v>
      </c>
      <c r="I2008" t="s">
        <v>8034</v>
      </c>
      <c r="J2008" t="s">
        <v>4092</v>
      </c>
      <c r="K2008" t="s">
        <v>25</v>
      </c>
      <c r="L2008" t="s">
        <v>25</v>
      </c>
      <c r="M2008">
        <v>400</v>
      </c>
      <c r="N2008" t="s">
        <v>4047</v>
      </c>
    </row>
    <row r="2009" spans="1:14">
      <c r="A2009" t="s">
        <v>500</v>
      </c>
      <c r="B2009" t="s">
        <v>8035</v>
      </c>
      <c r="C2009" t="s">
        <v>8036</v>
      </c>
      <c r="D2009" t="s">
        <v>17</v>
      </c>
      <c r="E2009" t="s">
        <v>18</v>
      </c>
      <c r="F2009" t="s">
        <v>19</v>
      </c>
      <c r="G2009" t="s">
        <v>580</v>
      </c>
      <c r="H2009" t="s">
        <v>8037</v>
      </c>
      <c r="I2009" t="s">
        <v>8038</v>
      </c>
      <c r="J2009" t="s">
        <v>4045</v>
      </c>
      <c r="K2009" t="s">
        <v>25</v>
      </c>
      <c r="L2009" t="s">
        <v>25</v>
      </c>
      <c r="M2009">
        <v>400</v>
      </c>
      <c r="N2009" t="s">
        <v>4047</v>
      </c>
    </row>
    <row r="2010" spans="1:14">
      <c r="A2010" t="s">
        <v>500</v>
      </c>
      <c r="B2010" t="s">
        <v>8039</v>
      </c>
      <c r="C2010" t="s">
        <v>8040</v>
      </c>
      <c r="D2010" t="s">
        <v>17</v>
      </c>
      <c r="E2010" t="s">
        <v>18</v>
      </c>
      <c r="F2010" t="s">
        <v>19</v>
      </c>
      <c r="G2010" t="s">
        <v>789</v>
      </c>
      <c r="H2010" t="s">
        <v>8041</v>
      </c>
      <c r="I2010" t="s">
        <v>8042</v>
      </c>
      <c r="J2010" t="s">
        <v>4045</v>
      </c>
      <c r="K2010" t="s">
        <v>25</v>
      </c>
      <c r="L2010" t="s">
        <v>25</v>
      </c>
      <c r="M2010">
        <v>400</v>
      </c>
      <c r="N2010" t="s">
        <v>4047</v>
      </c>
    </row>
    <row r="2011" spans="1:14">
      <c r="A2011" t="s">
        <v>1235</v>
      </c>
      <c r="B2011" t="s">
        <v>8043</v>
      </c>
      <c r="C2011" t="s">
        <v>8044</v>
      </c>
      <c r="D2011" t="s">
        <v>17</v>
      </c>
      <c r="E2011" t="s">
        <v>18</v>
      </c>
      <c r="F2011" t="s">
        <v>19</v>
      </c>
      <c r="G2011" t="s">
        <v>139</v>
      </c>
      <c r="H2011" t="s">
        <v>8045</v>
      </c>
      <c r="I2011" t="s">
        <v>8046</v>
      </c>
      <c r="J2011" t="s">
        <v>4092</v>
      </c>
      <c r="K2011" t="s">
        <v>25</v>
      </c>
      <c r="L2011" t="s">
        <v>25</v>
      </c>
      <c r="M2011">
        <v>400</v>
      </c>
      <c r="N2011" t="s">
        <v>4047</v>
      </c>
    </row>
    <row r="2012" spans="1:14">
      <c r="A2012" t="s">
        <v>988</v>
      </c>
      <c r="B2012" t="s">
        <v>8047</v>
      </c>
      <c r="C2012" t="s">
        <v>8048</v>
      </c>
      <c r="D2012" t="s">
        <v>17</v>
      </c>
      <c r="E2012" t="s">
        <v>18</v>
      </c>
      <c r="F2012" t="s">
        <v>72</v>
      </c>
      <c r="G2012" t="s">
        <v>126</v>
      </c>
      <c r="H2012" t="s">
        <v>8049</v>
      </c>
      <c r="I2012" t="s">
        <v>8050</v>
      </c>
      <c r="J2012" t="s">
        <v>4092</v>
      </c>
      <c r="K2012" t="s">
        <v>25</v>
      </c>
      <c r="L2012" t="s">
        <v>25</v>
      </c>
      <c r="M2012">
        <v>400</v>
      </c>
      <c r="N2012" t="s">
        <v>4047</v>
      </c>
    </row>
    <row r="2013" spans="1:14">
      <c r="A2013" t="s">
        <v>1336</v>
      </c>
      <c r="B2013" t="s">
        <v>8051</v>
      </c>
      <c r="C2013" t="s">
        <v>8052</v>
      </c>
      <c r="D2013" t="s">
        <v>17</v>
      </c>
      <c r="E2013" t="s">
        <v>18</v>
      </c>
      <c r="F2013" t="s">
        <v>19</v>
      </c>
      <c r="G2013" t="s">
        <v>4337</v>
      </c>
      <c r="H2013" t="s">
        <v>8053</v>
      </c>
      <c r="I2013" t="s">
        <v>8054</v>
      </c>
      <c r="J2013" t="s">
        <v>4045</v>
      </c>
      <c r="K2013" t="s">
        <v>25</v>
      </c>
      <c r="L2013" t="s">
        <v>25</v>
      </c>
      <c r="M2013">
        <v>400</v>
      </c>
      <c r="N2013" t="s">
        <v>4047</v>
      </c>
    </row>
    <row r="2014" spans="1:14">
      <c r="A2014" t="s">
        <v>1445</v>
      </c>
      <c r="B2014" t="s">
        <v>8055</v>
      </c>
      <c r="C2014" t="s">
        <v>8056</v>
      </c>
      <c r="D2014" t="s">
        <v>17</v>
      </c>
      <c r="E2014" t="s">
        <v>18</v>
      </c>
      <c r="F2014" t="s">
        <v>19</v>
      </c>
      <c r="G2014" t="s">
        <v>6178</v>
      </c>
      <c r="H2014" t="s">
        <v>8057</v>
      </c>
      <c r="I2014" t="s">
        <v>8058</v>
      </c>
      <c r="J2014" t="s">
        <v>4045</v>
      </c>
      <c r="K2014" t="s">
        <v>25</v>
      </c>
      <c r="L2014" t="s">
        <v>25</v>
      </c>
      <c r="M2014">
        <v>400</v>
      </c>
      <c r="N2014" t="s">
        <v>4047</v>
      </c>
    </row>
    <row r="2015" spans="1:14">
      <c r="A2015" t="s">
        <v>3239</v>
      </c>
      <c r="B2015" t="s">
        <v>8059</v>
      </c>
      <c r="C2015" t="s">
        <v>8060</v>
      </c>
      <c r="D2015" t="s">
        <v>17</v>
      </c>
      <c r="E2015" t="s">
        <v>18</v>
      </c>
      <c r="F2015" t="s">
        <v>72</v>
      </c>
      <c r="G2015" t="s">
        <v>33</v>
      </c>
      <c r="H2015" t="s">
        <v>8061</v>
      </c>
      <c r="I2015" t="s">
        <v>8062</v>
      </c>
      <c r="J2015" t="s">
        <v>4045</v>
      </c>
      <c r="K2015" t="s">
        <v>25</v>
      </c>
      <c r="L2015" t="s">
        <v>96</v>
      </c>
      <c r="M2015">
        <v>500</v>
      </c>
      <c r="N2015" t="s">
        <v>4047</v>
      </c>
    </row>
    <row r="2016" spans="1:14">
      <c r="A2016" t="s">
        <v>3126</v>
      </c>
      <c r="B2016" t="s">
        <v>8063</v>
      </c>
      <c r="C2016" t="s">
        <v>8064</v>
      </c>
      <c r="D2016" t="s">
        <v>17</v>
      </c>
      <c r="E2016" t="s">
        <v>18</v>
      </c>
      <c r="F2016" t="s">
        <v>72</v>
      </c>
      <c r="G2016" t="s">
        <v>115</v>
      </c>
      <c r="H2016" t="s">
        <v>8065</v>
      </c>
      <c r="I2016" t="s">
        <v>8066</v>
      </c>
      <c r="J2016" t="s">
        <v>75</v>
      </c>
      <c r="K2016" t="s">
        <v>25</v>
      </c>
      <c r="L2016" t="s">
        <v>77</v>
      </c>
      <c r="M2016">
        <v>2.5</v>
      </c>
      <c r="N2016" t="s">
        <v>26</v>
      </c>
    </row>
    <row r="2017" spans="1:14">
      <c r="A2017" t="s">
        <v>1154</v>
      </c>
      <c r="B2017" t="s">
        <v>8067</v>
      </c>
      <c r="C2017" t="s">
        <v>8068</v>
      </c>
      <c r="D2017" t="s">
        <v>17</v>
      </c>
      <c r="E2017" t="s">
        <v>18</v>
      </c>
      <c r="F2017" t="s">
        <v>19</v>
      </c>
      <c r="G2017" t="s">
        <v>4337</v>
      </c>
      <c r="H2017" t="s">
        <v>8069</v>
      </c>
      <c r="I2017" t="s">
        <v>8070</v>
      </c>
      <c r="J2017" t="s">
        <v>4092</v>
      </c>
      <c r="K2017" t="s">
        <v>25</v>
      </c>
      <c r="L2017" t="s">
        <v>25</v>
      </c>
      <c r="M2017">
        <v>400</v>
      </c>
      <c r="N2017" t="s">
        <v>4047</v>
      </c>
    </row>
    <row r="2018" spans="1:14">
      <c r="A2018" t="s">
        <v>988</v>
      </c>
      <c r="B2018" t="s">
        <v>8071</v>
      </c>
      <c r="C2018" t="s">
        <v>8072</v>
      </c>
      <c r="D2018" t="s">
        <v>17</v>
      </c>
      <c r="E2018" t="s">
        <v>18</v>
      </c>
      <c r="F2018" t="s">
        <v>19</v>
      </c>
      <c r="G2018" t="s">
        <v>57</v>
      </c>
      <c r="H2018" t="s">
        <v>8073</v>
      </c>
      <c r="I2018" t="s">
        <v>8074</v>
      </c>
      <c r="J2018" t="s">
        <v>4092</v>
      </c>
      <c r="K2018" t="s">
        <v>25</v>
      </c>
      <c r="L2018" t="s">
        <v>25</v>
      </c>
      <c r="M2018">
        <v>400</v>
      </c>
      <c r="N2018" t="s">
        <v>4047</v>
      </c>
    </row>
    <row r="2019" spans="1:14">
      <c r="A2019" t="s">
        <v>500</v>
      </c>
      <c r="B2019" t="s">
        <v>8075</v>
      </c>
      <c r="C2019" t="s">
        <v>8076</v>
      </c>
      <c r="D2019" t="s">
        <v>17</v>
      </c>
      <c r="E2019" t="s">
        <v>18</v>
      </c>
      <c r="F2019" t="s">
        <v>72</v>
      </c>
      <c r="G2019" t="s">
        <v>169</v>
      </c>
      <c r="H2019" t="s">
        <v>8077</v>
      </c>
      <c r="I2019" t="s">
        <v>8078</v>
      </c>
      <c r="J2019" t="s">
        <v>95</v>
      </c>
      <c r="K2019" t="s">
        <v>25</v>
      </c>
      <c r="L2019" t="s">
        <v>96</v>
      </c>
      <c r="M2019">
        <v>1</v>
      </c>
      <c r="N2019" t="s">
        <v>26</v>
      </c>
    </row>
    <row r="2020" spans="1:14">
      <c r="A2020" t="s">
        <v>1336</v>
      </c>
      <c r="B2020" t="s">
        <v>8079</v>
      </c>
      <c r="C2020" t="s">
        <v>8080</v>
      </c>
      <c r="D2020" t="s">
        <v>17</v>
      </c>
      <c r="E2020" t="s">
        <v>18</v>
      </c>
      <c r="F2020" t="s">
        <v>19</v>
      </c>
      <c r="G2020" t="s">
        <v>139</v>
      </c>
      <c r="H2020" t="s">
        <v>8081</v>
      </c>
      <c r="I2020" t="s">
        <v>8082</v>
      </c>
      <c r="J2020" t="s">
        <v>75</v>
      </c>
      <c r="K2020" t="s">
        <v>25</v>
      </c>
      <c r="L2020" t="s">
        <v>77</v>
      </c>
      <c r="M2020">
        <v>2.5</v>
      </c>
      <c r="N2020" t="s">
        <v>26</v>
      </c>
    </row>
    <row r="2021" spans="1:14">
      <c r="A2021" t="s">
        <v>283</v>
      </c>
      <c r="B2021" t="s">
        <v>8083</v>
      </c>
      <c r="C2021" t="s">
        <v>8084</v>
      </c>
      <c r="D2021" t="s">
        <v>17</v>
      </c>
      <c r="E2021" t="s">
        <v>18</v>
      </c>
      <c r="F2021" t="s">
        <v>19</v>
      </c>
      <c r="G2021" t="s">
        <v>139</v>
      </c>
      <c r="H2021" t="s">
        <v>8085</v>
      </c>
      <c r="I2021" t="s">
        <v>8086</v>
      </c>
      <c r="J2021" t="s">
        <v>4092</v>
      </c>
      <c r="K2021" t="s">
        <v>25</v>
      </c>
      <c r="L2021" t="s">
        <v>25</v>
      </c>
      <c r="M2021">
        <v>400</v>
      </c>
      <c r="N2021" t="s">
        <v>4047</v>
      </c>
    </row>
    <row r="2022" spans="1:14">
      <c r="A2022" t="s">
        <v>758</v>
      </c>
      <c r="B2022" t="s">
        <v>8087</v>
      </c>
      <c r="C2022" t="s">
        <v>8088</v>
      </c>
      <c r="D2022" t="s">
        <v>17</v>
      </c>
      <c r="E2022" t="s">
        <v>18</v>
      </c>
      <c r="F2022" t="s">
        <v>72</v>
      </c>
      <c r="G2022" t="s">
        <v>66</v>
      </c>
      <c r="H2022" t="s">
        <v>8089</v>
      </c>
      <c r="I2022" t="s">
        <v>8090</v>
      </c>
      <c r="J2022" t="s">
        <v>4045</v>
      </c>
      <c r="K2022" t="s">
        <v>25</v>
      </c>
      <c r="L2022" t="s">
        <v>96</v>
      </c>
      <c r="M2022">
        <v>500</v>
      </c>
      <c r="N2022" t="s">
        <v>4047</v>
      </c>
    </row>
    <row r="2023" spans="1:14">
      <c r="A2023" t="s">
        <v>2783</v>
      </c>
      <c r="B2023" t="s">
        <v>8091</v>
      </c>
      <c r="C2023" t="s">
        <v>8092</v>
      </c>
      <c r="D2023" t="s">
        <v>17</v>
      </c>
      <c r="E2023" t="s">
        <v>18</v>
      </c>
      <c r="F2023" t="s">
        <v>72</v>
      </c>
      <c r="G2023" t="s">
        <v>789</v>
      </c>
      <c r="H2023" t="s">
        <v>8093</v>
      </c>
      <c r="I2023" t="s">
        <v>8094</v>
      </c>
      <c r="J2023" t="s">
        <v>4045</v>
      </c>
      <c r="K2023" t="s">
        <v>25</v>
      </c>
      <c r="L2023" t="s">
        <v>96</v>
      </c>
      <c r="M2023">
        <v>500</v>
      </c>
      <c r="N2023" t="s">
        <v>4047</v>
      </c>
    </row>
    <row r="2024" spans="1:14">
      <c r="A2024" t="s">
        <v>2783</v>
      </c>
      <c r="B2024" t="s">
        <v>8095</v>
      </c>
      <c r="C2024" t="s">
        <v>8096</v>
      </c>
      <c r="D2024" t="s">
        <v>17</v>
      </c>
      <c r="E2024" t="s">
        <v>18</v>
      </c>
      <c r="F2024" t="s">
        <v>19</v>
      </c>
      <c r="G2024" t="s">
        <v>20</v>
      </c>
      <c r="H2024" t="s">
        <v>8097</v>
      </c>
      <c r="I2024" t="s">
        <v>8098</v>
      </c>
      <c r="J2024" t="s">
        <v>4092</v>
      </c>
      <c r="K2024" t="s">
        <v>25</v>
      </c>
      <c r="L2024" t="s">
        <v>25</v>
      </c>
      <c r="M2024">
        <v>400</v>
      </c>
      <c r="N2024" t="s">
        <v>4047</v>
      </c>
    </row>
    <row r="2025" spans="1:14">
      <c r="A2025" t="s">
        <v>3126</v>
      </c>
      <c r="B2025" t="s">
        <v>8099</v>
      </c>
      <c r="C2025" t="s">
        <v>8100</v>
      </c>
      <c r="D2025" t="s">
        <v>17</v>
      </c>
      <c r="E2025" t="s">
        <v>18</v>
      </c>
      <c r="F2025" t="s">
        <v>72</v>
      </c>
      <c r="G2025" t="s">
        <v>4337</v>
      </c>
      <c r="H2025" t="s">
        <v>8101</v>
      </c>
      <c r="I2025" t="s">
        <v>8102</v>
      </c>
      <c r="J2025" t="s">
        <v>4045</v>
      </c>
      <c r="K2025" t="s">
        <v>25</v>
      </c>
      <c r="L2025" t="s">
        <v>25</v>
      </c>
      <c r="M2025">
        <v>400</v>
      </c>
      <c r="N2025" t="s">
        <v>4047</v>
      </c>
    </row>
    <row r="2026" spans="1:14">
      <c r="A2026" t="s">
        <v>2783</v>
      </c>
      <c r="B2026" t="s">
        <v>8103</v>
      </c>
      <c r="C2026" t="s">
        <v>8104</v>
      </c>
      <c r="D2026" t="s">
        <v>17</v>
      </c>
      <c r="E2026" t="s">
        <v>18</v>
      </c>
      <c r="F2026" t="s">
        <v>72</v>
      </c>
      <c r="G2026" t="s">
        <v>169</v>
      </c>
      <c r="H2026" t="s">
        <v>8105</v>
      </c>
      <c r="I2026" t="s">
        <v>8106</v>
      </c>
      <c r="J2026" t="s">
        <v>4045</v>
      </c>
      <c r="K2026" t="s">
        <v>25</v>
      </c>
      <c r="L2026" t="s">
        <v>96</v>
      </c>
      <c r="M2026">
        <v>500</v>
      </c>
      <c r="N2026" t="s">
        <v>4047</v>
      </c>
    </row>
    <row r="2027" spans="1:14">
      <c r="A2027" t="s">
        <v>3473</v>
      </c>
      <c r="B2027" t="s">
        <v>8107</v>
      </c>
      <c r="C2027" t="s">
        <v>8108</v>
      </c>
      <c r="D2027" t="s">
        <v>17</v>
      </c>
      <c r="E2027" t="s">
        <v>18</v>
      </c>
      <c r="F2027" t="s">
        <v>19</v>
      </c>
      <c r="G2027" t="s">
        <v>57</v>
      </c>
      <c r="H2027" t="s">
        <v>8109</v>
      </c>
      <c r="I2027" t="s">
        <v>8110</v>
      </c>
      <c r="J2027" t="s">
        <v>25</v>
      </c>
      <c r="K2027" t="s">
        <v>25</v>
      </c>
      <c r="L2027" t="s">
        <v>77</v>
      </c>
      <c r="M2027">
        <v>265</v>
      </c>
      <c r="N2027" t="s">
        <v>4047</v>
      </c>
    </row>
    <row r="2028" spans="1:14">
      <c r="A2028" t="s">
        <v>2605</v>
      </c>
      <c r="B2028" t="s">
        <v>8111</v>
      </c>
      <c r="C2028" t="s">
        <v>8112</v>
      </c>
      <c r="D2028" t="s">
        <v>17</v>
      </c>
      <c r="E2028" t="s">
        <v>18</v>
      </c>
      <c r="F2028" t="s">
        <v>72</v>
      </c>
      <c r="G2028" t="s">
        <v>4619</v>
      </c>
      <c r="H2028" t="s">
        <v>8113</v>
      </c>
      <c r="I2028" t="s">
        <v>8114</v>
      </c>
      <c r="J2028" t="s">
        <v>4045</v>
      </c>
      <c r="K2028" t="s">
        <v>25</v>
      </c>
      <c r="L2028" t="s">
        <v>25</v>
      </c>
      <c r="M2028">
        <v>400</v>
      </c>
      <c r="N2028" t="s">
        <v>4047</v>
      </c>
    </row>
    <row r="2029" spans="1:14">
      <c r="A2029" t="s">
        <v>2783</v>
      </c>
      <c r="B2029" t="s">
        <v>8115</v>
      </c>
      <c r="C2029" t="s">
        <v>8116</v>
      </c>
      <c r="D2029" t="s">
        <v>17</v>
      </c>
      <c r="E2029" t="s">
        <v>18</v>
      </c>
      <c r="F2029" t="s">
        <v>72</v>
      </c>
      <c r="G2029" t="s">
        <v>126</v>
      </c>
      <c r="H2029" t="s">
        <v>8117</v>
      </c>
      <c r="I2029" t="s">
        <v>8118</v>
      </c>
      <c r="J2029" t="s">
        <v>4045</v>
      </c>
      <c r="K2029" t="s">
        <v>25</v>
      </c>
      <c r="L2029" t="s">
        <v>96</v>
      </c>
      <c r="M2029">
        <v>500</v>
      </c>
      <c r="N2029" t="s">
        <v>4047</v>
      </c>
    </row>
    <row r="2030" spans="1:14">
      <c r="A2030" t="s">
        <v>2605</v>
      </c>
      <c r="B2030" t="s">
        <v>8119</v>
      </c>
      <c r="C2030" t="s">
        <v>8120</v>
      </c>
      <c r="D2030" t="s">
        <v>17</v>
      </c>
      <c r="E2030" t="s">
        <v>18</v>
      </c>
      <c r="F2030" t="s">
        <v>72</v>
      </c>
      <c r="G2030" t="s">
        <v>139</v>
      </c>
      <c r="H2030" t="s">
        <v>8121</v>
      </c>
      <c r="I2030" t="s">
        <v>8122</v>
      </c>
      <c r="J2030" t="s">
        <v>95</v>
      </c>
      <c r="K2030" t="s">
        <v>25</v>
      </c>
      <c r="L2030" t="s">
        <v>584</v>
      </c>
      <c r="M2030">
        <v>1</v>
      </c>
      <c r="N2030" t="s">
        <v>26</v>
      </c>
    </row>
    <row r="2031" spans="1:14">
      <c r="A2031" t="s">
        <v>988</v>
      </c>
      <c r="B2031" t="s">
        <v>8123</v>
      </c>
      <c r="C2031" t="s">
        <v>8124</v>
      </c>
      <c r="D2031" t="s">
        <v>17</v>
      </c>
      <c r="E2031" t="s">
        <v>18</v>
      </c>
      <c r="F2031" t="s">
        <v>19</v>
      </c>
      <c r="G2031" t="s">
        <v>20</v>
      </c>
      <c r="H2031" t="s">
        <v>8125</v>
      </c>
      <c r="I2031" t="s">
        <v>8126</v>
      </c>
      <c r="J2031" t="s">
        <v>4045</v>
      </c>
      <c r="K2031" t="s">
        <v>25</v>
      </c>
      <c r="L2031" t="s">
        <v>25</v>
      </c>
      <c r="M2031">
        <v>400</v>
      </c>
      <c r="N2031" t="s">
        <v>4047</v>
      </c>
    </row>
    <row r="2032" spans="1:14">
      <c r="A2032" t="s">
        <v>1949</v>
      </c>
      <c r="B2032" t="s">
        <v>8127</v>
      </c>
      <c r="C2032" t="s">
        <v>8128</v>
      </c>
      <c r="D2032" t="s">
        <v>17</v>
      </c>
      <c r="E2032" t="s">
        <v>18</v>
      </c>
      <c r="F2032" t="s">
        <v>19</v>
      </c>
      <c r="G2032" t="s">
        <v>148</v>
      </c>
      <c r="H2032" t="s">
        <v>8129</v>
      </c>
      <c r="I2032" t="s">
        <v>8130</v>
      </c>
      <c r="J2032" t="s">
        <v>75</v>
      </c>
      <c r="K2032" t="s">
        <v>25</v>
      </c>
      <c r="L2032" t="s">
        <v>77</v>
      </c>
      <c r="M2032">
        <v>2.5</v>
      </c>
      <c r="N2032" t="s">
        <v>26</v>
      </c>
    </row>
    <row r="2033" spans="1:14">
      <c r="A2033" t="s">
        <v>3239</v>
      </c>
      <c r="B2033" t="s">
        <v>8131</v>
      </c>
      <c r="C2033" t="s">
        <v>8132</v>
      </c>
      <c r="D2033" t="s">
        <v>17</v>
      </c>
      <c r="E2033" t="s">
        <v>18</v>
      </c>
      <c r="F2033" t="s">
        <v>72</v>
      </c>
      <c r="G2033" t="s">
        <v>789</v>
      </c>
      <c r="H2033" t="s">
        <v>8133</v>
      </c>
      <c r="I2033" t="s">
        <v>8134</v>
      </c>
      <c r="J2033" t="s">
        <v>95</v>
      </c>
      <c r="K2033" t="s">
        <v>25</v>
      </c>
      <c r="L2033" t="s">
        <v>96</v>
      </c>
      <c r="M2033">
        <v>1</v>
      </c>
      <c r="N2033" t="s">
        <v>26</v>
      </c>
    </row>
    <row r="2034" spans="1:14">
      <c r="A2034" t="s">
        <v>3126</v>
      </c>
      <c r="B2034" t="s">
        <v>8135</v>
      </c>
      <c r="C2034" t="s">
        <v>8136</v>
      </c>
      <c r="D2034" t="s">
        <v>17</v>
      </c>
      <c r="E2034" t="s">
        <v>18</v>
      </c>
      <c r="F2034" t="s">
        <v>72</v>
      </c>
      <c r="G2034" t="s">
        <v>191</v>
      </c>
      <c r="H2034" t="s">
        <v>8137</v>
      </c>
      <c r="I2034" t="s">
        <v>8138</v>
      </c>
      <c r="J2034" t="s">
        <v>4045</v>
      </c>
      <c r="K2034" t="s">
        <v>25</v>
      </c>
      <c r="L2034" t="s">
        <v>96</v>
      </c>
      <c r="M2034">
        <v>500</v>
      </c>
      <c r="N2034" t="s">
        <v>4047</v>
      </c>
    </row>
    <row r="2035" spans="1:14">
      <c r="A2035" t="s">
        <v>758</v>
      </c>
      <c r="B2035" t="s">
        <v>8139</v>
      </c>
      <c r="C2035" t="s">
        <v>8140</v>
      </c>
      <c r="D2035" t="s">
        <v>17</v>
      </c>
      <c r="E2035" t="s">
        <v>18</v>
      </c>
      <c r="F2035" t="s">
        <v>19</v>
      </c>
      <c r="G2035" t="s">
        <v>789</v>
      </c>
      <c r="H2035" t="s">
        <v>8141</v>
      </c>
      <c r="I2035" t="s">
        <v>8142</v>
      </c>
      <c r="J2035" t="s">
        <v>75</v>
      </c>
      <c r="K2035" t="s">
        <v>25</v>
      </c>
      <c r="L2035" t="s">
        <v>77</v>
      </c>
      <c r="M2035">
        <v>2.5</v>
      </c>
      <c r="N2035" t="s">
        <v>26</v>
      </c>
    </row>
    <row r="2036" spans="1:14">
      <c r="A2036" t="s">
        <v>2418</v>
      </c>
      <c r="B2036" t="s">
        <v>8143</v>
      </c>
      <c r="C2036" t="s">
        <v>8144</v>
      </c>
      <c r="D2036" t="s">
        <v>17</v>
      </c>
      <c r="E2036" t="s">
        <v>18</v>
      </c>
      <c r="F2036" t="s">
        <v>19</v>
      </c>
      <c r="G2036" t="s">
        <v>126</v>
      </c>
      <c r="H2036" t="s">
        <v>8145</v>
      </c>
      <c r="I2036" t="s">
        <v>8146</v>
      </c>
      <c r="J2036" t="s">
        <v>75</v>
      </c>
      <c r="K2036" t="s">
        <v>25</v>
      </c>
      <c r="L2036" t="s">
        <v>77</v>
      </c>
      <c r="M2036">
        <v>2.5</v>
      </c>
      <c r="N2036" t="s">
        <v>26</v>
      </c>
    </row>
    <row r="2037" spans="1:14">
      <c r="A2037" t="s">
        <v>500</v>
      </c>
      <c r="B2037" t="s">
        <v>8147</v>
      </c>
      <c r="C2037" t="s">
        <v>8148</v>
      </c>
      <c r="D2037" t="s">
        <v>17</v>
      </c>
      <c r="E2037" t="s">
        <v>18</v>
      </c>
      <c r="F2037" t="s">
        <v>19</v>
      </c>
      <c r="G2037" t="s">
        <v>2970</v>
      </c>
      <c r="H2037" t="s">
        <v>8149</v>
      </c>
      <c r="I2037" t="s">
        <v>8150</v>
      </c>
      <c r="J2037" t="s">
        <v>4045</v>
      </c>
      <c r="K2037" t="s">
        <v>25</v>
      </c>
      <c r="L2037" t="s">
        <v>25</v>
      </c>
      <c r="M2037">
        <v>400</v>
      </c>
      <c r="N2037" t="s">
        <v>4047</v>
      </c>
    </row>
    <row r="2038" spans="1:14">
      <c r="A2038" t="s">
        <v>2418</v>
      </c>
      <c r="B2038" t="s">
        <v>8151</v>
      </c>
      <c r="C2038" t="s">
        <v>8152</v>
      </c>
      <c r="D2038" t="s">
        <v>17</v>
      </c>
      <c r="E2038" t="s">
        <v>18</v>
      </c>
      <c r="F2038" t="s">
        <v>19</v>
      </c>
      <c r="G2038" t="s">
        <v>33</v>
      </c>
      <c r="H2038" t="s">
        <v>8153</v>
      </c>
      <c r="I2038" t="s">
        <v>8154</v>
      </c>
      <c r="J2038" t="s">
        <v>4045</v>
      </c>
      <c r="K2038" t="s">
        <v>25</v>
      </c>
      <c r="L2038" t="s">
        <v>25</v>
      </c>
      <c r="M2038">
        <v>400</v>
      </c>
      <c r="N2038" t="s">
        <v>4047</v>
      </c>
    </row>
    <row r="2039" spans="1:14">
      <c r="A2039" t="s">
        <v>2418</v>
      </c>
      <c r="B2039" t="s">
        <v>8155</v>
      </c>
      <c r="C2039" t="s">
        <v>8156</v>
      </c>
      <c r="D2039" t="s">
        <v>17</v>
      </c>
      <c r="E2039" t="s">
        <v>18</v>
      </c>
      <c r="F2039" t="s">
        <v>19</v>
      </c>
      <c r="G2039" t="s">
        <v>230</v>
      </c>
      <c r="H2039" t="s">
        <v>8157</v>
      </c>
      <c r="I2039" t="s">
        <v>8158</v>
      </c>
      <c r="J2039" t="s">
        <v>4045</v>
      </c>
      <c r="K2039" t="s">
        <v>25</v>
      </c>
      <c r="L2039" t="s">
        <v>25</v>
      </c>
      <c r="M2039">
        <v>400</v>
      </c>
      <c r="N2039" t="s">
        <v>4047</v>
      </c>
    </row>
    <row r="2040" spans="1:14">
      <c r="A2040" t="s">
        <v>758</v>
      </c>
      <c r="B2040" t="s">
        <v>8159</v>
      </c>
      <c r="C2040" t="s">
        <v>8160</v>
      </c>
      <c r="D2040" t="s">
        <v>17</v>
      </c>
      <c r="E2040" t="s">
        <v>18</v>
      </c>
      <c r="F2040" t="s">
        <v>19</v>
      </c>
      <c r="G2040" t="s">
        <v>169</v>
      </c>
      <c r="H2040" t="s">
        <v>8161</v>
      </c>
      <c r="I2040" t="s">
        <v>8162</v>
      </c>
      <c r="J2040" t="s">
        <v>75</v>
      </c>
      <c r="K2040" t="s">
        <v>25</v>
      </c>
      <c r="L2040" t="s">
        <v>77</v>
      </c>
      <c r="M2040">
        <v>2.5</v>
      </c>
      <c r="N2040" t="s">
        <v>26</v>
      </c>
    </row>
    <row r="2041" spans="1:14">
      <c r="A2041" t="s">
        <v>1445</v>
      </c>
      <c r="B2041" t="s">
        <v>8163</v>
      </c>
      <c r="C2041" t="s">
        <v>8164</v>
      </c>
      <c r="D2041" t="s">
        <v>17</v>
      </c>
      <c r="E2041" t="s">
        <v>18</v>
      </c>
      <c r="F2041" t="s">
        <v>19</v>
      </c>
      <c r="G2041" t="s">
        <v>169</v>
      </c>
      <c r="H2041" t="s">
        <v>8165</v>
      </c>
      <c r="I2041" t="s">
        <v>8166</v>
      </c>
      <c r="J2041" t="s">
        <v>4045</v>
      </c>
      <c r="K2041" t="s">
        <v>25</v>
      </c>
      <c r="L2041" t="s">
        <v>25</v>
      </c>
      <c r="M2041">
        <v>400</v>
      </c>
      <c r="N2041" t="s">
        <v>4047</v>
      </c>
    </row>
    <row r="2042" spans="1:14">
      <c r="A2042" t="s">
        <v>283</v>
      </c>
      <c r="B2042" t="s">
        <v>8167</v>
      </c>
      <c r="C2042" t="s">
        <v>8168</v>
      </c>
      <c r="D2042" t="s">
        <v>17</v>
      </c>
      <c r="E2042" t="s">
        <v>18</v>
      </c>
      <c r="F2042" t="s">
        <v>19</v>
      </c>
      <c r="G2042" t="s">
        <v>230</v>
      </c>
      <c r="H2042" t="s">
        <v>8169</v>
      </c>
      <c r="I2042" t="s">
        <v>8170</v>
      </c>
      <c r="J2042" t="s">
        <v>4045</v>
      </c>
      <c r="K2042" t="s">
        <v>25</v>
      </c>
      <c r="L2042" t="s">
        <v>25</v>
      </c>
      <c r="M2042">
        <v>400</v>
      </c>
      <c r="N2042" t="s">
        <v>4047</v>
      </c>
    </row>
    <row r="2043" spans="1:14">
      <c r="A2043" t="s">
        <v>1154</v>
      </c>
      <c r="B2043" t="s">
        <v>8171</v>
      </c>
      <c r="C2043" t="s">
        <v>8172</v>
      </c>
      <c r="D2043" t="s">
        <v>17</v>
      </c>
      <c r="E2043" t="s">
        <v>18</v>
      </c>
      <c r="F2043" t="s">
        <v>19</v>
      </c>
      <c r="G2043" t="s">
        <v>148</v>
      </c>
      <c r="H2043" t="s">
        <v>8173</v>
      </c>
      <c r="I2043" t="s">
        <v>8174</v>
      </c>
      <c r="J2043" t="s">
        <v>4045</v>
      </c>
      <c r="K2043" t="s">
        <v>25</v>
      </c>
      <c r="L2043" t="s">
        <v>25</v>
      </c>
      <c r="M2043">
        <v>400</v>
      </c>
      <c r="N2043" t="s">
        <v>4047</v>
      </c>
    </row>
    <row r="2044" spans="1:14">
      <c r="A2044" t="s">
        <v>2783</v>
      </c>
      <c r="B2044" t="s">
        <v>8175</v>
      </c>
      <c r="C2044" t="s">
        <v>8176</v>
      </c>
      <c r="D2044" t="s">
        <v>17</v>
      </c>
      <c r="E2044" t="s">
        <v>18</v>
      </c>
      <c r="F2044" t="s">
        <v>19</v>
      </c>
      <c r="G2044" t="s">
        <v>148</v>
      </c>
      <c r="H2044" t="s">
        <v>8177</v>
      </c>
      <c r="I2044" t="s">
        <v>8178</v>
      </c>
      <c r="J2044" t="s">
        <v>4092</v>
      </c>
      <c r="K2044" t="s">
        <v>25</v>
      </c>
      <c r="L2044" t="s">
        <v>25</v>
      </c>
      <c r="M2044">
        <v>400</v>
      </c>
      <c r="N2044" t="s">
        <v>4047</v>
      </c>
    </row>
    <row r="2045" spans="1:14">
      <c r="A2045" t="s">
        <v>283</v>
      </c>
      <c r="B2045" t="s">
        <v>8179</v>
      </c>
      <c r="C2045" t="s">
        <v>8180</v>
      </c>
      <c r="D2045" t="s">
        <v>17</v>
      </c>
      <c r="E2045" t="s">
        <v>18</v>
      </c>
      <c r="F2045" t="s">
        <v>19</v>
      </c>
      <c r="G2045" t="s">
        <v>66</v>
      </c>
      <c r="H2045" t="s">
        <v>25</v>
      </c>
      <c r="I2045" t="s">
        <v>25</v>
      </c>
      <c r="J2045" t="s">
        <v>75</v>
      </c>
      <c r="K2045" t="s">
        <v>25</v>
      </c>
      <c r="L2045" t="s">
        <v>77</v>
      </c>
      <c r="N2045" t="s">
        <v>26</v>
      </c>
    </row>
    <row r="2046" spans="1:14">
      <c r="A2046" t="s">
        <v>2605</v>
      </c>
      <c r="B2046" t="s">
        <v>8181</v>
      </c>
      <c r="C2046" t="s">
        <v>8182</v>
      </c>
      <c r="D2046" t="s">
        <v>17</v>
      </c>
      <c r="E2046" t="s">
        <v>18</v>
      </c>
      <c r="F2046" t="s">
        <v>72</v>
      </c>
      <c r="G2046" t="s">
        <v>789</v>
      </c>
      <c r="H2046" t="s">
        <v>8183</v>
      </c>
      <c r="I2046" t="s">
        <v>8184</v>
      </c>
      <c r="J2046" t="s">
        <v>75</v>
      </c>
      <c r="K2046" t="s">
        <v>25</v>
      </c>
      <c r="L2046" t="s">
        <v>77</v>
      </c>
      <c r="M2046">
        <v>2.5</v>
      </c>
      <c r="N2046" t="s">
        <v>26</v>
      </c>
    </row>
    <row r="2047" spans="1:14">
      <c r="A2047" t="s">
        <v>1154</v>
      </c>
      <c r="B2047" t="s">
        <v>8185</v>
      </c>
      <c r="C2047" t="s">
        <v>8186</v>
      </c>
      <c r="D2047" t="s">
        <v>17</v>
      </c>
      <c r="E2047" t="s">
        <v>18</v>
      </c>
      <c r="F2047" t="s">
        <v>19</v>
      </c>
      <c r="G2047" t="s">
        <v>580</v>
      </c>
      <c r="H2047" t="s">
        <v>8187</v>
      </c>
      <c r="I2047" t="s">
        <v>8188</v>
      </c>
      <c r="J2047" t="s">
        <v>4092</v>
      </c>
      <c r="K2047" t="s">
        <v>25</v>
      </c>
      <c r="L2047" t="s">
        <v>25</v>
      </c>
      <c r="M2047">
        <v>400</v>
      </c>
      <c r="N2047" t="s">
        <v>4047</v>
      </c>
    </row>
    <row r="2048" spans="1:14">
      <c r="A2048" t="s">
        <v>3126</v>
      </c>
      <c r="B2048" t="s">
        <v>8189</v>
      </c>
      <c r="C2048" t="s">
        <v>8190</v>
      </c>
      <c r="D2048" t="s">
        <v>17</v>
      </c>
      <c r="E2048" t="s">
        <v>18</v>
      </c>
      <c r="F2048" t="s">
        <v>19</v>
      </c>
      <c r="G2048" t="s">
        <v>126</v>
      </c>
      <c r="H2048" t="s">
        <v>8191</v>
      </c>
      <c r="I2048" t="s">
        <v>8192</v>
      </c>
      <c r="J2048" t="s">
        <v>4045</v>
      </c>
      <c r="K2048" t="s">
        <v>25</v>
      </c>
      <c r="L2048" t="s">
        <v>25</v>
      </c>
      <c r="M2048">
        <v>400</v>
      </c>
      <c r="N2048" t="s">
        <v>4047</v>
      </c>
    </row>
    <row r="2049" spans="1:14">
      <c r="A2049" t="s">
        <v>988</v>
      </c>
      <c r="B2049" t="s">
        <v>8193</v>
      </c>
      <c r="C2049" t="s">
        <v>8194</v>
      </c>
      <c r="D2049" t="s">
        <v>17</v>
      </c>
      <c r="E2049" t="s">
        <v>18</v>
      </c>
      <c r="F2049" t="s">
        <v>19</v>
      </c>
      <c r="G2049" t="s">
        <v>20</v>
      </c>
      <c r="H2049" t="s">
        <v>8195</v>
      </c>
      <c r="I2049" t="s">
        <v>8196</v>
      </c>
      <c r="J2049" t="s">
        <v>25</v>
      </c>
      <c r="K2049" t="s">
        <v>25</v>
      </c>
      <c r="L2049" t="s">
        <v>77</v>
      </c>
      <c r="M2049">
        <v>265</v>
      </c>
      <c r="N2049" t="s">
        <v>4047</v>
      </c>
    </row>
    <row r="2050" spans="1:14">
      <c r="A2050" t="s">
        <v>283</v>
      </c>
      <c r="B2050" t="s">
        <v>8197</v>
      </c>
      <c r="C2050" t="s">
        <v>8198</v>
      </c>
      <c r="D2050" t="s">
        <v>17</v>
      </c>
      <c r="E2050" t="s">
        <v>18</v>
      </c>
      <c r="F2050" t="s">
        <v>19</v>
      </c>
      <c r="G2050" t="s">
        <v>66</v>
      </c>
      <c r="H2050" t="s">
        <v>8199</v>
      </c>
      <c r="I2050" t="s">
        <v>8200</v>
      </c>
      <c r="J2050" t="s">
        <v>23</v>
      </c>
      <c r="K2050" t="s">
        <v>25</v>
      </c>
      <c r="L2050" t="s">
        <v>25</v>
      </c>
      <c r="M2050">
        <v>1</v>
      </c>
      <c r="N2050" t="s">
        <v>26</v>
      </c>
    </row>
    <row r="2051" spans="1:14">
      <c r="A2051" t="s">
        <v>1235</v>
      </c>
      <c r="B2051" t="s">
        <v>8201</v>
      </c>
      <c r="C2051" t="s">
        <v>8202</v>
      </c>
      <c r="D2051" t="s">
        <v>17</v>
      </c>
      <c r="E2051" t="s">
        <v>18</v>
      </c>
      <c r="F2051" t="s">
        <v>19</v>
      </c>
      <c r="G2051" t="s">
        <v>66</v>
      </c>
      <c r="H2051" t="s">
        <v>8203</v>
      </c>
      <c r="I2051" t="s">
        <v>8204</v>
      </c>
      <c r="J2051" t="s">
        <v>4045</v>
      </c>
      <c r="K2051" t="s">
        <v>25</v>
      </c>
      <c r="L2051" t="s">
        <v>25</v>
      </c>
      <c r="M2051">
        <v>400</v>
      </c>
      <c r="N2051" t="s">
        <v>4047</v>
      </c>
    </row>
    <row r="2052" spans="1:14">
      <c r="A2052" t="s">
        <v>500</v>
      </c>
      <c r="B2052" t="s">
        <v>8205</v>
      </c>
      <c r="C2052" t="s">
        <v>8206</v>
      </c>
      <c r="D2052" t="s">
        <v>17</v>
      </c>
      <c r="E2052" t="s">
        <v>18</v>
      </c>
      <c r="F2052" t="s">
        <v>72</v>
      </c>
      <c r="G2052" t="s">
        <v>66</v>
      </c>
      <c r="H2052" t="s">
        <v>8207</v>
      </c>
      <c r="I2052" t="s">
        <v>8208</v>
      </c>
      <c r="J2052" t="s">
        <v>4045</v>
      </c>
      <c r="K2052" t="s">
        <v>25</v>
      </c>
      <c r="L2052" t="s">
        <v>96</v>
      </c>
      <c r="M2052">
        <v>500</v>
      </c>
      <c r="N2052" t="s">
        <v>4047</v>
      </c>
    </row>
    <row r="2053" spans="1:14">
      <c r="A2053" t="s">
        <v>3252</v>
      </c>
      <c r="B2053" t="s">
        <v>8209</v>
      </c>
      <c r="C2053" t="s">
        <v>8210</v>
      </c>
      <c r="D2053" t="s">
        <v>17</v>
      </c>
      <c r="E2053" t="s">
        <v>18</v>
      </c>
      <c r="F2053" t="s">
        <v>72</v>
      </c>
      <c r="G2053" t="s">
        <v>66</v>
      </c>
      <c r="H2053" t="s">
        <v>8211</v>
      </c>
      <c r="I2053" t="s">
        <v>8212</v>
      </c>
      <c r="J2053" t="s">
        <v>75</v>
      </c>
      <c r="K2053" t="s">
        <v>25</v>
      </c>
      <c r="L2053" t="s">
        <v>77</v>
      </c>
      <c r="M2053">
        <v>2.5</v>
      </c>
      <c r="N2053" t="s">
        <v>26</v>
      </c>
    </row>
    <row r="2054" spans="1:14">
      <c r="A2054" t="s">
        <v>1336</v>
      </c>
      <c r="B2054" t="s">
        <v>8213</v>
      </c>
      <c r="C2054" t="s">
        <v>8214</v>
      </c>
      <c r="D2054" t="s">
        <v>17</v>
      </c>
      <c r="E2054" t="s">
        <v>18</v>
      </c>
      <c r="F2054" t="s">
        <v>72</v>
      </c>
      <c r="G2054" t="s">
        <v>191</v>
      </c>
      <c r="H2054" t="s">
        <v>8215</v>
      </c>
      <c r="I2054" t="s">
        <v>8216</v>
      </c>
      <c r="J2054" t="s">
        <v>4045</v>
      </c>
      <c r="K2054" t="s">
        <v>25</v>
      </c>
      <c r="L2054" t="s">
        <v>96</v>
      </c>
      <c r="M2054">
        <v>500</v>
      </c>
      <c r="N2054" t="s">
        <v>4047</v>
      </c>
    </row>
    <row r="2055" spans="1:14">
      <c r="A2055" t="s">
        <v>1949</v>
      </c>
      <c r="B2055" t="s">
        <v>8217</v>
      </c>
      <c r="C2055" t="s">
        <v>8218</v>
      </c>
      <c r="D2055" t="s">
        <v>17</v>
      </c>
      <c r="E2055" t="s">
        <v>18</v>
      </c>
      <c r="F2055" t="s">
        <v>19</v>
      </c>
      <c r="G2055" t="s">
        <v>126</v>
      </c>
      <c r="H2055" t="s">
        <v>8219</v>
      </c>
      <c r="I2055" t="s">
        <v>8220</v>
      </c>
      <c r="J2055" t="s">
        <v>4045</v>
      </c>
      <c r="K2055" t="s">
        <v>25</v>
      </c>
      <c r="L2055" t="s">
        <v>25</v>
      </c>
      <c r="M2055">
        <v>400</v>
      </c>
      <c r="N2055" t="s">
        <v>4047</v>
      </c>
    </row>
    <row r="2056" spans="1:14">
      <c r="A2056" t="s">
        <v>988</v>
      </c>
      <c r="B2056" t="s">
        <v>8221</v>
      </c>
      <c r="C2056" t="s">
        <v>8222</v>
      </c>
      <c r="D2056" t="s">
        <v>17</v>
      </c>
      <c r="E2056" t="s">
        <v>18</v>
      </c>
      <c r="F2056" t="s">
        <v>72</v>
      </c>
      <c r="G2056" t="s">
        <v>789</v>
      </c>
      <c r="H2056" t="s">
        <v>8223</v>
      </c>
      <c r="I2056" t="s">
        <v>8224</v>
      </c>
      <c r="J2056" t="s">
        <v>75</v>
      </c>
      <c r="K2056" t="s">
        <v>25</v>
      </c>
      <c r="L2056" t="s">
        <v>77</v>
      </c>
      <c r="M2056">
        <v>2.5</v>
      </c>
      <c r="N2056" t="s">
        <v>26</v>
      </c>
    </row>
    <row r="2057" spans="1:14">
      <c r="A2057" t="s">
        <v>1445</v>
      </c>
      <c r="B2057" t="s">
        <v>8225</v>
      </c>
      <c r="C2057" t="s">
        <v>8226</v>
      </c>
      <c r="D2057" t="s">
        <v>17</v>
      </c>
      <c r="E2057" t="s">
        <v>18</v>
      </c>
      <c r="F2057" t="s">
        <v>19</v>
      </c>
      <c r="G2057" t="s">
        <v>4619</v>
      </c>
      <c r="H2057" t="s">
        <v>8227</v>
      </c>
      <c r="I2057" t="s">
        <v>8228</v>
      </c>
      <c r="J2057" t="s">
        <v>4092</v>
      </c>
      <c r="K2057" t="s">
        <v>25</v>
      </c>
      <c r="L2057" t="s">
        <v>25</v>
      </c>
      <c r="M2057">
        <v>400</v>
      </c>
      <c r="N2057" t="s">
        <v>4047</v>
      </c>
    </row>
    <row r="2058" spans="1:14">
      <c r="A2058" t="s">
        <v>1949</v>
      </c>
      <c r="B2058" t="s">
        <v>8229</v>
      </c>
      <c r="C2058" t="s">
        <v>8230</v>
      </c>
      <c r="D2058" t="s">
        <v>17</v>
      </c>
      <c r="E2058" t="s">
        <v>18</v>
      </c>
      <c r="F2058" t="s">
        <v>72</v>
      </c>
      <c r="G2058" t="s">
        <v>33</v>
      </c>
      <c r="H2058" t="s">
        <v>8231</v>
      </c>
      <c r="I2058" t="s">
        <v>8232</v>
      </c>
      <c r="J2058" t="s">
        <v>4092</v>
      </c>
      <c r="K2058" t="s">
        <v>25</v>
      </c>
      <c r="L2058" t="s">
        <v>25</v>
      </c>
      <c r="M2058">
        <v>400</v>
      </c>
      <c r="N2058" t="s">
        <v>4047</v>
      </c>
    </row>
    <row r="2059" spans="1:14">
      <c r="A2059" t="s">
        <v>988</v>
      </c>
      <c r="B2059" t="s">
        <v>8233</v>
      </c>
      <c r="C2059" t="s">
        <v>8234</v>
      </c>
      <c r="D2059" t="s">
        <v>17</v>
      </c>
      <c r="E2059" t="s">
        <v>18</v>
      </c>
      <c r="F2059" t="s">
        <v>19</v>
      </c>
      <c r="G2059" t="s">
        <v>57</v>
      </c>
      <c r="H2059" t="s">
        <v>8235</v>
      </c>
      <c r="I2059" t="s">
        <v>8236</v>
      </c>
      <c r="J2059" t="s">
        <v>4045</v>
      </c>
      <c r="K2059" t="s">
        <v>25</v>
      </c>
      <c r="L2059" t="s">
        <v>25</v>
      </c>
      <c r="M2059">
        <v>400</v>
      </c>
      <c r="N2059" t="s">
        <v>4047</v>
      </c>
    </row>
    <row r="2060" spans="1:14">
      <c r="A2060" t="s">
        <v>2605</v>
      </c>
      <c r="B2060" t="s">
        <v>8237</v>
      </c>
      <c r="C2060" t="s">
        <v>8238</v>
      </c>
      <c r="D2060" t="s">
        <v>17</v>
      </c>
      <c r="E2060" t="s">
        <v>18</v>
      </c>
      <c r="F2060" t="s">
        <v>72</v>
      </c>
      <c r="G2060" t="s">
        <v>126</v>
      </c>
      <c r="H2060" t="s">
        <v>8239</v>
      </c>
      <c r="I2060" t="s">
        <v>8240</v>
      </c>
      <c r="J2060" t="s">
        <v>4045</v>
      </c>
      <c r="K2060" t="s">
        <v>25</v>
      </c>
      <c r="L2060" t="s">
        <v>25</v>
      </c>
      <c r="M2060">
        <v>400</v>
      </c>
      <c r="N2060" t="s">
        <v>4047</v>
      </c>
    </row>
    <row r="2061" spans="1:14">
      <c r="A2061" t="s">
        <v>1336</v>
      </c>
      <c r="B2061" t="s">
        <v>8241</v>
      </c>
      <c r="C2061" t="s">
        <v>8242</v>
      </c>
      <c r="D2061" t="s">
        <v>17</v>
      </c>
      <c r="E2061" t="s">
        <v>18</v>
      </c>
      <c r="F2061" t="s">
        <v>19</v>
      </c>
      <c r="G2061" t="s">
        <v>243</v>
      </c>
      <c r="H2061" t="s">
        <v>8243</v>
      </c>
      <c r="I2061" t="s">
        <v>8244</v>
      </c>
      <c r="J2061" t="s">
        <v>4045</v>
      </c>
      <c r="K2061" t="s">
        <v>25</v>
      </c>
      <c r="L2061" t="s">
        <v>25</v>
      </c>
      <c r="M2061">
        <v>400</v>
      </c>
      <c r="N2061" t="s">
        <v>4047</v>
      </c>
    </row>
    <row r="2062" spans="1:14">
      <c r="A2062" t="s">
        <v>3126</v>
      </c>
      <c r="B2062" t="s">
        <v>8245</v>
      </c>
      <c r="C2062" t="s">
        <v>8246</v>
      </c>
      <c r="D2062" t="s">
        <v>17</v>
      </c>
      <c r="E2062" t="s">
        <v>18</v>
      </c>
      <c r="F2062" t="s">
        <v>72</v>
      </c>
      <c r="G2062" t="s">
        <v>66</v>
      </c>
      <c r="H2062" t="s">
        <v>8247</v>
      </c>
      <c r="I2062" t="s">
        <v>8248</v>
      </c>
      <c r="J2062" t="s">
        <v>4045</v>
      </c>
      <c r="K2062" t="s">
        <v>25</v>
      </c>
      <c r="L2062" t="s">
        <v>96</v>
      </c>
      <c r="M2062">
        <v>500</v>
      </c>
      <c r="N2062" t="s">
        <v>4047</v>
      </c>
    </row>
    <row r="2063" spans="1:14">
      <c r="A2063" t="s">
        <v>2418</v>
      </c>
      <c r="B2063" t="s">
        <v>8249</v>
      </c>
      <c r="C2063" t="s">
        <v>8250</v>
      </c>
      <c r="D2063" t="s">
        <v>17</v>
      </c>
      <c r="E2063" t="s">
        <v>18</v>
      </c>
      <c r="F2063" t="s">
        <v>19</v>
      </c>
      <c r="G2063" t="s">
        <v>20</v>
      </c>
      <c r="H2063" t="s">
        <v>8251</v>
      </c>
      <c r="I2063" t="s">
        <v>8252</v>
      </c>
      <c r="J2063" t="s">
        <v>75</v>
      </c>
      <c r="K2063" t="s">
        <v>25</v>
      </c>
      <c r="L2063" t="s">
        <v>77</v>
      </c>
      <c r="M2063">
        <v>2.5</v>
      </c>
      <c r="N2063" t="s">
        <v>26</v>
      </c>
    </row>
    <row r="2064" spans="1:14">
      <c r="A2064" t="s">
        <v>1445</v>
      </c>
      <c r="B2064" t="s">
        <v>8253</v>
      </c>
      <c r="C2064" t="s">
        <v>8254</v>
      </c>
      <c r="D2064" t="s">
        <v>17</v>
      </c>
      <c r="E2064" t="s">
        <v>18</v>
      </c>
      <c r="F2064" t="s">
        <v>72</v>
      </c>
      <c r="G2064" t="s">
        <v>126</v>
      </c>
      <c r="H2064" t="s">
        <v>8255</v>
      </c>
      <c r="I2064" t="s">
        <v>8256</v>
      </c>
      <c r="J2064" t="s">
        <v>4045</v>
      </c>
      <c r="K2064" t="s">
        <v>25</v>
      </c>
      <c r="L2064" t="s">
        <v>96</v>
      </c>
      <c r="M2064">
        <v>500</v>
      </c>
      <c r="N2064" t="s">
        <v>4047</v>
      </c>
    </row>
    <row r="2065" spans="1:14">
      <c r="A2065" t="s">
        <v>1336</v>
      </c>
      <c r="B2065" t="s">
        <v>8257</v>
      </c>
      <c r="C2065" t="s">
        <v>8258</v>
      </c>
      <c r="D2065" t="s">
        <v>17</v>
      </c>
      <c r="E2065" t="s">
        <v>18</v>
      </c>
      <c r="F2065" t="s">
        <v>19</v>
      </c>
      <c r="G2065" t="s">
        <v>20</v>
      </c>
      <c r="H2065" t="s">
        <v>8259</v>
      </c>
      <c r="I2065" t="s">
        <v>8260</v>
      </c>
      <c r="J2065" t="s">
        <v>4045</v>
      </c>
      <c r="K2065" t="s">
        <v>25</v>
      </c>
      <c r="L2065" t="s">
        <v>25</v>
      </c>
      <c r="M2065">
        <v>400</v>
      </c>
      <c r="N2065" t="s">
        <v>4047</v>
      </c>
    </row>
    <row r="2066" spans="1:14">
      <c r="A2066" t="s">
        <v>1949</v>
      </c>
      <c r="B2066" t="s">
        <v>8261</v>
      </c>
      <c r="C2066" t="s">
        <v>8262</v>
      </c>
      <c r="D2066" t="s">
        <v>17</v>
      </c>
      <c r="E2066" t="s">
        <v>18</v>
      </c>
      <c r="F2066" t="s">
        <v>72</v>
      </c>
      <c r="G2066" t="s">
        <v>212</v>
      </c>
      <c r="H2066" t="s">
        <v>8263</v>
      </c>
      <c r="I2066" t="s">
        <v>8264</v>
      </c>
      <c r="J2066" t="s">
        <v>4045</v>
      </c>
      <c r="K2066" t="s">
        <v>25</v>
      </c>
      <c r="L2066" t="s">
        <v>25</v>
      </c>
      <c r="M2066">
        <v>400</v>
      </c>
      <c r="N2066" t="s">
        <v>4047</v>
      </c>
    </row>
    <row r="2067" spans="1:14">
      <c r="A2067" t="s">
        <v>500</v>
      </c>
      <c r="B2067" t="s">
        <v>8265</v>
      </c>
      <c r="C2067" t="s">
        <v>8266</v>
      </c>
      <c r="D2067" t="s">
        <v>17</v>
      </c>
      <c r="E2067" t="s">
        <v>18</v>
      </c>
      <c r="F2067" t="s">
        <v>19</v>
      </c>
      <c r="G2067" t="s">
        <v>4619</v>
      </c>
      <c r="H2067" t="s">
        <v>8267</v>
      </c>
      <c r="I2067" t="s">
        <v>8268</v>
      </c>
      <c r="J2067" t="s">
        <v>75</v>
      </c>
      <c r="K2067" t="s">
        <v>25</v>
      </c>
      <c r="L2067" t="s">
        <v>77</v>
      </c>
      <c r="M2067">
        <v>2.5</v>
      </c>
      <c r="N2067" t="s">
        <v>26</v>
      </c>
    </row>
    <row r="2068" spans="1:14">
      <c r="A2068" t="s">
        <v>3473</v>
      </c>
      <c r="B2068" t="s">
        <v>8269</v>
      </c>
      <c r="C2068" t="s">
        <v>8270</v>
      </c>
      <c r="D2068" t="s">
        <v>17</v>
      </c>
      <c r="E2068" t="s">
        <v>18</v>
      </c>
      <c r="F2068" t="s">
        <v>19</v>
      </c>
      <c r="G2068" t="s">
        <v>6178</v>
      </c>
      <c r="H2068" t="s">
        <v>8271</v>
      </c>
      <c r="I2068" t="s">
        <v>8272</v>
      </c>
      <c r="J2068" t="s">
        <v>4092</v>
      </c>
      <c r="K2068" t="s">
        <v>25</v>
      </c>
      <c r="L2068" t="s">
        <v>25</v>
      </c>
      <c r="M2068">
        <v>400</v>
      </c>
      <c r="N2068" t="s">
        <v>4047</v>
      </c>
    </row>
    <row r="2069" spans="1:14">
      <c r="A2069" t="s">
        <v>2783</v>
      </c>
      <c r="B2069" t="s">
        <v>8273</v>
      </c>
      <c r="C2069" t="s">
        <v>8274</v>
      </c>
      <c r="D2069" t="s">
        <v>17</v>
      </c>
      <c r="E2069" t="s">
        <v>18</v>
      </c>
      <c r="F2069" t="s">
        <v>19</v>
      </c>
      <c r="G2069" t="s">
        <v>139</v>
      </c>
      <c r="H2069" t="s">
        <v>8275</v>
      </c>
      <c r="I2069" t="s">
        <v>8276</v>
      </c>
      <c r="J2069" t="s">
        <v>4045</v>
      </c>
      <c r="K2069" t="s">
        <v>25</v>
      </c>
      <c r="L2069" t="s">
        <v>25</v>
      </c>
      <c r="M2069">
        <v>400</v>
      </c>
      <c r="N2069" t="s">
        <v>4047</v>
      </c>
    </row>
    <row r="2070" spans="1:14">
      <c r="A2070" t="s">
        <v>14</v>
      </c>
      <c r="B2070" t="s">
        <v>8277</v>
      </c>
      <c r="C2070" t="s">
        <v>8278</v>
      </c>
      <c r="D2070" t="s">
        <v>17</v>
      </c>
      <c r="E2070" t="s">
        <v>18</v>
      </c>
      <c r="F2070" t="s">
        <v>19</v>
      </c>
      <c r="G2070" t="s">
        <v>4337</v>
      </c>
      <c r="H2070" t="s">
        <v>8279</v>
      </c>
      <c r="I2070" t="s">
        <v>8280</v>
      </c>
      <c r="J2070" t="s">
        <v>4045</v>
      </c>
      <c r="K2070" t="s">
        <v>25</v>
      </c>
      <c r="L2070" t="s">
        <v>25</v>
      </c>
      <c r="M2070">
        <v>400</v>
      </c>
      <c r="N2070" t="s">
        <v>4047</v>
      </c>
    </row>
    <row r="2071" spans="1:14">
      <c r="A2071" t="s">
        <v>2605</v>
      </c>
      <c r="B2071" t="s">
        <v>8281</v>
      </c>
      <c r="C2071" t="s">
        <v>8282</v>
      </c>
      <c r="D2071" t="s">
        <v>17</v>
      </c>
      <c r="E2071" t="s">
        <v>18</v>
      </c>
      <c r="F2071" t="s">
        <v>19</v>
      </c>
      <c r="G2071" t="s">
        <v>148</v>
      </c>
      <c r="H2071" t="s">
        <v>8283</v>
      </c>
      <c r="I2071" t="s">
        <v>8284</v>
      </c>
      <c r="J2071" t="s">
        <v>4092</v>
      </c>
      <c r="K2071" t="s">
        <v>25</v>
      </c>
      <c r="L2071" t="s">
        <v>25</v>
      </c>
      <c r="M2071">
        <v>400</v>
      </c>
      <c r="N2071" t="s">
        <v>4047</v>
      </c>
    </row>
    <row r="2072" spans="1:14">
      <c r="A2072" t="s">
        <v>3239</v>
      </c>
      <c r="B2072" t="s">
        <v>8285</v>
      </c>
      <c r="C2072" t="s">
        <v>8286</v>
      </c>
      <c r="D2072" t="s">
        <v>17</v>
      </c>
      <c r="E2072" t="s">
        <v>18</v>
      </c>
      <c r="F2072" t="s">
        <v>19</v>
      </c>
      <c r="G2072" t="s">
        <v>126</v>
      </c>
      <c r="H2072" t="s">
        <v>8287</v>
      </c>
      <c r="I2072" t="s">
        <v>8288</v>
      </c>
      <c r="J2072" t="s">
        <v>4092</v>
      </c>
      <c r="K2072" t="s">
        <v>25</v>
      </c>
      <c r="L2072" t="s">
        <v>25</v>
      </c>
      <c r="M2072">
        <v>400</v>
      </c>
      <c r="N2072" t="s">
        <v>4047</v>
      </c>
    </row>
    <row r="2073" spans="1:14">
      <c r="A2073" t="s">
        <v>1235</v>
      </c>
      <c r="B2073" t="s">
        <v>8289</v>
      </c>
      <c r="C2073" t="s">
        <v>8290</v>
      </c>
      <c r="D2073" t="s">
        <v>17</v>
      </c>
      <c r="E2073" t="s">
        <v>18</v>
      </c>
      <c r="F2073" t="s">
        <v>19</v>
      </c>
      <c r="G2073" t="s">
        <v>580</v>
      </c>
      <c r="H2073" t="s">
        <v>8291</v>
      </c>
      <c r="I2073" t="s">
        <v>8292</v>
      </c>
      <c r="J2073" t="s">
        <v>23</v>
      </c>
      <c r="K2073" t="s">
        <v>25</v>
      </c>
      <c r="L2073" t="s">
        <v>25</v>
      </c>
      <c r="M2073">
        <v>1</v>
      </c>
      <c r="N2073" t="s">
        <v>26</v>
      </c>
    </row>
    <row r="2074" spans="1:14">
      <c r="A2074" t="s">
        <v>2783</v>
      </c>
      <c r="B2074" t="s">
        <v>8293</v>
      </c>
      <c r="C2074" t="s">
        <v>8294</v>
      </c>
      <c r="D2074" t="s">
        <v>17</v>
      </c>
      <c r="E2074" t="s">
        <v>18</v>
      </c>
      <c r="F2074" t="s">
        <v>19</v>
      </c>
      <c r="G2074" t="s">
        <v>2970</v>
      </c>
      <c r="H2074" t="s">
        <v>8295</v>
      </c>
      <c r="I2074" t="s">
        <v>8296</v>
      </c>
      <c r="J2074" t="s">
        <v>4045</v>
      </c>
      <c r="K2074" t="s">
        <v>25</v>
      </c>
      <c r="L2074" t="s">
        <v>25</v>
      </c>
      <c r="M2074">
        <v>400</v>
      </c>
      <c r="N2074" t="s">
        <v>4047</v>
      </c>
    </row>
    <row r="2075" spans="1:14">
      <c r="A2075" t="s">
        <v>500</v>
      </c>
      <c r="B2075" t="s">
        <v>8297</v>
      </c>
      <c r="C2075" t="s">
        <v>8298</v>
      </c>
      <c r="D2075" t="s">
        <v>17</v>
      </c>
      <c r="E2075" t="s">
        <v>18</v>
      </c>
      <c r="F2075" t="s">
        <v>72</v>
      </c>
      <c r="G2075" t="s">
        <v>789</v>
      </c>
      <c r="H2075" t="s">
        <v>8299</v>
      </c>
      <c r="I2075" t="s">
        <v>8300</v>
      </c>
      <c r="J2075" t="s">
        <v>4045</v>
      </c>
      <c r="K2075" t="s">
        <v>25</v>
      </c>
      <c r="L2075" t="s">
        <v>96</v>
      </c>
      <c r="M2075">
        <v>500</v>
      </c>
      <c r="N2075" t="s">
        <v>4047</v>
      </c>
    </row>
    <row r="2076" spans="1:14">
      <c r="A2076" t="s">
        <v>758</v>
      </c>
      <c r="B2076" t="s">
        <v>8301</v>
      </c>
      <c r="C2076" t="s">
        <v>8302</v>
      </c>
      <c r="D2076" t="s">
        <v>17</v>
      </c>
      <c r="E2076" t="s">
        <v>18</v>
      </c>
      <c r="F2076" t="s">
        <v>19</v>
      </c>
      <c r="G2076" t="s">
        <v>115</v>
      </c>
      <c r="H2076" t="s">
        <v>8303</v>
      </c>
      <c r="I2076" t="s">
        <v>8304</v>
      </c>
      <c r="J2076" t="s">
        <v>4092</v>
      </c>
      <c r="K2076" t="s">
        <v>25</v>
      </c>
      <c r="L2076" t="s">
        <v>25</v>
      </c>
      <c r="M2076">
        <v>400</v>
      </c>
      <c r="N2076" t="s">
        <v>4047</v>
      </c>
    </row>
    <row r="2077" spans="1:14">
      <c r="A2077" t="s">
        <v>988</v>
      </c>
      <c r="B2077" t="s">
        <v>8305</v>
      </c>
      <c r="C2077" t="s">
        <v>8306</v>
      </c>
      <c r="D2077" t="s">
        <v>17</v>
      </c>
      <c r="E2077" t="s">
        <v>18</v>
      </c>
      <c r="F2077" t="s">
        <v>19</v>
      </c>
      <c r="G2077" t="s">
        <v>243</v>
      </c>
      <c r="H2077" t="s">
        <v>8307</v>
      </c>
      <c r="I2077" t="s">
        <v>8308</v>
      </c>
      <c r="J2077" t="s">
        <v>4092</v>
      </c>
      <c r="K2077" t="s">
        <v>25</v>
      </c>
      <c r="L2077" t="s">
        <v>25</v>
      </c>
      <c r="M2077">
        <v>400</v>
      </c>
      <c r="N2077" t="s">
        <v>4047</v>
      </c>
    </row>
    <row r="2078" spans="1:14">
      <c r="A2078" t="s">
        <v>3126</v>
      </c>
      <c r="B2078" t="s">
        <v>8309</v>
      </c>
      <c r="C2078" t="s">
        <v>8310</v>
      </c>
      <c r="D2078" t="s">
        <v>17</v>
      </c>
      <c r="E2078" t="s">
        <v>18</v>
      </c>
      <c r="F2078" t="s">
        <v>19</v>
      </c>
      <c r="G2078" t="s">
        <v>2970</v>
      </c>
      <c r="H2078" t="s">
        <v>8311</v>
      </c>
      <c r="I2078" t="s">
        <v>8312</v>
      </c>
      <c r="J2078" t="s">
        <v>4045</v>
      </c>
      <c r="K2078" t="s">
        <v>25</v>
      </c>
      <c r="L2078" t="s">
        <v>25</v>
      </c>
      <c r="M2078">
        <v>400</v>
      </c>
      <c r="N2078" t="s">
        <v>4047</v>
      </c>
    </row>
    <row r="2079" spans="1:14">
      <c r="A2079" t="s">
        <v>1154</v>
      </c>
      <c r="B2079" t="s">
        <v>8313</v>
      </c>
      <c r="C2079" t="s">
        <v>8314</v>
      </c>
      <c r="D2079" t="s">
        <v>17</v>
      </c>
      <c r="E2079" t="s">
        <v>18</v>
      </c>
      <c r="F2079" t="s">
        <v>19</v>
      </c>
      <c r="G2079" t="s">
        <v>20</v>
      </c>
      <c r="H2079" t="s">
        <v>25</v>
      </c>
      <c r="I2079" t="s">
        <v>25</v>
      </c>
      <c r="J2079" t="s">
        <v>75</v>
      </c>
      <c r="K2079" t="s">
        <v>25</v>
      </c>
      <c r="L2079" t="s">
        <v>77</v>
      </c>
      <c r="N2079" t="s">
        <v>26</v>
      </c>
    </row>
    <row r="2080" spans="1:14">
      <c r="A2080" t="s">
        <v>2783</v>
      </c>
      <c r="B2080" t="s">
        <v>8315</v>
      </c>
      <c r="C2080" t="s">
        <v>8316</v>
      </c>
      <c r="D2080" t="s">
        <v>17</v>
      </c>
      <c r="E2080" t="s">
        <v>18</v>
      </c>
      <c r="F2080" t="s">
        <v>19</v>
      </c>
      <c r="G2080" t="s">
        <v>789</v>
      </c>
      <c r="H2080" t="s">
        <v>8317</v>
      </c>
      <c r="I2080" t="s">
        <v>8318</v>
      </c>
      <c r="J2080" t="s">
        <v>4092</v>
      </c>
      <c r="K2080" t="s">
        <v>25</v>
      </c>
      <c r="L2080" t="s">
        <v>25</v>
      </c>
      <c r="M2080">
        <v>400</v>
      </c>
      <c r="N2080" t="s">
        <v>4047</v>
      </c>
    </row>
    <row r="2081" spans="1:14">
      <c r="A2081" t="s">
        <v>3252</v>
      </c>
      <c r="B2081" t="s">
        <v>8319</v>
      </c>
      <c r="C2081" t="s">
        <v>8320</v>
      </c>
      <c r="D2081" t="s">
        <v>17</v>
      </c>
      <c r="E2081" t="s">
        <v>18</v>
      </c>
      <c r="F2081" t="s">
        <v>19</v>
      </c>
      <c r="G2081" t="s">
        <v>4176</v>
      </c>
      <c r="H2081" t="s">
        <v>8321</v>
      </c>
      <c r="I2081" t="s">
        <v>8322</v>
      </c>
      <c r="J2081" t="s">
        <v>4045</v>
      </c>
      <c r="K2081" t="s">
        <v>25</v>
      </c>
      <c r="L2081" t="s">
        <v>25</v>
      </c>
      <c r="M2081">
        <v>400</v>
      </c>
      <c r="N2081" t="s">
        <v>4047</v>
      </c>
    </row>
    <row r="2082" spans="1:14">
      <c r="A2082" t="s">
        <v>3252</v>
      </c>
      <c r="B2082" t="s">
        <v>8323</v>
      </c>
      <c r="C2082" t="s">
        <v>8324</v>
      </c>
      <c r="D2082" t="s">
        <v>17</v>
      </c>
      <c r="E2082" t="s">
        <v>18</v>
      </c>
      <c r="F2082" t="s">
        <v>19</v>
      </c>
      <c r="G2082" t="s">
        <v>139</v>
      </c>
      <c r="H2082" t="s">
        <v>8325</v>
      </c>
      <c r="I2082" t="s">
        <v>8326</v>
      </c>
      <c r="J2082" t="s">
        <v>4045</v>
      </c>
      <c r="K2082" t="s">
        <v>25</v>
      </c>
      <c r="L2082" t="s">
        <v>25</v>
      </c>
      <c r="M2082">
        <v>400</v>
      </c>
      <c r="N2082" t="s">
        <v>4047</v>
      </c>
    </row>
    <row r="2083" spans="1:14">
      <c r="A2083" t="s">
        <v>988</v>
      </c>
      <c r="B2083" t="s">
        <v>8327</v>
      </c>
      <c r="C2083" t="s">
        <v>8328</v>
      </c>
      <c r="D2083" t="s">
        <v>17</v>
      </c>
      <c r="E2083" t="s">
        <v>18</v>
      </c>
      <c r="F2083" t="s">
        <v>19</v>
      </c>
      <c r="G2083" t="s">
        <v>4337</v>
      </c>
      <c r="H2083" t="s">
        <v>8329</v>
      </c>
      <c r="I2083" t="s">
        <v>8330</v>
      </c>
      <c r="J2083" t="s">
        <v>4045</v>
      </c>
      <c r="K2083" t="s">
        <v>25</v>
      </c>
      <c r="L2083" t="s">
        <v>25</v>
      </c>
      <c r="M2083">
        <v>400</v>
      </c>
      <c r="N2083" t="s">
        <v>4047</v>
      </c>
    </row>
    <row r="2084" spans="1:14">
      <c r="A2084" t="s">
        <v>988</v>
      </c>
      <c r="B2084" t="s">
        <v>8331</v>
      </c>
      <c r="C2084" t="s">
        <v>8332</v>
      </c>
      <c r="D2084" t="s">
        <v>17</v>
      </c>
      <c r="E2084" t="s">
        <v>18</v>
      </c>
      <c r="F2084" t="s">
        <v>19</v>
      </c>
      <c r="G2084" t="s">
        <v>580</v>
      </c>
      <c r="H2084" t="s">
        <v>8333</v>
      </c>
      <c r="I2084" t="s">
        <v>8334</v>
      </c>
      <c r="J2084" t="s">
        <v>23</v>
      </c>
      <c r="K2084" t="s">
        <v>25</v>
      </c>
      <c r="L2084" t="s">
        <v>25</v>
      </c>
      <c r="M2084">
        <v>1</v>
      </c>
      <c r="N2084" t="s">
        <v>26</v>
      </c>
    </row>
    <row r="2085" spans="1:14">
      <c r="A2085" t="s">
        <v>1445</v>
      </c>
      <c r="B2085" t="s">
        <v>8335</v>
      </c>
      <c r="C2085" t="s">
        <v>8336</v>
      </c>
      <c r="D2085" t="s">
        <v>17</v>
      </c>
      <c r="E2085" t="s">
        <v>18</v>
      </c>
      <c r="F2085" t="s">
        <v>19</v>
      </c>
      <c r="G2085" t="s">
        <v>212</v>
      </c>
      <c r="H2085" t="s">
        <v>8337</v>
      </c>
      <c r="I2085" t="s">
        <v>8338</v>
      </c>
      <c r="J2085" t="s">
        <v>4092</v>
      </c>
      <c r="K2085" t="s">
        <v>25</v>
      </c>
      <c r="L2085" t="s">
        <v>25</v>
      </c>
      <c r="M2085">
        <v>400</v>
      </c>
      <c r="N2085" t="s">
        <v>4047</v>
      </c>
    </row>
    <row r="2086" spans="1:14">
      <c r="A2086" t="s">
        <v>1445</v>
      </c>
      <c r="B2086" t="s">
        <v>8339</v>
      </c>
      <c r="C2086" t="s">
        <v>8340</v>
      </c>
      <c r="D2086" t="s">
        <v>17</v>
      </c>
      <c r="E2086" t="s">
        <v>18</v>
      </c>
      <c r="F2086" t="s">
        <v>19</v>
      </c>
      <c r="G2086" t="s">
        <v>66</v>
      </c>
      <c r="H2086" t="s">
        <v>8341</v>
      </c>
      <c r="I2086" t="s">
        <v>8342</v>
      </c>
      <c r="J2086" t="s">
        <v>4045</v>
      </c>
      <c r="K2086" t="s">
        <v>25</v>
      </c>
      <c r="L2086" t="s">
        <v>25</v>
      </c>
      <c r="M2086">
        <v>400</v>
      </c>
      <c r="N2086" t="s">
        <v>4047</v>
      </c>
    </row>
    <row r="2087" spans="1:14">
      <c r="A2087" t="s">
        <v>2605</v>
      </c>
      <c r="B2087" t="s">
        <v>8343</v>
      </c>
      <c r="C2087" t="s">
        <v>8344</v>
      </c>
      <c r="D2087" t="s">
        <v>17</v>
      </c>
      <c r="E2087" t="s">
        <v>18</v>
      </c>
      <c r="F2087" t="s">
        <v>19</v>
      </c>
      <c r="G2087" t="s">
        <v>580</v>
      </c>
      <c r="H2087" t="s">
        <v>8345</v>
      </c>
      <c r="I2087" t="s">
        <v>8346</v>
      </c>
      <c r="J2087" t="s">
        <v>4045</v>
      </c>
      <c r="K2087" t="s">
        <v>25</v>
      </c>
      <c r="L2087" t="s">
        <v>25</v>
      </c>
      <c r="M2087">
        <v>400</v>
      </c>
      <c r="N2087" t="s">
        <v>4047</v>
      </c>
    </row>
    <row r="2088" spans="1:14">
      <c r="A2088" t="s">
        <v>3126</v>
      </c>
      <c r="B2088" t="s">
        <v>8347</v>
      </c>
      <c r="C2088" t="s">
        <v>8348</v>
      </c>
      <c r="D2088" t="s">
        <v>17</v>
      </c>
      <c r="E2088" t="s">
        <v>18</v>
      </c>
      <c r="F2088" t="s">
        <v>19</v>
      </c>
      <c r="G2088" t="s">
        <v>33</v>
      </c>
      <c r="H2088" t="s">
        <v>8349</v>
      </c>
      <c r="I2088" t="s">
        <v>8350</v>
      </c>
      <c r="J2088" t="s">
        <v>4045</v>
      </c>
      <c r="K2088" t="s">
        <v>25</v>
      </c>
      <c r="L2088" t="s">
        <v>25</v>
      </c>
      <c r="M2088">
        <v>400</v>
      </c>
      <c r="N2088" t="s">
        <v>4047</v>
      </c>
    </row>
    <row r="2089" spans="1:14">
      <c r="A2089" t="s">
        <v>1235</v>
      </c>
      <c r="B2089" t="s">
        <v>8351</v>
      </c>
      <c r="C2089" t="s">
        <v>8352</v>
      </c>
      <c r="D2089" t="s">
        <v>17</v>
      </c>
      <c r="E2089" t="s">
        <v>18</v>
      </c>
      <c r="F2089" t="s">
        <v>72</v>
      </c>
      <c r="G2089" t="s">
        <v>264</v>
      </c>
      <c r="H2089" t="s">
        <v>8353</v>
      </c>
      <c r="I2089" t="s">
        <v>8354</v>
      </c>
      <c r="J2089" t="s">
        <v>4045</v>
      </c>
      <c r="K2089" t="s">
        <v>25</v>
      </c>
      <c r="L2089" t="s">
        <v>96</v>
      </c>
      <c r="M2089">
        <v>500</v>
      </c>
      <c r="N2089" t="s">
        <v>4047</v>
      </c>
    </row>
    <row r="2090" spans="1:14">
      <c r="A2090" t="s">
        <v>1154</v>
      </c>
      <c r="B2090" t="s">
        <v>8355</v>
      </c>
      <c r="C2090" t="s">
        <v>8356</v>
      </c>
      <c r="D2090" t="s">
        <v>17</v>
      </c>
      <c r="E2090" t="s">
        <v>18</v>
      </c>
      <c r="F2090" t="s">
        <v>19</v>
      </c>
      <c r="G2090" t="s">
        <v>126</v>
      </c>
      <c r="H2090" t="s">
        <v>8357</v>
      </c>
      <c r="I2090" t="s">
        <v>8358</v>
      </c>
      <c r="J2090" t="s">
        <v>4045</v>
      </c>
      <c r="K2090" t="s">
        <v>25</v>
      </c>
      <c r="L2090" t="s">
        <v>25</v>
      </c>
      <c r="M2090">
        <v>400</v>
      </c>
      <c r="N2090" t="s">
        <v>4047</v>
      </c>
    </row>
    <row r="2091" spans="1:14">
      <c r="A2091" t="s">
        <v>1949</v>
      </c>
      <c r="B2091" t="s">
        <v>8359</v>
      </c>
      <c r="C2091" t="s">
        <v>8360</v>
      </c>
      <c r="D2091" t="s">
        <v>17</v>
      </c>
      <c r="E2091" t="s">
        <v>18</v>
      </c>
      <c r="F2091" t="s">
        <v>19</v>
      </c>
      <c r="G2091" t="s">
        <v>126</v>
      </c>
      <c r="H2091" t="s">
        <v>8361</v>
      </c>
      <c r="I2091" t="s">
        <v>8362</v>
      </c>
      <c r="J2091" t="s">
        <v>4092</v>
      </c>
      <c r="K2091" t="s">
        <v>25</v>
      </c>
      <c r="L2091" t="s">
        <v>25</v>
      </c>
      <c r="M2091">
        <v>400</v>
      </c>
      <c r="N2091" t="s">
        <v>4047</v>
      </c>
    </row>
    <row r="2092" spans="1:14">
      <c r="A2092" t="s">
        <v>2605</v>
      </c>
      <c r="B2092" t="s">
        <v>8363</v>
      </c>
      <c r="C2092" t="s">
        <v>8364</v>
      </c>
      <c r="D2092" t="s">
        <v>17</v>
      </c>
      <c r="E2092" t="s">
        <v>18</v>
      </c>
      <c r="F2092" t="s">
        <v>19</v>
      </c>
      <c r="G2092" t="s">
        <v>191</v>
      </c>
      <c r="H2092" t="s">
        <v>8365</v>
      </c>
      <c r="I2092" t="s">
        <v>8366</v>
      </c>
      <c r="J2092" t="s">
        <v>4092</v>
      </c>
      <c r="K2092" t="s">
        <v>25</v>
      </c>
      <c r="L2092" t="s">
        <v>25</v>
      </c>
      <c r="M2092">
        <v>400</v>
      </c>
      <c r="N2092" t="s">
        <v>4047</v>
      </c>
    </row>
    <row r="2093" spans="1:14">
      <c r="A2093" t="s">
        <v>3252</v>
      </c>
      <c r="B2093" t="s">
        <v>8367</v>
      </c>
      <c r="C2093" t="s">
        <v>8368</v>
      </c>
      <c r="D2093" t="s">
        <v>17</v>
      </c>
      <c r="E2093" t="s">
        <v>18</v>
      </c>
      <c r="F2093" t="s">
        <v>19</v>
      </c>
      <c r="G2093" t="s">
        <v>6178</v>
      </c>
      <c r="H2093" t="s">
        <v>8369</v>
      </c>
      <c r="I2093" t="s">
        <v>8370</v>
      </c>
      <c r="J2093" t="s">
        <v>4045</v>
      </c>
      <c r="K2093" t="s">
        <v>25</v>
      </c>
      <c r="L2093" t="s">
        <v>25</v>
      </c>
      <c r="M2093">
        <v>400</v>
      </c>
      <c r="N2093" t="s">
        <v>4047</v>
      </c>
    </row>
    <row r="2094" spans="1:14">
      <c r="A2094" t="s">
        <v>3252</v>
      </c>
      <c r="B2094" t="s">
        <v>8371</v>
      </c>
      <c r="C2094" t="s">
        <v>8372</v>
      </c>
      <c r="D2094" t="s">
        <v>17</v>
      </c>
      <c r="E2094" t="s">
        <v>18</v>
      </c>
      <c r="F2094" t="s">
        <v>19</v>
      </c>
      <c r="G2094" t="s">
        <v>115</v>
      </c>
      <c r="H2094" t="s">
        <v>8373</v>
      </c>
      <c r="I2094" t="s">
        <v>8374</v>
      </c>
      <c r="J2094" t="s">
        <v>75</v>
      </c>
      <c r="K2094" t="s">
        <v>25</v>
      </c>
      <c r="L2094" t="s">
        <v>77</v>
      </c>
      <c r="M2094">
        <v>2.5</v>
      </c>
      <c r="N2094" t="s">
        <v>26</v>
      </c>
    </row>
    <row r="2095" spans="1:14">
      <c r="A2095" t="s">
        <v>283</v>
      </c>
      <c r="B2095" t="s">
        <v>8375</v>
      </c>
      <c r="C2095" t="s">
        <v>8376</v>
      </c>
      <c r="D2095" t="s">
        <v>17</v>
      </c>
      <c r="E2095" t="s">
        <v>18</v>
      </c>
      <c r="F2095" t="s">
        <v>19</v>
      </c>
      <c r="G2095" t="s">
        <v>212</v>
      </c>
      <c r="H2095" t="s">
        <v>8377</v>
      </c>
      <c r="I2095" t="s">
        <v>8378</v>
      </c>
      <c r="J2095" t="s">
        <v>4045</v>
      </c>
      <c r="K2095" t="s">
        <v>25</v>
      </c>
      <c r="L2095" t="s">
        <v>25</v>
      </c>
      <c r="M2095">
        <v>400</v>
      </c>
      <c r="N2095" t="s">
        <v>4047</v>
      </c>
    </row>
    <row r="2096" spans="1:14">
      <c r="A2096" t="s">
        <v>500</v>
      </c>
      <c r="B2096" t="s">
        <v>8379</v>
      </c>
      <c r="C2096" t="s">
        <v>8380</v>
      </c>
      <c r="D2096" t="s">
        <v>17</v>
      </c>
      <c r="E2096" t="s">
        <v>18</v>
      </c>
      <c r="F2096" t="s">
        <v>19</v>
      </c>
      <c r="G2096" t="s">
        <v>212</v>
      </c>
      <c r="H2096" t="s">
        <v>8381</v>
      </c>
      <c r="I2096" t="s">
        <v>8382</v>
      </c>
      <c r="J2096" t="s">
        <v>4045</v>
      </c>
      <c r="K2096" t="s">
        <v>25</v>
      </c>
      <c r="L2096" t="s">
        <v>25</v>
      </c>
      <c r="M2096">
        <v>400</v>
      </c>
      <c r="N2096" t="s">
        <v>4047</v>
      </c>
    </row>
    <row r="2097" spans="1:14">
      <c r="A2097" t="s">
        <v>3252</v>
      </c>
      <c r="B2097" t="s">
        <v>8383</v>
      </c>
      <c r="C2097" t="s">
        <v>8384</v>
      </c>
      <c r="D2097" t="s">
        <v>17</v>
      </c>
      <c r="E2097" t="s">
        <v>18</v>
      </c>
      <c r="F2097" t="s">
        <v>72</v>
      </c>
      <c r="G2097" t="s">
        <v>169</v>
      </c>
      <c r="H2097" t="s">
        <v>8385</v>
      </c>
      <c r="I2097" t="s">
        <v>8386</v>
      </c>
      <c r="J2097" t="s">
        <v>4045</v>
      </c>
      <c r="K2097" t="s">
        <v>25</v>
      </c>
      <c r="L2097" t="s">
        <v>96</v>
      </c>
      <c r="M2097">
        <v>500</v>
      </c>
      <c r="N2097" t="s">
        <v>4047</v>
      </c>
    </row>
    <row r="2098" spans="1:14">
      <c r="A2098" t="s">
        <v>500</v>
      </c>
      <c r="B2098" t="s">
        <v>8387</v>
      </c>
      <c r="C2098" t="s">
        <v>8388</v>
      </c>
      <c r="D2098" t="s">
        <v>17</v>
      </c>
      <c r="E2098" t="s">
        <v>18</v>
      </c>
      <c r="F2098" t="s">
        <v>19</v>
      </c>
      <c r="G2098" t="s">
        <v>580</v>
      </c>
      <c r="H2098" t="s">
        <v>8389</v>
      </c>
      <c r="I2098" t="s">
        <v>8390</v>
      </c>
      <c r="J2098" t="s">
        <v>4045</v>
      </c>
      <c r="K2098" t="s">
        <v>25</v>
      </c>
      <c r="L2098" t="s">
        <v>25</v>
      </c>
      <c r="M2098">
        <v>400</v>
      </c>
      <c r="N2098" t="s">
        <v>4047</v>
      </c>
    </row>
    <row r="2099" spans="1:14">
      <c r="A2099" t="s">
        <v>500</v>
      </c>
      <c r="B2099" t="s">
        <v>8391</v>
      </c>
      <c r="C2099" t="s">
        <v>8392</v>
      </c>
      <c r="D2099" t="s">
        <v>17</v>
      </c>
      <c r="E2099" t="s">
        <v>18</v>
      </c>
      <c r="F2099" t="s">
        <v>19</v>
      </c>
      <c r="G2099" t="s">
        <v>169</v>
      </c>
      <c r="H2099" t="s">
        <v>8393</v>
      </c>
      <c r="I2099" t="s">
        <v>8394</v>
      </c>
      <c r="J2099" t="s">
        <v>4045</v>
      </c>
      <c r="K2099" t="s">
        <v>25</v>
      </c>
      <c r="L2099" t="s">
        <v>25</v>
      </c>
      <c r="M2099">
        <v>400</v>
      </c>
      <c r="N2099" t="s">
        <v>4047</v>
      </c>
    </row>
    <row r="2100" spans="1:14">
      <c r="A2100" t="s">
        <v>1235</v>
      </c>
      <c r="B2100" t="s">
        <v>8395</v>
      </c>
      <c r="C2100" t="s">
        <v>8396</v>
      </c>
      <c r="D2100" t="s">
        <v>17</v>
      </c>
      <c r="E2100" t="s">
        <v>18</v>
      </c>
      <c r="F2100" t="s">
        <v>72</v>
      </c>
      <c r="G2100" t="s">
        <v>230</v>
      </c>
      <c r="H2100" t="s">
        <v>8397</v>
      </c>
      <c r="I2100" t="s">
        <v>8398</v>
      </c>
      <c r="J2100" t="s">
        <v>4045</v>
      </c>
      <c r="K2100" t="s">
        <v>25</v>
      </c>
      <c r="L2100" t="s">
        <v>25</v>
      </c>
      <c r="M2100">
        <v>400</v>
      </c>
      <c r="N2100" t="s">
        <v>4047</v>
      </c>
    </row>
    <row r="2101" spans="1:14">
      <c r="A2101" t="s">
        <v>14</v>
      </c>
      <c r="B2101" t="s">
        <v>8399</v>
      </c>
      <c r="C2101" t="s">
        <v>8400</v>
      </c>
      <c r="D2101" t="s">
        <v>17</v>
      </c>
      <c r="E2101" t="s">
        <v>18</v>
      </c>
      <c r="F2101" t="s">
        <v>72</v>
      </c>
      <c r="G2101" t="s">
        <v>264</v>
      </c>
      <c r="H2101" t="s">
        <v>8401</v>
      </c>
      <c r="I2101" t="s">
        <v>8402</v>
      </c>
      <c r="J2101" t="s">
        <v>95</v>
      </c>
      <c r="K2101" t="s">
        <v>25</v>
      </c>
      <c r="L2101" t="s">
        <v>96</v>
      </c>
      <c r="M2101">
        <v>1</v>
      </c>
      <c r="N2101" t="s">
        <v>26</v>
      </c>
    </row>
    <row r="2102" spans="1:14">
      <c r="A2102" t="s">
        <v>988</v>
      </c>
      <c r="B2102" t="s">
        <v>8403</v>
      </c>
      <c r="C2102" t="s">
        <v>8404</v>
      </c>
      <c r="D2102" t="s">
        <v>17</v>
      </c>
      <c r="E2102" t="s">
        <v>18</v>
      </c>
      <c r="F2102" t="s">
        <v>19</v>
      </c>
      <c r="G2102" t="s">
        <v>169</v>
      </c>
      <c r="H2102" t="s">
        <v>8405</v>
      </c>
      <c r="I2102" t="s">
        <v>8406</v>
      </c>
      <c r="J2102" t="s">
        <v>4045</v>
      </c>
      <c r="K2102" t="s">
        <v>25</v>
      </c>
      <c r="L2102" t="s">
        <v>25</v>
      </c>
      <c r="M2102">
        <v>400</v>
      </c>
      <c r="N2102" t="s">
        <v>4047</v>
      </c>
    </row>
    <row r="2103" spans="1:14">
      <c r="A2103" t="s">
        <v>3473</v>
      </c>
      <c r="B2103" t="s">
        <v>8407</v>
      </c>
      <c r="C2103" t="s">
        <v>8408</v>
      </c>
      <c r="D2103" t="s">
        <v>17</v>
      </c>
      <c r="E2103" t="s">
        <v>18</v>
      </c>
      <c r="F2103" t="s">
        <v>19</v>
      </c>
      <c r="G2103" t="s">
        <v>4176</v>
      </c>
      <c r="H2103" t="s">
        <v>8409</v>
      </c>
      <c r="I2103" t="s">
        <v>8410</v>
      </c>
      <c r="J2103" t="s">
        <v>4092</v>
      </c>
      <c r="K2103" t="s">
        <v>25</v>
      </c>
      <c r="L2103" t="s">
        <v>25</v>
      </c>
      <c r="M2103">
        <v>400</v>
      </c>
      <c r="N2103" t="s">
        <v>4047</v>
      </c>
    </row>
    <row r="2104" spans="1:14">
      <c r="A2104" t="s">
        <v>3473</v>
      </c>
      <c r="B2104" t="s">
        <v>8411</v>
      </c>
      <c r="C2104" t="s">
        <v>8412</v>
      </c>
      <c r="D2104" t="s">
        <v>17</v>
      </c>
      <c r="E2104" t="s">
        <v>18</v>
      </c>
      <c r="F2104" t="s">
        <v>72</v>
      </c>
      <c r="G2104" t="s">
        <v>57</v>
      </c>
      <c r="H2104" t="s">
        <v>8413</v>
      </c>
      <c r="I2104" t="s">
        <v>8414</v>
      </c>
      <c r="J2104" t="s">
        <v>95</v>
      </c>
      <c r="K2104" t="s">
        <v>25</v>
      </c>
      <c r="L2104" t="s">
        <v>584</v>
      </c>
      <c r="M2104">
        <v>1</v>
      </c>
      <c r="N2104" t="s">
        <v>26</v>
      </c>
    </row>
    <row r="2105" spans="1:14">
      <c r="A2105" t="s">
        <v>283</v>
      </c>
      <c r="B2105" t="s">
        <v>8415</v>
      </c>
      <c r="C2105" t="s">
        <v>8416</v>
      </c>
      <c r="D2105" t="s">
        <v>17</v>
      </c>
      <c r="E2105" t="s">
        <v>18</v>
      </c>
      <c r="F2105" t="s">
        <v>19</v>
      </c>
      <c r="G2105" t="s">
        <v>169</v>
      </c>
      <c r="H2105" t="s">
        <v>8417</v>
      </c>
      <c r="I2105" t="s">
        <v>8418</v>
      </c>
      <c r="J2105" t="s">
        <v>4045</v>
      </c>
      <c r="K2105" t="s">
        <v>25</v>
      </c>
      <c r="L2105" t="s">
        <v>25</v>
      </c>
      <c r="M2105">
        <v>400</v>
      </c>
      <c r="N2105" t="s">
        <v>4047</v>
      </c>
    </row>
    <row r="2106" spans="1:14">
      <c r="A2106" t="s">
        <v>500</v>
      </c>
      <c r="B2106" t="s">
        <v>8419</v>
      </c>
      <c r="C2106" t="s">
        <v>8420</v>
      </c>
      <c r="D2106" t="s">
        <v>17</v>
      </c>
      <c r="E2106" t="s">
        <v>18</v>
      </c>
      <c r="F2106" t="s">
        <v>72</v>
      </c>
      <c r="G2106" t="s">
        <v>126</v>
      </c>
      <c r="H2106" t="s">
        <v>8421</v>
      </c>
      <c r="I2106" t="s">
        <v>8422</v>
      </c>
      <c r="J2106" t="s">
        <v>4045</v>
      </c>
      <c r="K2106" t="s">
        <v>25</v>
      </c>
      <c r="L2106" t="s">
        <v>96</v>
      </c>
      <c r="M2106">
        <v>500</v>
      </c>
      <c r="N2106" t="s">
        <v>4047</v>
      </c>
    </row>
    <row r="2107" spans="1:14">
      <c r="A2107" t="s">
        <v>1445</v>
      </c>
      <c r="B2107" t="s">
        <v>8423</v>
      </c>
      <c r="C2107" t="s">
        <v>8424</v>
      </c>
      <c r="D2107" t="s">
        <v>17</v>
      </c>
      <c r="E2107" t="s">
        <v>18</v>
      </c>
      <c r="F2107" t="s">
        <v>72</v>
      </c>
      <c r="G2107" t="s">
        <v>2230</v>
      </c>
      <c r="H2107" t="s">
        <v>8425</v>
      </c>
      <c r="I2107" t="s">
        <v>8426</v>
      </c>
      <c r="J2107" t="s">
        <v>4045</v>
      </c>
      <c r="K2107" t="s">
        <v>25</v>
      </c>
      <c r="L2107" t="s">
        <v>96</v>
      </c>
      <c r="M2107">
        <v>500</v>
      </c>
      <c r="N2107" t="s">
        <v>4047</v>
      </c>
    </row>
    <row r="2108" spans="1:14">
      <c r="A2108" t="s">
        <v>1445</v>
      </c>
      <c r="B2108" t="s">
        <v>8427</v>
      </c>
      <c r="C2108" t="s">
        <v>8428</v>
      </c>
      <c r="D2108" t="s">
        <v>17</v>
      </c>
      <c r="E2108" t="s">
        <v>18</v>
      </c>
      <c r="F2108" t="s">
        <v>19</v>
      </c>
      <c r="G2108" t="s">
        <v>57</v>
      </c>
      <c r="H2108" t="s">
        <v>8429</v>
      </c>
      <c r="I2108" t="s">
        <v>8430</v>
      </c>
      <c r="J2108" t="s">
        <v>4045</v>
      </c>
      <c r="K2108" t="s">
        <v>25</v>
      </c>
      <c r="L2108" t="s">
        <v>25</v>
      </c>
      <c r="M2108">
        <v>400</v>
      </c>
      <c r="N2108" t="s">
        <v>4047</v>
      </c>
    </row>
    <row r="2109" spans="1:14">
      <c r="A2109" t="s">
        <v>500</v>
      </c>
      <c r="B2109" t="s">
        <v>8431</v>
      </c>
      <c r="C2109" t="s">
        <v>8432</v>
      </c>
      <c r="D2109" t="s">
        <v>17</v>
      </c>
      <c r="E2109" t="s">
        <v>18</v>
      </c>
      <c r="F2109" t="s">
        <v>19</v>
      </c>
      <c r="G2109" t="s">
        <v>20</v>
      </c>
      <c r="H2109" t="s">
        <v>8433</v>
      </c>
      <c r="I2109" t="s">
        <v>8434</v>
      </c>
      <c r="J2109" t="s">
        <v>4045</v>
      </c>
      <c r="K2109" t="s">
        <v>25</v>
      </c>
      <c r="L2109" t="s">
        <v>25</v>
      </c>
      <c r="M2109">
        <v>400</v>
      </c>
      <c r="N2109" t="s">
        <v>4047</v>
      </c>
    </row>
    <row r="2110" spans="1:14">
      <c r="A2110" t="s">
        <v>1235</v>
      </c>
      <c r="B2110" t="s">
        <v>8435</v>
      </c>
      <c r="C2110" t="s">
        <v>8436</v>
      </c>
      <c r="D2110" t="s">
        <v>17</v>
      </c>
      <c r="E2110" t="s">
        <v>18</v>
      </c>
      <c r="F2110" t="s">
        <v>72</v>
      </c>
      <c r="G2110" t="s">
        <v>148</v>
      </c>
      <c r="H2110" t="s">
        <v>8437</v>
      </c>
      <c r="I2110" t="s">
        <v>8438</v>
      </c>
      <c r="J2110" t="s">
        <v>95</v>
      </c>
      <c r="K2110" t="s">
        <v>25</v>
      </c>
      <c r="L2110" t="s">
        <v>96</v>
      </c>
      <c r="M2110">
        <v>1</v>
      </c>
      <c r="N2110" t="s">
        <v>26</v>
      </c>
    </row>
    <row r="2111" spans="1:14">
      <c r="A2111" t="s">
        <v>3473</v>
      </c>
      <c r="B2111" t="s">
        <v>8439</v>
      </c>
      <c r="C2111" t="s">
        <v>8440</v>
      </c>
      <c r="D2111" t="s">
        <v>17</v>
      </c>
      <c r="E2111" t="s">
        <v>18</v>
      </c>
      <c r="F2111" t="s">
        <v>19</v>
      </c>
      <c r="G2111" t="s">
        <v>191</v>
      </c>
      <c r="H2111" t="s">
        <v>8441</v>
      </c>
      <c r="I2111" t="s">
        <v>8442</v>
      </c>
      <c r="J2111" t="s">
        <v>4092</v>
      </c>
      <c r="K2111" t="s">
        <v>25</v>
      </c>
      <c r="L2111" t="s">
        <v>25</v>
      </c>
      <c r="M2111">
        <v>400</v>
      </c>
      <c r="N2111" t="s">
        <v>4047</v>
      </c>
    </row>
    <row r="2112" spans="1:14">
      <c r="A2112" t="s">
        <v>1949</v>
      </c>
      <c r="B2112" t="s">
        <v>8443</v>
      </c>
      <c r="C2112" t="s">
        <v>8444</v>
      </c>
      <c r="D2112" t="s">
        <v>17</v>
      </c>
      <c r="E2112" t="s">
        <v>18</v>
      </c>
      <c r="F2112" t="s">
        <v>72</v>
      </c>
      <c r="G2112" t="s">
        <v>264</v>
      </c>
      <c r="H2112" t="s">
        <v>8445</v>
      </c>
      <c r="I2112" t="s">
        <v>8446</v>
      </c>
      <c r="J2112" t="s">
        <v>95</v>
      </c>
      <c r="K2112" t="s">
        <v>25</v>
      </c>
      <c r="L2112" t="s">
        <v>96</v>
      </c>
      <c r="M2112">
        <v>1</v>
      </c>
      <c r="N2112" t="s">
        <v>26</v>
      </c>
    </row>
    <row r="2113" spans="1:14">
      <c r="A2113" t="s">
        <v>1445</v>
      </c>
      <c r="B2113" t="s">
        <v>8447</v>
      </c>
      <c r="C2113" t="s">
        <v>8448</v>
      </c>
      <c r="D2113" t="s">
        <v>17</v>
      </c>
      <c r="E2113" t="s">
        <v>18</v>
      </c>
      <c r="F2113" t="s">
        <v>19</v>
      </c>
      <c r="G2113" t="s">
        <v>115</v>
      </c>
      <c r="H2113" t="s">
        <v>8449</v>
      </c>
      <c r="I2113" t="s">
        <v>8450</v>
      </c>
      <c r="J2113" t="s">
        <v>4045</v>
      </c>
      <c r="K2113" t="s">
        <v>25</v>
      </c>
      <c r="L2113" t="s">
        <v>25</v>
      </c>
      <c r="M2113">
        <v>400</v>
      </c>
      <c r="N2113" t="s">
        <v>4047</v>
      </c>
    </row>
    <row r="2114" spans="1:14">
      <c r="A2114" t="s">
        <v>14</v>
      </c>
      <c r="B2114" t="s">
        <v>8451</v>
      </c>
      <c r="C2114" t="s">
        <v>8452</v>
      </c>
      <c r="D2114" t="s">
        <v>17</v>
      </c>
      <c r="E2114" t="s">
        <v>18</v>
      </c>
      <c r="F2114" t="s">
        <v>72</v>
      </c>
      <c r="G2114" t="s">
        <v>6178</v>
      </c>
      <c r="H2114" t="s">
        <v>8453</v>
      </c>
      <c r="I2114" t="s">
        <v>8454</v>
      </c>
      <c r="J2114" t="s">
        <v>95</v>
      </c>
      <c r="K2114" t="s">
        <v>25</v>
      </c>
      <c r="L2114" t="s">
        <v>584</v>
      </c>
      <c r="M2114">
        <v>1</v>
      </c>
      <c r="N2114" t="s">
        <v>26</v>
      </c>
    </row>
    <row r="2115" spans="1:14">
      <c r="A2115" t="s">
        <v>283</v>
      </c>
      <c r="B2115" t="s">
        <v>8455</v>
      </c>
      <c r="C2115" t="s">
        <v>8456</v>
      </c>
      <c r="D2115" t="s">
        <v>17</v>
      </c>
      <c r="E2115" t="s">
        <v>18</v>
      </c>
      <c r="F2115" t="s">
        <v>19</v>
      </c>
      <c r="G2115" t="s">
        <v>115</v>
      </c>
      <c r="H2115" t="s">
        <v>8457</v>
      </c>
      <c r="I2115" t="s">
        <v>8458</v>
      </c>
      <c r="J2115" t="s">
        <v>4045</v>
      </c>
      <c r="K2115" t="s">
        <v>25</v>
      </c>
      <c r="L2115" t="s">
        <v>25</v>
      </c>
      <c r="M2115">
        <v>400</v>
      </c>
      <c r="N2115" t="s">
        <v>4047</v>
      </c>
    </row>
    <row r="2116" spans="1:14">
      <c r="A2116" t="s">
        <v>988</v>
      </c>
      <c r="B2116" t="s">
        <v>8459</v>
      </c>
      <c r="C2116" t="s">
        <v>8460</v>
      </c>
      <c r="D2116" t="s">
        <v>17</v>
      </c>
      <c r="E2116" t="s">
        <v>18</v>
      </c>
      <c r="F2116" t="s">
        <v>19</v>
      </c>
      <c r="G2116" t="s">
        <v>789</v>
      </c>
      <c r="H2116" t="s">
        <v>8461</v>
      </c>
      <c r="I2116" t="s">
        <v>8462</v>
      </c>
      <c r="J2116" t="s">
        <v>4045</v>
      </c>
      <c r="K2116" t="s">
        <v>25</v>
      </c>
      <c r="L2116" t="s">
        <v>25</v>
      </c>
      <c r="M2116">
        <v>400</v>
      </c>
      <c r="N2116" t="s">
        <v>4047</v>
      </c>
    </row>
    <row r="2117" spans="1:14">
      <c r="A2117" t="s">
        <v>3252</v>
      </c>
      <c r="B2117" t="s">
        <v>8463</v>
      </c>
      <c r="C2117" t="s">
        <v>8464</v>
      </c>
      <c r="D2117" t="s">
        <v>17</v>
      </c>
      <c r="E2117" t="s">
        <v>18</v>
      </c>
      <c r="F2117" t="s">
        <v>19</v>
      </c>
      <c r="G2117" t="s">
        <v>169</v>
      </c>
      <c r="H2117" t="s">
        <v>8465</v>
      </c>
      <c r="I2117" t="s">
        <v>8466</v>
      </c>
      <c r="J2117" t="s">
        <v>4092</v>
      </c>
      <c r="K2117" t="s">
        <v>25</v>
      </c>
      <c r="L2117" t="s">
        <v>25</v>
      </c>
      <c r="M2117">
        <v>400</v>
      </c>
      <c r="N2117" t="s">
        <v>4047</v>
      </c>
    </row>
    <row r="2118" spans="1:14">
      <c r="A2118" t="s">
        <v>758</v>
      </c>
      <c r="B2118" t="s">
        <v>8467</v>
      </c>
      <c r="C2118" t="s">
        <v>8468</v>
      </c>
      <c r="D2118" t="s">
        <v>17</v>
      </c>
      <c r="E2118" t="s">
        <v>18</v>
      </c>
      <c r="F2118" t="s">
        <v>72</v>
      </c>
      <c r="G2118" t="s">
        <v>148</v>
      </c>
      <c r="H2118" t="s">
        <v>8469</v>
      </c>
      <c r="I2118" t="s">
        <v>8470</v>
      </c>
      <c r="J2118" t="s">
        <v>75</v>
      </c>
      <c r="K2118" t="s">
        <v>25</v>
      </c>
      <c r="L2118" t="s">
        <v>77</v>
      </c>
      <c r="M2118">
        <v>2.5</v>
      </c>
      <c r="N2118" t="s">
        <v>26</v>
      </c>
    </row>
    <row r="2119" spans="1:14">
      <c r="A2119" t="s">
        <v>3126</v>
      </c>
      <c r="B2119" t="s">
        <v>8471</v>
      </c>
      <c r="C2119" t="s">
        <v>8472</v>
      </c>
      <c r="D2119" t="s">
        <v>17</v>
      </c>
      <c r="E2119" t="s">
        <v>18</v>
      </c>
      <c r="F2119" t="s">
        <v>19</v>
      </c>
      <c r="G2119" t="s">
        <v>57</v>
      </c>
      <c r="H2119" t="s">
        <v>8473</v>
      </c>
      <c r="I2119" t="s">
        <v>8474</v>
      </c>
      <c r="J2119" t="s">
        <v>75</v>
      </c>
      <c r="K2119" t="s">
        <v>25</v>
      </c>
      <c r="L2119" t="s">
        <v>77</v>
      </c>
      <c r="M2119">
        <v>2.5</v>
      </c>
      <c r="N2119" t="s">
        <v>26</v>
      </c>
    </row>
    <row r="2120" spans="1:14">
      <c r="A2120" t="s">
        <v>3126</v>
      </c>
      <c r="B2120" t="s">
        <v>8475</v>
      </c>
      <c r="C2120" t="s">
        <v>8476</v>
      </c>
      <c r="D2120" t="s">
        <v>17</v>
      </c>
      <c r="E2120" t="s">
        <v>18</v>
      </c>
      <c r="F2120" t="s">
        <v>72</v>
      </c>
      <c r="G2120" t="s">
        <v>66</v>
      </c>
      <c r="H2120" t="s">
        <v>8477</v>
      </c>
      <c r="I2120" t="s">
        <v>8478</v>
      </c>
      <c r="J2120" t="s">
        <v>75</v>
      </c>
      <c r="K2120" t="s">
        <v>25</v>
      </c>
      <c r="L2120" t="s">
        <v>77</v>
      </c>
      <c r="M2120">
        <v>2.5</v>
      </c>
      <c r="N2120" t="s">
        <v>26</v>
      </c>
    </row>
    <row r="2121" spans="1:14">
      <c r="A2121" t="s">
        <v>3126</v>
      </c>
      <c r="B2121" t="s">
        <v>8479</v>
      </c>
      <c r="C2121" t="s">
        <v>8480</v>
      </c>
      <c r="D2121" t="s">
        <v>17</v>
      </c>
      <c r="E2121" t="s">
        <v>18</v>
      </c>
      <c r="F2121" t="s">
        <v>19</v>
      </c>
      <c r="G2121" t="s">
        <v>789</v>
      </c>
      <c r="H2121" t="s">
        <v>8481</v>
      </c>
      <c r="I2121" t="s">
        <v>8482</v>
      </c>
      <c r="J2121" t="s">
        <v>4045</v>
      </c>
      <c r="K2121" t="s">
        <v>25</v>
      </c>
      <c r="L2121" t="s">
        <v>25</v>
      </c>
      <c r="M2121">
        <v>400</v>
      </c>
      <c r="N2121" t="s">
        <v>4047</v>
      </c>
    </row>
    <row r="2122" spans="1:14">
      <c r="A2122" t="s">
        <v>2418</v>
      </c>
      <c r="B2122" t="s">
        <v>8483</v>
      </c>
      <c r="C2122" t="s">
        <v>8484</v>
      </c>
      <c r="D2122" t="s">
        <v>17</v>
      </c>
      <c r="E2122" t="s">
        <v>18</v>
      </c>
      <c r="F2122" t="s">
        <v>19</v>
      </c>
      <c r="G2122" t="s">
        <v>789</v>
      </c>
      <c r="H2122" t="s">
        <v>8485</v>
      </c>
      <c r="I2122" t="s">
        <v>8486</v>
      </c>
      <c r="J2122" t="s">
        <v>75</v>
      </c>
      <c r="K2122" t="s">
        <v>25</v>
      </c>
      <c r="L2122" t="s">
        <v>77</v>
      </c>
      <c r="M2122">
        <v>2.5</v>
      </c>
      <c r="N2122" t="s">
        <v>26</v>
      </c>
    </row>
    <row r="2123" spans="1:14">
      <c r="A2123" t="s">
        <v>3473</v>
      </c>
      <c r="B2123" t="s">
        <v>8487</v>
      </c>
      <c r="C2123" t="s">
        <v>8488</v>
      </c>
      <c r="D2123" t="s">
        <v>17</v>
      </c>
      <c r="E2123" t="s">
        <v>18</v>
      </c>
      <c r="F2123" t="s">
        <v>72</v>
      </c>
      <c r="G2123" t="s">
        <v>191</v>
      </c>
      <c r="H2123" t="s">
        <v>8489</v>
      </c>
      <c r="I2123" t="s">
        <v>8490</v>
      </c>
      <c r="J2123" t="s">
        <v>95</v>
      </c>
      <c r="K2123" t="s">
        <v>25</v>
      </c>
      <c r="L2123" t="s">
        <v>96</v>
      </c>
      <c r="M2123">
        <v>1</v>
      </c>
      <c r="N2123" t="s">
        <v>26</v>
      </c>
    </row>
    <row r="2124" spans="1:14">
      <c r="A2124" t="s">
        <v>500</v>
      </c>
      <c r="B2124" t="s">
        <v>8491</v>
      </c>
      <c r="C2124" t="s">
        <v>8492</v>
      </c>
      <c r="D2124" t="s">
        <v>17</v>
      </c>
      <c r="E2124" t="s">
        <v>18</v>
      </c>
      <c r="F2124" t="s">
        <v>19</v>
      </c>
      <c r="G2124" t="s">
        <v>126</v>
      </c>
      <c r="H2124" t="s">
        <v>8493</v>
      </c>
      <c r="I2124" t="s">
        <v>8494</v>
      </c>
      <c r="J2124" t="s">
        <v>4045</v>
      </c>
      <c r="K2124" t="s">
        <v>25</v>
      </c>
      <c r="L2124" t="s">
        <v>25</v>
      </c>
      <c r="M2124">
        <v>400</v>
      </c>
      <c r="N2124" t="s">
        <v>4047</v>
      </c>
    </row>
    <row r="2125" spans="1:14">
      <c r="A2125" t="s">
        <v>1235</v>
      </c>
      <c r="B2125" t="s">
        <v>8495</v>
      </c>
      <c r="C2125" t="s">
        <v>8496</v>
      </c>
      <c r="D2125" t="s">
        <v>17</v>
      </c>
      <c r="E2125" t="s">
        <v>18</v>
      </c>
      <c r="F2125" t="s">
        <v>19</v>
      </c>
      <c r="G2125" t="s">
        <v>115</v>
      </c>
      <c r="H2125" t="s">
        <v>8497</v>
      </c>
      <c r="I2125" t="s">
        <v>8498</v>
      </c>
      <c r="J2125" t="s">
        <v>4092</v>
      </c>
      <c r="K2125" t="s">
        <v>25</v>
      </c>
      <c r="L2125" t="s">
        <v>25</v>
      </c>
      <c r="M2125">
        <v>400</v>
      </c>
      <c r="N2125" t="s">
        <v>4047</v>
      </c>
    </row>
    <row r="2126" spans="1:14">
      <c r="A2126" t="s">
        <v>14</v>
      </c>
      <c r="B2126" t="s">
        <v>8499</v>
      </c>
      <c r="C2126" t="s">
        <v>8500</v>
      </c>
      <c r="D2126" t="s">
        <v>17</v>
      </c>
      <c r="E2126" t="s">
        <v>18</v>
      </c>
      <c r="F2126" t="s">
        <v>19</v>
      </c>
      <c r="G2126" t="s">
        <v>148</v>
      </c>
      <c r="H2126" t="s">
        <v>8501</v>
      </c>
      <c r="I2126" t="s">
        <v>8502</v>
      </c>
      <c r="J2126" t="s">
        <v>4045</v>
      </c>
      <c r="K2126" t="s">
        <v>25</v>
      </c>
      <c r="L2126" t="s">
        <v>25</v>
      </c>
      <c r="M2126">
        <v>400</v>
      </c>
      <c r="N2126" t="s">
        <v>4047</v>
      </c>
    </row>
    <row r="2127" spans="1:14">
      <c r="A2127" t="s">
        <v>505</v>
      </c>
      <c r="B2127" t="s">
        <v>8503</v>
      </c>
      <c r="C2127" t="s">
        <v>8504</v>
      </c>
      <c r="D2127" t="s">
        <v>17</v>
      </c>
      <c r="E2127" t="s">
        <v>18</v>
      </c>
      <c r="F2127" t="s">
        <v>19</v>
      </c>
      <c r="G2127" t="s">
        <v>2230</v>
      </c>
      <c r="H2127" t="s">
        <v>8505</v>
      </c>
      <c r="I2127" t="s">
        <v>8506</v>
      </c>
      <c r="J2127" t="s">
        <v>4045</v>
      </c>
      <c r="K2127" t="s">
        <v>25</v>
      </c>
      <c r="L2127" t="s">
        <v>96</v>
      </c>
      <c r="M2127">
        <v>500</v>
      </c>
      <c r="N2127" t="s">
        <v>4047</v>
      </c>
    </row>
    <row r="2128" spans="1:14">
      <c r="A2128" t="s">
        <v>500</v>
      </c>
      <c r="B2128" t="s">
        <v>8507</v>
      </c>
      <c r="C2128" t="s">
        <v>8508</v>
      </c>
      <c r="D2128" t="s">
        <v>17</v>
      </c>
      <c r="E2128" t="s">
        <v>18</v>
      </c>
      <c r="F2128" t="s">
        <v>19</v>
      </c>
      <c r="G2128" t="s">
        <v>580</v>
      </c>
      <c r="H2128" t="s">
        <v>8509</v>
      </c>
      <c r="I2128" t="s">
        <v>8510</v>
      </c>
      <c r="J2128" t="s">
        <v>4045</v>
      </c>
      <c r="K2128" t="s">
        <v>25</v>
      </c>
      <c r="L2128" t="s">
        <v>25</v>
      </c>
      <c r="M2128">
        <v>400</v>
      </c>
      <c r="N2128" t="s">
        <v>4047</v>
      </c>
    </row>
    <row r="2129" spans="1:14">
      <c r="A2129" t="s">
        <v>1949</v>
      </c>
      <c r="B2129" t="s">
        <v>8511</v>
      </c>
      <c r="C2129" t="s">
        <v>8512</v>
      </c>
      <c r="D2129" t="s">
        <v>17</v>
      </c>
      <c r="E2129" t="s">
        <v>18</v>
      </c>
      <c r="F2129" t="s">
        <v>19</v>
      </c>
      <c r="G2129" t="s">
        <v>139</v>
      </c>
      <c r="H2129" t="s">
        <v>8513</v>
      </c>
      <c r="I2129" t="s">
        <v>8514</v>
      </c>
      <c r="J2129" t="s">
        <v>4045</v>
      </c>
      <c r="K2129" t="s">
        <v>25</v>
      </c>
      <c r="L2129" t="s">
        <v>25</v>
      </c>
      <c r="M2129">
        <v>400</v>
      </c>
      <c r="N2129" t="s">
        <v>4047</v>
      </c>
    </row>
    <row r="2130" spans="1:14">
      <c r="A2130" t="s">
        <v>2783</v>
      </c>
      <c r="B2130" t="s">
        <v>8515</v>
      </c>
      <c r="C2130" t="s">
        <v>8516</v>
      </c>
      <c r="D2130" t="s">
        <v>17</v>
      </c>
      <c r="E2130" t="s">
        <v>18</v>
      </c>
      <c r="F2130" t="s">
        <v>19</v>
      </c>
      <c r="G2130" t="s">
        <v>6178</v>
      </c>
      <c r="H2130" t="s">
        <v>8517</v>
      </c>
      <c r="I2130" t="s">
        <v>8518</v>
      </c>
      <c r="J2130" t="s">
        <v>4045</v>
      </c>
      <c r="K2130" t="s">
        <v>25</v>
      </c>
      <c r="L2130" t="s">
        <v>25</v>
      </c>
      <c r="M2130">
        <v>400</v>
      </c>
      <c r="N2130" t="s">
        <v>4047</v>
      </c>
    </row>
    <row r="2131" spans="1:14">
      <c r="A2131" t="s">
        <v>1154</v>
      </c>
      <c r="B2131" t="s">
        <v>8519</v>
      </c>
      <c r="C2131" t="s">
        <v>8520</v>
      </c>
      <c r="D2131" t="s">
        <v>17</v>
      </c>
      <c r="E2131" t="s">
        <v>18</v>
      </c>
      <c r="F2131" t="s">
        <v>72</v>
      </c>
      <c r="G2131" t="s">
        <v>264</v>
      </c>
      <c r="H2131" t="s">
        <v>8521</v>
      </c>
      <c r="I2131" t="s">
        <v>8522</v>
      </c>
      <c r="J2131" t="s">
        <v>95</v>
      </c>
      <c r="K2131" t="s">
        <v>25</v>
      </c>
      <c r="L2131" t="s">
        <v>96</v>
      </c>
      <c r="M2131">
        <v>1</v>
      </c>
      <c r="N2131" t="s">
        <v>26</v>
      </c>
    </row>
    <row r="2132" spans="1:14">
      <c r="A2132" t="s">
        <v>758</v>
      </c>
      <c r="B2132" t="s">
        <v>8523</v>
      </c>
      <c r="C2132" t="s">
        <v>8524</v>
      </c>
      <c r="D2132" t="s">
        <v>17</v>
      </c>
      <c r="E2132" t="s">
        <v>18</v>
      </c>
      <c r="F2132" t="s">
        <v>19</v>
      </c>
      <c r="G2132" t="s">
        <v>4337</v>
      </c>
      <c r="H2132" t="s">
        <v>8525</v>
      </c>
      <c r="I2132" t="s">
        <v>8526</v>
      </c>
      <c r="J2132" t="s">
        <v>4045</v>
      </c>
      <c r="K2132" t="s">
        <v>25</v>
      </c>
      <c r="L2132" t="s">
        <v>25</v>
      </c>
      <c r="M2132">
        <v>400</v>
      </c>
      <c r="N2132" t="s">
        <v>4047</v>
      </c>
    </row>
    <row r="2133" spans="1:14">
      <c r="A2133" t="s">
        <v>1235</v>
      </c>
      <c r="B2133" t="s">
        <v>8527</v>
      </c>
      <c r="C2133" t="s">
        <v>8528</v>
      </c>
      <c r="D2133" t="s">
        <v>17</v>
      </c>
      <c r="E2133" t="s">
        <v>18</v>
      </c>
      <c r="F2133" t="s">
        <v>19</v>
      </c>
      <c r="G2133" t="s">
        <v>230</v>
      </c>
      <c r="H2133" t="s">
        <v>8529</v>
      </c>
      <c r="I2133" t="s">
        <v>8530</v>
      </c>
      <c r="J2133" t="s">
        <v>4045</v>
      </c>
      <c r="K2133" t="s">
        <v>25</v>
      </c>
      <c r="L2133" t="s">
        <v>25</v>
      </c>
      <c r="M2133">
        <v>400</v>
      </c>
      <c r="N2133" t="s">
        <v>4047</v>
      </c>
    </row>
    <row r="2134" spans="1:14">
      <c r="A2134" t="s">
        <v>2605</v>
      </c>
      <c r="B2134" t="s">
        <v>8531</v>
      </c>
      <c r="C2134" t="s">
        <v>8532</v>
      </c>
      <c r="D2134" t="s">
        <v>17</v>
      </c>
      <c r="E2134" t="s">
        <v>18</v>
      </c>
      <c r="F2134" t="s">
        <v>19</v>
      </c>
      <c r="G2134" t="s">
        <v>4619</v>
      </c>
      <c r="H2134" t="s">
        <v>8533</v>
      </c>
      <c r="I2134" t="s">
        <v>8534</v>
      </c>
      <c r="J2134" t="s">
        <v>4045</v>
      </c>
      <c r="K2134" t="s">
        <v>25</v>
      </c>
      <c r="L2134" t="s">
        <v>25</v>
      </c>
      <c r="M2134">
        <v>400</v>
      </c>
      <c r="N2134" t="s">
        <v>4047</v>
      </c>
    </row>
    <row r="2135" spans="1:14">
      <c r="A2135" t="s">
        <v>3126</v>
      </c>
      <c r="B2135" t="s">
        <v>8535</v>
      </c>
      <c r="C2135" t="s">
        <v>8536</v>
      </c>
      <c r="D2135" t="s">
        <v>17</v>
      </c>
      <c r="E2135" t="s">
        <v>18</v>
      </c>
      <c r="F2135" t="s">
        <v>19</v>
      </c>
      <c r="G2135" t="s">
        <v>6178</v>
      </c>
      <c r="H2135" t="s">
        <v>8537</v>
      </c>
      <c r="I2135" t="s">
        <v>8538</v>
      </c>
      <c r="J2135" t="s">
        <v>4092</v>
      </c>
      <c r="K2135" t="s">
        <v>25</v>
      </c>
      <c r="L2135" t="s">
        <v>25</v>
      </c>
      <c r="M2135">
        <v>400</v>
      </c>
      <c r="N2135" t="s">
        <v>4047</v>
      </c>
    </row>
    <row r="2136" spans="1:14">
      <c r="A2136" t="s">
        <v>1336</v>
      </c>
      <c r="B2136" t="s">
        <v>8539</v>
      </c>
      <c r="C2136" t="s">
        <v>8540</v>
      </c>
      <c r="D2136" t="s">
        <v>17</v>
      </c>
      <c r="E2136" t="s">
        <v>18</v>
      </c>
      <c r="F2136" t="s">
        <v>19</v>
      </c>
      <c r="G2136" t="s">
        <v>264</v>
      </c>
      <c r="H2136" t="s">
        <v>8541</v>
      </c>
      <c r="I2136" t="s">
        <v>8542</v>
      </c>
      <c r="J2136" t="s">
        <v>4092</v>
      </c>
      <c r="K2136" t="s">
        <v>25</v>
      </c>
      <c r="L2136" t="s">
        <v>25</v>
      </c>
      <c r="M2136">
        <v>400</v>
      </c>
      <c r="N2136" t="s">
        <v>4047</v>
      </c>
    </row>
    <row r="2137" spans="1:14">
      <c r="A2137" t="s">
        <v>1445</v>
      </c>
      <c r="B2137" t="s">
        <v>8543</v>
      </c>
      <c r="C2137" t="s">
        <v>8544</v>
      </c>
      <c r="D2137" t="s">
        <v>17</v>
      </c>
      <c r="E2137" t="s">
        <v>18</v>
      </c>
      <c r="F2137" t="s">
        <v>19</v>
      </c>
      <c r="G2137" t="s">
        <v>580</v>
      </c>
      <c r="H2137" t="s">
        <v>8545</v>
      </c>
      <c r="I2137" t="s">
        <v>8546</v>
      </c>
      <c r="J2137" t="s">
        <v>4045</v>
      </c>
      <c r="K2137" t="s">
        <v>25</v>
      </c>
      <c r="L2137" t="s">
        <v>25</v>
      </c>
      <c r="M2137">
        <v>400</v>
      </c>
      <c r="N2137" t="s">
        <v>4047</v>
      </c>
    </row>
    <row r="2138" spans="1:14">
      <c r="A2138" t="s">
        <v>1445</v>
      </c>
      <c r="B2138" t="s">
        <v>8547</v>
      </c>
      <c r="C2138" t="s">
        <v>8548</v>
      </c>
      <c r="D2138" t="s">
        <v>17</v>
      </c>
      <c r="E2138" t="s">
        <v>18</v>
      </c>
      <c r="F2138" t="s">
        <v>19</v>
      </c>
      <c r="G2138" t="s">
        <v>33</v>
      </c>
      <c r="H2138" t="s">
        <v>8549</v>
      </c>
      <c r="I2138" t="s">
        <v>8550</v>
      </c>
      <c r="J2138" t="s">
        <v>4045</v>
      </c>
      <c r="K2138" t="s">
        <v>25</v>
      </c>
      <c r="L2138" t="s">
        <v>25</v>
      </c>
      <c r="M2138">
        <v>400</v>
      </c>
      <c r="N2138" t="s">
        <v>4047</v>
      </c>
    </row>
    <row r="2139" spans="1:14">
      <c r="A2139" t="s">
        <v>500</v>
      </c>
      <c r="B2139" t="s">
        <v>8551</v>
      </c>
      <c r="C2139" t="s">
        <v>8552</v>
      </c>
      <c r="D2139" t="s">
        <v>17</v>
      </c>
      <c r="E2139" t="s">
        <v>18</v>
      </c>
      <c r="F2139" t="s">
        <v>19</v>
      </c>
      <c r="G2139" t="s">
        <v>33</v>
      </c>
      <c r="H2139" t="s">
        <v>8553</v>
      </c>
      <c r="I2139" t="s">
        <v>8554</v>
      </c>
      <c r="J2139" t="s">
        <v>4045</v>
      </c>
      <c r="K2139" t="s">
        <v>25</v>
      </c>
      <c r="L2139" t="s">
        <v>25</v>
      </c>
      <c r="M2139">
        <v>400</v>
      </c>
      <c r="N2139" t="s">
        <v>4047</v>
      </c>
    </row>
    <row r="2140" spans="1:14">
      <c r="A2140" t="s">
        <v>3252</v>
      </c>
      <c r="B2140" t="s">
        <v>8555</v>
      </c>
      <c r="C2140" t="s">
        <v>8556</v>
      </c>
      <c r="D2140" t="s">
        <v>17</v>
      </c>
      <c r="E2140" t="s">
        <v>18</v>
      </c>
      <c r="F2140" t="s">
        <v>19</v>
      </c>
      <c r="G2140" t="s">
        <v>264</v>
      </c>
      <c r="H2140" t="s">
        <v>8557</v>
      </c>
      <c r="I2140" t="s">
        <v>8558</v>
      </c>
      <c r="J2140" t="s">
        <v>4045</v>
      </c>
      <c r="K2140" t="s">
        <v>25</v>
      </c>
      <c r="L2140" t="s">
        <v>25</v>
      </c>
      <c r="M2140">
        <v>400</v>
      </c>
      <c r="N2140" t="s">
        <v>4047</v>
      </c>
    </row>
    <row r="2141" spans="1:14">
      <c r="A2141" t="s">
        <v>283</v>
      </c>
      <c r="B2141" t="s">
        <v>8559</v>
      </c>
      <c r="C2141" t="s">
        <v>8560</v>
      </c>
      <c r="D2141" t="s">
        <v>17</v>
      </c>
      <c r="E2141" t="s">
        <v>18</v>
      </c>
      <c r="F2141" t="s">
        <v>19</v>
      </c>
      <c r="G2141" t="s">
        <v>148</v>
      </c>
      <c r="H2141" t="s">
        <v>8561</v>
      </c>
      <c r="I2141" t="s">
        <v>8562</v>
      </c>
      <c r="J2141" t="s">
        <v>4045</v>
      </c>
      <c r="K2141" t="s">
        <v>25</v>
      </c>
      <c r="L2141" t="s">
        <v>25</v>
      </c>
      <c r="M2141">
        <v>400</v>
      </c>
      <c r="N2141" t="s">
        <v>4047</v>
      </c>
    </row>
    <row r="2142" spans="1:14">
      <c r="A2142" t="s">
        <v>1336</v>
      </c>
      <c r="B2142" t="s">
        <v>8563</v>
      </c>
      <c r="C2142" t="s">
        <v>8564</v>
      </c>
      <c r="D2142" t="s">
        <v>17</v>
      </c>
      <c r="E2142" t="s">
        <v>18</v>
      </c>
      <c r="F2142" t="s">
        <v>19</v>
      </c>
      <c r="G2142" t="s">
        <v>126</v>
      </c>
      <c r="H2142" t="s">
        <v>8565</v>
      </c>
      <c r="I2142" t="s">
        <v>8566</v>
      </c>
      <c r="J2142" t="s">
        <v>25</v>
      </c>
      <c r="K2142" t="s">
        <v>25</v>
      </c>
      <c r="L2142" t="s">
        <v>77</v>
      </c>
      <c r="M2142">
        <v>265</v>
      </c>
      <c r="N2142" t="s">
        <v>4047</v>
      </c>
    </row>
    <row r="2143" spans="1:14">
      <c r="A2143" t="s">
        <v>500</v>
      </c>
      <c r="B2143" t="s">
        <v>8567</v>
      </c>
      <c r="C2143" t="s">
        <v>8568</v>
      </c>
      <c r="D2143" t="s">
        <v>17</v>
      </c>
      <c r="E2143" t="s">
        <v>18</v>
      </c>
      <c r="F2143" t="s">
        <v>72</v>
      </c>
      <c r="G2143" t="s">
        <v>212</v>
      </c>
      <c r="H2143" t="s">
        <v>8569</v>
      </c>
      <c r="I2143" t="s">
        <v>8570</v>
      </c>
      <c r="J2143" t="s">
        <v>75</v>
      </c>
      <c r="K2143" t="s">
        <v>25</v>
      </c>
      <c r="L2143" t="s">
        <v>77</v>
      </c>
      <c r="M2143">
        <v>2.5</v>
      </c>
      <c r="N2143" t="s">
        <v>26</v>
      </c>
    </row>
    <row r="2144" spans="1:14">
      <c r="A2144" t="s">
        <v>283</v>
      </c>
      <c r="B2144" t="s">
        <v>8571</v>
      </c>
      <c r="C2144" t="s">
        <v>8572</v>
      </c>
      <c r="D2144" t="s">
        <v>17</v>
      </c>
      <c r="E2144" t="s">
        <v>18</v>
      </c>
      <c r="F2144" t="s">
        <v>72</v>
      </c>
      <c r="G2144" t="s">
        <v>126</v>
      </c>
      <c r="H2144" t="s">
        <v>8573</v>
      </c>
      <c r="I2144" t="s">
        <v>8574</v>
      </c>
      <c r="J2144" t="s">
        <v>4045</v>
      </c>
      <c r="K2144" t="s">
        <v>25</v>
      </c>
      <c r="L2144" t="s">
        <v>25</v>
      </c>
      <c r="M2144">
        <v>400</v>
      </c>
      <c r="N2144" t="s">
        <v>4047</v>
      </c>
    </row>
    <row r="2145" spans="1:14">
      <c r="A2145" t="s">
        <v>283</v>
      </c>
      <c r="B2145" t="s">
        <v>8575</v>
      </c>
      <c r="C2145" t="s">
        <v>8576</v>
      </c>
      <c r="D2145" t="s">
        <v>17</v>
      </c>
      <c r="E2145" t="s">
        <v>18</v>
      </c>
      <c r="F2145" t="s">
        <v>72</v>
      </c>
      <c r="G2145" t="s">
        <v>57</v>
      </c>
      <c r="H2145" t="s">
        <v>8577</v>
      </c>
      <c r="I2145" t="s">
        <v>8578</v>
      </c>
      <c r="J2145" t="s">
        <v>4045</v>
      </c>
      <c r="K2145" t="s">
        <v>25</v>
      </c>
      <c r="L2145" t="s">
        <v>25</v>
      </c>
      <c r="M2145">
        <v>400</v>
      </c>
      <c r="N2145" t="s">
        <v>4047</v>
      </c>
    </row>
    <row r="2146" spans="1:14">
      <c r="A2146" t="s">
        <v>283</v>
      </c>
      <c r="B2146" t="s">
        <v>8579</v>
      </c>
      <c r="C2146" t="s">
        <v>8580</v>
      </c>
      <c r="D2146" t="s">
        <v>17</v>
      </c>
      <c r="E2146" t="s">
        <v>18</v>
      </c>
      <c r="F2146" t="s">
        <v>19</v>
      </c>
      <c r="G2146" t="s">
        <v>230</v>
      </c>
      <c r="H2146" t="s">
        <v>8581</v>
      </c>
      <c r="I2146" t="s">
        <v>8582</v>
      </c>
      <c r="J2146" t="s">
        <v>4092</v>
      </c>
      <c r="K2146" t="s">
        <v>25</v>
      </c>
      <c r="L2146" t="s">
        <v>25</v>
      </c>
      <c r="M2146">
        <v>400</v>
      </c>
      <c r="N2146" t="s">
        <v>4047</v>
      </c>
    </row>
    <row r="2147" spans="1:14">
      <c r="A2147" t="s">
        <v>2605</v>
      </c>
      <c r="B2147" t="s">
        <v>8583</v>
      </c>
      <c r="C2147" t="s">
        <v>8584</v>
      </c>
      <c r="D2147" t="s">
        <v>17</v>
      </c>
      <c r="E2147" t="s">
        <v>18</v>
      </c>
      <c r="F2147" t="s">
        <v>72</v>
      </c>
      <c r="G2147" t="s">
        <v>148</v>
      </c>
      <c r="H2147" t="s">
        <v>8585</v>
      </c>
      <c r="I2147" t="s">
        <v>8586</v>
      </c>
      <c r="J2147" t="s">
        <v>75</v>
      </c>
      <c r="K2147" t="s">
        <v>25</v>
      </c>
      <c r="L2147" t="s">
        <v>77</v>
      </c>
      <c r="M2147">
        <v>2.5</v>
      </c>
      <c r="N2147" t="s">
        <v>26</v>
      </c>
    </row>
    <row r="2148" spans="1:14">
      <c r="A2148" t="s">
        <v>3473</v>
      </c>
      <c r="B2148" t="s">
        <v>8587</v>
      </c>
      <c r="C2148" t="s">
        <v>8588</v>
      </c>
      <c r="D2148" t="s">
        <v>17</v>
      </c>
      <c r="E2148" t="s">
        <v>18</v>
      </c>
      <c r="F2148" t="s">
        <v>72</v>
      </c>
      <c r="G2148" t="s">
        <v>148</v>
      </c>
      <c r="H2148" t="s">
        <v>8589</v>
      </c>
      <c r="I2148" t="s">
        <v>8590</v>
      </c>
      <c r="J2148" t="s">
        <v>95</v>
      </c>
      <c r="K2148" t="s">
        <v>25</v>
      </c>
      <c r="L2148" t="s">
        <v>96</v>
      </c>
      <c r="M2148">
        <v>1</v>
      </c>
      <c r="N2148" t="s">
        <v>26</v>
      </c>
    </row>
    <row r="2149" spans="1:14">
      <c r="A2149" t="s">
        <v>1235</v>
      </c>
      <c r="B2149" t="s">
        <v>8591</v>
      </c>
      <c r="C2149" t="s">
        <v>8592</v>
      </c>
      <c r="D2149" t="s">
        <v>17</v>
      </c>
      <c r="E2149" t="s">
        <v>18</v>
      </c>
      <c r="F2149" t="s">
        <v>19</v>
      </c>
      <c r="G2149" t="s">
        <v>6178</v>
      </c>
      <c r="H2149" t="s">
        <v>8593</v>
      </c>
      <c r="I2149" t="s">
        <v>8594</v>
      </c>
      <c r="J2149" t="s">
        <v>4092</v>
      </c>
      <c r="K2149" t="s">
        <v>25</v>
      </c>
      <c r="L2149" t="s">
        <v>25</v>
      </c>
      <c r="M2149">
        <v>400</v>
      </c>
      <c r="N2149" t="s">
        <v>4047</v>
      </c>
    </row>
    <row r="2150" spans="1:14">
      <c r="A2150" t="s">
        <v>3473</v>
      </c>
      <c r="B2150" t="s">
        <v>8595</v>
      </c>
      <c r="C2150" t="s">
        <v>8596</v>
      </c>
      <c r="D2150" t="s">
        <v>17</v>
      </c>
      <c r="E2150" t="s">
        <v>18</v>
      </c>
      <c r="F2150" t="s">
        <v>19</v>
      </c>
      <c r="G2150" t="s">
        <v>4619</v>
      </c>
      <c r="H2150" t="s">
        <v>8597</v>
      </c>
      <c r="I2150" t="s">
        <v>8598</v>
      </c>
      <c r="J2150" t="s">
        <v>4045</v>
      </c>
      <c r="K2150" t="s">
        <v>25</v>
      </c>
      <c r="L2150" t="s">
        <v>25</v>
      </c>
      <c r="M2150">
        <v>400</v>
      </c>
      <c r="N2150" t="s">
        <v>4047</v>
      </c>
    </row>
    <row r="2151" spans="1:14">
      <c r="A2151" t="s">
        <v>14</v>
      </c>
      <c r="B2151" t="s">
        <v>8599</v>
      </c>
      <c r="C2151" t="s">
        <v>8600</v>
      </c>
      <c r="D2151" t="s">
        <v>17</v>
      </c>
      <c r="E2151" t="s">
        <v>18</v>
      </c>
      <c r="F2151" t="s">
        <v>19</v>
      </c>
      <c r="G2151" t="s">
        <v>115</v>
      </c>
      <c r="H2151" t="s">
        <v>8601</v>
      </c>
      <c r="I2151" t="s">
        <v>8602</v>
      </c>
      <c r="J2151" t="s">
        <v>4092</v>
      </c>
      <c r="K2151" t="s">
        <v>25</v>
      </c>
      <c r="L2151" t="s">
        <v>25</v>
      </c>
      <c r="M2151">
        <v>400</v>
      </c>
      <c r="N2151" t="s">
        <v>4047</v>
      </c>
    </row>
    <row r="2152" spans="1:14">
      <c r="A2152" t="s">
        <v>283</v>
      </c>
      <c r="B2152" t="s">
        <v>8603</v>
      </c>
      <c r="C2152" t="s">
        <v>8604</v>
      </c>
      <c r="D2152" t="s">
        <v>17</v>
      </c>
      <c r="E2152" t="s">
        <v>18</v>
      </c>
      <c r="F2152" t="s">
        <v>19</v>
      </c>
      <c r="G2152" t="s">
        <v>169</v>
      </c>
      <c r="H2152" t="s">
        <v>8605</v>
      </c>
      <c r="I2152" t="s">
        <v>8606</v>
      </c>
      <c r="J2152" t="s">
        <v>4045</v>
      </c>
      <c r="K2152" t="s">
        <v>25</v>
      </c>
      <c r="L2152" t="s">
        <v>25</v>
      </c>
      <c r="M2152">
        <v>400</v>
      </c>
      <c r="N2152" t="s">
        <v>4047</v>
      </c>
    </row>
    <row r="2153" spans="1:14">
      <c r="A2153" t="s">
        <v>500</v>
      </c>
      <c r="B2153" t="s">
        <v>8607</v>
      </c>
      <c r="C2153" t="s">
        <v>8608</v>
      </c>
      <c r="D2153" t="s">
        <v>17</v>
      </c>
      <c r="E2153" t="s">
        <v>18</v>
      </c>
      <c r="F2153" t="s">
        <v>72</v>
      </c>
      <c r="G2153" t="s">
        <v>2230</v>
      </c>
      <c r="H2153" t="s">
        <v>8609</v>
      </c>
      <c r="I2153" t="s">
        <v>8610</v>
      </c>
      <c r="J2153" t="s">
        <v>4045</v>
      </c>
      <c r="K2153" t="s">
        <v>25</v>
      </c>
      <c r="L2153" t="s">
        <v>96</v>
      </c>
      <c r="M2153">
        <v>500</v>
      </c>
      <c r="N2153" t="s">
        <v>4047</v>
      </c>
    </row>
    <row r="2154" spans="1:14">
      <c r="A2154" t="s">
        <v>758</v>
      </c>
      <c r="B2154" t="s">
        <v>8611</v>
      </c>
      <c r="C2154" t="s">
        <v>8612</v>
      </c>
      <c r="D2154" t="s">
        <v>17</v>
      </c>
      <c r="E2154" t="s">
        <v>18</v>
      </c>
      <c r="F2154" t="s">
        <v>19</v>
      </c>
      <c r="G2154" t="s">
        <v>20</v>
      </c>
      <c r="H2154" t="s">
        <v>8613</v>
      </c>
      <c r="I2154" t="s">
        <v>8614</v>
      </c>
      <c r="J2154" t="s">
        <v>4092</v>
      </c>
      <c r="K2154" t="s">
        <v>25</v>
      </c>
      <c r="L2154" t="s">
        <v>25</v>
      </c>
      <c r="M2154">
        <v>400</v>
      </c>
      <c r="N2154" t="s">
        <v>4047</v>
      </c>
    </row>
    <row r="2155" spans="1:14">
      <c r="A2155" t="s">
        <v>3126</v>
      </c>
      <c r="B2155" t="s">
        <v>8615</v>
      </c>
      <c r="C2155" t="s">
        <v>8616</v>
      </c>
      <c r="D2155" t="s">
        <v>17</v>
      </c>
      <c r="E2155" t="s">
        <v>18</v>
      </c>
      <c r="F2155" t="s">
        <v>19</v>
      </c>
      <c r="G2155" t="s">
        <v>126</v>
      </c>
      <c r="H2155" t="s">
        <v>8617</v>
      </c>
      <c r="I2155" t="s">
        <v>8618</v>
      </c>
      <c r="J2155" t="s">
        <v>75</v>
      </c>
      <c r="K2155" t="s">
        <v>25</v>
      </c>
      <c r="L2155" t="s">
        <v>77</v>
      </c>
      <c r="M2155">
        <v>2.5</v>
      </c>
      <c r="N2155" t="s">
        <v>26</v>
      </c>
    </row>
    <row r="2156" spans="1:14">
      <c r="A2156" t="s">
        <v>1235</v>
      </c>
      <c r="B2156" t="s">
        <v>8619</v>
      </c>
      <c r="C2156" t="s">
        <v>8620</v>
      </c>
      <c r="D2156" t="s">
        <v>17</v>
      </c>
      <c r="E2156" t="s">
        <v>18</v>
      </c>
      <c r="F2156" t="s">
        <v>19</v>
      </c>
      <c r="G2156" t="s">
        <v>139</v>
      </c>
      <c r="H2156" t="s">
        <v>8621</v>
      </c>
      <c r="I2156" t="s">
        <v>8622</v>
      </c>
      <c r="J2156" t="s">
        <v>4045</v>
      </c>
      <c r="K2156" t="s">
        <v>25</v>
      </c>
      <c r="L2156" t="s">
        <v>25</v>
      </c>
      <c r="M2156">
        <v>400</v>
      </c>
      <c r="N2156" t="s">
        <v>4047</v>
      </c>
    </row>
    <row r="2157" spans="1:14">
      <c r="A2157" t="s">
        <v>988</v>
      </c>
      <c r="B2157" t="s">
        <v>8623</v>
      </c>
      <c r="C2157" t="s">
        <v>8624</v>
      </c>
      <c r="D2157" t="s">
        <v>17</v>
      </c>
      <c r="E2157" t="s">
        <v>18</v>
      </c>
      <c r="F2157" t="s">
        <v>19</v>
      </c>
      <c r="G2157" t="s">
        <v>57</v>
      </c>
      <c r="H2157" t="s">
        <v>8625</v>
      </c>
      <c r="I2157" t="s">
        <v>8626</v>
      </c>
      <c r="J2157" t="s">
        <v>4092</v>
      </c>
      <c r="K2157" t="s">
        <v>25</v>
      </c>
      <c r="L2157" t="s">
        <v>25</v>
      </c>
      <c r="M2157">
        <v>400</v>
      </c>
      <c r="N2157" t="s">
        <v>4047</v>
      </c>
    </row>
    <row r="2158" spans="1:14">
      <c r="A2158" t="s">
        <v>3252</v>
      </c>
      <c r="B2158" t="s">
        <v>8627</v>
      </c>
      <c r="C2158" t="s">
        <v>8628</v>
      </c>
      <c r="D2158" t="s">
        <v>17</v>
      </c>
      <c r="E2158" t="s">
        <v>18</v>
      </c>
      <c r="F2158" t="s">
        <v>19</v>
      </c>
      <c r="G2158" t="s">
        <v>4176</v>
      </c>
      <c r="H2158" t="s">
        <v>8629</v>
      </c>
      <c r="I2158" t="s">
        <v>8630</v>
      </c>
      <c r="J2158" t="s">
        <v>4045</v>
      </c>
      <c r="K2158" t="s">
        <v>25</v>
      </c>
      <c r="L2158" t="s">
        <v>25</v>
      </c>
      <c r="M2158">
        <v>400</v>
      </c>
      <c r="N2158" t="s">
        <v>4047</v>
      </c>
    </row>
    <row r="2159" spans="1:14">
      <c r="A2159" t="s">
        <v>1949</v>
      </c>
      <c r="B2159" t="s">
        <v>8631</v>
      </c>
      <c r="C2159" t="s">
        <v>8632</v>
      </c>
      <c r="D2159" t="s">
        <v>17</v>
      </c>
      <c r="E2159" t="s">
        <v>18</v>
      </c>
      <c r="F2159" t="s">
        <v>72</v>
      </c>
      <c r="G2159" t="s">
        <v>2230</v>
      </c>
      <c r="H2159" t="s">
        <v>8633</v>
      </c>
      <c r="I2159" t="s">
        <v>8634</v>
      </c>
      <c r="J2159" t="s">
        <v>23</v>
      </c>
      <c r="K2159" t="s">
        <v>25</v>
      </c>
      <c r="L2159" t="s">
        <v>25</v>
      </c>
      <c r="M2159">
        <v>1</v>
      </c>
      <c r="N2159" t="s">
        <v>26</v>
      </c>
    </row>
    <row r="2160" spans="1:14">
      <c r="A2160" t="s">
        <v>1445</v>
      </c>
      <c r="B2160" t="s">
        <v>8635</v>
      </c>
      <c r="C2160" t="s">
        <v>8636</v>
      </c>
      <c r="D2160" t="s">
        <v>17</v>
      </c>
      <c r="E2160" t="s">
        <v>18</v>
      </c>
      <c r="F2160" t="s">
        <v>19</v>
      </c>
      <c r="G2160" t="s">
        <v>4176</v>
      </c>
      <c r="H2160" t="s">
        <v>8637</v>
      </c>
      <c r="I2160" t="s">
        <v>8638</v>
      </c>
      <c r="J2160" t="s">
        <v>4045</v>
      </c>
      <c r="K2160" t="s">
        <v>25</v>
      </c>
      <c r="L2160" t="s">
        <v>25</v>
      </c>
      <c r="M2160">
        <v>400</v>
      </c>
      <c r="N2160" t="s">
        <v>4047</v>
      </c>
    </row>
    <row r="2161" spans="1:14">
      <c r="A2161" t="s">
        <v>2783</v>
      </c>
      <c r="B2161" t="s">
        <v>8639</v>
      </c>
      <c r="C2161" t="s">
        <v>8640</v>
      </c>
      <c r="D2161" t="s">
        <v>17</v>
      </c>
      <c r="E2161" t="s">
        <v>18</v>
      </c>
      <c r="F2161" t="s">
        <v>19</v>
      </c>
      <c r="G2161" t="s">
        <v>115</v>
      </c>
      <c r="H2161" t="s">
        <v>8641</v>
      </c>
      <c r="I2161" t="s">
        <v>8642</v>
      </c>
      <c r="J2161" t="s">
        <v>4092</v>
      </c>
      <c r="K2161" t="s">
        <v>25</v>
      </c>
      <c r="L2161" t="s">
        <v>25</v>
      </c>
      <c r="M2161">
        <v>400</v>
      </c>
      <c r="N2161" t="s">
        <v>4047</v>
      </c>
    </row>
    <row r="2162" spans="1:14">
      <c r="A2162" t="s">
        <v>1154</v>
      </c>
      <c r="B2162" t="s">
        <v>8643</v>
      </c>
      <c r="C2162" t="s">
        <v>8644</v>
      </c>
      <c r="D2162" t="s">
        <v>17</v>
      </c>
      <c r="E2162" t="s">
        <v>18</v>
      </c>
      <c r="F2162" t="s">
        <v>19</v>
      </c>
      <c r="G2162" t="s">
        <v>191</v>
      </c>
      <c r="H2162" t="s">
        <v>8645</v>
      </c>
      <c r="I2162" t="s">
        <v>8646</v>
      </c>
      <c r="J2162" t="s">
        <v>4045</v>
      </c>
      <c r="K2162" t="s">
        <v>25</v>
      </c>
      <c r="L2162" t="s">
        <v>25</v>
      </c>
      <c r="M2162">
        <v>400</v>
      </c>
      <c r="N2162" t="s">
        <v>4047</v>
      </c>
    </row>
    <row r="2163" spans="1:14">
      <c r="A2163" t="s">
        <v>3126</v>
      </c>
      <c r="B2163" t="s">
        <v>8647</v>
      </c>
      <c r="C2163" t="s">
        <v>8648</v>
      </c>
      <c r="D2163" t="s">
        <v>17</v>
      </c>
      <c r="E2163" t="s">
        <v>18</v>
      </c>
      <c r="F2163" t="s">
        <v>19</v>
      </c>
      <c r="G2163" t="s">
        <v>6178</v>
      </c>
      <c r="H2163" t="s">
        <v>8649</v>
      </c>
      <c r="I2163" t="s">
        <v>8650</v>
      </c>
      <c r="J2163" t="s">
        <v>4045</v>
      </c>
      <c r="K2163" t="s">
        <v>25</v>
      </c>
      <c r="L2163" t="s">
        <v>25</v>
      </c>
      <c r="M2163">
        <v>400</v>
      </c>
      <c r="N2163" t="s">
        <v>4047</v>
      </c>
    </row>
    <row r="2164" spans="1:14">
      <c r="A2164" t="s">
        <v>1235</v>
      </c>
      <c r="B2164" t="s">
        <v>8651</v>
      </c>
      <c r="C2164" t="s">
        <v>8652</v>
      </c>
      <c r="D2164" t="s">
        <v>17</v>
      </c>
      <c r="E2164" t="s">
        <v>18</v>
      </c>
      <c r="F2164" t="s">
        <v>72</v>
      </c>
      <c r="G2164" t="s">
        <v>139</v>
      </c>
      <c r="H2164" t="s">
        <v>8653</v>
      </c>
      <c r="I2164" t="s">
        <v>8654</v>
      </c>
      <c r="J2164" t="s">
        <v>75</v>
      </c>
      <c r="K2164" t="s">
        <v>25</v>
      </c>
      <c r="L2164" t="s">
        <v>77</v>
      </c>
      <c r="M2164">
        <v>2.5</v>
      </c>
      <c r="N2164" t="s">
        <v>26</v>
      </c>
    </row>
    <row r="2165" spans="1:14">
      <c r="A2165" t="s">
        <v>1235</v>
      </c>
      <c r="B2165" t="s">
        <v>8655</v>
      </c>
      <c r="C2165" t="s">
        <v>8656</v>
      </c>
      <c r="D2165" t="s">
        <v>17</v>
      </c>
      <c r="E2165" t="s">
        <v>18</v>
      </c>
      <c r="F2165" t="s">
        <v>19</v>
      </c>
      <c r="G2165" t="s">
        <v>115</v>
      </c>
      <c r="H2165" t="s">
        <v>8657</v>
      </c>
      <c r="I2165" t="s">
        <v>8658</v>
      </c>
      <c r="J2165" t="s">
        <v>4045</v>
      </c>
      <c r="K2165" t="s">
        <v>25</v>
      </c>
      <c r="L2165" t="s">
        <v>25</v>
      </c>
      <c r="M2165">
        <v>400</v>
      </c>
      <c r="N2165" t="s">
        <v>4047</v>
      </c>
    </row>
    <row r="2166" spans="1:14">
      <c r="A2166" t="s">
        <v>14</v>
      </c>
      <c r="B2166" t="s">
        <v>8659</v>
      </c>
      <c r="C2166" t="s">
        <v>8660</v>
      </c>
      <c r="D2166" t="s">
        <v>17</v>
      </c>
      <c r="E2166" t="s">
        <v>18</v>
      </c>
      <c r="F2166" t="s">
        <v>19</v>
      </c>
      <c r="G2166" t="s">
        <v>57</v>
      </c>
      <c r="H2166" t="s">
        <v>8661</v>
      </c>
      <c r="I2166" t="s">
        <v>8662</v>
      </c>
      <c r="J2166" t="s">
        <v>4045</v>
      </c>
      <c r="K2166" t="s">
        <v>25</v>
      </c>
      <c r="L2166" t="s">
        <v>25</v>
      </c>
      <c r="M2166">
        <v>400</v>
      </c>
      <c r="N2166" t="s">
        <v>4047</v>
      </c>
    </row>
    <row r="2167" spans="1:14">
      <c r="A2167" t="s">
        <v>2605</v>
      </c>
      <c r="B2167" t="s">
        <v>8663</v>
      </c>
      <c r="C2167" t="s">
        <v>8664</v>
      </c>
      <c r="D2167" t="s">
        <v>17</v>
      </c>
      <c r="E2167" t="s">
        <v>18</v>
      </c>
      <c r="F2167" t="s">
        <v>19</v>
      </c>
      <c r="G2167" t="s">
        <v>126</v>
      </c>
      <c r="H2167" t="s">
        <v>8665</v>
      </c>
      <c r="I2167" t="s">
        <v>8666</v>
      </c>
      <c r="J2167" t="s">
        <v>4045</v>
      </c>
      <c r="K2167" t="s">
        <v>25</v>
      </c>
      <c r="L2167" t="s">
        <v>25</v>
      </c>
      <c r="M2167">
        <v>400</v>
      </c>
      <c r="N2167" t="s">
        <v>4047</v>
      </c>
    </row>
    <row r="2168" spans="1:14">
      <c r="A2168" t="s">
        <v>1154</v>
      </c>
      <c r="B2168" t="s">
        <v>8667</v>
      </c>
      <c r="C2168" t="s">
        <v>8668</v>
      </c>
      <c r="D2168" t="s">
        <v>17</v>
      </c>
      <c r="E2168" t="s">
        <v>18</v>
      </c>
      <c r="F2168" t="s">
        <v>19</v>
      </c>
      <c r="G2168" t="s">
        <v>115</v>
      </c>
      <c r="H2168" t="s">
        <v>8669</v>
      </c>
      <c r="I2168" t="s">
        <v>8670</v>
      </c>
      <c r="J2168" t="s">
        <v>4045</v>
      </c>
      <c r="K2168" t="s">
        <v>25</v>
      </c>
      <c r="L2168" t="s">
        <v>25</v>
      </c>
      <c r="M2168">
        <v>400</v>
      </c>
      <c r="N2168" t="s">
        <v>4047</v>
      </c>
    </row>
    <row r="2169" spans="1:14">
      <c r="A2169" t="s">
        <v>3252</v>
      </c>
      <c r="B2169" t="s">
        <v>8671</v>
      </c>
      <c r="C2169" t="s">
        <v>8672</v>
      </c>
      <c r="D2169" t="s">
        <v>17</v>
      </c>
      <c r="E2169" t="s">
        <v>18</v>
      </c>
      <c r="F2169" t="s">
        <v>19</v>
      </c>
      <c r="G2169" t="s">
        <v>66</v>
      </c>
      <c r="H2169" t="s">
        <v>8673</v>
      </c>
      <c r="I2169" t="s">
        <v>8674</v>
      </c>
      <c r="J2169" t="s">
        <v>4045</v>
      </c>
      <c r="K2169" t="s">
        <v>25</v>
      </c>
      <c r="L2169" t="s">
        <v>25</v>
      </c>
      <c r="M2169">
        <v>400</v>
      </c>
      <c r="N2169" t="s">
        <v>4047</v>
      </c>
    </row>
    <row r="2170" spans="1:14">
      <c r="A2170" t="s">
        <v>283</v>
      </c>
      <c r="B2170" t="s">
        <v>8675</v>
      </c>
      <c r="C2170" t="s">
        <v>8676</v>
      </c>
      <c r="D2170" t="s">
        <v>17</v>
      </c>
      <c r="E2170" t="s">
        <v>18</v>
      </c>
      <c r="F2170" t="s">
        <v>72</v>
      </c>
      <c r="G2170" t="s">
        <v>212</v>
      </c>
      <c r="H2170" t="s">
        <v>8677</v>
      </c>
      <c r="I2170" t="s">
        <v>8678</v>
      </c>
      <c r="J2170" t="s">
        <v>4045</v>
      </c>
      <c r="K2170" t="s">
        <v>25</v>
      </c>
      <c r="L2170" t="s">
        <v>25</v>
      </c>
      <c r="M2170">
        <v>400</v>
      </c>
      <c r="N2170" t="s">
        <v>4047</v>
      </c>
    </row>
    <row r="2171" spans="1:14">
      <c r="A2171" t="s">
        <v>988</v>
      </c>
      <c r="B2171" t="s">
        <v>8679</v>
      </c>
      <c r="C2171" t="s">
        <v>8680</v>
      </c>
      <c r="D2171" t="s">
        <v>17</v>
      </c>
      <c r="E2171" t="s">
        <v>18</v>
      </c>
      <c r="F2171" t="s">
        <v>19</v>
      </c>
      <c r="G2171" t="s">
        <v>20</v>
      </c>
      <c r="H2171" t="s">
        <v>8681</v>
      </c>
      <c r="I2171" t="s">
        <v>8682</v>
      </c>
      <c r="J2171" t="s">
        <v>4045</v>
      </c>
      <c r="K2171" t="s">
        <v>25</v>
      </c>
      <c r="L2171" t="s">
        <v>25</v>
      </c>
      <c r="M2171">
        <v>400</v>
      </c>
      <c r="N2171" t="s">
        <v>4047</v>
      </c>
    </row>
    <row r="2172" spans="1:14">
      <c r="A2172" t="s">
        <v>2418</v>
      </c>
      <c r="B2172" t="s">
        <v>8683</v>
      </c>
      <c r="C2172" t="s">
        <v>8684</v>
      </c>
      <c r="D2172" t="s">
        <v>17</v>
      </c>
      <c r="E2172" t="s">
        <v>18</v>
      </c>
      <c r="F2172" t="s">
        <v>19</v>
      </c>
      <c r="G2172" t="s">
        <v>789</v>
      </c>
      <c r="H2172" t="s">
        <v>8685</v>
      </c>
      <c r="I2172" t="s">
        <v>8686</v>
      </c>
      <c r="J2172" t="s">
        <v>4045</v>
      </c>
      <c r="K2172" t="s">
        <v>25</v>
      </c>
      <c r="L2172" t="s">
        <v>25</v>
      </c>
      <c r="M2172">
        <v>400</v>
      </c>
      <c r="N2172" t="s">
        <v>4047</v>
      </c>
    </row>
    <row r="2173" spans="1:14">
      <c r="A2173" t="s">
        <v>1154</v>
      </c>
      <c r="B2173" t="s">
        <v>8687</v>
      </c>
      <c r="C2173" t="s">
        <v>8688</v>
      </c>
      <c r="D2173" t="s">
        <v>17</v>
      </c>
      <c r="E2173" t="s">
        <v>18</v>
      </c>
      <c r="F2173" t="s">
        <v>72</v>
      </c>
      <c r="G2173" t="s">
        <v>6178</v>
      </c>
      <c r="H2173" t="s">
        <v>8689</v>
      </c>
      <c r="I2173" t="s">
        <v>8690</v>
      </c>
      <c r="J2173" t="s">
        <v>95</v>
      </c>
      <c r="K2173" t="s">
        <v>25</v>
      </c>
      <c r="L2173" t="s">
        <v>584</v>
      </c>
      <c r="M2173">
        <v>1</v>
      </c>
      <c r="N2173" t="s">
        <v>26</v>
      </c>
    </row>
    <row r="2174" spans="1:14">
      <c r="A2174" t="s">
        <v>1949</v>
      </c>
      <c r="B2174" t="s">
        <v>8691</v>
      </c>
      <c r="C2174" t="s">
        <v>8692</v>
      </c>
      <c r="D2174" t="s">
        <v>17</v>
      </c>
      <c r="E2174" t="s">
        <v>18</v>
      </c>
      <c r="F2174" t="s">
        <v>19</v>
      </c>
      <c r="G2174" t="s">
        <v>6178</v>
      </c>
      <c r="H2174" t="s">
        <v>8693</v>
      </c>
      <c r="I2174" t="s">
        <v>8694</v>
      </c>
      <c r="J2174" t="s">
        <v>75</v>
      </c>
      <c r="K2174" t="s">
        <v>25</v>
      </c>
      <c r="L2174" t="s">
        <v>77</v>
      </c>
      <c r="M2174">
        <v>2.5</v>
      </c>
      <c r="N2174" t="s">
        <v>26</v>
      </c>
    </row>
    <row r="2175" spans="1:14">
      <c r="A2175" t="s">
        <v>758</v>
      </c>
      <c r="B2175" t="s">
        <v>8695</v>
      </c>
      <c r="C2175" t="s">
        <v>8696</v>
      </c>
      <c r="D2175" t="s">
        <v>17</v>
      </c>
      <c r="E2175" t="s">
        <v>18</v>
      </c>
      <c r="F2175" t="s">
        <v>72</v>
      </c>
      <c r="G2175" t="s">
        <v>148</v>
      </c>
      <c r="H2175" t="s">
        <v>8697</v>
      </c>
      <c r="I2175" t="s">
        <v>8698</v>
      </c>
      <c r="J2175" t="s">
        <v>4045</v>
      </c>
      <c r="K2175" t="s">
        <v>25</v>
      </c>
      <c r="L2175" t="s">
        <v>96</v>
      </c>
      <c r="M2175">
        <v>500</v>
      </c>
      <c r="N2175" t="s">
        <v>4047</v>
      </c>
    </row>
    <row r="2176" spans="1:14">
      <c r="A2176" t="s">
        <v>1336</v>
      </c>
      <c r="B2176" t="s">
        <v>8699</v>
      </c>
      <c r="C2176" t="s">
        <v>8700</v>
      </c>
      <c r="D2176" t="s">
        <v>17</v>
      </c>
      <c r="E2176" t="s">
        <v>18</v>
      </c>
      <c r="F2176" t="s">
        <v>19</v>
      </c>
      <c r="G2176" t="s">
        <v>139</v>
      </c>
      <c r="H2176" t="s">
        <v>8701</v>
      </c>
      <c r="I2176" t="s">
        <v>8702</v>
      </c>
      <c r="J2176" t="s">
        <v>4045</v>
      </c>
      <c r="K2176" t="s">
        <v>25</v>
      </c>
      <c r="L2176" t="s">
        <v>25</v>
      </c>
      <c r="M2176">
        <v>400</v>
      </c>
      <c r="N2176" t="s">
        <v>4047</v>
      </c>
    </row>
    <row r="2177" spans="1:14">
      <c r="A2177" t="s">
        <v>1336</v>
      </c>
      <c r="B2177" t="s">
        <v>8703</v>
      </c>
      <c r="C2177" t="s">
        <v>8704</v>
      </c>
      <c r="D2177" t="s">
        <v>17</v>
      </c>
      <c r="E2177" t="s">
        <v>18</v>
      </c>
      <c r="F2177" t="s">
        <v>72</v>
      </c>
      <c r="G2177" t="s">
        <v>66</v>
      </c>
      <c r="H2177" t="s">
        <v>8705</v>
      </c>
      <c r="I2177" t="s">
        <v>8706</v>
      </c>
      <c r="J2177" t="s">
        <v>4045</v>
      </c>
      <c r="K2177" t="s">
        <v>25</v>
      </c>
      <c r="L2177" t="s">
        <v>96</v>
      </c>
      <c r="M2177">
        <v>500</v>
      </c>
      <c r="N2177" t="s">
        <v>4047</v>
      </c>
    </row>
    <row r="2178" spans="1:14">
      <c r="A2178" t="s">
        <v>2605</v>
      </c>
      <c r="B2178" t="s">
        <v>8707</v>
      </c>
      <c r="C2178" t="s">
        <v>8708</v>
      </c>
      <c r="D2178" t="s">
        <v>17</v>
      </c>
      <c r="E2178" t="s">
        <v>18</v>
      </c>
      <c r="F2178" t="s">
        <v>19</v>
      </c>
      <c r="G2178" t="s">
        <v>57</v>
      </c>
      <c r="H2178" t="s">
        <v>8709</v>
      </c>
      <c r="I2178" t="s">
        <v>8710</v>
      </c>
      <c r="J2178" t="s">
        <v>4092</v>
      </c>
      <c r="K2178" t="s">
        <v>25</v>
      </c>
      <c r="L2178" t="s">
        <v>25</v>
      </c>
      <c r="M2178">
        <v>400</v>
      </c>
      <c r="N2178" t="s">
        <v>4047</v>
      </c>
    </row>
    <row r="2179" spans="1:14">
      <c r="A2179" t="s">
        <v>3126</v>
      </c>
      <c r="B2179" t="s">
        <v>8711</v>
      </c>
      <c r="C2179" t="s">
        <v>8712</v>
      </c>
      <c r="D2179" t="s">
        <v>17</v>
      </c>
      <c r="E2179" t="s">
        <v>18</v>
      </c>
      <c r="F2179" t="s">
        <v>19</v>
      </c>
      <c r="G2179" t="s">
        <v>20</v>
      </c>
      <c r="H2179" t="s">
        <v>8713</v>
      </c>
      <c r="I2179" t="s">
        <v>8714</v>
      </c>
      <c r="J2179" t="s">
        <v>75</v>
      </c>
      <c r="K2179" t="s">
        <v>25</v>
      </c>
      <c r="L2179" t="s">
        <v>77</v>
      </c>
      <c r="M2179">
        <v>2.5</v>
      </c>
      <c r="N2179" t="s">
        <v>26</v>
      </c>
    </row>
    <row r="2180" spans="1:14">
      <c r="A2180" t="s">
        <v>1445</v>
      </c>
      <c r="B2180" t="s">
        <v>8715</v>
      </c>
      <c r="C2180" t="s">
        <v>8716</v>
      </c>
      <c r="D2180" t="s">
        <v>17</v>
      </c>
      <c r="E2180" t="s">
        <v>18</v>
      </c>
      <c r="F2180" t="s">
        <v>72</v>
      </c>
      <c r="G2180" t="s">
        <v>4337</v>
      </c>
      <c r="H2180" t="s">
        <v>8717</v>
      </c>
      <c r="I2180" t="s">
        <v>8718</v>
      </c>
      <c r="J2180" t="s">
        <v>4045</v>
      </c>
      <c r="K2180" t="s">
        <v>25</v>
      </c>
      <c r="L2180" t="s">
        <v>25</v>
      </c>
      <c r="M2180">
        <v>400</v>
      </c>
      <c r="N2180" t="s">
        <v>4047</v>
      </c>
    </row>
    <row r="2181" spans="1:14">
      <c r="A2181" t="s">
        <v>1445</v>
      </c>
      <c r="B2181" t="s">
        <v>8719</v>
      </c>
      <c r="C2181" t="s">
        <v>8720</v>
      </c>
      <c r="D2181" t="s">
        <v>17</v>
      </c>
      <c r="E2181" t="s">
        <v>18</v>
      </c>
      <c r="F2181" t="s">
        <v>19</v>
      </c>
      <c r="G2181" t="s">
        <v>33</v>
      </c>
      <c r="H2181" t="s">
        <v>8721</v>
      </c>
      <c r="I2181" t="s">
        <v>8722</v>
      </c>
      <c r="J2181" t="s">
        <v>4092</v>
      </c>
      <c r="K2181" t="s">
        <v>25</v>
      </c>
      <c r="L2181" t="s">
        <v>25</v>
      </c>
      <c r="M2181">
        <v>400</v>
      </c>
      <c r="N2181" t="s">
        <v>4047</v>
      </c>
    </row>
    <row r="2182" spans="1:14">
      <c r="A2182" t="s">
        <v>758</v>
      </c>
      <c r="B2182" t="s">
        <v>8723</v>
      </c>
      <c r="C2182" t="s">
        <v>8724</v>
      </c>
      <c r="D2182" t="s">
        <v>17</v>
      </c>
      <c r="E2182" t="s">
        <v>18</v>
      </c>
      <c r="F2182" t="s">
        <v>72</v>
      </c>
      <c r="G2182" t="s">
        <v>148</v>
      </c>
      <c r="H2182" t="s">
        <v>8725</v>
      </c>
      <c r="I2182" t="s">
        <v>8726</v>
      </c>
      <c r="J2182" t="s">
        <v>4045</v>
      </c>
      <c r="K2182" t="s">
        <v>25</v>
      </c>
      <c r="L2182" t="s">
        <v>96</v>
      </c>
      <c r="M2182">
        <v>500</v>
      </c>
      <c r="N2182" t="s">
        <v>4047</v>
      </c>
    </row>
    <row r="2183" spans="1:14">
      <c r="A2183" t="s">
        <v>988</v>
      </c>
      <c r="B2183" t="s">
        <v>8727</v>
      </c>
      <c r="C2183" t="s">
        <v>8728</v>
      </c>
      <c r="D2183" t="s">
        <v>17</v>
      </c>
      <c r="E2183" t="s">
        <v>18</v>
      </c>
      <c r="F2183" t="s">
        <v>72</v>
      </c>
      <c r="G2183" t="s">
        <v>115</v>
      </c>
      <c r="H2183" t="s">
        <v>8729</v>
      </c>
      <c r="I2183" t="s">
        <v>8730</v>
      </c>
      <c r="J2183" t="s">
        <v>4045</v>
      </c>
      <c r="K2183" t="s">
        <v>25</v>
      </c>
      <c r="L2183" t="s">
        <v>25</v>
      </c>
      <c r="M2183">
        <v>400</v>
      </c>
      <c r="N2183" t="s">
        <v>4047</v>
      </c>
    </row>
    <row r="2184" spans="1:14">
      <c r="A2184" t="s">
        <v>1445</v>
      </c>
      <c r="B2184" t="s">
        <v>8731</v>
      </c>
      <c r="C2184" t="s">
        <v>8732</v>
      </c>
      <c r="D2184" t="s">
        <v>17</v>
      </c>
      <c r="E2184" t="s">
        <v>18</v>
      </c>
      <c r="F2184" t="s">
        <v>19</v>
      </c>
      <c r="G2184" t="s">
        <v>33</v>
      </c>
      <c r="H2184" t="s">
        <v>8733</v>
      </c>
      <c r="I2184" t="s">
        <v>8734</v>
      </c>
      <c r="J2184" t="s">
        <v>4092</v>
      </c>
      <c r="K2184" t="s">
        <v>25</v>
      </c>
      <c r="L2184" t="s">
        <v>25</v>
      </c>
      <c r="M2184">
        <v>400</v>
      </c>
      <c r="N2184" t="s">
        <v>4047</v>
      </c>
    </row>
    <row r="2185" spans="1:14">
      <c r="A2185" t="s">
        <v>500</v>
      </c>
      <c r="B2185" t="s">
        <v>8735</v>
      </c>
      <c r="C2185" t="s">
        <v>8736</v>
      </c>
      <c r="D2185" t="s">
        <v>17</v>
      </c>
      <c r="E2185" t="s">
        <v>18</v>
      </c>
      <c r="F2185" t="s">
        <v>72</v>
      </c>
      <c r="G2185" t="s">
        <v>4619</v>
      </c>
      <c r="H2185" t="s">
        <v>8737</v>
      </c>
      <c r="I2185" t="s">
        <v>8738</v>
      </c>
      <c r="J2185" t="s">
        <v>4045</v>
      </c>
      <c r="K2185" t="s">
        <v>25</v>
      </c>
      <c r="L2185" t="s">
        <v>25</v>
      </c>
      <c r="M2185">
        <v>400</v>
      </c>
      <c r="N2185" t="s">
        <v>4047</v>
      </c>
    </row>
    <row r="2186" spans="1:14">
      <c r="A2186" t="s">
        <v>1154</v>
      </c>
      <c r="B2186" t="s">
        <v>8739</v>
      </c>
      <c r="C2186" t="s">
        <v>8740</v>
      </c>
      <c r="D2186" t="s">
        <v>17</v>
      </c>
      <c r="E2186" t="s">
        <v>18</v>
      </c>
      <c r="F2186" t="s">
        <v>19</v>
      </c>
      <c r="G2186" t="s">
        <v>264</v>
      </c>
      <c r="H2186" t="s">
        <v>8741</v>
      </c>
      <c r="I2186" t="s">
        <v>8742</v>
      </c>
      <c r="J2186" t="s">
        <v>4092</v>
      </c>
      <c r="K2186" t="s">
        <v>25</v>
      </c>
      <c r="L2186" t="s">
        <v>25</v>
      </c>
      <c r="M2186">
        <v>400</v>
      </c>
      <c r="N2186" t="s">
        <v>4047</v>
      </c>
    </row>
    <row r="2187" spans="1:14">
      <c r="A2187" t="s">
        <v>2605</v>
      </c>
      <c r="B2187" t="s">
        <v>8743</v>
      </c>
      <c r="C2187" t="s">
        <v>8744</v>
      </c>
      <c r="D2187" t="s">
        <v>17</v>
      </c>
      <c r="E2187" t="s">
        <v>18</v>
      </c>
      <c r="F2187" t="s">
        <v>19</v>
      </c>
      <c r="G2187" t="s">
        <v>212</v>
      </c>
      <c r="H2187" t="s">
        <v>8745</v>
      </c>
      <c r="I2187" t="s">
        <v>8746</v>
      </c>
      <c r="J2187" t="s">
        <v>4092</v>
      </c>
      <c r="K2187" t="s">
        <v>25</v>
      </c>
      <c r="L2187" t="s">
        <v>25</v>
      </c>
      <c r="M2187">
        <v>400</v>
      </c>
      <c r="N2187" t="s">
        <v>4047</v>
      </c>
    </row>
    <row r="2188" spans="1:14">
      <c r="A2188" t="s">
        <v>3126</v>
      </c>
      <c r="B2188" t="s">
        <v>8747</v>
      </c>
      <c r="C2188" t="s">
        <v>8748</v>
      </c>
      <c r="D2188" t="s">
        <v>17</v>
      </c>
      <c r="E2188" t="s">
        <v>18</v>
      </c>
      <c r="F2188" t="s">
        <v>19</v>
      </c>
      <c r="G2188" t="s">
        <v>230</v>
      </c>
      <c r="H2188" t="s">
        <v>8749</v>
      </c>
      <c r="I2188" t="s">
        <v>8750</v>
      </c>
      <c r="J2188" t="s">
        <v>75</v>
      </c>
      <c r="K2188" t="s">
        <v>25</v>
      </c>
      <c r="L2188" t="s">
        <v>77</v>
      </c>
      <c r="M2188">
        <v>2.5</v>
      </c>
      <c r="N2188" t="s">
        <v>26</v>
      </c>
    </row>
    <row r="2189" spans="1:14">
      <c r="A2189" t="s">
        <v>1235</v>
      </c>
      <c r="B2189" t="s">
        <v>8751</v>
      </c>
      <c r="C2189" t="s">
        <v>8752</v>
      </c>
      <c r="D2189" t="s">
        <v>17</v>
      </c>
      <c r="E2189" t="s">
        <v>18</v>
      </c>
      <c r="F2189" t="s">
        <v>19</v>
      </c>
      <c r="G2189" t="s">
        <v>6178</v>
      </c>
      <c r="H2189" t="s">
        <v>8753</v>
      </c>
      <c r="I2189" t="s">
        <v>8754</v>
      </c>
      <c r="J2189" t="s">
        <v>4092</v>
      </c>
      <c r="K2189" t="s">
        <v>25</v>
      </c>
      <c r="L2189" t="s">
        <v>25</v>
      </c>
      <c r="M2189">
        <v>400</v>
      </c>
      <c r="N2189" t="s">
        <v>4047</v>
      </c>
    </row>
    <row r="2190" spans="1:14">
      <c r="A2190" t="s">
        <v>1949</v>
      </c>
      <c r="B2190" t="s">
        <v>8755</v>
      </c>
      <c r="C2190" t="s">
        <v>8756</v>
      </c>
      <c r="D2190" t="s">
        <v>17</v>
      </c>
      <c r="E2190" t="s">
        <v>18</v>
      </c>
      <c r="F2190" t="s">
        <v>19</v>
      </c>
      <c r="G2190" t="s">
        <v>57</v>
      </c>
      <c r="H2190" t="s">
        <v>8757</v>
      </c>
      <c r="I2190" t="s">
        <v>8758</v>
      </c>
      <c r="J2190" t="s">
        <v>4045</v>
      </c>
      <c r="K2190" t="s">
        <v>25</v>
      </c>
      <c r="L2190" t="s">
        <v>25</v>
      </c>
      <c r="M2190">
        <v>400</v>
      </c>
      <c r="N2190" t="s">
        <v>4047</v>
      </c>
    </row>
    <row r="2191" spans="1:14">
      <c r="A2191" t="s">
        <v>1949</v>
      </c>
      <c r="B2191" t="s">
        <v>8759</v>
      </c>
      <c r="C2191" t="s">
        <v>8760</v>
      </c>
      <c r="D2191" t="s">
        <v>17</v>
      </c>
      <c r="E2191" t="s">
        <v>18</v>
      </c>
      <c r="F2191" t="s">
        <v>19</v>
      </c>
      <c r="G2191" t="s">
        <v>169</v>
      </c>
      <c r="H2191" t="s">
        <v>8761</v>
      </c>
      <c r="I2191" t="s">
        <v>8762</v>
      </c>
      <c r="J2191" t="s">
        <v>4092</v>
      </c>
      <c r="K2191" t="s">
        <v>25</v>
      </c>
      <c r="L2191" t="s">
        <v>25</v>
      </c>
      <c r="M2191">
        <v>400</v>
      </c>
      <c r="N2191" t="s">
        <v>4047</v>
      </c>
    </row>
    <row r="2192" spans="1:14">
      <c r="A2192" t="s">
        <v>3126</v>
      </c>
      <c r="B2192" t="s">
        <v>8763</v>
      </c>
      <c r="C2192" t="s">
        <v>8764</v>
      </c>
      <c r="D2192" t="s">
        <v>17</v>
      </c>
      <c r="E2192" t="s">
        <v>18</v>
      </c>
      <c r="F2192" t="s">
        <v>72</v>
      </c>
      <c r="G2192" t="s">
        <v>264</v>
      </c>
      <c r="H2192" t="s">
        <v>8765</v>
      </c>
      <c r="I2192" t="s">
        <v>8766</v>
      </c>
      <c r="J2192" t="s">
        <v>4045</v>
      </c>
      <c r="K2192" t="s">
        <v>25</v>
      </c>
      <c r="L2192" t="s">
        <v>25</v>
      </c>
      <c r="M2192">
        <v>400</v>
      </c>
      <c r="N2192" t="s">
        <v>4047</v>
      </c>
    </row>
    <row r="2193" spans="1:14">
      <c r="A2193" t="s">
        <v>988</v>
      </c>
      <c r="B2193" t="s">
        <v>8767</v>
      </c>
      <c r="C2193" t="s">
        <v>8768</v>
      </c>
      <c r="D2193" t="s">
        <v>17</v>
      </c>
      <c r="E2193" t="s">
        <v>18</v>
      </c>
      <c r="F2193" t="s">
        <v>19</v>
      </c>
      <c r="G2193" t="s">
        <v>191</v>
      </c>
      <c r="H2193" t="s">
        <v>8769</v>
      </c>
      <c r="I2193" t="s">
        <v>8770</v>
      </c>
      <c r="J2193" t="s">
        <v>25</v>
      </c>
      <c r="K2193" t="s">
        <v>25</v>
      </c>
      <c r="L2193" t="s">
        <v>77</v>
      </c>
      <c r="M2193">
        <v>265</v>
      </c>
      <c r="N2193" t="s">
        <v>4047</v>
      </c>
    </row>
    <row r="2194" spans="1:14">
      <c r="A2194" t="s">
        <v>1154</v>
      </c>
      <c r="B2194" t="s">
        <v>8771</v>
      </c>
      <c r="C2194" t="s">
        <v>8772</v>
      </c>
      <c r="D2194" t="s">
        <v>17</v>
      </c>
      <c r="E2194" t="s">
        <v>18</v>
      </c>
      <c r="F2194" t="s">
        <v>19</v>
      </c>
      <c r="G2194" t="s">
        <v>126</v>
      </c>
      <c r="H2194" t="s">
        <v>8773</v>
      </c>
      <c r="I2194" t="s">
        <v>8774</v>
      </c>
      <c r="J2194" t="s">
        <v>4045</v>
      </c>
      <c r="K2194" t="s">
        <v>25</v>
      </c>
      <c r="L2194" t="s">
        <v>25</v>
      </c>
      <c r="M2194">
        <v>400</v>
      </c>
      <c r="N2194" t="s">
        <v>4047</v>
      </c>
    </row>
    <row r="2195" spans="1:14">
      <c r="A2195" t="s">
        <v>14</v>
      </c>
      <c r="B2195" t="s">
        <v>8775</v>
      </c>
      <c r="C2195" t="s">
        <v>8776</v>
      </c>
      <c r="D2195" t="s">
        <v>17</v>
      </c>
      <c r="E2195" t="s">
        <v>18</v>
      </c>
      <c r="F2195" t="s">
        <v>19</v>
      </c>
      <c r="G2195" t="s">
        <v>2970</v>
      </c>
      <c r="H2195" t="s">
        <v>8777</v>
      </c>
      <c r="I2195" t="s">
        <v>8778</v>
      </c>
      <c r="J2195" t="s">
        <v>4092</v>
      </c>
      <c r="K2195" t="s">
        <v>25</v>
      </c>
      <c r="L2195" t="s">
        <v>25</v>
      </c>
      <c r="M2195">
        <v>400</v>
      </c>
      <c r="N2195" t="s">
        <v>4047</v>
      </c>
    </row>
    <row r="2196" spans="1:14">
      <c r="A2196" t="s">
        <v>758</v>
      </c>
      <c r="B2196" t="s">
        <v>8779</v>
      </c>
      <c r="C2196" t="s">
        <v>8780</v>
      </c>
      <c r="D2196" t="s">
        <v>17</v>
      </c>
      <c r="E2196" t="s">
        <v>18</v>
      </c>
      <c r="F2196" t="s">
        <v>19</v>
      </c>
      <c r="G2196" t="s">
        <v>126</v>
      </c>
      <c r="H2196" t="s">
        <v>8781</v>
      </c>
      <c r="I2196" t="s">
        <v>8782</v>
      </c>
      <c r="J2196" t="s">
        <v>4092</v>
      </c>
      <c r="K2196" t="s">
        <v>25</v>
      </c>
      <c r="L2196" t="s">
        <v>25</v>
      </c>
      <c r="M2196">
        <v>400</v>
      </c>
      <c r="N2196" t="s">
        <v>4047</v>
      </c>
    </row>
    <row r="2197" spans="1:14">
      <c r="A2197" t="s">
        <v>1154</v>
      </c>
      <c r="B2197" t="s">
        <v>8783</v>
      </c>
      <c r="C2197" t="s">
        <v>8784</v>
      </c>
      <c r="D2197" t="s">
        <v>17</v>
      </c>
      <c r="E2197" t="s">
        <v>18</v>
      </c>
      <c r="F2197" t="s">
        <v>19</v>
      </c>
      <c r="G2197" t="s">
        <v>20</v>
      </c>
      <c r="H2197" t="s">
        <v>8785</v>
      </c>
      <c r="I2197" t="s">
        <v>8786</v>
      </c>
      <c r="J2197" t="s">
        <v>4045</v>
      </c>
      <c r="K2197" t="s">
        <v>25</v>
      </c>
      <c r="L2197" t="s">
        <v>25</v>
      </c>
      <c r="M2197">
        <v>400</v>
      </c>
      <c r="N2197" t="s">
        <v>4047</v>
      </c>
    </row>
    <row r="2198" spans="1:14">
      <c r="A2198" t="s">
        <v>2605</v>
      </c>
      <c r="B2198" t="s">
        <v>8787</v>
      </c>
      <c r="C2198" t="s">
        <v>8788</v>
      </c>
      <c r="D2198" t="s">
        <v>17</v>
      </c>
      <c r="E2198" t="s">
        <v>18</v>
      </c>
      <c r="F2198" t="s">
        <v>72</v>
      </c>
      <c r="G2198" t="s">
        <v>169</v>
      </c>
      <c r="H2198" t="s">
        <v>8789</v>
      </c>
      <c r="I2198" t="s">
        <v>8790</v>
      </c>
      <c r="J2198" t="s">
        <v>4045</v>
      </c>
      <c r="K2198" t="s">
        <v>25</v>
      </c>
      <c r="L2198" t="s">
        <v>96</v>
      </c>
      <c r="M2198">
        <v>500</v>
      </c>
      <c r="N2198" t="s">
        <v>4047</v>
      </c>
    </row>
    <row r="2199" spans="1:14">
      <c r="A2199" t="s">
        <v>2418</v>
      </c>
      <c r="B2199" t="s">
        <v>8791</v>
      </c>
      <c r="C2199" t="s">
        <v>8792</v>
      </c>
      <c r="D2199" t="s">
        <v>17</v>
      </c>
      <c r="E2199" t="s">
        <v>18</v>
      </c>
      <c r="F2199" t="s">
        <v>19</v>
      </c>
      <c r="G2199" t="s">
        <v>6178</v>
      </c>
      <c r="H2199" t="s">
        <v>8793</v>
      </c>
      <c r="I2199" t="s">
        <v>8794</v>
      </c>
      <c r="J2199" t="s">
        <v>4045</v>
      </c>
      <c r="K2199" t="s">
        <v>25</v>
      </c>
      <c r="L2199" t="s">
        <v>25</v>
      </c>
      <c r="M2199">
        <v>400</v>
      </c>
      <c r="N2199" t="s">
        <v>4047</v>
      </c>
    </row>
    <row r="2200" spans="1:14">
      <c r="A2200" t="s">
        <v>3252</v>
      </c>
      <c r="B2200" t="s">
        <v>8795</v>
      </c>
      <c r="C2200" t="s">
        <v>8796</v>
      </c>
      <c r="D2200" t="s">
        <v>17</v>
      </c>
      <c r="E2200" t="s">
        <v>18</v>
      </c>
      <c r="F2200" t="s">
        <v>19</v>
      </c>
      <c r="G2200" t="s">
        <v>126</v>
      </c>
      <c r="H2200" t="s">
        <v>8797</v>
      </c>
      <c r="I2200" t="s">
        <v>8798</v>
      </c>
      <c r="J2200" t="s">
        <v>4045</v>
      </c>
      <c r="K2200" t="s">
        <v>25</v>
      </c>
      <c r="L2200" t="s">
        <v>25</v>
      </c>
      <c r="M2200">
        <v>400</v>
      </c>
      <c r="N2200" t="s">
        <v>4047</v>
      </c>
    </row>
    <row r="2201" spans="1:14">
      <c r="A2201" t="s">
        <v>3126</v>
      </c>
      <c r="B2201" t="s">
        <v>8799</v>
      </c>
      <c r="C2201" t="s">
        <v>8800</v>
      </c>
      <c r="D2201" t="s">
        <v>17</v>
      </c>
      <c r="E2201" t="s">
        <v>18</v>
      </c>
      <c r="F2201" t="s">
        <v>19</v>
      </c>
      <c r="G2201" t="s">
        <v>4176</v>
      </c>
      <c r="H2201" t="s">
        <v>8801</v>
      </c>
      <c r="I2201" t="s">
        <v>8802</v>
      </c>
      <c r="J2201" t="s">
        <v>4045</v>
      </c>
      <c r="K2201" t="s">
        <v>25</v>
      </c>
      <c r="L2201" t="s">
        <v>25</v>
      </c>
      <c r="M2201">
        <v>400</v>
      </c>
      <c r="N2201" t="s">
        <v>4047</v>
      </c>
    </row>
    <row r="2202" spans="1:14">
      <c r="A2202" t="s">
        <v>3239</v>
      </c>
      <c r="B2202" t="s">
        <v>8803</v>
      </c>
      <c r="C2202" t="s">
        <v>8804</v>
      </c>
      <c r="D2202" t="s">
        <v>17</v>
      </c>
      <c r="E2202" t="s">
        <v>18</v>
      </c>
      <c r="F2202" t="s">
        <v>19</v>
      </c>
      <c r="G2202" t="s">
        <v>6178</v>
      </c>
      <c r="H2202" t="s">
        <v>8805</v>
      </c>
      <c r="I2202" t="s">
        <v>8806</v>
      </c>
      <c r="J2202" t="s">
        <v>4045</v>
      </c>
      <c r="K2202" t="s">
        <v>25</v>
      </c>
      <c r="L2202" t="s">
        <v>25</v>
      </c>
      <c r="M2202">
        <v>400</v>
      </c>
      <c r="N2202" t="s">
        <v>4047</v>
      </c>
    </row>
    <row r="2203" spans="1:14">
      <c r="A2203" t="s">
        <v>3126</v>
      </c>
      <c r="B2203" t="s">
        <v>8807</v>
      </c>
      <c r="C2203" t="s">
        <v>8808</v>
      </c>
      <c r="D2203" t="s">
        <v>17</v>
      </c>
      <c r="E2203" t="s">
        <v>18</v>
      </c>
      <c r="F2203" t="s">
        <v>19</v>
      </c>
      <c r="G2203" t="s">
        <v>115</v>
      </c>
      <c r="H2203" t="s">
        <v>8809</v>
      </c>
      <c r="I2203" t="s">
        <v>8810</v>
      </c>
      <c r="J2203" t="s">
        <v>4045</v>
      </c>
      <c r="K2203" t="s">
        <v>25</v>
      </c>
      <c r="L2203" t="s">
        <v>25</v>
      </c>
      <c r="M2203">
        <v>400</v>
      </c>
      <c r="N2203" t="s">
        <v>4047</v>
      </c>
    </row>
    <row r="2204" spans="1:14">
      <c r="A2204" t="s">
        <v>1336</v>
      </c>
      <c r="B2204" t="s">
        <v>8811</v>
      </c>
      <c r="C2204" t="s">
        <v>8812</v>
      </c>
      <c r="D2204" t="s">
        <v>17</v>
      </c>
      <c r="E2204" t="s">
        <v>18</v>
      </c>
      <c r="F2204" t="s">
        <v>19</v>
      </c>
      <c r="G2204" t="s">
        <v>264</v>
      </c>
      <c r="H2204" t="s">
        <v>8813</v>
      </c>
      <c r="I2204" t="s">
        <v>8814</v>
      </c>
      <c r="J2204" t="s">
        <v>4092</v>
      </c>
      <c r="K2204" t="s">
        <v>25</v>
      </c>
      <c r="L2204" t="s">
        <v>25</v>
      </c>
      <c r="M2204">
        <v>400</v>
      </c>
      <c r="N2204" t="s">
        <v>4047</v>
      </c>
    </row>
    <row r="2205" spans="1:14">
      <c r="A2205" t="s">
        <v>14</v>
      </c>
      <c r="B2205" t="s">
        <v>8815</v>
      </c>
      <c r="C2205" t="s">
        <v>8816</v>
      </c>
      <c r="D2205" t="s">
        <v>17</v>
      </c>
      <c r="E2205" t="s">
        <v>18</v>
      </c>
      <c r="F2205" t="s">
        <v>19</v>
      </c>
      <c r="G2205" t="s">
        <v>139</v>
      </c>
      <c r="H2205" t="s">
        <v>8817</v>
      </c>
      <c r="I2205" t="s">
        <v>8818</v>
      </c>
      <c r="J2205" t="s">
        <v>4045</v>
      </c>
      <c r="K2205" t="s">
        <v>25</v>
      </c>
      <c r="L2205" t="s">
        <v>25</v>
      </c>
      <c r="M2205">
        <v>400</v>
      </c>
      <c r="N2205" t="s">
        <v>4047</v>
      </c>
    </row>
    <row r="2206" spans="1:14">
      <c r="A2206" t="s">
        <v>1336</v>
      </c>
      <c r="B2206" t="s">
        <v>8819</v>
      </c>
      <c r="C2206" t="s">
        <v>8820</v>
      </c>
      <c r="D2206" t="s">
        <v>17</v>
      </c>
      <c r="E2206" t="s">
        <v>18</v>
      </c>
      <c r="F2206" t="s">
        <v>72</v>
      </c>
      <c r="G2206" t="s">
        <v>169</v>
      </c>
      <c r="H2206" t="s">
        <v>8821</v>
      </c>
      <c r="I2206" t="s">
        <v>8822</v>
      </c>
      <c r="J2206" t="s">
        <v>4045</v>
      </c>
      <c r="K2206" t="s">
        <v>25</v>
      </c>
      <c r="L2206" t="s">
        <v>96</v>
      </c>
      <c r="M2206">
        <v>500</v>
      </c>
      <c r="N2206" t="s">
        <v>4047</v>
      </c>
    </row>
    <row r="2207" spans="1:14">
      <c r="A2207" t="s">
        <v>1445</v>
      </c>
      <c r="B2207" t="s">
        <v>8823</v>
      </c>
      <c r="C2207" t="s">
        <v>8824</v>
      </c>
      <c r="D2207" t="s">
        <v>17</v>
      </c>
      <c r="E2207" t="s">
        <v>18</v>
      </c>
      <c r="F2207" t="s">
        <v>19</v>
      </c>
      <c r="G2207" t="s">
        <v>20</v>
      </c>
      <c r="H2207" t="s">
        <v>8825</v>
      </c>
      <c r="I2207" t="s">
        <v>8826</v>
      </c>
      <c r="J2207" t="s">
        <v>4045</v>
      </c>
      <c r="K2207" t="s">
        <v>25</v>
      </c>
      <c r="L2207" t="s">
        <v>25</v>
      </c>
      <c r="M2207">
        <v>400</v>
      </c>
      <c r="N2207" t="s">
        <v>4047</v>
      </c>
    </row>
    <row r="2208" spans="1:14">
      <c r="A2208" t="s">
        <v>2783</v>
      </c>
      <c r="B2208" t="s">
        <v>8827</v>
      </c>
      <c r="C2208" t="s">
        <v>8828</v>
      </c>
      <c r="D2208" t="s">
        <v>17</v>
      </c>
      <c r="E2208" t="s">
        <v>18</v>
      </c>
      <c r="F2208" t="s">
        <v>72</v>
      </c>
      <c r="G2208" t="s">
        <v>33</v>
      </c>
      <c r="H2208" t="s">
        <v>8829</v>
      </c>
      <c r="I2208" t="s">
        <v>8830</v>
      </c>
      <c r="J2208" t="s">
        <v>4045</v>
      </c>
      <c r="K2208" t="s">
        <v>25</v>
      </c>
      <c r="L2208" t="s">
        <v>96</v>
      </c>
      <c r="M2208">
        <v>500</v>
      </c>
      <c r="N2208" t="s">
        <v>4047</v>
      </c>
    </row>
    <row r="2209" spans="1:14">
      <c r="A2209" t="s">
        <v>3126</v>
      </c>
      <c r="B2209" t="s">
        <v>8831</v>
      </c>
      <c r="C2209" t="s">
        <v>8832</v>
      </c>
      <c r="D2209" t="s">
        <v>17</v>
      </c>
      <c r="E2209" t="s">
        <v>18</v>
      </c>
      <c r="F2209" t="s">
        <v>19</v>
      </c>
      <c r="G2209" t="s">
        <v>169</v>
      </c>
      <c r="H2209" t="s">
        <v>8833</v>
      </c>
      <c r="I2209" t="s">
        <v>8834</v>
      </c>
      <c r="J2209" t="s">
        <v>75</v>
      </c>
      <c r="K2209" t="s">
        <v>25</v>
      </c>
      <c r="L2209" t="s">
        <v>77</v>
      </c>
      <c r="M2209">
        <v>2.5</v>
      </c>
      <c r="N2209" t="s">
        <v>26</v>
      </c>
    </row>
    <row r="2210" spans="1:14">
      <c r="A2210" t="s">
        <v>283</v>
      </c>
      <c r="B2210" t="s">
        <v>8835</v>
      </c>
      <c r="C2210" t="s">
        <v>8836</v>
      </c>
      <c r="D2210" t="s">
        <v>17</v>
      </c>
      <c r="E2210" t="s">
        <v>18</v>
      </c>
      <c r="F2210" t="s">
        <v>19</v>
      </c>
      <c r="G2210" t="s">
        <v>191</v>
      </c>
      <c r="H2210" t="s">
        <v>25</v>
      </c>
      <c r="I2210" t="s">
        <v>25</v>
      </c>
      <c r="J2210" t="s">
        <v>75</v>
      </c>
      <c r="K2210" t="s">
        <v>25</v>
      </c>
      <c r="L2210" t="s">
        <v>77</v>
      </c>
      <c r="N2210" t="s">
        <v>26</v>
      </c>
    </row>
    <row r="2211" spans="1:14">
      <c r="A2211" t="s">
        <v>1235</v>
      </c>
      <c r="B2211" t="s">
        <v>8837</v>
      </c>
      <c r="C2211" t="s">
        <v>8838</v>
      </c>
      <c r="D2211" t="s">
        <v>17</v>
      </c>
      <c r="E2211" t="s">
        <v>18</v>
      </c>
      <c r="F2211" t="s">
        <v>19</v>
      </c>
      <c r="G2211" t="s">
        <v>139</v>
      </c>
      <c r="H2211" t="s">
        <v>8839</v>
      </c>
      <c r="I2211" t="s">
        <v>8840</v>
      </c>
      <c r="J2211" t="s">
        <v>4092</v>
      </c>
      <c r="K2211" t="s">
        <v>25</v>
      </c>
      <c r="L2211" t="s">
        <v>25</v>
      </c>
      <c r="M2211">
        <v>400</v>
      </c>
      <c r="N2211" t="s">
        <v>4047</v>
      </c>
    </row>
    <row r="2212" spans="1:14">
      <c r="A2212" t="s">
        <v>3252</v>
      </c>
      <c r="B2212" t="s">
        <v>8841</v>
      </c>
      <c r="C2212" t="s">
        <v>8842</v>
      </c>
      <c r="D2212" t="s">
        <v>17</v>
      </c>
      <c r="E2212" t="s">
        <v>18</v>
      </c>
      <c r="F2212" t="s">
        <v>19</v>
      </c>
      <c r="G2212" t="s">
        <v>57</v>
      </c>
      <c r="H2212" t="s">
        <v>8843</v>
      </c>
      <c r="I2212" t="s">
        <v>8844</v>
      </c>
      <c r="J2212" t="s">
        <v>4045</v>
      </c>
      <c r="K2212" t="s">
        <v>25</v>
      </c>
      <c r="L2212" t="s">
        <v>25</v>
      </c>
      <c r="M2212">
        <v>400</v>
      </c>
      <c r="N2212" t="s">
        <v>4047</v>
      </c>
    </row>
    <row r="2213" spans="1:14">
      <c r="A2213" t="s">
        <v>758</v>
      </c>
      <c r="B2213" t="s">
        <v>8845</v>
      </c>
      <c r="C2213" t="s">
        <v>8846</v>
      </c>
      <c r="D2213" t="s">
        <v>17</v>
      </c>
      <c r="E2213" t="s">
        <v>18</v>
      </c>
      <c r="F2213" t="s">
        <v>72</v>
      </c>
      <c r="G2213" t="s">
        <v>20</v>
      </c>
      <c r="H2213" t="s">
        <v>8847</v>
      </c>
      <c r="I2213" t="s">
        <v>8848</v>
      </c>
      <c r="J2213" t="s">
        <v>95</v>
      </c>
      <c r="K2213" t="s">
        <v>25</v>
      </c>
      <c r="L2213" t="s">
        <v>584</v>
      </c>
      <c r="M2213">
        <v>1</v>
      </c>
      <c r="N2213" t="s">
        <v>26</v>
      </c>
    </row>
    <row r="2214" spans="1:14">
      <c r="A2214" t="s">
        <v>2605</v>
      </c>
      <c r="B2214" t="s">
        <v>8849</v>
      </c>
      <c r="C2214" t="s">
        <v>8850</v>
      </c>
      <c r="D2214" t="s">
        <v>17</v>
      </c>
      <c r="E2214" t="s">
        <v>18</v>
      </c>
      <c r="F2214" t="s">
        <v>72</v>
      </c>
      <c r="G2214" t="s">
        <v>148</v>
      </c>
      <c r="H2214" t="s">
        <v>8851</v>
      </c>
      <c r="I2214" t="s">
        <v>8852</v>
      </c>
      <c r="J2214" t="s">
        <v>4045</v>
      </c>
      <c r="K2214" t="s">
        <v>25</v>
      </c>
      <c r="L2214" t="s">
        <v>25</v>
      </c>
      <c r="M2214">
        <v>400</v>
      </c>
      <c r="N2214" t="s">
        <v>4047</v>
      </c>
    </row>
    <row r="2215" spans="1:14">
      <c r="A2215" t="s">
        <v>3473</v>
      </c>
      <c r="B2215" t="s">
        <v>8853</v>
      </c>
      <c r="C2215" t="s">
        <v>8854</v>
      </c>
      <c r="D2215" t="s">
        <v>17</v>
      </c>
      <c r="E2215" t="s">
        <v>18</v>
      </c>
      <c r="F2215" t="s">
        <v>19</v>
      </c>
      <c r="G2215" t="s">
        <v>6178</v>
      </c>
      <c r="H2215" t="s">
        <v>8855</v>
      </c>
      <c r="I2215" t="s">
        <v>8856</v>
      </c>
      <c r="J2215" t="s">
        <v>4092</v>
      </c>
      <c r="K2215" t="s">
        <v>25</v>
      </c>
      <c r="L2215" t="s">
        <v>25</v>
      </c>
      <c r="M2215">
        <v>400</v>
      </c>
      <c r="N2215" t="s">
        <v>4047</v>
      </c>
    </row>
    <row r="2216" spans="1:14">
      <c r="A2216" t="s">
        <v>3239</v>
      </c>
      <c r="B2216" t="s">
        <v>8857</v>
      </c>
      <c r="C2216" t="s">
        <v>8858</v>
      </c>
      <c r="D2216" t="s">
        <v>17</v>
      </c>
      <c r="E2216" t="s">
        <v>18</v>
      </c>
      <c r="F2216" t="s">
        <v>19</v>
      </c>
      <c r="G2216" t="s">
        <v>4337</v>
      </c>
      <c r="H2216" t="s">
        <v>8859</v>
      </c>
      <c r="I2216" t="s">
        <v>8860</v>
      </c>
      <c r="J2216" t="s">
        <v>4045</v>
      </c>
      <c r="K2216" t="s">
        <v>25</v>
      </c>
      <c r="L2216" t="s">
        <v>25</v>
      </c>
      <c r="M2216">
        <v>400</v>
      </c>
      <c r="N2216" t="s">
        <v>4047</v>
      </c>
    </row>
    <row r="2217" spans="1:14">
      <c r="A2217" t="s">
        <v>3239</v>
      </c>
      <c r="B2217" t="s">
        <v>8861</v>
      </c>
      <c r="C2217" t="s">
        <v>8862</v>
      </c>
      <c r="D2217" t="s">
        <v>17</v>
      </c>
      <c r="E2217" t="s">
        <v>18</v>
      </c>
      <c r="F2217" t="s">
        <v>72</v>
      </c>
      <c r="G2217" t="s">
        <v>139</v>
      </c>
      <c r="H2217" t="s">
        <v>8863</v>
      </c>
      <c r="I2217" t="s">
        <v>8864</v>
      </c>
      <c r="J2217" t="s">
        <v>75</v>
      </c>
      <c r="K2217" t="s">
        <v>25</v>
      </c>
      <c r="L2217" t="s">
        <v>77</v>
      </c>
      <c r="M2217">
        <v>2.5</v>
      </c>
      <c r="N2217" t="s">
        <v>26</v>
      </c>
    </row>
    <row r="2218" spans="1:14">
      <c r="A2218" t="s">
        <v>1949</v>
      </c>
      <c r="B2218" t="s">
        <v>8865</v>
      </c>
      <c r="C2218" t="s">
        <v>8866</v>
      </c>
      <c r="D2218" t="s">
        <v>17</v>
      </c>
      <c r="E2218" t="s">
        <v>18</v>
      </c>
      <c r="F2218" t="s">
        <v>72</v>
      </c>
      <c r="G2218" t="s">
        <v>57</v>
      </c>
      <c r="H2218" t="s">
        <v>8867</v>
      </c>
      <c r="I2218" t="s">
        <v>8868</v>
      </c>
      <c r="J2218" t="s">
        <v>75</v>
      </c>
      <c r="K2218" t="s">
        <v>25</v>
      </c>
      <c r="L2218" t="s">
        <v>77</v>
      </c>
      <c r="M2218">
        <v>2.5</v>
      </c>
      <c r="N2218" t="s">
        <v>26</v>
      </c>
    </row>
    <row r="2219" spans="1:14">
      <c r="A2219" t="s">
        <v>758</v>
      </c>
      <c r="B2219" t="s">
        <v>8869</v>
      </c>
      <c r="C2219" t="s">
        <v>8870</v>
      </c>
      <c r="D2219" t="s">
        <v>17</v>
      </c>
      <c r="E2219" t="s">
        <v>18</v>
      </c>
      <c r="F2219" t="s">
        <v>72</v>
      </c>
      <c r="G2219" t="s">
        <v>212</v>
      </c>
      <c r="H2219" t="s">
        <v>8871</v>
      </c>
      <c r="I2219" t="s">
        <v>8872</v>
      </c>
      <c r="J2219" t="s">
        <v>4045</v>
      </c>
      <c r="K2219" t="s">
        <v>25</v>
      </c>
      <c r="L2219" t="s">
        <v>25</v>
      </c>
      <c r="M2219">
        <v>400</v>
      </c>
      <c r="N2219" t="s">
        <v>4047</v>
      </c>
    </row>
    <row r="2220" spans="1:14">
      <c r="A2220" t="s">
        <v>1154</v>
      </c>
      <c r="B2220" t="s">
        <v>8873</v>
      </c>
      <c r="C2220" t="s">
        <v>8874</v>
      </c>
      <c r="D2220" t="s">
        <v>17</v>
      </c>
      <c r="E2220" t="s">
        <v>18</v>
      </c>
      <c r="F2220" t="s">
        <v>72</v>
      </c>
      <c r="G2220" t="s">
        <v>126</v>
      </c>
      <c r="H2220" t="s">
        <v>8875</v>
      </c>
      <c r="I2220" t="s">
        <v>8876</v>
      </c>
      <c r="J2220" t="s">
        <v>4045</v>
      </c>
      <c r="K2220" t="s">
        <v>25</v>
      </c>
      <c r="L2220" t="s">
        <v>96</v>
      </c>
      <c r="M2220">
        <v>500</v>
      </c>
      <c r="N2220" t="s">
        <v>4047</v>
      </c>
    </row>
    <row r="2221" spans="1:14">
      <c r="A2221" t="s">
        <v>283</v>
      </c>
      <c r="B2221" t="s">
        <v>8877</v>
      </c>
      <c r="C2221" t="s">
        <v>8878</v>
      </c>
      <c r="D2221" t="s">
        <v>17</v>
      </c>
      <c r="E2221" t="s">
        <v>18</v>
      </c>
      <c r="F2221" t="s">
        <v>19</v>
      </c>
      <c r="G2221" t="s">
        <v>33</v>
      </c>
      <c r="H2221" t="s">
        <v>8879</v>
      </c>
      <c r="I2221" t="s">
        <v>8880</v>
      </c>
      <c r="J2221" t="s">
        <v>4092</v>
      </c>
      <c r="K2221" t="s">
        <v>25</v>
      </c>
      <c r="L2221" t="s">
        <v>25</v>
      </c>
      <c r="M2221">
        <v>400</v>
      </c>
      <c r="N2221" t="s">
        <v>4047</v>
      </c>
    </row>
    <row r="2222" spans="1:14">
      <c r="A2222" t="s">
        <v>283</v>
      </c>
      <c r="B2222" t="s">
        <v>8881</v>
      </c>
      <c r="C2222" t="s">
        <v>8882</v>
      </c>
      <c r="D2222" t="s">
        <v>17</v>
      </c>
      <c r="E2222" t="s">
        <v>18</v>
      </c>
      <c r="F2222" t="s">
        <v>19</v>
      </c>
      <c r="G2222" t="s">
        <v>6178</v>
      </c>
      <c r="H2222" t="s">
        <v>8883</v>
      </c>
      <c r="I2222" t="s">
        <v>8884</v>
      </c>
      <c r="J2222" t="s">
        <v>4092</v>
      </c>
      <c r="K2222" t="s">
        <v>25</v>
      </c>
      <c r="L2222" t="s">
        <v>25</v>
      </c>
      <c r="M2222">
        <v>400</v>
      </c>
      <c r="N2222" t="s">
        <v>4047</v>
      </c>
    </row>
    <row r="2223" spans="1:14">
      <c r="A2223" t="s">
        <v>758</v>
      </c>
      <c r="B2223" t="s">
        <v>8885</v>
      </c>
      <c r="C2223" t="s">
        <v>8886</v>
      </c>
      <c r="D2223" t="s">
        <v>17</v>
      </c>
      <c r="E2223" t="s">
        <v>18</v>
      </c>
      <c r="F2223" t="s">
        <v>19</v>
      </c>
      <c r="G2223" t="s">
        <v>20</v>
      </c>
      <c r="H2223" t="s">
        <v>8887</v>
      </c>
      <c r="I2223" t="s">
        <v>8888</v>
      </c>
      <c r="J2223" t="s">
        <v>4045</v>
      </c>
      <c r="K2223" t="s">
        <v>25</v>
      </c>
      <c r="L2223" t="s">
        <v>25</v>
      </c>
      <c r="M2223">
        <v>400</v>
      </c>
      <c r="N2223" t="s">
        <v>4047</v>
      </c>
    </row>
    <row r="2224" spans="1:14">
      <c r="A2224" t="s">
        <v>500</v>
      </c>
      <c r="B2224" t="s">
        <v>8889</v>
      </c>
      <c r="C2224" t="s">
        <v>8890</v>
      </c>
      <c r="D2224" t="s">
        <v>17</v>
      </c>
      <c r="E2224" t="s">
        <v>18</v>
      </c>
      <c r="F2224" t="s">
        <v>72</v>
      </c>
      <c r="G2224" t="s">
        <v>6178</v>
      </c>
      <c r="H2224" t="s">
        <v>8891</v>
      </c>
      <c r="I2224" t="s">
        <v>8892</v>
      </c>
      <c r="J2224" t="s">
        <v>95</v>
      </c>
      <c r="K2224" t="s">
        <v>25</v>
      </c>
      <c r="L2224" t="s">
        <v>584</v>
      </c>
      <c r="M2224">
        <v>1</v>
      </c>
      <c r="N2224" t="s">
        <v>26</v>
      </c>
    </row>
    <row r="2225" spans="1:14">
      <c r="A2225" t="s">
        <v>500</v>
      </c>
      <c r="B2225" t="s">
        <v>8893</v>
      </c>
      <c r="C2225" t="s">
        <v>8894</v>
      </c>
      <c r="D2225" t="s">
        <v>17</v>
      </c>
      <c r="E2225" t="s">
        <v>18</v>
      </c>
      <c r="F2225" t="s">
        <v>72</v>
      </c>
      <c r="G2225" t="s">
        <v>789</v>
      </c>
      <c r="H2225" t="s">
        <v>8895</v>
      </c>
      <c r="I2225" t="s">
        <v>8896</v>
      </c>
      <c r="J2225" t="s">
        <v>75</v>
      </c>
      <c r="K2225" t="s">
        <v>25</v>
      </c>
      <c r="L2225" t="s">
        <v>77</v>
      </c>
      <c r="M2225">
        <v>2.5</v>
      </c>
      <c r="N2225" t="s">
        <v>26</v>
      </c>
    </row>
    <row r="2226" spans="1:14">
      <c r="A2226" t="s">
        <v>758</v>
      </c>
      <c r="B2226" t="s">
        <v>8897</v>
      </c>
      <c r="C2226" t="s">
        <v>8898</v>
      </c>
      <c r="D2226" t="s">
        <v>17</v>
      </c>
      <c r="E2226" t="s">
        <v>18</v>
      </c>
      <c r="F2226" t="s">
        <v>19</v>
      </c>
      <c r="G2226" t="s">
        <v>212</v>
      </c>
      <c r="H2226" t="s">
        <v>8899</v>
      </c>
      <c r="I2226" t="s">
        <v>8900</v>
      </c>
      <c r="J2226" t="s">
        <v>4092</v>
      </c>
      <c r="K2226" t="s">
        <v>25</v>
      </c>
      <c r="L2226" t="s">
        <v>25</v>
      </c>
      <c r="M2226">
        <v>400</v>
      </c>
      <c r="N2226" t="s">
        <v>4047</v>
      </c>
    </row>
    <row r="2227" spans="1:14">
      <c r="A2227" t="s">
        <v>988</v>
      </c>
      <c r="B2227" t="s">
        <v>8901</v>
      </c>
      <c r="C2227" t="s">
        <v>8902</v>
      </c>
      <c r="D2227" t="s">
        <v>17</v>
      </c>
      <c r="E2227" t="s">
        <v>18</v>
      </c>
      <c r="F2227" t="s">
        <v>19</v>
      </c>
      <c r="G2227" t="s">
        <v>148</v>
      </c>
      <c r="H2227" t="s">
        <v>8903</v>
      </c>
      <c r="I2227" t="s">
        <v>8904</v>
      </c>
      <c r="J2227" t="s">
        <v>75</v>
      </c>
      <c r="K2227" t="s">
        <v>25</v>
      </c>
      <c r="L2227" t="s">
        <v>77</v>
      </c>
      <c r="M2227">
        <v>2.5</v>
      </c>
      <c r="N2227" t="s">
        <v>26</v>
      </c>
    </row>
    <row r="2228" spans="1:14">
      <c r="A2228" t="s">
        <v>988</v>
      </c>
      <c r="B2228" t="s">
        <v>8905</v>
      </c>
      <c r="C2228" t="s">
        <v>8906</v>
      </c>
      <c r="D2228" t="s">
        <v>17</v>
      </c>
      <c r="E2228" t="s">
        <v>18</v>
      </c>
      <c r="F2228" t="s">
        <v>19</v>
      </c>
      <c r="G2228" t="s">
        <v>4176</v>
      </c>
      <c r="H2228" t="s">
        <v>8907</v>
      </c>
      <c r="I2228" t="s">
        <v>8908</v>
      </c>
      <c r="J2228" t="s">
        <v>4045</v>
      </c>
      <c r="K2228" t="s">
        <v>25</v>
      </c>
      <c r="L2228" t="s">
        <v>25</v>
      </c>
      <c r="M2228">
        <v>400</v>
      </c>
      <c r="N2228" t="s">
        <v>4047</v>
      </c>
    </row>
    <row r="2229" spans="1:14">
      <c r="A2229" t="s">
        <v>2783</v>
      </c>
      <c r="B2229" t="s">
        <v>8909</v>
      </c>
      <c r="C2229" t="s">
        <v>8910</v>
      </c>
      <c r="D2229" t="s">
        <v>17</v>
      </c>
      <c r="E2229" t="s">
        <v>18</v>
      </c>
      <c r="F2229" t="s">
        <v>72</v>
      </c>
      <c r="G2229" t="s">
        <v>789</v>
      </c>
      <c r="H2229" t="s">
        <v>8911</v>
      </c>
      <c r="I2229" t="s">
        <v>8912</v>
      </c>
      <c r="J2229" t="s">
        <v>75</v>
      </c>
      <c r="K2229" t="s">
        <v>25</v>
      </c>
      <c r="L2229" t="s">
        <v>77</v>
      </c>
      <c r="M2229">
        <v>2.5</v>
      </c>
      <c r="N2229" t="s">
        <v>26</v>
      </c>
    </row>
    <row r="2230" spans="1:14">
      <c r="A2230" t="s">
        <v>758</v>
      </c>
      <c r="B2230" t="s">
        <v>8913</v>
      </c>
      <c r="C2230" t="s">
        <v>8914</v>
      </c>
      <c r="D2230" t="s">
        <v>17</v>
      </c>
      <c r="E2230" t="s">
        <v>18</v>
      </c>
      <c r="F2230" t="s">
        <v>72</v>
      </c>
      <c r="G2230" t="s">
        <v>4176</v>
      </c>
      <c r="H2230" t="s">
        <v>8915</v>
      </c>
      <c r="I2230" t="s">
        <v>8916</v>
      </c>
      <c r="J2230" t="s">
        <v>4045</v>
      </c>
      <c r="K2230" t="s">
        <v>25</v>
      </c>
      <c r="L2230" t="s">
        <v>25</v>
      </c>
      <c r="M2230">
        <v>400</v>
      </c>
      <c r="N2230" t="s">
        <v>4047</v>
      </c>
    </row>
    <row r="2231" spans="1:14">
      <c r="A2231" t="s">
        <v>1235</v>
      </c>
      <c r="B2231" t="s">
        <v>8917</v>
      </c>
      <c r="C2231" t="s">
        <v>8918</v>
      </c>
      <c r="D2231" t="s">
        <v>17</v>
      </c>
      <c r="E2231" t="s">
        <v>18</v>
      </c>
      <c r="F2231" t="s">
        <v>19</v>
      </c>
      <c r="G2231" t="s">
        <v>139</v>
      </c>
      <c r="H2231" t="s">
        <v>8919</v>
      </c>
      <c r="I2231" t="s">
        <v>8920</v>
      </c>
      <c r="J2231" t="s">
        <v>4045</v>
      </c>
      <c r="K2231" t="s">
        <v>25</v>
      </c>
      <c r="L2231" t="s">
        <v>25</v>
      </c>
      <c r="M2231">
        <v>400</v>
      </c>
      <c r="N2231" t="s">
        <v>4047</v>
      </c>
    </row>
    <row r="2232" spans="1:14">
      <c r="A2232" t="s">
        <v>2605</v>
      </c>
      <c r="B2232" t="s">
        <v>8921</v>
      </c>
      <c r="C2232" t="s">
        <v>8922</v>
      </c>
      <c r="D2232" t="s">
        <v>17</v>
      </c>
      <c r="E2232" t="s">
        <v>18</v>
      </c>
      <c r="F2232" t="s">
        <v>19</v>
      </c>
      <c r="G2232" t="s">
        <v>148</v>
      </c>
      <c r="H2232" t="s">
        <v>8923</v>
      </c>
      <c r="I2232" t="s">
        <v>8924</v>
      </c>
      <c r="J2232" t="s">
        <v>4045</v>
      </c>
      <c r="K2232" t="s">
        <v>25</v>
      </c>
      <c r="L2232" t="s">
        <v>25</v>
      </c>
      <c r="M2232">
        <v>400</v>
      </c>
      <c r="N2232" t="s">
        <v>4047</v>
      </c>
    </row>
    <row r="2233" spans="1:14">
      <c r="A2233" t="s">
        <v>3126</v>
      </c>
      <c r="B2233" t="s">
        <v>8925</v>
      </c>
      <c r="C2233" t="s">
        <v>8926</v>
      </c>
      <c r="D2233" t="s">
        <v>17</v>
      </c>
      <c r="E2233" t="s">
        <v>18</v>
      </c>
      <c r="F2233" t="s">
        <v>19</v>
      </c>
      <c r="G2233" t="s">
        <v>230</v>
      </c>
      <c r="H2233" t="s">
        <v>8927</v>
      </c>
      <c r="I2233" t="s">
        <v>8928</v>
      </c>
      <c r="J2233" t="s">
        <v>4092</v>
      </c>
      <c r="K2233" t="s">
        <v>25</v>
      </c>
      <c r="L2233" t="s">
        <v>25</v>
      </c>
      <c r="M2233">
        <v>400</v>
      </c>
      <c r="N2233" t="s">
        <v>4047</v>
      </c>
    </row>
    <row r="2234" spans="1:14">
      <c r="A2234" t="s">
        <v>3126</v>
      </c>
      <c r="B2234" t="s">
        <v>8929</v>
      </c>
      <c r="C2234" t="s">
        <v>8930</v>
      </c>
      <c r="D2234" t="s">
        <v>17</v>
      </c>
      <c r="E2234" t="s">
        <v>18</v>
      </c>
      <c r="F2234" t="s">
        <v>19</v>
      </c>
      <c r="G2234" t="s">
        <v>2970</v>
      </c>
      <c r="H2234" t="s">
        <v>8931</v>
      </c>
      <c r="I2234" t="s">
        <v>8932</v>
      </c>
      <c r="J2234" t="s">
        <v>4045</v>
      </c>
      <c r="K2234" t="s">
        <v>25</v>
      </c>
      <c r="L2234" t="s">
        <v>25</v>
      </c>
      <c r="M2234">
        <v>400</v>
      </c>
      <c r="N2234" t="s">
        <v>4047</v>
      </c>
    </row>
    <row r="2235" spans="1:14">
      <c r="A2235" t="s">
        <v>758</v>
      </c>
      <c r="B2235" t="s">
        <v>8933</v>
      </c>
      <c r="C2235" t="s">
        <v>8934</v>
      </c>
      <c r="D2235" t="s">
        <v>17</v>
      </c>
      <c r="E2235" t="s">
        <v>18</v>
      </c>
      <c r="F2235" t="s">
        <v>72</v>
      </c>
      <c r="G2235" t="s">
        <v>126</v>
      </c>
      <c r="H2235" t="s">
        <v>8935</v>
      </c>
      <c r="I2235" t="s">
        <v>8936</v>
      </c>
      <c r="J2235" t="s">
        <v>95</v>
      </c>
      <c r="K2235" t="s">
        <v>25</v>
      </c>
      <c r="L2235" t="s">
        <v>96</v>
      </c>
      <c r="M2235">
        <v>1</v>
      </c>
      <c r="N2235" t="s">
        <v>26</v>
      </c>
    </row>
    <row r="2236" spans="1:14">
      <c r="A2236" t="s">
        <v>2783</v>
      </c>
      <c r="B2236" t="s">
        <v>8937</v>
      </c>
      <c r="C2236" t="s">
        <v>8938</v>
      </c>
      <c r="D2236" t="s">
        <v>17</v>
      </c>
      <c r="E2236" t="s">
        <v>18</v>
      </c>
      <c r="F2236" t="s">
        <v>19</v>
      </c>
      <c r="G2236" t="s">
        <v>169</v>
      </c>
      <c r="H2236" t="s">
        <v>8939</v>
      </c>
      <c r="I2236" t="s">
        <v>8940</v>
      </c>
      <c r="J2236" t="s">
        <v>4045</v>
      </c>
      <c r="K2236" t="s">
        <v>25</v>
      </c>
      <c r="L2236" t="s">
        <v>25</v>
      </c>
      <c r="M2236">
        <v>400</v>
      </c>
      <c r="N2236" t="s">
        <v>4047</v>
      </c>
    </row>
    <row r="2237" spans="1:14">
      <c r="A2237" t="s">
        <v>500</v>
      </c>
      <c r="B2237" t="s">
        <v>8941</v>
      </c>
      <c r="C2237" t="s">
        <v>8942</v>
      </c>
      <c r="D2237" t="s">
        <v>17</v>
      </c>
      <c r="E2237" t="s">
        <v>18</v>
      </c>
      <c r="F2237" t="s">
        <v>72</v>
      </c>
      <c r="G2237" t="s">
        <v>230</v>
      </c>
      <c r="H2237" t="s">
        <v>8943</v>
      </c>
      <c r="I2237" t="s">
        <v>8944</v>
      </c>
      <c r="J2237" t="s">
        <v>4045</v>
      </c>
      <c r="K2237" t="s">
        <v>25</v>
      </c>
      <c r="L2237" t="s">
        <v>25</v>
      </c>
      <c r="M2237">
        <v>400</v>
      </c>
      <c r="N2237" t="s">
        <v>4047</v>
      </c>
    </row>
    <row r="2238" spans="1:14">
      <c r="A2238" t="s">
        <v>1445</v>
      </c>
      <c r="B2238" t="s">
        <v>8945</v>
      </c>
      <c r="C2238" t="s">
        <v>8946</v>
      </c>
      <c r="D2238" t="s">
        <v>17</v>
      </c>
      <c r="E2238" t="s">
        <v>18</v>
      </c>
      <c r="F2238" t="s">
        <v>19</v>
      </c>
      <c r="G2238" t="s">
        <v>4176</v>
      </c>
      <c r="H2238" t="s">
        <v>8947</v>
      </c>
      <c r="I2238" t="s">
        <v>8948</v>
      </c>
      <c r="J2238" t="s">
        <v>4045</v>
      </c>
      <c r="K2238" t="s">
        <v>25</v>
      </c>
      <c r="L2238" t="s">
        <v>25</v>
      </c>
      <c r="M2238">
        <v>400</v>
      </c>
      <c r="N2238" t="s">
        <v>4047</v>
      </c>
    </row>
    <row r="2239" spans="1:14">
      <c r="A2239" t="s">
        <v>988</v>
      </c>
      <c r="B2239" t="s">
        <v>8949</v>
      </c>
      <c r="C2239" t="s">
        <v>8950</v>
      </c>
      <c r="D2239" t="s">
        <v>17</v>
      </c>
      <c r="E2239" t="s">
        <v>18</v>
      </c>
      <c r="F2239" t="s">
        <v>19</v>
      </c>
      <c r="G2239" t="s">
        <v>191</v>
      </c>
      <c r="H2239" t="s">
        <v>8951</v>
      </c>
      <c r="I2239" t="s">
        <v>8952</v>
      </c>
      <c r="J2239" t="s">
        <v>4045</v>
      </c>
      <c r="K2239" t="s">
        <v>25</v>
      </c>
      <c r="L2239" t="s">
        <v>25</v>
      </c>
      <c r="M2239">
        <v>400</v>
      </c>
      <c r="N2239" t="s">
        <v>4047</v>
      </c>
    </row>
    <row r="2240" spans="1:14">
      <c r="A2240" t="s">
        <v>1949</v>
      </c>
      <c r="B2240" t="s">
        <v>8953</v>
      </c>
      <c r="C2240" t="s">
        <v>8954</v>
      </c>
      <c r="D2240" t="s">
        <v>17</v>
      </c>
      <c r="E2240" t="s">
        <v>18</v>
      </c>
      <c r="F2240" t="s">
        <v>19</v>
      </c>
      <c r="G2240" t="s">
        <v>580</v>
      </c>
      <c r="H2240" t="s">
        <v>8955</v>
      </c>
      <c r="I2240" t="s">
        <v>8956</v>
      </c>
      <c r="J2240" t="s">
        <v>4045</v>
      </c>
      <c r="K2240" t="s">
        <v>25</v>
      </c>
      <c r="L2240" t="s">
        <v>25</v>
      </c>
      <c r="M2240">
        <v>400</v>
      </c>
      <c r="N2240" t="s">
        <v>4047</v>
      </c>
    </row>
    <row r="2241" spans="1:14">
      <c r="A2241" t="s">
        <v>1336</v>
      </c>
      <c r="B2241" t="s">
        <v>8957</v>
      </c>
      <c r="C2241" t="s">
        <v>8958</v>
      </c>
      <c r="D2241" t="s">
        <v>17</v>
      </c>
      <c r="E2241" t="s">
        <v>18</v>
      </c>
      <c r="F2241" t="s">
        <v>19</v>
      </c>
      <c r="G2241" t="s">
        <v>57</v>
      </c>
      <c r="H2241" t="s">
        <v>8959</v>
      </c>
      <c r="I2241" t="s">
        <v>8960</v>
      </c>
      <c r="J2241" t="s">
        <v>4045</v>
      </c>
      <c r="K2241" t="s">
        <v>25</v>
      </c>
      <c r="L2241" t="s">
        <v>25</v>
      </c>
      <c r="M2241">
        <v>400</v>
      </c>
      <c r="N2241" t="s">
        <v>4047</v>
      </c>
    </row>
    <row r="2242" spans="1:14">
      <c r="A2242" t="s">
        <v>14</v>
      </c>
      <c r="B2242" t="s">
        <v>8961</v>
      </c>
      <c r="C2242" t="s">
        <v>8962</v>
      </c>
      <c r="D2242" t="s">
        <v>17</v>
      </c>
      <c r="E2242" t="s">
        <v>18</v>
      </c>
      <c r="F2242" t="s">
        <v>19</v>
      </c>
      <c r="G2242" t="s">
        <v>243</v>
      </c>
      <c r="H2242" t="s">
        <v>8963</v>
      </c>
      <c r="I2242" t="s">
        <v>8964</v>
      </c>
      <c r="J2242" t="s">
        <v>75</v>
      </c>
      <c r="K2242" t="s">
        <v>25</v>
      </c>
      <c r="L2242" t="s">
        <v>77</v>
      </c>
      <c r="M2242">
        <v>2.5</v>
      </c>
      <c r="N2242" t="s">
        <v>26</v>
      </c>
    </row>
    <row r="2243" spans="1:14">
      <c r="A2243" t="s">
        <v>988</v>
      </c>
      <c r="B2243" t="s">
        <v>8965</v>
      </c>
      <c r="C2243" t="s">
        <v>8966</v>
      </c>
      <c r="D2243" t="s">
        <v>17</v>
      </c>
      <c r="E2243" t="s">
        <v>18</v>
      </c>
      <c r="F2243" t="s">
        <v>19</v>
      </c>
      <c r="G2243" t="s">
        <v>264</v>
      </c>
      <c r="H2243" t="s">
        <v>8967</v>
      </c>
      <c r="I2243" t="s">
        <v>8968</v>
      </c>
      <c r="J2243" t="s">
        <v>4092</v>
      </c>
      <c r="K2243" t="s">
        <v>25</v>
      </c>
      <c r="L2243" t="s">
        <v>25</v>
      </c>
      <c r="M2243">
        <v>400</v>
      </c>
      <c r="N2243" t="s">
        <v>4047</v>
      </c>
    </row>
    <row r="2244" spans="1:14">
      <c r="A2244" t="s">
        <v>1949</v>
      </c>
      <c r="B2244" t="s">
        <v>8969</v>
      </c>
      <c r="C2244" t="s">
        <v>8970</v>
      </c>
      <c r="D2244" t="s">
        <v>17</v>
      </c>
      <c r="E2244" t="s">
        <v>18</v>
      </c>
      <c r="F2244" t="s">
        <v>19</v>
      </c>
      <c r="G2244" t="s">
        <v>243</v>
      </c>
      <c r="H2244" t="s">
        <v>8971</v>
      </c>
      <c r="I2244" t="s">
        <v>8972</v>
      </c>
      <c r="J2244" t="s">
        <v>4045</v>
      </c>
      <c r="K2244" t="s">
        <v>25</v>
      </c>
      <c r="L2244" t="s">
        <v>25</v>
      </c>
      <c r="M2244">
        <v>400</v>
      </c>
      <c r="N2244" t="s">
        <v>4047</v>
      </c>
    </row>
    <row r="2245" spans="1:14">
      <c r="A2245" t="s">
        <v>3473</v>
      </c>
      <c r="B2245" t="s">
        <v>8973</v>
      </c>
      <c r="C2245" t="s">
        <v>8974</v>
      </c>
      <c r="D2245" t="s">
        <v>17</v>
      </c>
      <c r="E2245" t="s">
        <v>18</v>
      </c>
      <c r="F2245" t="s">
        <v>19</v>
      </c>
      <c r="G2245" t="s">
        <v>139</v>
      </c>
      <c r="H2245" t="s">
        <v>8975</v>
      </c>
      <c r="I2245" t="s">
        <v>8976</v>
      </c>
      <c r="J2245" t="s">
        <v>75</v>
      </c>
      <c r="K2245" t="s">
        <v>25</v>
      </c>
      <c r="L2245" t="s">
        <v>77</v>
      </c>
      <c r="M2245">
        <v>2.5</v>
      </c>
      <c r="N2245" t="s">
        <v>26</v>
      </c>
    </row>
    <row r="2246" spans="1:14">
      <c r="A2246" t="s">
        <v>1445</v>
      </c>
      <c r="B2246" t="s">
        <v>8977</v>
      </c>
      <c r="C2246" t="s">
        <v>8978</v>
      </c>
      <c r="D2246" t="s">
        <v>17</v>
      </c>
      <c r="E2246" t="s">
        <v>18</v>
      </c>
      <c r="F2246" t="s">
        <v>19</v>
      </c>
      <c r="G2246" t="s">
        <v>6178</v>
      </c>
      <c r="H2246" t="s">
        <v>8979</v>
      </c>
      <c r="I2246" t="s">
        <v>8980</v>
      </c>
      <c r="J2246" t="s">
        <v>4045</v>
      </c>
      <c r="K2246" t="s">
        <v>25</v>
      </c>
      <c r="L2246" t="s">
        <v>25</v>
      </c>
      <c r="M2246">
        <v>400</v>
      </c>
      <c r="N2246" t="s">
        <v>4047</v>
      </c>
    </row>
    <row r="2247" spans="1:14">
      <c r="A2247" t="s">
        <v>3473</v>
      </c>
      <c r="B2247" t="s">
        <v>8981</v>
      </c>
      <c r="C2247" t="s">
        <v>8982</v>
      </c>
      <c r="D2247" t="s">
        <v>17</v>
      </c>
      <c r="E2247" t="s">
        <v>18</v>
      </c>
      <c r="F2247" t="s">
        <v>19</v>
      </c>
      <c r="G2247" t="s">
        <v>57</v>
      </c>
      <c r="H2247" t="s">
        <v>25</v>
      </c>
      <c r="I2247" t="s">
        <v>25</v>
      </c>
      <c r="J2247" t="s">
        <v>75</v>
      </c>
      <c r="K2247" t="s">
        <v>25</v>
      </c>
      <c r="L2247" t="s">
        <v>77</v>
      </c>
      <c r="N2247" t="s">
        <v>26</v>
      </c>
    </row>
    <row r="2248" spans="1:14">
      <c r="A2248" t="s">
        <v>3126</v>
      </c>
      <c r="B2248" t="s">
        <v>8983</v>
      </c>
      <c r="C2248" t="s">
        <v>8984</v>
      </c>
      <c r="D2248" t="s">
        <v>17</v>
      </c>
      <c r="E2248" t="s">
        <v>18</v>
      </c>
      <c r="F2248" t="s">
        <v>19</v>
      </c>
      <c r="G2248" t="s">
        <v>243</v>
      </c>
      <c r="H2248" t="s">
        <v>8985</v>
      </c>
      <c r="I2248" t="s">
        <v>8986</v>
      </c>
      <c r="J2248" t="s">
        <v>75</v>
      </c>
      <c r="K2248" t="s">
        <v>25</v>
      </c>
      <c r="L2248" t="s">
        <v>77</v>
      </c>
      <c r="M2248">
        <v>2.5</v>
      </c>
      <c r="N2248" t="s">
        <v>26</v>
      </c>
    </row>
    <row r="2249" spans="1:14">
      <c r="A2249" t="s">
        <v>2418</v>
      </c>
      <c r="B2249" t="s">
        <v>8987</v>
      </c>
      <c r="C2249" t="s">
        <v>8988</v>
      </c>
      <c r="D2249" t="s">
        <v>17</v>
      </c>
      <c r="E2249" t="s">
        <v>18</v>
      </c>
      <c r="F2249" t="s">
        <v>72</v>
      </c>
      <c r="G2249" t="s">
        <v>57</v>
      </c>
      <c r="H2249" t="s">
        <v>8989</v>
      </c>
      <c r="I2249" t="s">
        <v>8990</v>
      </c>
      <c r="J2249" t="s">
        <v>4045</v>
      </c>
      <c r="K2249" t="s">
        <v>25</v>
      </c>
      <c r="L2249" t="s">
        <v>25</v>
      </c>
      <c r="M2249">
        <v>400</v>
      </c>
      <c r="N2249" t="s">
        <v>4047</v>
      </c>
    </row>
    <row r="2250" spans="1:14">
      <c r="A2250" t="s">
        <v>2418</v>
      </c>
      <c r="B2250" t="s">
        <v>8991</v>
      </c>
      <c r="C2250" t="s">
        <v>8992</v>
      </c>
      <c r="D2250" t="s">
        <v>17</v>
      </c>
      <c r="E2250" t="s">
        <v>18</v>
      </c>
      <c r="F2250" t="s">
        <v>72</v>
      </c>
      <c r="G2250" t="s">
        <v>126</v>
      </c>
      <c r="H2250" t="s">
        <v>8993</v>
      </c>
      <c r="I2250" t="s">
        <v>8994</v>
      </c>
      <c r="J2250" t="s">
        <v>4045</v>
      </c>
      <c r="K2250" t="s">
        <v>25</v>
      </c>
      <c r="L2250" t="s">
        <v>96</v>
      </c>
      <c r="M2250">
        <v>500</v>
      </c>
      <c r="N2250" t="s">
        <v>4047</v>
      </c>
    </row>
    <row r="2251" spans="1:14">
      <c r="A2251" t="s">
        <v>2783</v>
      </c>
      <c r="B2251" t="s">
        <v>8995</v>
      </c>
      <c r="C2251" t="s">
        <v>8996</v>
      </c>
      <c r="D2251" t="s">
        <v>17</v>
      </c>
      <c r="E2251" t="s">
        <v>18</v>
      </c>
      <c r="F2251" t="s">
        <v>19</v>
      </c>
      <c r="G2251" t="s">
        <v>4337</v>
      </c>
      <c r="H2251" t="s">
        <v>8997</v>
      </c>
      <c r="I2251" t="s">
        <v>8998</v>
      </c>
      <c r="J2251" t="s">
        <v>4045</v>
      </c>
      <c r="K2251" t="s">
        <v>25</v>
      </c>
      <c r="L2251" t="s">
        <v>25</v>
      </c>
      <c r="M2251">
        <v>400</v>
      </c>
      <c r="N2251" t="s">
        <v>4047</v>
      </c>
    </row>
    <row r="2252" spans="1:14">
      <c r="A2252" t="s">
        <v>758</v>
      </c>
      <c r="B2252" t="s">
        <v>8999</v>
      </c>
      <c r="C2252" t="s">
        <v>9000</v>
      </c>
      <c r="D2252" t="s">
        <v>17</v>
      </c>
      <c r="E2252" t="s">
        <v>18</v>
      </c>
      <c r="F2252" t="s">
        <v>72</v>
      </c>
      <c r="G2252" t="s">
        <v>115</v>
      </c>
      <c r="H2252" t="s">
        <v>9001</v>
      </c>
      <c r="I2252" t="s">
        <v>9002</v>
      </c>
      <c r="J2252" t="s">
        <v>95</v>
      </c>
      <c r="K2252" t="s">
        <v>25</v>
      </c>
      <c r="L2252" t="s">
        <v>584</v>
      </c>
      <c r="M2252">
        <v>1</v>
      </c>
      <c r="N2252" t="s">
        <v>26</v>
      </c>
    </row>
    <row r="2253" spans="1:14">
      <c r="A2253" t="s">
        <v>1445</v>
      </c>
      <c r="B2253" t="s">
        <v>9003</v>
      </c>
      <c r="C2253" t="s">
        <v>9004</v>
      </c>
      <c r="D2253" t="s">
        <v>17</v>
      </c>
      <c r="E2253" t="s">
        <v>18</v>
      </c>
      <c r="F2253" t="s">
        <v>72</v>
      </c>
      <c r="G2253" t="s">
        <v>33</v>
      </c>
      <c r="H2253" t="s">
        <v>9005</v>
      </c>
      <c r="I2253" t="s">
        <v>9006</v>
      </c>
      <c r="J2253" t="s">
        <v>75</v>
      </c>
      <c r="K2253" t="s">
        <v>25</v>
      </c>
      <c r="L2253" t="s">
        <v>77</v>
      </c>
      <c r="M2253">
        <v>2.5</v>
      </c>
      <c r="N2253" t="s">
        <v>26</v>
      </c>
    </row>
    <row r="2254" spans="1:14">
      <c r="A2254" t="s">
        <v>2605</v>
      </c>
      <c r="B2254" t="s">
        <v>9007</v>
      </c>
      <c r="C2254" t="s">
        <v>9008</v>
      </c>
      <c r="D2254" t="s">
        <v>17</v>
      </c>
      <c r="E2254" t="s">
        <v>18</v>
      </c>
      <c r="F2254" t="s">
        <v>19</v>
      </c>
      <c r="G2254" t="s">
        <v>2970</v>
      </c>
      <c r="H2254" t="s">
        <v>9009</v>
      </c>
      <c r="I2254" t="s">
        <v>9010</v>
      </c>
      <c r="J2254" t="s">
        <v>75</v>
      </c>
      <c r="K2254" t="s">
        <v>25</v>
      </c>
      <c r="L2254" t="s">
        <v>77</v>
      </c>
      <c r="M2254">
        <v>2.5</v>
      </c>
      <c r="N2254" t="s">
        <v>26</v>
      </c>
    </row>
    <row r="2255" spans="1:14">
      <c r="A2255" t="s">
        <v>1949</v>
      </c>
      <c r="B2255" t="s">
        <v>9011</v>
      </c>
      <c r="C2255" t="s">
        <v>9012</v>
      </c>
      <c r="D2255" t="s">
        <v>17</v>
      </c>
      <c r="E2255" t="s">
        <v>18</v>
      </c>
      <c r="F2255" t="s">
        <v>72</v>
      </c>
      <c r="G2255" t="s">
        <v>57</v>
      </c>
      <c r="H2255" t="s">
        <v>9013</v>
      </c>
      <c r="I2255" t="s">
        <v>9014</v>
      </c>
      <c r="J2255" t="s">
        <v>95</v>
      </c>
      <c r="K2255" t="s">
        <v>25</v>
      </c>
      <c r="L2255" t="s">
        <v>584</v>
      </c>
      <c r="M2255">
        <v>1</v>
      </c>
      <c r="N2255" t="s">
        <v>26</v>
      </c>
    </row>
    <row r="2256" spans="1:14">
      <c r="A2256" t="s">
        <v>500</v>
      </c>
      <c r="B2256" t="s">
        <v>9015</v>
      </c>
      <c r="C2256" t="s">
        <v>9016</v>
      </c>
      <c r="D2256" t="s">
        <v>17</v>
      </c>
      <c r="E2256" t="s">
        <v>18</v>
      </c>
      <c r="F2256" t="s">
        <v>19</v>
      </c>
      <c r="G2256" t="s">
        <v>191</v>
      </c>
      <c r="H2256" t="s">
        <v>9017</v>
      </c>
      <c r="I2256" t="s">
        <v>9018</v>
      </c>
      <c r="J2256" t="s">
        <v>4092</v>
      </c>
      <c r="K2256" t="s">
        <v>25</v>
      </c>
      <c r="L2256" t="s">
        <v>25</v>
      </c>
      <c r="M2256">
        <v>400</v>
      </c>
      <c r="N2256" t="s">
        <v>4047</v>
      </c>
    </row>
    <row r="2257" spans="1:14">
      <c r="A2257" t="s">
        <v>1336</v>
      </c>
      <c r="B2257" t="s">
        <v>9019</v>
      </c>
      <c r="C2257" t="s">
        <v>9020</v>
      </c>
      <c r="D2257" t="s">
        <v>17</v>
      </c>
      <c r="E2257" t="s">
        <v>18</v>
      </c>
      <c r="F2257" t="s">
        <v>72</v>
      </c>
      <c r="G2257" t="s">
        <v>33</v>
      </c>
      <c r="H2257" t="s">
        <v>9021</v>
      </c>
      <c r="I2257" t="s">
        <v>9022</v>
      </c>
      <c r="J2257" t="s">
        <v>4045</v>
      </c>
      <c r="K2257" t="s">
        <v>25</v>
      </c>
      <c r="L2257" t="s">
        <v>25</v>
      </c>
      <c r="M2257">
        <v>400</v>
      </c>
      <c r="N2257" t="s">
        <v>4047</v>
      </c>
    </row>
    <row r="2258" spans="1:14">
      <c r="A2258" t="s">
        <v>1235</v>
      </c>
      <c r="B2258" t="s">
        <v>9023</v>
      </c>
      <c r="C2258" t="s">
        <v>9024</v>
      </c>
      <c r="D2258" t="s">
        <v>17</v>
      </c>
      <c r="E2258" t="s">
        <v>18</v>
      </c>
      <c r="F2258" t="s">
        <v>72</v>
      </c>
      <c r="G2258" t="s">
        <v>33</v>
      </c>
      <c r="H2258" t="s">
        <v>9025</v>
      </c>
      <c r="I2258" t="s">
        <v>9026</v>
      </c>
      <c r="J2258" t="s">
        <v>4045</v>
      </c>
      <c r="K2258" t="s">
        <v>25</v>
      </c>
      <c r="L2258" t="s">
        <v>96</v>
      </c>
      <c r="M2258">
        <v>500</v>
      </c>
      <c r="N2258" t="s">
        <v>4047</v>
      </c>
    </row>
    <row r="2259" spans="1:14">
      <c r="A2259" t="s">
        <v>3126</v>
      </c>
      <c r="B2259" t="s">
        <v>9027</v>
      </c>
      <c r="C2259" t="s">
        <v>9028</v>
      </c>
      <c r="D2259" t="s">
        <v>17</v>
      </c>
      <c r="E2259" t="s">
        <v>18</v>
      </c>
      <c r="F2259" t="s">
        <v>19</v>
      </c>
      <c r="G2259" t="s">
        <v>139</v>
      </c>
      <c r="H2259" t="s">
        <v>9029</v>
      </c>
      <c r="I2259" t="s">
        <v>9030</v>
      </c>
      <c r="J2259" t="s">
        <v>4045</v>
      </c>
      <c r="K2259" t="s">
        <v>25</v>
      </c>
      <c r="L2259" t="s">
        <v>25</v>
      </c>
      <c r="M2259">
        <v>400</v>
      </c>
      <c r="N2259" t="s">
        <v>4047</v>
      </c>
    </row>
    <row r="2260" spans="1:14">
      <c r="A2260" t="s">
        <v>500</v>
      </c>
      <c r="B2260" t="s">
        <v>9031</v>
      </c>
      <c r="C2260" t="s">
        <v>9032</v>
      </c>
      <c r="D2260" t="s">
        <v>17</v>
      </c>
      <c r="E2260" t="s">
        <v>18</v>
      </c>
      <c r="F2260" t="s">
        <v>72</v>
      </c>
      <c r="G2260" t="s">
        <v>2230</v>
      </c>
      <c r="H2260" t="s">
        <v>9033</v>
      </c>
      <c r="I2260" t="s">
        <v>9034</v>
      </c>
      <c r="J2260" t="s">
        <v>4045</v>
      </c>
      <c r="K2260" t="s">
        <v>25</v>
      </c>
      <c r="L2260" t="s">
        <v>96</v>
      </c>
      <c r="M2260">
        <v>500</v>
      </c>
      <c r="N2260" t="s">
        <v>4047</v>
      </c>
    </row>
    <row r="2261" spans="1:14">
      <c r="A2261" t="s">
        <v>3252</v>
      </c>
      <c r="B2261" t="s">
        <v>9035</v>
      </c>
      <c r="C2261" t="s">
        <v>9036</v>
      </c>
      <c r="D2261" t="s">
        <v>17</v>
      </c>
      <c r="E2261" t="s">
        <v>18</v>
      </c>
      <c r="F2261" t="s">
        <v>72</v>
      </c>
      <c r="G2261" t="s">
        <v>115</v>
      </c>
      <c r="H2261" t="s">
        <v>9037</v>
      </c>
      <c r="I2261" t="s">
        <v>9038</v>
      </c>
      <c r="J2261" t="s">
        <v>4045</v>
      </c>
      <c r="K2261" t="s">
        <v>25</v>
      </c>
      <c r="L2261" t="s">
        <v>25</v>
      </c>
      <c r="M2261">
        <v>400</v>
      </c>
      <c r="N2261" t="s">
        <v>4047</v>
      </c>
    </row>
    <row r="2262" spans="1:14">
      <c r="A2262" t="s">
        <v>1949</v>
      </c>
      <c r="B2262" t="s">
        <v>9039</v>
      </c>
      <c r="C2262" t="s">
        <v>9040</v>
      </c>
      <c r="D2262" t="s">
        <v>17</v>
      </c>
      <c r="E2262" t="s">
        <v>18</v>
      </c>
      <c r="F2262" t="s">
        <v>19</v>
      </c>
      <c r="G2262" t="s">
        <v>789</v>
      </c>
      <c r="H2262" t="s">
        <v>9041</v>
      </c>
      <c r="I2262" t="s">
        <v>9042</v>
      </c>
      <c r="J2262" t="s">
        <v>4045</v>
      </c>
      <c r="K2262" t="s">
        <v>25</v>
      </c>
      <c r="L2262" t="s">
        <v>25</v>
      </c>
      <c r="M2262">
        <v>400</v>
      </c>
      <c r="N2262" t="s">
        <v>4047</v>
      </c>
    </row>
    <row r="2263" spans="1:14">
      <c r="A2263" t="s">
        <v>2418</v>
      </c>
      <c r="B2263" t="s">
        <v>9043</v>
      </c>
      <c r="C2263" t="s">
        <v>9044</v>
      </c>
      <c r="D2263" t="s">
        <v>17</v>
      </c>
      <c r="E2263" t="s">
        <v>18</v>
      </c>
      <c r="F2263" t="s">
        <v>19</v>
      </c>
      <c r="G2263" t="s">
        <v>580</v>
      </c>
      <c r="H2263" t="s">
        <v>9045</v>
      </c>
      <c r="I2263" t="s">
        <v>9046</v>
      </c>
      <c r="J2263" t="s">
        <v>4045</v>
      </c>
      <c r="K2263" t="s">
        <v>25</v>
      </c>
      <c r="L2263" t="s">
        <v>25</v>
      </c>
      <c r="M2263">
        <v>400</v>
      </c>
      <c r="N2263" t="s">
        <v>4047</v>
      </c>
    </row>
    <row r="2264" spans="1:14">
      <c r="A2264" t="s">
        <v>1154</v>
      </c>
      <c r="B2264" t="s">
        <v>9047</v>
      </c>
      <c r="C2264" t="s">
        <v>9048</v>
      </c>
      <c r="D2264" t="s">
        <v>17</v>
      </c>
      <c r="E2264" t="s">
        <v>18</v>
      </c>
      <c r="F2264" t="s">
        <v>19</v>
      </c>
      <c r="G2264" t="s">
        <v>33</v>
      </c>
      <c r="H2264" t="s">
        <v>9049</v>
      </c>
      <c r="I2264" t="s">
        <v>9050</v>
      </c>
      <c r="J2264" t="s">
        <v>4092</v>
      </c>
      <c r="K2264" t="s">
        <v>25</v>
      </c>
      <c r="L2264" t="s">
        <v>25</v>
      </c>
      <c r="M2264">
        <v>400</v>
      </c>
      <c r="N2264" t="s">
        <v>4047</v>
      </c>
    </row>
    <row r="2265" spans="1:14">
      <c r="A2265" t="s">
        <v>3239</v>
      </c>
      <c r="B2265" t="s">
        <v>9051</v>
      </c>
      <c r="C2265" t="s">
        <v>9052</v>
      </c>
      <c r="D2265" t="s">
        <v>17</v>
      </c>
      <c r="E2265" t="s">
        <v>18</v>
      </c>
      <c r="F2265" t="s">
        <v>72</v>
      </c>
      <c r="G2265" t="s">
        <v>66</v>
      </c>
      <c r="H2265" t="s">
        <v>9053</v>
      </c>
      <c r="I2265" t="s">
        <v>9054</v>
      </c>
      <c r="J2265" t="s">
        <v>4045</v>
      </c>
      <c r="K2265" t="s">
        <v>25</v>
      </c>
      <c r="L2265" t="s">
        <v>96</v>
      </c>
      <c r="M2265">
        <v>500</v>
      </c>
      <c r="N2265" t="s">
        <v>4047</v>
      </c>
    </row>
    <row r="2266" spans="1:14">
      <c r="A2266" t="s">
        <v>1154</v>
      </c>
      <c r="B2266" t="s">
        <v>9055</v>
      </c>
      <c r="C2266" t="s">
        <v>9056</v>
      </c>
      <c r="D2266" t="s">
        <v>17</v>
      </c>
      <c r="E2266" t="s">
        <v>18</v>
      </c>
      <c r="F2266" t="s">
        <v>72</v>
      </c>
      <c r="G2266" t="s">
        <v>191</v>
      </c>
      <c r="H2266" t="s">
        <v>9057</v>
      </c>
      <c r="I2266" t="s">
        <v>9058</v>
      </c>
      <c r="J2266" t="s">
        <v>95</v>
      </c>
      <c r="K2266" t="s">
        <v>25</v>
      </c>
      <c r="L2266" t="s">
        <v>96</v>
      </c>
      <c r="M2266">
        <v>1</v>
      </c>
      <c r="N2266" t="s">
        <v>26</v>
      </c>
    </row>
    <row r="2267" spans="1:14">
      <c r="A2267" t="s">
        <v>2418</v>
      </c>
      <c r="B2267" t="s">
        <v>9059</v>
      </c>
      <c r="C2267" t="s">
        <v>9060</v>
      </c>
      <c r="D2267" t="s">
        <v>17</v>
      </c>
      <c r="E2267" t="s">
        <v>18</v>
      </c>
      <c r="F2267" t="s">
        <v>72</v>
      </c>
      <c r="G2267" t="s">
        <v>139</v>
      </c>
      <c r="H2267" t="s">
        <v>9061</v>
      </c>
      <c r="I2267" t="s">
        <v>9062</v>
      </c>
      <c r="J2267" t="s">
        <v>95</v>
      </c>
      <c r="K2267" t="s">
        <v>25</v>
      </c>
      <c r="L2267" t="s">
        <v>584</v>
      </c>
      <c r="M2267">
        <v>1</v>
      </c>
      <c r="N2267" t="s">
        <v>26</v>
      </c>
    </row>
    <row r="2268" spans="1:14">
      <c r="A2268" t="s">
        <v>1949</v>
      </c>
      <c r="B2268" t="s">
        <v>9063</v>
      </c>
      <c r="C2268" t="s">
        <v>9064</v>
      </c>
      <c r="D2268" t="s">
        <v>17</v>
      </c>
      <c r="E2268" t="s">
        <v>18</v>
      </c>
      <c r="F2268" t="s">
        <v>19</v>
      </c>
      <c r="G2268" t="s">
        <v>212</v>
      </c>
      <c r="H2268" t="s">
        <v>9065</v>
      </c>
      <c r="I2268" t="s">
        <v>9066</v>
      </c>
      <c r="J2268" t="s">
        <v>4045</v>
      </c>
      <c r="K2268" t="s">
        <v>25</v>
      </c>
      <c r="L2268" t="s">
        <v>25</v>
      </c>
      <c r="M2268">
        <v>400</v>
      </c>
      <c r="N2268" t="s">
        <v>4047</v>
      </c>
    </row>
    <row r="2269" spans="1:14">
      <c r="A2269" t="s">
        <v>1235</v>
      </c>
      <c r="B2269" t="s">
        <v>9067</v>
      </c>
      <c r="C2269" t="s">
        <v>9068</v>
      </c>
      <c r="D2269" t="s">
        <v>17</v>
      </c>
      <c r="E2269" t="s">
        <v>18</v>
      </c>
      <c r="F2269" t="s">
        <v>19</v>
      </c>
      <c r="G2269" t="s">
        <v>33</v>
      </c>
      <c r="H2269" t="s">
        <v>9069</v>
      </c>
      <c r="I2269" t="s">
        <v>9070</v>
      </c>
      <c r="J2269" t="s">
        <v>75</v>
      </c>
      <c r="K2269" t="s">
        <v>25</v>
      </c>
      <c r="L2269" t="s">
        <v>77</v>
      </c>
      <c r="M2269">
        <v>2.5</v>
      </c>
      <c r="N2269" t="s">
        <v>26</v>
      </c>
    </row>
    <row r="2270" spans="1:14">
      <c r="A2270" t="s">
        <v>1949</v>
      </c>
      <c r="B2270" t="s">
        <v>9071</v>
      </c>
      <c r="C2270" t="s">
        <v>9072</v>
      </c>
      <c r="D2270" t="s">
        <v>17</v>
      </c>
      <c r="E2270" t="s">
        <v>18</v>
      </c>
      <c r="F2270" t="s">
        <v>72</v>
      </c>
      <c r="G2270" t="s">
        <v>66</v>
      </c>
      <c r="H2270" t="s">
        <v>9073</v>
      </c>
      <c r="I2270" t="s">
        <v>9074</v>
      </c>
      <c r="J2270" t="s">
        <v>4045</v>
      </c>
      <c r="K2270" t="s">
        <v>25</v>
      </c>
      <c r="L2270" t="s">
        <v>96</v>
      </c>
      <c r="M2270">
        <v>500</v>
      </c>
      <c r="N2270" t="s">
        <v>4047</v>
      </c>
    </row>
    <row r="2271" spans="1:14">
      <c r="A2271" t="s">
        <v>14</v>
      </c>
      <c r="B2271" t="s">
        <v>9075</v>
      </c>
      <c r="C2271" t="s">
        <v>9076</v>
      </c>
      <c r="D2271" t="s">
        <v>17</v>
      </c>
      <c r="E2271" t="s">
        <v>18</v>
      </c>
      <c r="F2271" t="s">
        <v>72</v>
      </c>
      <c r="G2271" t="s">
        <v>212</v>
      </c>
      <c r="H2271" t="s">
        <v>9077</v>
      </c>
      <c r="I2271" t="s">
        <v>9078</v>
      </c>
      <c r="J2271" t="s">
        <v>75</v>
      </c>
      <c r="K2271" t="s">
        <v>25</v>
      </c>
      <c r="L2271" t="s">
        <v>77</v>
      </c>
      <c r="M2271">
        <v>2.5</v>
      </c>
      <c r="N2271" t="s">
        <v>26</v>
      </c>
    </row>
    <row r="2272" spans="1:14">
      <c r="A2272" t="s">
        <v>988</v>
      </c>
      <c r="B2272" t="s">
        <v>9079</v>
      </c>
      <c r="C2272" t="s">
        <v>9080</v>
      </c>
      <c r="D2272" t="s">
        <v>17</v>
      </c>
      <c r="E2272" t="s">
        <v>18</v>
      </c>
      <c r="F2272" t="s">
        <v>19</v>
      </c>
      <c r="G2272" t="s">
        <v>20</v>
      </c>
      <c r="H2272" t="s">
        <v>9081</v>
      </c>
      <c r="I2272" t="s">
        <v>9082</v>
      </c>
      <c r="J2272" t="s">
        <v>75</v>
      </c>
      <c r="K2272" t="s">
        <v>25</v>
      </c>
      <c r="L2272" t="s">
        <v>77</v>
      </c>
      <c r="M2272">
        <v>2.5</v>
      </c>
      <c r="N2272" t="s">
        <v>26</v>
      </c>
    </row>
    <row r="2273" spans="1:14">
      <c r="A2273" t="s">
        <v>3473</v>
      </c>
      <c r="B2273" t="s">
        <v>9083</v>
      </c>
      <c r="C2273" t="s">
        <v>9084</v>
      </c>
      <c r="D2273" t="s">
        <v>17</v>
      </c>
      <c r="E2273" t="s">
        <v>18</v>
      </c>
      <c r="F2273" t="s">
        <v>19</v>
      </c>
      <c r="G2273" t="s">
        <v>33</v>
      </c>
      <c r="H2273" t="s">
        <v>9085</v>
      </c>
      <c r="I2273" t="s">
        <v>9086</v>
      </c>
      <c r="J2273" t="s">
        <v>4045</v>
      </c>
      <c r="K2273" t="s">
        <v>25</v>
      </c>
      <c r="L2273" t="s">
        <v>25</v>
      </c>
      <c r="M2273">
        <v>400</v>
      </c>
      <c r="N2273" t="s">
        <v>4047</v>
      </c>
    </row>
    <row r="2274" spans="1:14">
      <c r="A2274" t="s">
        <v>500</v>
      </c>
      <c r="B2274" t="s">
        <v>9087</v>
      </c>
      <c r="C2274" t="s">
        <v>9088</v>
      </c>
      <c r="D2274" t="s">
        <v>17</v>
      </c>
      <c r="E2274" t="s">
        <v>18</v>
      </c>
      <c r="F2274" t="s">
        <v>19</v>
      </c>
      <c r="G2274" t="s">
        <v>264</v>
      </c>
      <c r="H2274" t="s">
        <v>9089</v>
      </c>
      <c r="I2274" t="s">
        <v>9090</v>
      </c>
      <c r="J2274" t="s">
        <v>4045</v>
      </c>
      <c r="K2274" t="s">
        <v>25</v>
      </c>
      <c r="L2274" t="s">
        <v>25</v>
      </c>
      <c r="M2274">
        <v>400</v>
      </c>
      <c r="N2274" t="s">
        <v>4047</v>
      </c>
    </row>
    <row r="2275" spans="1:14">
      <c r="A2275" t="s">
        <v>988</v>
      </c>
      <c r="B2275" t="s">
        <v>9091</v>
      </c>
      <c r="C2275" t="s">
        <v>9092</v>
      </c>
      <c r="D2275" t="s">
        <v>17</v>
      </c>
      <c r="E2275" t="s">
        <v>18</v>
      </c>
      <c r="F2275" t="s">
        <v>19</v>
      </c>
      <c r="G2275" t="s">
        <v>115</v>
      </c>
      <c r="H2275" t="s">
        <v>9093</v>
      </c>
      <c r="I2275" t="s">
        <v>9094</v>
      </c>
      <c r="J2275" t="s">
        <v>4045</v>
      </c>
      <c r="K2275" t="s">
        <v>25</v>
      </c>
      <c r="L2275" t="s">
        <v>25</v>
      </c>
      <c r="M2275">
        <v>400</v>
      </c>
      <c r="N2275" t="s">
        <v>4047</v>
      </c>
    </row>
    <row r="2276" spans="1:14">
      <c r="A2276" t="s">
        <v>14</v>
      </c>
      <c r="B2276" t="s">
        <v>9095</v>
      </c>
      <c r="C2276" t="s">
        <v>9096</v>
      </c>
      <c r="D2276" t="s">
        <v>17</v>
      </c>
      <c r="E2276" t="s">
        <v>18</v>
      </c>
      <c r="F2276" t="s">
        <v>19</v>
      </c>
      <c r="G2276" t="s">
        <v>580</v>
      </c>
      <c r="H2276" t="s">
        <v>9097</v>
      </c>
      <c r="I2276" t="s">
        <v>9098</v>
      </c>
      <c r="J2276" t="s">
        <v>4045</v>
      </c>
      <c r="K2276" t="s">
        <v>25</v>
      </c>
      <c r="L2276" t="s">
        <v>25</v>
      </c>
      <c r="M2276">
        <v>400</v>
      </c>
      <c r="N2276" t="s">
        <v>4047</v>
      </c>
    </row>
    <row r="2277" spans="1:14">
      <c r="A2277" t="s">
        <v>1235</v>
      </c>
      <c r="B2277" t="s">
        <v>9099</v>
      </c>
      <c r="C2277" t="s">
        <v>9100</v>
      </c>
      <c r="D2277" t="s">
        <v>17</v>
      </c>
      <c r="E2277" t="s">
        <v>18</v>
      </c>
      <c r="F2277" t="s">
        <v>19</v>
      </c>
      <c r="G2277" t="s">
        <v>191</v>
      </c>
      <c r="H2277" t="s">
        <v>9101</v>
      </c>
      <c r="I2277" t="s">
        <v>9102</v>
      </c>
      <c r="J2277" t="s">
        <v>4092</v>
      </c>
      <c r="K2277" t="s">
        <v>25</v>
      </c>
      <c r="L2277" t="s">
        <v>25</v>
      </c>
      <c r="M2277">
        <v>400</v>
      </c>
      <c r="N2277" t="s">
        <v>4047</v>
      </c>
    </row>
    <row r="2278" spans="1:14">
      <c r="A2278" t="s">
        <v>1336</v>
      </c>
      <c r="B2278" t="s">
        <v>9103</v>
      </c>
      <c r="C2278" t="s">
        <v>9104</v>
      </c>
      <c r="D2278" t="s">
        <v>17</v>
      </c>
      <c r="E2278" t="s">
        <v>18</v>
      </c>
      <c r="F2278" t="s">
        <v>19</v>
      </c>
      <c r="G2278" t="s">
        <v>580</v>
      </c>
      <c r="H2278" t="s">
        <v>9105</v>
      </c>
      <c r="I2278" t="s">
        <v>9106</v>
      </c>
      <c r="J2278" t="s">
        <v>4045</v>
      </c>
      <c r="K2278" t="s">
        <v>25</v>
      </c>
      <c r="L2278" t="s">
        <v>25</v>
      </c>
      <c r="M2278">
        <v>400</v>
      </c>
      <c r="N2278" t="s">
        <v>4047</v>
      </c>
    </row>
    <row r="2279" spans="1:14">
      <c r="A2279" t="s">
        <v>1949</v>
      </c>
      <c r="B2279" t="s">
        <v>9107</v>
      </c>
      <c r="C2279" t="s">
        <v>9108</v>
      </c>
      <c r="D2279" t="s">
        <v>17</v>
      </c>
      <c r="E2279" t="s">
        <v>18</v>
      </c>
      <c r="F2279" t="s">
        <v>72</v>
      </c>
      <c r="G2279" t="s">
        <v>33</v>
      </c>
      <c r="H2279" t="s">
        <v>9109</v>
      </c>
      <c r="I2279" t="s">
        <v>9110</v>
      </c>
      <c r="J2279" t="s">
        <v>4045</v>
      </c>
      <c r="K2279" t="s">
        <v>25</v>
      </c>
      <c r="L2279" t="s">
        <v>96</v>
      </c>
      <c r="M2279">
        <v>500</v>
      </c>
      <c r="N2279" t="s">
        <v>4047</v>
      </c>
    </row>
    <row r="2280" spans="1:14">
      <c r="A2280" t="s">
        <v>3126</v>
      </c>
      <c r="B2280" t="s">
        <v>9111</v>
      </c>
      <c r="C2280" t="s">
        <v>9112</v>
      </c>
      <c r="D2280" t="s">
        <v>17</v>
      </c>
      <c r="E2280" t="s">
        <v>18</v>
      </c>
      <c r="F2280" t="s">
        <v>72</v>
      </c>
      <c r="G2280" t="s">
        <v>126</v>
      </c>
      <c r="H2280" t="s">
        <v>9113</v>
      </c>
      <c r="I2280" t="s">
        <v>9114</v>
      </c>
      <c r="J2280" t="s">
        <v>4045</v>
      </c>
      <c r="K2280" t="s">
        <v>25</v>
      </c>
      <c r="L2280" t="s">
        <v>25</v>
      </c>
      <c r="M2280">
        <v>400</v>
      </c>
      <c r="N2280" t="s">
        <v>4047</v>
      </c>
    </row>
    <row r="2281" spans="1:14">
      <c r="A2281" t="s">
        <v>500</v>
      </c>
      <c r="B2281" t="s">
        <v>9115</v>
      </c>
      <c r="C2281" t="s">
        <v>9116</v>
      </c>
      <c r="D2281" t="s">
        <v>17</v>
      </c>
      <c r="E2281" t="s">
        <v>18</v>
      </c>
      <c r="F2281" t="s">
        <v>19</v>
      </c>
      <c r="G2281" t="s">
        <v>139</v>
      </c>
      <c r="H2281" t="s">
        <v>9117</v>
      </c>
      <c r="I2281" t="s">
        <v>9118</v>
      </c>
      <c r="J2281" t="s">
        <v>4045</v>
      </c>
      <c r="K2281" t="s">
        <v>25</v>
      </c>
      <c r="L2281" t="s">
        <v>25</v>
      </c>
      <c r="M2281">
        <v>400</v>
      </c>
      <c r="N2281" t="s">
        <v>4047</v>
      </c>
    </row>
    <row r="2282" spans="1:14">
      <c r="A2282" t="s">
        <v>1336</v>
      </c>
      <c r="B2282" t="s">
        <v>9119</v>
      </c>
      <c r="C2282" t="s">
        <v>9120</v>
      </c>
      <c r="D2282" t="s">
        <v>17</v>
      </c>
      <c r="E2282" t="s">
        <v>18</v>
      </c>
      <c r="F2282" t="s">
        <v>19</v>
      </c>
      <c r="G2282" t="s">
        <v>115</v>
      </c>
      <c r="H2282" t="s">
        <v>9121</v>
      </c>
      <c r="I2282" t="s">
        <v>9122</v>
      </c>
      <c r="J2282" t="s">
        <v>4045</v>
      </c>
      <c r="K2282" t="s">
        <v>25</v>
      </c>
      <c r="L2282" t="s">
        <v>25</v>
      </c>
      <c r="M2282">
        <v>400</v>
      </c>
      <c r="N2282" t="s">
        <v>4047</v>
      </c>
    </row>
    <row r="2283" spans="1:14">
      <c r="A2283" t="s">
        <v>2418</v>
      </c>
      <c r="B2283" t="s">
        <v>9123</v>
      </c>
      <c r="C2283" t="s">
        <v>9124</v>
      </c>
      <c r="D2283" t="s">
        <v>17</v>
      </c>
      <c r="E2283" t="s">
        <v>18</v>
      </c>
      <c r="F2283" t="s">
        <v>72</v>
      </c>
      <c r="G2283" t="s">
        <v>148</v>
      </c>
      <c r="H2283" t="s">
        <v>9125</v>
      </c>
      <c r="I2283" t="s">
        <v>9126</v>
      </c>
      <c r="J2283" t="s">
        <v>95</v>
      </c>
      <c r="K2283" t="s">
        <v>25</v>
      </c>
      <c r="L2283" t="s">
        <v>96</v>
      </c>
      <c r="M2283">
        <v>1</v>
      </c>
      <c r="N2283" t="s">
        <v>26</v>
      </c>
    </row>
    <row r="2284" spans="1:14">
      <c r="A2284" t="s">
        <v>3239</v>
      </c>
      <c r="B2284" t="s">
        <v>9127</v>
      </c>
      <c r="C2284" t="s">
        <v>9128</v>
      </c>
      <c r="D2284" t="s">
        <v>17</v>
      </c>
      <c r="E2284" t="s">
        <v>18</v>
      </c>
      <c r="F2284" t="s">
        <v>19</v>
      </c>
      <c r="G2284" t="s">
        <v>580</v>
      </c>
      <c r="H2284" t="s">
        <v>9129</v>
      </c>
      <c r="I2284" t="s">
        <v>9130</v>
      </c>
      <c r="J2284" t="s">
        <v>4045</v>
      </c>
      <c r="K2284" t="s">
        <v>25</v>
      </c>
      <c r="L2284" t="s">
        <v>25</v>
      </c>
      <c r="M2284">
        <v>400</v>
      </c>
      <c r="N2284" t="s">
        <v>4047</v>
      </c>
    </row>
    <row r="2285" spans="1:14">
      <c r="A2285" t="s">
        <v>1949</v>
      </c>
      <c r="B2285" t="s">
        <v>9131</v>
      </c>
      <c r="C2285" t="s">
        <v>9132</v>
      </c>
      <c r="D2285" t="s">
        <v>17</v>
      </c>
      <c r="E2285" t="s">
        <v>18</v>
      </c>
      <c r="F2285" t="s">
        <v>19</v>
      </c>
      <c r="G2285" t="s">
        <v>191</v>
      </c>
      <c r="H2285" t="s">
        <v>9133</v>
      </c>
      <c r="I2285" t="s">
        <v>9134</v>
      </c>
      <c r="J2285" t="s">
        <v>4045</v>
      </c>
      <c r="K2285" t="s">
        <v>25</v>
      </c>
      <c r="L2285" t="s">
        <v>25</v>
      </c>
      <c r="M2285">
        <v>400</v>
      </c>
      <c r="N2285" t="s">
        <v>4047</v>
      </c>
    </row>
    <row r="2286" spans="1:14">
      <c r="A2286" t="s">
        <v>2605</v>
      </c>
      <c r="B2286" t="s">
        <v>9135</v>
      </c>
      <c r="C2286" t="s">
        <v>9136</v>
      </c>
      <c r="D2286" t="s">
        <v>17</v>
      </c>
      <c r="E2286" t="s">
        <v>18</v>
      </c>
      <c r="F2286" t="s">
        <v>72</v>
      </c>
      <c r="G2286" t="s">
        <v>148</v>
      </c>
      <c r="H2286" t="s">
        <v>9137</v>
      </c>
      <c r="I2286" t="s">
        <v>9138</v>
      </c>
      <c r="J2286" t="s">
        <v>4045</v>
      </c>
      <c r="K2286" t="s">
        <v>25</v>
      </c>
      <c r="L2286" t="s">
        <v>96</v>
      </c>
      <c r="M2286">
        <v>500</v>
      </c>
      <c r="N2286" t="s">
        <v>4047</v>
      </c>
    </row>
    <row r="2287" spans="1:14">
      <c r="A2287" t="s">
        <v>1235</v>
      </c>
      <c r="B2287" t="s">
        <v>9139</v>
      </c>
      <c r="C2287" t="s">
        <v>9140</v>
      </c>
      <c r="D2287" t="s">
        <v>17</v>
      </c>
      <c r="E2287" t="s">
        <v>18</v>
      </c>
      <c r="F2287" t="s">
        <v>72</v>
      </c>
      <c r="G2287" t="s">
        <v>126</v>
      </c>
      <c r="H2287" t="s">
        <v>9141</v>
      </c>
      <c r="I2287" t="s">
        <v>9142</v>
      </c>
      <c r="J2287" t="s">
        <v>4045</v>
      </c>
      <c r="K2287" t="s">
        <v>25</v>
      </c>
      <c r="L2287" t="s">
        <v>96</v>
      </c>
      <c r="M2287">
        <v>500</v>
      </c>
      <c r="N2287" t="s">
        <v>4047</v>
      </c>
    </row>
    <row r="2288" spans="1:14">
      <c r="A2288" t="s">
        <v>1949</v>
      </c>
      <c r="B2288" t="s">
        <v>9143</v>
      </c>
      <c r="C2288" t="s">
        <v>9144</v>
      </c>
      <c r="D2288" t="s">
        <v>17</v>
      </c>
      <c r="E2288" t="s">
        <v>18</v>
      </c>
      <c r="F2288" t="s">
        <v>72</v>
      </c>
      <c r="G2288" t="s">
        <v>148</v>
      </c>
      <c r="H2288" t="s">
        <v>9145</v>
      </c>
      <c r="I2288" t="s">
        <v>9146</v>
      </c>
      <c r="J2288" t="s">
        <v>4045</v>
      </c>
      <c r="K2288" t="s">
        <v>25</v>
      </c>
      <c r="L2288" t="s">
        <v>96</v>
      </c>
      <c r="M2288">
        <v>500</v>
      </c>
      <c r="N2288" t="s">
        <v>4047</v>
      </c>
    </row>
    <row r="2289" spans="1:14">
      <c r="A2289" t="s">
        <v>3473</v>
      </c>
      <c r="B2289" t="s">
        <v>9147</v>
      </c>
      <c r="C2289" t="s">
        <v>9148</v>
      </c>
      <c r="D2289" t="s">
        <v>17</v>
      </c>
      <c r="E2289" t="s">
        <v>18</v>
      </c>
      <c r="F2289" t="s">
        <v>19</v>
      </c>
      <c r="G2289" t="s">
        <v>4337</v>
      </c>
      <c r="H2289" t="s">
        <v>9149</v>
      </c>
      <c r="I2289" t="s">
        <v>9150</v>
      </c>
      <c r="J2289" t="s">
        <v>4092</v>
      </c>
      <c r="K2289" t="s">
        <v>25</v>
      </c>
      <c r="L2289" t="s">
        <v>25</v>
      </c>
      <c r="M2289">
        <v>400</v>
      </c>
      <c r="N2289" t="s">
        <v>4047</v>
      </c>
    </row>
    <row r="2290" spans="1:14">
      <c r="A2290" t="s">
        <v>1154</v>
      </c>
      <c r="B2290" t="s">
        <v>9151</v>
      </c>
      <c r="C2290" t="s">
        <v>9152</v>
      </c>
      <c r="D2290" t="s">
        <v>17</v>
      </c>
      <c r="E2290" t="s">
        <v>18</v>
      </c>
      <c r="F2290" t="s">
        <v>19</v>
      </c>
      <c r="G2290" t="s">
        <v>212</v>
      </c>
      <c r="H2290" t="s">
        <v>9153</v>
      </c>
      <c r="I2290" t="s">
        <v>9154</v>
      </c>
      <c r="J2290" t="s">
        <v>25</v>
      </c>
      <c r="K2290" t="s">
        <v>25</v>
      </c>
      <c r="L2290" t="s">
        <v>77</v>
      </c>
      <c r="M2290">
        <v>265</v>
      </c>
      <c r="N2290" t="s">
        <v>4047</v>
      </c>
    </row>
    <row r="2291" spans="1:14">
      <c r="A2291" t="s">
        <v>1336</v>
      </c>
      <c r="B2291" t="s">
        <v>9155</v>
      </c>
      <c r="C2291" t="s">
        <v>9156</v>
      </c>
      <c r="D2291" t="s">
        <v>17</v>
      </c>
      <c r="E2291" t="s">
        <v>18</v>
      </c>
      <c r="F2291" t="s">
        <v>19</v>
      </c>
      <c r="G2291" t="s">
        <v>126</v>
      </c>
      <c r="H2291" t="s">
        <v>9157</v>
      </c>
      <c r="I2291" t="s">
        <v>9158</v>
      </c>
      <c r="J2291" t="s">
        <v>4092</v>
      </c>
      <c r="K2291" t="s">
        <v>25</v>
      </c>
      <c r="L2291" t="s">
        <v>25</v>
      </c>
      <c r="M2291">
        <v>400</v>
      </c>
      <c r="N2291" t="s">
        <v>4047</v>
      </c>
    </row>
    <row r="2292" spans="1:14">
      <c r="A2292" t="s">
        <v>3473</v>
      </c>
      <c r="B2292" t="s">
        <v>9159</v>
      </c>
      <c r="C2292" t="s">
        <v>9160</v>
      </c>
      <c r="D2292" t="s">
        <v>17</v>
      </c>
      <c r="E2292" t="s">
        <v>18</v>
      </c>
      <c r="F2292" t="s">
        <v>72</v>
      </c>
      <c r="G2292" t="s">
        <v>169</v>
      </c>
      <c r="H2292" t="s">
        <v>9161</v>
      </c>
      <c r="I2292" t="s">
        <v>9162</v>
      </c>
      <c r="J2292" t="s">
        <v>4045</v>
      </c>
      <c r="K2292" t="s">
        <v>25</v>
      </c>
      <c r="L2292" t="s">
        <v>96</v>
      </c>
      <c r="M2292">
        <v>500</v>
      </c>
      <c r="N2292" t="s">
        <v>4047</v>
      </c>
    </row>
    <row r="2293" spans="1:14">
      <c r="A2293" t="s">
        <v>3126</v>
      </c>
      <c r="B2293" t="s">
        <v>9163</v>
      </c>
      <c r="C2293" t="s">
        <v>9164</v>
      </c>
      <c r="D2293" t="s">
        <v>17</v>
      </c>
      <c r="E2293" t="s">
        <v>18</v>
      </c>
      <c r="F2293" t="s">
        <v>19</v>
      </c>
      <c r="G2293" t="s">
        <v>580</v>
      </c>
      <c r="H2293" t="s">
        <v>9165</v>
      </c>
      <c r="I2293" t="s">
        <v>9166</v>
      </c>
      <c r="J2293" t="s">
        <v>75</v>
      </c>
      <c r="K2293" t="s">
        <v>25</v>
      </c>
      <c r="L2293" t="s">
        <v>77</v>
      </c>
      <c r="M2293">
        <v>2.5</v>
      </c>
      <c r="N2293" t="s">
        <v>26</v>
      </c>
    </row>
    <row r="2294" spans="1:14">
      <c r="A2294" t="s">
        <v>1235</v>
      </c>
      <c r="B2294" t="s">
        <v>9167</v>
      </c>
      <c r="C2294" t="s">
        <v>9168</v>
      </c>
      <c r="D2294" t="s">
        <v>17</v>
      </c>
      <c r="E2294" t="s">
        <v>18</v>
      </c>
      <c r="F2294" t="s">
        <v>19</v>
      </c>
      <c r="G2294" t="s">
        <v>4619</v>
      </c>
      <c r="H2294" t="s">
        <v>9169</v>
      </c>
      <c r="I2294" t="s">
        <v>9170</v>
      </c>
      <c r="J2294" t="s">
        <v>4045</v>
      </c>
      <c r="K2294" t="s">
        <v>25</v>
      </c>
      <c r="L2294" t="s">
        <v>25</v>
      </c>
      <c r="M2294">
        <v>400</v>
      </c>
      <c r="N2294" t="s">
        <v>4047</v>
      </c>
    </row>
    <row r="2295" spans="1:14">
      <c r="A2295" t="s">
        <v>3126</v>
      </c>
      <c r="B2295" t="s">
        <v>9171</v>
      </c>
      <c r="C2295" t="s">
        <v>9172</v>
      </c>
      <c r="D2295" t="s">
        <v>17</v>
      </c>
      <c r="E2295" t="s">
        <v>18</v>
      </c>
      <c r="F2295" t="s">
        <v>19</v>
      </c>
      <c r="G2295" t="s">
        <v>191</v>
      </c>
      <c r="H2295" t="s">
        <v>9173</v>
      </c>
      <c r="I2295" t="s">
        <v>9174</v>
      </c>
      <c r="J2295" t="s">
        <v>4045</v>
      </c>
      <c r="K2295" t="s">
        <v>25</v>
      </c>
      <c r="L2295" t="s">
        <v>25</v>
      </c>
      <c r="M2295">
        <v>400</v>
      </c>
      <c r="N2295" t="s">
        <v>4047</v>
      </c>
    </row>
    <row r="2296" spans="1:14">
      <c r="A2296" t="s">
        <v>1949</v>
      </c>
      <c r="B2296" t="s">
        <v>9175</v>
      </c>
      <c r="C2296" t="s">
        <v>9176</v>
      </c>
      <c r="D2296" t="s">
        <v>17</v>
      </c>
      <c r="E2296" t="s">
        <v>18</v>
      </c>
      <c r="F2296" t="s">
        <v>19</v>
      </c>
      <c r="G2296" t="s">
        <v>580</v>
      </c>
      <c r="H2296" t="s">
        <v>9177</v>
      </c>
      <c r="I2296" t="s">
        <v>9178</v>
      </c>
      <c r="J2296" t="s">
        <v>75</v>
      </c>
      <c r="K2296" t="s">
        <v>25</v>
      </c>
      <c r="L2296" t="s">
        <v>77</v>
      </c>
      <c r="M2296">
        <v>2.5</v>
      </c>
      <c r="N2296" t="s">
        <v>26</v>
      </c>
    </row>
    <row r="2297" spans="1:14">
      <c r="A2297" t="s">
        <v>1336</v>
      </c>
      <c r="B2297" t="s">
        <v>9179</v>
      </c>
      <c r="C2297" t="s">
        <v>9180</v>
      </c>
      <c r="D2297" t="s">
        <v>17</v>
      </c>
      <c r="E2297" t="s">
        <v>18</v>
      </c>
      <c r="F2297" t="s">
        <v>72</v>
      </c>
      <c r="G2297" t="s">
        <v>148</v>
      </c>
      <c r="H2297" t="s">
        <v>9181</v>
      </c>
      <c r="I2297" t="s">
        <v>9182</v>
      </c>
      <c r="J2297" t="s">
        <v>4045</v>
      </c>
      <c r="K2297" t="s">
        <v>25</v>
      </c>
      <c r="L2297" t="s">
        <v>25</v>
      </c>
      <c r="M2297">
        <v>400</v>
      </c>
      <c r="N2297" t="s">
        <v>4047</v>
      </c>
    </row>
    <row r="2298" spans="1:14">
      <c r="A2298" t="s">
        <v>2783</v>
      </c>
      <c r="B2298" t="s">
        <v>9183</v>
      </c>
      <c r="C2298" t="s">
        <v>9184</v>
      </c>
      <c r="D2298" t="s">
        <v>17</v>
      </c>
      <c r="E2298" t="s">
        <v>18</v>
      </c>
      <c r="F2298" t="s">
        <v>72</v>
      </c>
      <c r="G2298" t="s">
        <v>2230</v>
      </c>
      <c r="H2298" t="s">
        <v>9185</v>
      </c>
      <c r="I2298" t="s">
        <v>9186</v>
      </c>
      <c r="J2298" t="s">
        <v>4045</v>
      </c>
      <c r="K2298" t="s">
        <v>25</v>
      </c>
      <c r="L2298" t="s">
        <v>96</v>
      </c>
      <c r="M2298">
        <v>500</v>
      </c>
      <c r="N2298" t="s">
        <v>4047</v>
      </c>
    </row>
    <row r="2299" spans="1:14">
      <c r="A2299" t="s">
        <v>1235</v>
      </c>
      <c r="B2299" t="s">
        <v>9187</v>
      </c>
      <c r="C2299" t="s">
        <v>9188</v>
      </c>
      <c r="D2299" t="s">
        <v>17</v>
      </c>
      <c r="E2299" t="s">
        <v>18</v>
      </c>
      <c r="F2299" t="s">
        <v>19</v>
      </c>
      <c r="G2299" t="s">
        <v>148</v>
      </c>
      <c r="H2299" t="s">
        <v>9189</v>
      </c>
      <c r="I2299" t="s">
        <v>9190</v>
      </c>
      <c r="J2299" t="s">
        <v>75</v>
      </c>
      <c r="K2299" t="s">
        <v>25</v>
      </c>
      <c r="L2299" t="s">
        <v>77</v>
      </c>
      <c r="M2299">
        <v>2.5</v>
      </c>
      <c r="N2299" t="s">
        <v>26</v>
      </c>
    </row>
    <row r="2300" spans="1:14">
      <c r="A2300" t="s">
        <v>3239</v>
      </c>
      <c r="B2300" t="s">
        <v>9191</v>
      </c>
      <c r="C2300" t="s">
        <v>9192</v>
      </c>
      <c r="D2300" t="s">
        <v>17</v>
      </c>
      <c r="E2300" t="s">
        <v>18</v>
      </c>
      <c r="F2300" t="s">
        <v>72</v>
      </c>
      <c r="G2300" t="s">
        <v>126</v>
      </c>
      <c r="H2300" t="s">
        <v>9193</v>
      </c>
      <c r="I2300" t="s">
        <v>9194</v>
      </c>
      <c r="J2300" t="s">
        <v>4045</v>
      </c>
      <c r="K2300" t="s">
        <v>25</v>
      </c>
      <c r="L2300" t="s">
        <v>96</v>
      </c>
      <c r="M2300">
        <v>500</v>
      </c>
      <c r="N2300" t="s">
        <v>4047</v>
      </c>
    </row>
    <row r="2301" spans="1:14">
      <c r="A2301" t="s">
        <v>3126</v>
      </c>
      <c r="B2301" t="s">
        <v>9195</v>
      </c>
      <c r="C2301" t="s">
        <v>9196</v>
      </c>
      <c r="D2301" t="s">
        <v>17</v>
      </c>
      <c r="E2301" t="s">
        <v>18</v>
      </c>
      <c r="F2301" t="s">
        <v>19</v>
      </c>
      <c r="G2301" t="s">
        <v>6178</v>
      </c>
      <c r="H2301" t="s">
        <v>9197</v>
      </c>
      <c r="I2301" t="s">
        <v>9198</v>
      </c>
      <c r="J2301" t="s">
        <v>4045</v>
      </c>
      <c r="K2301" t="s">
        <v>25</v>
      </c>
      <c r="L2301" t="s">
        <v>25</v>
      </c>
      <c r="M2301">
        <v>400</v>
      </c>
      <c r="N2301" t="s">
        <v>4047</v>
      </c>
    </row>
    <row r="2302" spans="1:14">
      <c r="A2302" t="s">
        <v>1445</v>
      </c>
      <c r="B2302" t="s">
        <v>9199</v>
      </c>
      <c r="C2302" t="s">
        <v>9200</v>
      </c>
      <c r="D2302" t="s">
        <v>17</v>
      </c>
      <c r="E2302" t="s">
        <v>18</v>
      </c>
      <c r="F2302" t="s">
        <v>19</v>
      </c>
      <c r="G2302" t="s">
        <v>169</v>
      </c>
      <c r="H2302" t="s">
        <v>9201</v>
      </c>
      <c r="I2302" t="s">
        <v>9202</v>
      </c>
      <c r="J2302" t="s">
        <v>75</v>
      </c>
      <c r="K2302" t="s">
        <v>25</v>
      </c>
      <c r="L2302" t="s">
        <v>77</v>
      </c>
      <c r="M2302">
        <v>2.5</v>
      </c>
      <c r="N2302" t="s">
        <v>26</v>
      </c>
    </row>
    <row r="2303" spans="1:14">
      <c r="A2303" t="s">
        <v>758</v>
      </c>
      <c r="B2303" t="s">
        <v>9203</v>
      </c>
      <c r="C2303" t="s">
        <v>9204</v>
      </c>
      <c r="D2303" t="s">
        <v>17</v>
      </c>
      <c r="E2303" t="s">
        <v>18</v>
      </c>
      <c r="F2303" t="s">
        <v>19</v>
      </c>
      <c r="G2303" t="s">
        <v>4337</v>
      </c>
      <c r="H2303" t="s">
        <v>9205</v>
      </c>
      <c r="I2303" t="s">
        <v>9206</v>
      </c>
      <c r="J2303" t="s">
        <v>4045</v>
      </c>
      <c r="K2303" t="s">
        <v>25</v>
      </c>
      <c r="L2303" t="s">
        <v>25</v>
      </c>
      <c r="M2303">
        <v>400</v>
      </c>
      <c r="N2303" t="s">
        <v>4047</v>
      </c>
    </row>
    <row r="2304" spans="1:14">
      <c r="A2304" t="s">
        <v>500</v>
      </c>
      <c r="B2304" t="s">
        <v>9207</v>
      </c>
      <c r="C2304" t="s">
        <v>9208</v>
      </c>
      <c r="D2304" t="s">
        <v>17</v>
      </c>
      <c r="E2304" t="s">
        <v>18</v>
      </c>
      <c r="F2304" t="s">
        <v>19</v>
      </c>
      <c r="G2304" t="s">
        <v>66</v>
      </c>
      <c r="H2304" t="s">
        <v>9209</v>
      </c>
      <c r="I2304" t="s">
        <v>9210</v>
      </c>
      <c r="J2304" t="s">
        <v>4092</v>
      </c>
      <c r="K2304" t="s">
        <v>25</v>
      </c>
      <c r="L2304" t="s">
        <v>25</v>
      </c>
      <c r="M2304">
        <v>400</v>
      </c>
      <c r="N2304" t="s">
        <v>4047</v>
      </c>
    </row>
    <row r="2305" spans="1:14">
      <c r="A2305" t="s">
        <v>1235</v>
      </c>
      <c r="B2305" t="s">
        <v>9211</v>
      </c>
      <c r="C2305" t="s">
        <v>9212</v>
      </c>
      <c r="D2305" t="s">
        <v>17</v>
      </c>
      <c r="E2305" t="s">
        <v>18</v>
      </c>
      <c r="F2305" t="s">
        <v>72</v>
      </c>
      <c r="G2305" t="s">
        <v>243</v>
      </c>
      <c r="H2305" t="s">
        <v>9213</v>
      </c>
      <c r="I2305" t="s">
        <v>9214</v>
      </c>
      <c r="J2305" t="s">
        <v>4045</v>
      </c>
      <c r="K2305" t="s">
        <v>25</v>
      </c>
      <c r="L2305" t="s">
        <v>25</v>
      </c>
      <c r="M2305">
        <v>400</v>
      </c>
      <c r="N2305" t="s">
        <v>4047</v>
      </c>
    </row>
    <row r="2306" spans="1:14">
      <c r="A2306" t="s">
        <v>500</v>
      </c>
      <c r="B2306" t="s">
        <v>9215</v>
      </c>
      <c r="C2306" t="s">
        <v>9216</v>
      </c>
      <c r="D2306" t="s">
        <v>17</v>
      </c>
      <c r="E2306" t="s">
        <v>18</v>
      </c>
      <c r="F2306" t="s">
        <v>19</v>
      </c>
      <c r="G2306" t="s">
        <v>2970</v>
      </c>
      <c r="H2306" t="s">
        <v>9217</v>
      </c>
      <c r="I2306" t="s">
        <v>9218</v>
      </c>
      <c r="J2306" t="s">
        <v>4092</v>
      </c>
      <c r="K2306" t="s">
        <v>25</v>
      </c>
      <c r="L2306" t="s">
        <v>25</v>
      </c>
      <c r="M2306">
        <v>400</v>
      </c>
      <c r="N2306" t="s">
        <v>4047</v>
      </c>
    </row>
    <row r="2307" spans="1:14">
      <c r="A2307" t="s">
        <v>1336</v>
      </c>
      <c r="B2307" t="s">
        <v>9219</v>
      </c>
      <c r="C2307" t="s">
        <v>9220</v>
      </c>
      <c r="D2307" t="s">
        <v>17</v>
      </c>
      <c r="E2307" t="s">
        <v>18</v>
      </c>
      <c r="F2307" t="s">
        <v>19</v>
      </c>
      <c r="G2307" t="s">
        <v>4619</v>
      </c>
      <c r="H2307" t="s">
        <v>9221</v>
      </c>
      <c r="I2307" t="s">
        <v>9222</v>
      </c>
      <c r="J2307" t="s">
        <v>4045</v>
      </c>
      <c r="K2307" t="s">
        <v>25</v>
      </c>
      <c r="L2307" t="s">
        <v>25</v>
      </c>
      <c r="M2307">
        <v>400</v>
      </c>
      <c r="N2307" t="s">
        <v>4047</v>
      </c>
    </row>
    <row r="2308" spans="1:14">
      <c r="A2308" t="s">
        <v>758</v>
      </c>
      <c r="B2308" t="s">
        <v>9223</v>
      </c>
      <c r="C2308" t="s">
        <v>9224</v>
      </c>
      <c r="D2308" t="s">
        <v>17</v>
      </c>
      <c r="E2308" t="s">
        <v>18</v>
      </c>
      <c r="F2308" t="s">
        <v>72</v>
      </c>
      <c r="G2308" t="s">
        <v>115</v>
      </c>
      <c r="H2308" t="s">
        <v>9225</v>
      </c>
      <c r="I2308" t="s">
        <v>9226</v>
      </c>
      <c r="J2308" t="s">
        <v>4045</v>
      </c>
      <c r="K2308" t="s">
        <v>25</v>
      </c>
      <c r="L2308" t="s">
        <v>25</v>
      </c>
      <c r="M2308">
        <v>400</v>
      </c>
      <c r="N2308" t="s">
        <v>4047</v>
      </c>
    </row>
    <row r="2309" spans="1:14">
      <c r="A2309" t="s">
        <v>3126</v>
      </c>
      <c r="B2309" t="s">
        <v>9227</v>
      </c>
      <c r="C2309" t="s">
        <v>9228</v>
      </c>
      <c r="D2309" t="s">
        <v>17</v>
      </c>
      <c r="E2309" t="s">
        <v>18</v>
      </c>
      <c r="F2309" t="s">
        <v>72</v>
      </c>
      <c r="G2309" t="s">
        <v>264</v>
      </c>
      <c r="H2309" t="s">
        <v>9229</v>
      </c>
      <c r="I2309" t="s">
        <v>9230</v>
      </c>
      <c r="J2309" t="s">
        <v>4045</v>
      </c>
      <c r="K2309" t="s">
        <v>25</v>
      </c>
      <c r="L2309" t="s">
        <v>96</v>
      </c>
      <c r="M2309">
        <v>500</v>
      </c>
      <c r="N2309" t="s">
        <v>4047</v>
      </c>
    </row>
    <row r="2310" spans="1:14">
      <c r="A2310" t="s">
        <v>14</v>
      </c>
      <c r="B2310" t="s">
        <v>9231</v>
      </c>
      <c r="C2310" t="s">
        <v>9232</v>
      </c>
      <c r="D2310" t="s">
        <v>17</v>
      </c>
      <c r="E2310" t="s">
        <v>18</v>
      </c>
      <c r="F2310" t="s">
        <v>72</v>
      </c>
      <c r="G2310" t="s">
        <v>191</v>
      </c>
      <c r="H2310" t="s">
        <v>9233</v>
      </c>
      <c r="I2310" t="s">
        <v>9234</v>
      </c>
      <c r="J2310" t="s">
        <v>4045</v>
      </c>
      <c r="K2310" t="s">
        <v>25</v>
      </c>
      <c r="L2310" t="s">
        <v>25</v>
      </c>
      <c r="M2310">
        <v>400</v>
      </c>
      <c r="N2310" t="s">
        <v>4047</v>
      </c>
    </row>
    <row r="2311" spans="1:14">
      <c r="A2311" t="s">
        <v>1235</v>
      </c>
      <c r="B2311" t="s">
        <v>9235</v>
      </c>
      <c r="C2311" t="s">
        <v>9236</v>
      </c>
      <c r="D2311" t="s">
        <v>17</v>
      </c>
      <c r="E2311" t="s">
        <v>18</v>
      </c>
      <c r="F2311" t="s">
        <v>19</v>
      </c>
      <c r="G2311" t="s">
        <v>230</v>
      </c>
      <c r="H2311" t="s">
        <v>9237</v>
      </c>
      <c r="I2311" t="s">
        <v>9238</v>
      </c>
      <c r="J2311" t="s">
        <v>4045</v>
      </c>
      <c r="K2311" t="s">
        <v>25</v>
      </c>
      <c r="L2311" t="s">
        <v>25</v>
      </c>
      <c r="M2311">
        <v>400</v>
      </c>
      <c r="N2311" t="s">
        <v>4047</v>
      </c>
    </row>
    <row r="2312" spans="1:14">
      <c r="A2312" t="s">
        <v>14</v>
      </c>
      <c r="B2312" t="s">
        <v>9239</v>
      </c>
      <c r="C2312" t="s">
        <v>9240</v>
      </c>
      <c r="D2312" t="s">
        <v>17</v>
      </c>
      <c r="E2312" t="s">
        <v>18</v>
      </c>
      <c r="F2312" t="s">
        <v>72</v>
      </c>
      <c r="G2312" t="s">
        <v>33</v>
      </c>
      <c r="H2312" t="s">
        <v>9241</v>
      </c>
      <c r="I2312" t="s">
        <v>9242</v>
      </c>
      <c r="J2312" t="s">
        <v>4045</v>
      </c>
      <c r="K2312" t="s">
        <v>25</v>
      </c>
      <c r="L2312" t="s">
        <v>96</v>
      </c>
      <c r="M2312">
        <v>500</v>
      </c>
      <c r="N2312" t="s">
        <v>4047</v>
      </c>
    </row>
    <row r="2313" spans="1:14">
      <c r="A2313" t="s">
        <v>758</v>
      </c>
      <c r="B2313" t="s">
        <v>9243</v>
      </c>
      <c r="C2313" t="s">
        <v>9244</v>
      </c>
      <c r="D2313" t="s">
        <v>17</v>
      </c>
      <c r="E2313" t="s">
        <v>18</v>
      </c>
      <c r="F2313" t="s">
        <v>72</v>
      </c>
      <c r="G2313" t="s">
        <v>169</v>
      </c>
      <c r="H2313" t="s">
        <v>9245</v>
      </c>
      <c r="I2313" t="s">
        <v>9246</v>
      </c>
      <c r="J2313" t="s">
        <v>75</v>
      </c>
      <c r="K2313" t="s">
        <v>25</v>
      </c>
      <c r="L2313" t="s">
        <v>77</v>
      </c>
      <c r="M2313">
        <v>2.5</v>
      </c>
      <c r="N2313" t="s">
        <v>26</v>
      </c>
    </row>
    <row r="2314" spans="1:14">
      <c r="A2314" t="s">
        <v>3239</v>
      </c>
      <c r="B2314" t="s">
        <v>9247</v>
      </c>
      <c r="C2314" t="s">
        <v>9248</v>
      </c>
      <c r="D2314" t="s">
        <v>17</v>
      </c>
      <c r="E2314" t="s">
        <v>18</v>
      </c>
      <c r="F2314" t="s">
        <v>72</v>
      </c>
      <c r="G2314" t="s">
        <v>66</v>
      </c>
      <c r="H2314" t="s">
        <v>9249</v>
      </c>
      <c r="I2314" t="s">
        <v>9250</v>
      </c>
      <c r="J2314" t="s">
        <v>95</v>
      </c>
      <c r="K2314" t="s">
        <v>25</v>
      </c>
      <c r="L2314" t="s">
        <v>96</v>
      </c>
      <c r="M2314">
        <v>1</v>
      </c>
      <c r="N2314" t="s">
        <v>26</v>
      </c>
    </row>
    <row r="2315" spans="1:14">
      <c r="A2315" t="s">
        <v>758</v>
      </c>
      <c r="B2315" t="s">
        <v>9251</v>
      </c>
      <c r="C2315" t="s">
        <v>9252</v>
      </c>
      <c r="D2315" t="s">
        <v>17</v>
      </c>
      <c r="E2315" t="s">
        <v>18</v>
      </c>
      <c r="F2315" t="s">
        <v>19</v>
      </c>
      <c r="G2315" t="s">
        <v>580</v>
      </c>
      <c r="H2315" t="s">
        <v>9253</v>
      </c>
      <c r="I2315" t="s">
        <v>9254</v>
      </c>
      <c r="J2315" t="s">
        <v>4092</v>
      </c>
      <c r="K2315" t="s">
        <v>25</v>
      </c>
      <c r="L2315" t="s">
        <v>25</v>
      </c>
      <c r="M2315">
        <v>400</v>
      </c>
      <c r="N2315" t="s">
        <v>4047</v>
      </c>
    </row>
    <row r="2316" spans="1:14">
      <c r="A2316" t="s">
        <v>2418</v>
      </c>
      <c r="B2316" t="s">
        <v>9255</v>
      </c>
      <c r="C2316" t="s">
        <v>9256</v>
      </c>
      <c r="D2316" t="s">
        <v>17</v>
      </c>
      <c r="E2316" t="s">
        <v>18</v>
      </c>
      <c r="F2316" t="s">
        <v>72</v>
      </c>
      <c r="G2316" t="s">
        <v>4619</v>
      </c>
      <c r="H2316" t="s">
        <v>9257</v>
      </c>
      <c r="I2316" t="s">
        <v>9258</v>
      </c>
      <c r="J2316" t="s">
        <v>4045</v>
      </c>
      <c r="K2316" t="s">
        <v>25</v>
      </c>
      <c r="L2316" t="s">
        <v>25</v>
      </c>
      <c r="M2316">
        <v>400</v>
      </c>
      <c r="N2316" t="s">
        <v>4047</v>
      </c>
    </row>
    <row r="2317" spans="1:14">
      <c r="A2317" t="s">
        <v>1154</v>
      </c>
      <c r="B2317" t="s">
        <v>9259</v>
      </c>
      <c r="C2317" t="s">
        <v>9260</v>
      </c>
      <c r="D2317" t="s">
        <v>17</v>
      </c>
      <c r="E2317" t="s">
        <v>18</v>
      </c>
      <c r="F2317" t="s">
        <v>72</v>
      </c>
      <c r="G2317" t="s">
        <v>264</v>
      </c>
      <c r="H2317" t="s">
        <v>9261</v>
      </c>
      <c r="I2317" t="s">
        <v>9262</v>
      </c>
      <c r="J2317" t="s">
        <v>4045</v>
      </c>
      <c r="K2317" t="s">
        <v>25</v>
      </c>
      <c r="L2317" t="s">
        <v>96</v>
      </c>
      <c r="M2317">
        <v>500</v>
      </c>
      <c r="N2317" t="s">
        <v>4047</v>
      </c>
    </row>
    <row r="2318" spans="1:14">
      <c r="A2318" t="s">
        <v>2783</v>
      </c>
      <c r="B2318" t="s">
        <v>9263</v>
      </c>
      <c r="C2318" t="s">
        <v>9264</v>
      </c>
      <c r="D2318" t="s">
        <v>17</v>
      </c>
      <c r="E2318" t="s">
        <v>18</v>
      </c>
      <c r="F2318" t="s">
        <v>19</v>
      </c>
      <c r="G2318" t="s">
        <v>4337</v>
      </c>
      <c r="H2318" t="s">
        <v>9265</v>
      </c>
      <c r="I2318" t="s">
        <v>9266</v>
      </c>
      <c r="J2318" t="s">
        <v>75</v>
      </c>
      <c r="K2318" t="s">
        <v>25</v>
      </c>
      <c r="L2318" t="s">
        <v>77</v>
      </c>
      <c r="M2318">
        <v>2.5</v>
      </c>
      <c r="N2318" t="s">
        <v>26</v>
      </c>
    </row>
    <row r="2319" spans="1:14">
      <c r="A2319" t="s">
        <v>1445</v>
      </c>
      <c r="B2319" t="s">
        <v>9267</v>
      </c>
      <c r="C2319" t="s">
        <v>9268</v>
      </c>
      <c r="D2319" t="s">
        <v>17</v>
      </c>
      <c r="E2319" t="s">
        <v>18</v>
      </c>
      <c r="F2319" t="s">
        <v>19</v>
      </c>
      <c r="G2319" t="s">
        <v>115</v>
      </c>
      <c r="H2319" t="s">
        <v>9269</v>
      </c>
      <c r="I2319" t="s">
        <v>9270</v>
      </c>
      <c r="J2319" t="s">
        <v>4092</v>
      </c>
      <c r="K2319" t="s">
        <v>25</v>
      </c>
      <c r="L2319" t="s">
        <v>25</v>
      </c>
      <c r="M2319">
        <v>400</v>
      </c>
      <c r="N2319" t="s">
        <v>4047</v>
      </c>
    </row>
    <row r="2320" spans="1:14">
      <c r="A2320" t="s">
        <v>1154</v>
      </c>
      <c r="B2320" t="s">
        <v>9271</v>
      </c>
      <c r="C2320" t="s">
        <v>9272</v>
      </c>
      <c r="D2320" t="s">
        <v>17</v>
      </c>
      <c r="E2320" t="s">
        <v>18</v>
      </c>
      <c r="F2320" t="s">
        <v>19</v>
      </c>
      <c r="G2320" t="s">
        <v>230</v>
      </c>
      <c r="H2320" t="s">
        <v>9273</v>
      </c>
      <c r="I2320" t="s">
        <v>9274</v>
      </c>
      <c r="J2320" t="s">
        <v>4045</v>
      </c>
      <c r="K2320" t="s">
        <v>25</v>
      </c>
      <c r="L2320" t="s">
        <v>25</v>
      </c>
      <c r="M2320">
        <v>400</v>
      </c>
      <c r="N2320" t="s">
        <v>4047</v>
      </c>
    </row>
    <row r="2321" spans="1:14">
      <c r="A2321" t="s">
        <v>1336</v>
      </c>
      <c r="B2321" t="s">
        <v>9275</v>
      </c>
      <c r="C2321" t="s">
        <v>9276</v>
      </c>
      <c r="D2321" t="s">
        <v>17</v>
      </c>
      <c r="E2321" t="s">
        <v>18</v>
      </c>
      <c r="F2321" t="s">
        <v>72</v>
      </c>
      <c r="G2321" t="s">
        <v>33</v>
      </c>
      <c r="H2321" t="s">
        <v>9277</v>
      </c>
      <c r="I2321" t="s">
        <v>9278</v>
      </c>
      <c r="J2321" t="s">
        <v>4045</v>
      </c>
      <c r="K2321" t="s">
        <v>25</v>
      </c>
      <c r="L2321" t="s">
        <v>96</v>
      </c>
      <c r="M2321">
        <v>500</v>
      </c>
      <c r="N2321" t="s">
        <v>4047</v>
      </c>
    </row>
    <row r="2322" spans="1:14">
      <c r="A2322" t="s">
        <v>3126</v>
      </c>
      <c r="B2322" t="s">
        <v>9279</v>
      </c>
      <c r="C2322" t="s">
        <v>9280</v>
      </c>
      <c r="D2322" t="s">
        <v>17</v>
      </c>
      <c r="E2322" t="s">
        <v>18</v>
      </c>
      <c r="F2322" t="s">
        <v>19</v>
      </c>
      <c r="G2322" t="s">
        <v>115</v>
      </c>
      <c r="H2322" t="s">
        <v>9281</v>
      </c>
      <c r="I2322" t="s">
        <v>9282</v>
      </c>
      <c r="J2322" t="s">
        <v>4092</v>
      </c>
      <c r="K2322" t="s">
        <v>25</v>
      </c>
      <c r="L2322" t="s">
        <v>25</v>
      </c>
      <c r="M2322">
        <v>400</v>
      </c>
      <c r="N2322" t="s">
        <v>4047</v>
      </c>
    </row>
    <row r="2323" spans="1:14">
      <c r="A2323" t="s">
        <v>14</v>
      </c>
      <c r="B2323" t="s">
        <v>9283</v>
      </c>
      <c r="C2323" t="s">
        <v>9284</v>
      </c>
      <c r="D2323" t="s">
        <v>17</v>
      </c>
      <c r="E2323" t="s">
        <v>18</v>
      </c>
      <c r="F2323" t="s">
        <v>19</v>
      </c>
      <c r="G2323" t="s">
        <v>139</v>
      </c>
      <c r="H2323" t="s">
        <v>9285</v>
      </c>
      <c r="I2323" t="s">
        <v>9286</v>
      </c>
      <c r="J2323" t="s">
        <v>4092</v>
      </c>
      <c r="K2323" t="s">
        <v>25</v>
      </c>
      <c r="L2323" t="s">
        <v>25</v>
      </c>
      <c r="M2323">
        <v>400</v>
      </c>
      <c r="N2323" t="s">
        <v>4047</v>
      </c>
    </row>
    <row r="2324" spans="1:14">
      <c r="A2324" t="s">
        <v>1235</v>
      </c>
      <c r="B2324" t="s">
        <v>9287</v>
      </c>
      <c r="C2324" t="s">
        <v>9288</v>
      </c>
      <c r="D2324" t="s">
        <v>17</v>
      </c>
      <c r="E2324" t="s">
        <v>18</v>
      </c>
      <c r="F2324" t="s">
        <v>72</v>
      </c>
      <c r="G2324" t="s">
        <v>2970</v>
      </c>
      <c r="H2324" t="s">
        <v>9289</v>
      </c>
      <c r="I2324" t="s">
        <v>9290</v>
      </c>
      <c r="J2324" t="s">
        <v>4045</v>
      </c>
      <c r="K2324" t="s">
        <v>25</v>
      </c>
      <c r="L2324" t="s">
        <v>25</v>
      </c>
      <c r="M2324">
        <v>400</v>
      </c>
      <c r="N2324" t="s">
        <v>4047</v>
      </c>
    </row>
    <row r="2325" spans="1:14">
      <c r="A2325" t="s">
        <v>1336</v>
      </c>
      <c r="B2325" t="s">
        <v>9291</v>
      </c>
      <c r="C2325" t="s">
        <v>9292</v>
      </c>
      <c r="D2325" t="s">
        <v>17</v>
      </c>
      <c r="E2325" t="s">
        <v>18</v>
      </c>
      <c r="F2325" t="s">
        <v>72</v>
      </c>
      <c r="G2325" t="s">
        <v>212</v>
      </c>
      <c r="H2325" t="s">
        <v>9293</v>
      </c>
      <c r="I2325" t="s">
        <v>9294</v>
      </c>
      <c r="J2325" t="s">
        <v>95</v>
      </c>
      <c r="K2325" t="s">
        <v>25</v>
      </c>
      <c r="L2325" t="s">
        <v>584</v>
      </c>
      <c r="M2325">
        <v>1</v>
      </c>
      <c r="N2325" t="s">
        <v>26</v>
      </c>
    </row>
    <row r="2326" spans="1:14">
      <c r="A2326" t="s">
        <v>758</v>
      </c>
      <c r="B2326" t="s">
        <v>9295</v>
      </c>
      <c r="C2326" t="s">
        <v>9296</v>
      </c>
      <c r="D2326" t="s">
        <v>17</v>
      </c>
      <c r="E2326" t="s">
        <v>18</v>
      </c>
      <c r="F2326" t="s">
        <v>19</v>
      </c>
      <c r="G2326" t="s">
        <v>66</v>
      </c>
      <c r="H2326" t="s">
        <v>9297</v>
      </c>
      <c r="I2326" t="s">
        <v>9298</v>
      </c>
      <c r="J2326" t="s">
        <v>4045</v>
      </c>
      <c r="K2326" t="s">
        <v>25</v>
      </c>
      <c r="L2326" t="s">
        <v>25</v>
      </c>
      <c r="M2326">
        <v>400</v>
      </c>
      <c r="N2326" t="s">
        <v>4047</v>
      </c>
    </row>
    <row r="2327" spans="1:14">
      <c r="A2327" t="s">
        <v>1949</v>
      </c>
      <c r="B2327" t="s">
        <v>9299</v>
      </c>
      <c r="C2327" t="s">
        <v>9300</v>
      </c>
      <c r="D2327" t="s">
        <v>17</v>
      </c>
      <c r="E2327" t="s">
        <v>18</v>
      </c>
      <c r="F2327" t="s">
        <v>72</v>
      </c>
      <c r="G2327" t="s">
        <v>169</v>
      </c>
      <c r="H2327" t="s">
        <v>9301</v>
      </c>
      <c r="I2327" t="s">
        <v>9302</v>
      </c>
      <c r="J2327" t="s">
        <v>4045</v>
      </c>
      <c r="K2327" t="s">
        <v>25</v>
      </c>
      <c r="L2327" t="s">
        <v>96</v>
      </c>
      <c r="M2327">
        <v>500</v>
      </c>
      <c r="N2327" t="s">
        <v>4047</v>
      </c>
    </row>
    <row r="2328" spans="1:14">
      <c r="A2328" t="s">
        <v>14</v>
      </c>
      <c r="B2328" t="s">
        <v>9303</v>
      </c>
      <c r="C2328" t="s">
        <v>9304</v>
      </c>
      <c r="D2328" t="s">
        <v>17</v>
      </c>
      <c r="E2328" t="s">
        <v>18</v>
      </c>
      <c r="F2328" t="s">
        <v>72</v>
      </c>
      <c r="G2328" t="s">
        <v>191</v>
      </c>
      <c r="H2328" t="s">
        <v>9305</v>
      </c>
      <c r="I2328" t="s">
        <v>9306</v>
      </c>
      <c r="J2328" t="s">
        <v>4045</v>
      </c>
      <c r="K2328" t="s">
        <v>25</v>
      </c>
      <c r="L2328" t="s">
        <v>96</v>
      </c>
      <c r="M2328">
        <v>500</v>
      </c>
      <c r="N2328" t="s">
        <v>4047</v>
      </c>
    </row>
    <row r="2329" spans="1:14">
      <c r="A2329" t="s">
        <v>1336</v>
      </c>
      <c r="B2329" t="s">
        <v>9307</v>
      </c>
      <c r="C2329" t="s">
        <v>9308</v>
      </c>
      <c r="D2329" t="s">
        <v>17</v>
      </c>
      <c r="E2329" t="s">
        <v>18</v>
      </c>
      <c r="F2329" t="s">
        <v>19</v>
      </c>
      <c r="G2329" t="s">
        <v>580</v>
      </c>
      <c r="H2329" t="s">
        <v>9309</v>
      </c>
      <c r="I2329" t="s">
        <v>9310</v>
      </c>
      <c r="J2329" t="s">
        <v>4045</v>
      </c>
      <c r="K2329" t="s">
        <v>25</v>
      </c>
      <c r="L2329" t="s">
        <v>25</v>
      </c>
      <c r="M2329">
        <v>400</v>
      </c>
      <c r="N2329" t="s">
        <v>4047</v>
      </c>
    </row>
    <row r="2330" spans="1:14">
      <c r="A2330" t="s">
        <v>14</v>
      </c>
      <c r="B2330" t="s">
        <v>9311</v>
      </c>
      <c r="C2330" t="s">
        <v>9312</v>
      </c>
      <c r="D2330" t="s">
        <v>17</v>
      </c>
      <c r="E2330" t="s">
        <v>18</v>
      </c>
      <c r="F2330" t="s">
        <v>19</v>
      </c>
      <c r="G2330" t="s">
        <v>191</v>
      </c>
      <c r="H2330" t="s">
        <v>9313</v>
      </c>
      <c r="I2330" t="s">
        <v>9314</v>
      </c>
      <c r="J2330" t="s">
        <v>4045</v>
      </c>
      <c r="K2330" t="s">
        <v>25</v>
      </c>
      <c r="L2330" t="s">
        <v>25</v>
      </c>
      <c r="M2330">
        <v>400</v>
      </c>
      <c r="N2330" t="s">
        <v>4047</v>
      </c>
    </row>
    <row r="2331" spans="1:14">
      <c r="A2331" t="s">
        <v>3239</v>
      </c>
      <c r="B2331" t="s">
        <v>9315</v>
      </c>
      <c r="C2331" t="s">
        <v>9316</v>
      </c>
      <c r="D2331" t="s">
        <v>17</v>
      </c>
      <c r="E2331" t="s">
        <v>18</v>
      </c>
      <c r="F2331" t="s">
        <v>19</v>
      </c>
      <c r="G2331" t="s">
        <v>57</v>
      </c>
      <c r="H2331" t="s">
        <v>9317</v>
      </c>
      <c r="I2331" t="s">
        <v>9318</v>
      </c>
      <c r="J2331" t="s">
        <v>4092</v>
      </c>
      <c r="K2331" t="s">
        <v>25</v>
      </c>
      <c r="L2331" t="s">
        <v>25</v>
      </c>
      <c r="M2331">
        <v>400</v>
      </c>
      <c r="N2331" t="s">
        <v>4047</v>
      </c>
    </row>
    <row r="2332" spans="1:14">
      <c r="A2332" t="s">
        <v>1445</v>
      </c>
      <c r="B2332" t="s">
        <v>9319</v>
      </c>
      <c r="C2332" t="s">
        <v>9320</v>
      </c>
      <c r="D2332" t="s">
        <v>17</v>
      </c>
      <c r="E2332" t="s">
        <v>18</v>
      </c>
      <c r="F2332" t="s">
        <v>72</v>
      </c>
      <c r="G2332" t="s">
        <v>212</v>
      </c>
      <c r="H2332" t="s">
        <v>9321</v>
      </c>
      <c r="I2332" t="s">
        <v>9322</v>
      </c>
      <c r="J2332" t="s">
        <v>95</v>
      </c>
      <c r="K2332" t="s">
        <v>25</v>
      </c>
      <c r="L2332" t="s">
        <v>584</v>
      </c>
      <c r="M2332">
        <v>1</v>
      </c>
      <c r="N2332" t="s">
        <v>26</v>
      </c>
    </row>
    <row r="2333" spans="1:14">
      <c r="A2333" t="s">
        <v>1235</v>
      </c>
      <c r="B2333" t="s">
        <v>9323</v>
      </c>
      <c r="C2333" t="s">
        <v>9324</v>
      </c>
      <c r="D2333" t="s">
        <v>17</v>
      </c>
      <c r="E2333" t="s">
        <v>18</v>
      </c>
      <c r="F2333" t="s">
        <v>19</v>
      </c>
      <c r="G2333" t="s">
        <v>148</v>
      </c>
      <c r="H2333" t="s">
        <v>9325</v>
      </c>
      <c r="I2333" t="s">
        <v>9326</v>
      </c>
      <c r="J2333" t="s">
        <v>4092</v>
      </c>
      <c r="K2333" t="s">
        <v>25</v>
      </c>
      <c r="L2333" t="s">
        <v>25</v>
      </c>
      <c r="M2333">
        <v>400</v>
      </c>
      <c r="N2333" t="s">
        <v>4047</v>
      </c>
    </row>
    <row r="2334" spans="1:14">
      <c r="A2334" t="s">
        <v>1235</v>
      </c>
      <c r="B2334" t="s">
        <v>9327</v>
      </c>
      <c r="C2334" t="s">
        <v>9328</v>
      </c>
      <c r="D2334" t="s">
        <v>17</v>
      </c>
      <c r="E2334" t="s">
        <v>18</v>
      </c>
      <c r="F2334" t="s">
        <v>19</v>
      </c>
      <c r="G2334" t="s">
        <v>789</v>
      </c>
      <c r="H2334" t="s">
        <v>9329</v>
      </c>
      <c r="I2334" t="s">
        <v>9330</v>
      </c>
      <c r="J2334" t="s">
        <v>4092</v>
      </c>
      <c r="K2334" t="s">
        <v>25</v>
      </c>
      <c r="L2334" t="s">
        <v>25</v>
      </c>
      <c r="M2334">
        <v>400</v>
      </c>
      <c r="N2334" t="s">
        <v>4047</v>
      </c>
    </row>
    <row r="2335" spans="1:14">
      <c r="A2335" t="s">
        <v>1235</v>
      </c>
      <c r="B2335" t="s">
        <v>9331</v>
      </c>
      <c r="C2335" t="s">
        <v>9332</v>
      </c>
      <c r="D2335" t="s">
        <v>17</v>
      </c>
      <c r="E2335" t="s">
        <v>18</v>
      </c>
      <c r="F2335" t="s">
        <v>19</v>
      </c>
      <c r="G2335" t="s">
        <v>148</v>
      </c>
      <c r="H2335" t="s">
        <v>9333</v>
      </c>
      <c r="I2335" t="s">
        <v>9334</v>
      </c>
      <c r="J2335" t="s">
        <v>4045</v>
      </c>
      <c r="K2335" t="s">
        <v>25</v>
      </c>
      <c r="L2335" t="s">
        <v>25</v>
      </c>
      <c r="M2335">
        <v>400</v>
      </c>
      <c r="N2335" t="s">
        <v>4047</v>
      </c>
    </row>
    <row r="2336" spans="1:14">
      <c r="A2336" t="s">
        <v>2605</v>
      </c>
      <c r="B2336" t="s">
        <v>9335</v>
      </c>
      <c r="C2336" t="s">
        <v>9336</v>
      </c>
      <c r="D2336" t="s">
        <v>17</v>
      </c>
      <c r="E2336" t="s">
        <v>18</v>
      </c>
      <c r="F2336" t="s">
        <v>72</v>
      </c>
      <c r="G2336" t="s">
        <v>126</v>
      </c>
      <c r="H2336" t="s">
        <v>9337</v>
      </c>
      <c r="I2336" t="s">
        <v>9338</v>
      </c>
      <c r="J2336" t="s">
        <v>4045</v>
      </c>
      <c r="K2336" t="s">
        <v>25</v>
      </c>
      <c r="L2336" t="s">
        <v>96</v>
      </c>
      <c r="M2336">
        <v>500</v>
      </c>
      <c r="N2336" t="s">
        <v>4047</v>
      </c>
    </row>
    <row r="2337" spans="1:14">
      <c r="A2337" t="s">
        <v>283</v>
      </c>
      <c r="B2337" t="s">
        <v>9339</v>
      </c>
      <c r="C2337" t="s">
        <v>9340</v>
      </c>
      <c r="D2337" t="s">
        <v>17</v>
      </c>
      <c r="E2337" t="s">
        <v>18</v>
      </c>
      <c r="F2337" t="s">
        <v>19</v>
      </c>
      <c r="G2337" t="s">
        <v>4176</v>
      </c>
      <c r="H2337" t="s">
        <v>9341</v>
      </c>
      <c r="I2337" t="s">
        <v>9342</v>
      </c>
      <c r="J2337" t="s">
        <v>4045</v>
      </c>
      <c r="K2337" t="s">
        <v>25</v>
      </c>
      <c r="L2337" t="s">
        <v>25</v>
      </c>
      <c r="M2337">
        <v>400</v>
      </c>
      <c r="N2337" t="s">
        <v>4047</v>
      </c>
    </row>
    <row r="2338" spans="1:14">
      <c r="A2338" t="s">
        <v>1154</v>
      </c>
      <c r="B2338" t="s">
        <v>9343</v>
      </c>
      <c r="C2338" t="s">
        <v>9344</v>
      </c>
      <c r="D2338" t="s">
        <v>17</v>
      </c>
      <c r="E2338" t="s">
        <v>18</v>
      </c>
      <c r="F2338" t="s">
        <v>72</v>
      </c>
      <c r="G2338" t="s">
        <v>243</v>
      </c>
      <c r="H2338" t="s">
        <v>9345</v>
      </c>
      <c r="I2338" t="s">
        <v>9346</v>
      </c>
      <c r="J2338" t="s">
        <v>4092</v>
      </c>
      <c r="K2338" t="s">
        <v>25</v>
      </c>
      <c r="L2338" t="s">
        <v>25</v>
      </c>
      <c r="M2338">
        <v>400</v>
      </c>
      <c r="N2338" t="s">
        <v>4047</v>
      </c>
    </row>
    <row r="2339" spans="1:14">
      <c r="A2339" t="s">
        <v>3473</v>
      </c>
      <c r="B2339" t="s">
        <v>9347</v>
      </c>
      <c r="C2339" t="s">
        <v>9348</v>
      </c>
      <c r="D2339" t="s">
        <v>17</v>
      </c>
      <c r="E2339" t="s">
        <v>18</v>
      </c>
      <c r="F2339" t="s">
        <v>19</v>
      </c>
      <c r="G2339" t="s">
        <v>2970</v>
      </c>
      <c r="H2339" t="s">
        <v>9349</v>
      </c>
      <c r="I2339" t="s">
        <v>9350</v>
      </c>
      <c r="J2339" t="s">
        <v>4092</v>
      </c>
      <c r="K2339" t="s">
        <v>25</v>
      </c>
      <c r="L2339" t="s">
        <v>25</v>
      </c>
      <c r="M2339">
        <v>400</v>
      </c>
      <c r="N2339" t="s">
        <v>4047</v>
      </c>
    </row>
    <row r="2340" spans="1:14">
      <c r="A2340" t="s">
        <v>14</v>
      </c>
      <c r="B2340" t="s">
        <v>9351</v>
      </c>
      <c r="C2340" t="s">
        <v>9352</v>
      </c>
      <c r="D2340" t="s">
        <v>17</v>
      </c>
      <c r="E2340" t="s">
        <v>18</v>
      </c>
      <c r="F2340" t="s">
        <v>19</v>
      </c>
      <c r="G2340" t="s">
        <v>230</v>
      </c>
      <c r="H2340" t="s">
        <v>9353</v>
      </c>
      <c r="I2340" t="s">
        <v>9354</v>
      </c>
      <c r="J2340" t="s">
        <v>4045</v>
      </c>
      <c r="K2340" t="s">
        <v>25</v>
      </c>
      <c r="L2340" t="s">
        <v>25</v>
      </c>
      <c r="M2340">
        <v>400</v>
      </c>
      <c r="N2340" t="s">
        <v>4047</v>
      </c>
    </row>
    <row r="2341" spans="1:14">
      <c r="A2341" t="s">
        <v>1235</v>
      </c>
      <c r="B2341" t="s">
        <v>9355</v>
      </c>
      <c r="C2341" t="s">
        <v>9356</v>
      </c>
      <c r="D2341" t="s">
        <v>17</v>
      </c>
      <c r="E2341" t="s">
        <v>18</v>
      </c>
      <c r="F2341" t="s">
        <v>72</v>
      </c>
      <c r="G2341" t="s">
        <v>115</v>
      </c>
      <c r="H2341" t="s">
        <v>9357</v>
      </c>
      <c r="I2341" t="s">
        <v>9358</v>
      </c>
      <c r="J2341" t="s">
        <v>95</v>
      </c>
      <c r="K2341" t="s">
        <v>25</v>
      </c>
      <c r="L2341" t="s">
        <v>584</v>
      </c>
      <c r="M2341">
        <v>1</v>
      </c>
      <c r="N2341" t="s">
        <v>26</v>
      </c>
    </row>
    <row r="2342" spans="1:14">
      <c r="A2342" t="s">
        <v>1949</v>
      </c>
      <c r="B2342" t="s">
        <v>9359</v>
      </c>
      <c r="C2342" t="s">
        <v>9360</v>
      </c>
      <c r="D2342" t="s">
        <v>17</v>
      </c>
      <c r="E2342" t="s">
        <v>18</v>
      </c>
      <c r="F2342" t="s">
        <v>72</v>
      </c>
      <c r="G2342" t="s">
        <v>4619</v>
      </c>
      <c r="H2342" t="s">
        <v>9361</v>
      </c>
      <c r="I2342" t="s">
        <v>9362</v>
      </c>
      <c r="J2342" t="s">
        <v>75</v>
      </c>
      <c r="K2342" t="s">
        <v>25</v>
      </c>
      <c r="L2342" t="s">
        <v>77</v>
      </c>
      <c r="M2342">
        <v>2.5</v>
      </c>
      <c r="N2342" t="s">
        <v>26</v>
      </c>
    </row>
    <row r="2343" spans="1:14">
      <c r="A2343" t="s">
        <v>14</v>
      </c>
      <c r="B2343" t="s">
        <v>9363</v>
      </c>
      <c r="C2343" t="s">
        <v>9364</v>
      </c>
      <c r="D2343" t="s">
        <v>17</v>
      </c>
      <c r="E2343" t="s">
        <v>18</v>
      </c>
      <c r="F2343" t="s">
        <v>19</v>
      </c>
      <c r="G2343" t="s">
        <v>57</v>
      </c>
      <c r="H2343" t="s">
        <v>9365</v>
      </c>
      <c r="I2343" t="s">
        <v>9366</v>
      </c>
      <c r="J2343" t="s">
        <v>4045</v>
      </c>
      <c r="K2343" t="s">
        <v>25</v>
      </c>
      <c r="L2343" t="s">
        <v>25</v>
      </c>
      <c r="M2343">
        <v>400</v>
      </c>
      <c r="N2343" t="s">
        <v>4047</v>
      </c>
    </row>
    <row r="2344" spans="1:14">
      <c r="A2344" t="s">
        <v>758</v>
      </c>
      <c r="B2344" t="s">
        <v>9367</v>
      </c>
      <c r="C2344" t="s">
        <v>9368</v>
      </c>
      <c r="D2344" t="s">
        <v>17</v>
      </c>
      <c r="E2344" t="s">
        <v>18</v>
      </c>
      <c r="F2344" t="s">
        <v>19</v>
      </c>
      <c r="G2344" t="s">
        <v>126</v>
      </c>
      <c r="H2344" t="s">
        <v>9369</v>
      </c>
      <c r="I2344" t="s">
        <v>9370</v>
      </c>
      <c r="J2344" t="s">
        <v>4045</v>
      </c>
      <c r="K2344" t="s">
        <v>25</v>
      </c>
      <c r="L2344" t="s">
        <v>25</v>
      </c>
      <c r="M2344">
        <v>400</v>
      </c>
      <c r="N2344" t="s">
        <v>4047</v>
      </c>
    </row>
    <row r="2345" spans="1:14">
      <c r="A2345" t="s">
        <v>3126</v>
      </c>
      <c r="B2345" t="s">
        <v>9371</v>
      </c>
      <c r="C2345" t="s">
        <v>9372</v>
      </c>
      <c r="D2345" t="s">
        <v>17</v>
      </c>
      <c r="E2345" t="s">
        <v>18</v>
      </c>
      <c r="F2345" t="s">
        <v>72</v>
      </c>
      <c r="G2345" t="s">
        <v>789</v>
      </c>
      <c r="H2345" t="s">
        <v>9373</v>
      </c>
      <c r="I2345" t="s">
        <v>9374</v>
      </c>
      <c r="J2345" t="s">
        <v>4045</v>
      </c>
      <c r="K2345" t="s">
        <v>25</v>
      </c>
      <c r="L2345" t="s">
        <v>96</v>
      </c>
      <c r="M2345">
        <v>500</v>
      </c>
      <c r="N2345" t="s">
        <v>4047</v>
      </c>
    </row>
    <row r="2346" spans="1:14">
      <c r="A2346" t="s">
        <v>3252</v>
      </c>
      <c r="B2346" t="s">
        <v>9375</v>
      </c>
      <c r="C2346" t="s">
        <v>9376</v>
      </c>
      <c r="D2346" t="s">
        <v>17</v>
      </c>
      <c r="E2346" t="s">
        <v>18</v>
      </c>
      <c r="F2346" t="s">
        <v>72</v>
      </c>
      <c r="G2346" t="s">
        <v>115</v>
      </c>
      <c r="H2346" t="s">
        <v>9377</v>
      </c>
      <c r="I2346" t="s">
        <v>9378</v>
      </c>
      <c r="J2346" t="s">
        <v>4045</v>
      </c>
      <c r="K2346" t="s">
        <v>25</v>
      </c>
      <c r="L2346" t="s">
        <v>25</v>
      </c>
      <c r="M2346">
        <v>400</v>
      </c>
      <c r="N2346" t="s">
        <v>4047</v>
      </c>
    </row>
    <row r="2347" spans="1:14">
      <c r="A2347" t="s">
        <v>283</v>
      </c>
      <c r="B2347" t="s">
        <v>9379</v>
      </c>
      <c r="C2347" t="s">
        <v>9380</v>
      </c>
      <c r="D2347" t="s">
        <v>17</v>
      </c>
      <c r="E2347" t="s">
        <v>18</v>
      </c>
      <c r="F2347" t="s">
        <v>19</v>
      </c>
      <c r="G2347" t="s">
        <v>4619</v>
      </c>
      <c r="H2347" t="s">
        <v>9381</v>
      </c>
      <c r="I2347" t="s">
        <v>9382</v>
      </c>
      <c r="J2347" t="s">
        <v>4092</v>
      </c>
      <c r="K2347" t="s">
        <v>25</v>
      </c>
      <c r="L2347" t="s">
        <v>25</v>
      </c>
      <c r="M2347">
        <v>400</v>
      </c>
      <c r="N2347" t="s">
        <v>4047</v>
      </c>
    </row>
    <row r="2348" spans="1:14">
      <c r="A2348" t="s">
        <v>758</v>
      </c>
      <c r="B2348" t="s">
        <v>9383</v>
      </c>
      <c r="C2348" t="s">
        <v>9384</v>
      </c>
      <c r="D2348" t="s">
        <v>17</v>
      </c>
      <c r="E2348" t="s">
        <v>18</v>
      </c>
      <c r="F2348" t="s">
        <v>19</v>
      </c>
      <c r="G2348" t="s">
        <v>6178</v>
      </c>
      <c r="H2348" t="s">
        <v>9385</v>
      </c>
      <c r="I2348" t="s">
        <v>9386</v>
      </c>
      <c r="J2348" t="s">
        <v>4045</v>
      </c>
      <c r="K2348" t="s">
        <v>25</v>
      </c>
      <c r="L2348" t="s">
        <v>25</v>
      </c>
      <c r="M2348">
        <v>400</v>
      </c>
      <c r="N2348" t="s">
        <v>4047</v>
      </c>
    </row>
    <row r="2349" spans="1:14">
      <c r="A2349" t="s">
        <v>1336</v>
      </c>
      <c r="B2349" t="s">
        <v>9387</v>
      </c>
      <c r="C2349" t="s">
        <v>9388</v>
      </c>
      <c r="D2349" t="s">
        <v>17</v>
      </c>
      <c r="E2349" t="s">
        <v>18</v>
      </c>
      <c r="F2349" t="s">
        <v>19</v>
      </c>
      <c r="G2349" t="s">
        <v>4176</v>
      </c>
      <c r="H2349" t="s">
        <v>9389</v>
      </c>
      <c r="I2349" t="s">
        <v>9390</v>
      </c>
      <c r="J2349" t="s">
        <v>4045</v>
      </c>
      <c r="K2349" t="s">
        <v>25</v>
      </c>
      <c r="L2349" t="s">
        <v>25</v>
      </c>
      <c r="M2349">
        <v>400</v>
      </c>
      <c r="N2349" t="s">
        <v>4047</v>
      </c>
    </row>
    <row r="2350" spans="1:14">
      <c r="A2350" t="s">
        <v>3126</v>
      </c>
      <c r="B2350" t="s">
        <v>9391</v>
      </c>
      <c r="C2350" t="s">
        <v>9392</v>
      </c>
      <c r="D2350" t="s">
        <v>17</v>
      </c>
      <c r="E2350" t="s">
        <v>18</v>
      </c>
      <c r="F2350" t="s">
        <v>19</v>
      </c>
      <c r="G2350" t="s">
        <v>66</v>
      </c>
      <c r="H2350" t="s">
        <v>9393</v>
      </c>
      <c r="I2350" t="s">
        <v>9394</v>
      </c>
      <c r="J2350" t="s">
        <v>4092</v>
      </c>
      <c r="K2350" t="s">
        <v>25</v>
      </c>
      <c r="L2350" t="s">
        <v>25</v>
      </c>
      <c r="M2350">
        <v>400</v>
      </c>
      <c r="N2350" t="s">
        <v>4047</v>
      </c>
    </row>
    <row r="2351" spans="1:14">
      <c r="A2351" t="s">
        <v>2783</v>
      </c>
      <c r="B2351" t="s">
        <v>9395</v>
      </c>
      <c r="C2351" t="s">
        <v>9396</v>
      </c>
      <c r="D2351" t="s">
        <v>17</v>
      </c>
      <c r="E2351" t="s">
        <v>18</v>
      </c>
      <c r="F2351" t="s">
        <v>19</v>
      </c>
      <c r="G2351" t="s">
        <v>66</v>
      </c>
      <c r="H2351" t="s">
        <v>9397</v>
      </c>
      <c r="I2351" t="s">
        <v>9398</v>
      </c>
      <c r="J2351" t="s">
        <v>4045</v>
      </c>
      <c r="K2351" t="s">
        <v>25</v>
      </c>
      <c r="L2351" t="s">
        <v>25</v>
      </c>
      <c r="M2351">
        <v>400</v>
      </c>
      <c r="N2351" t="s">
        <v>4047</v>
      </c>
    </row>
    <row r="2352" spans="1:14">
      <c r="A2352" t="s">
        <v>3126</v>
      </c>
      <c r="B2352" t="s">
        <v>9399</v>
      </c>
      <c r="C2352" t="s">
        <v>9400</v>
      </c>
      <c r="D2352" t="s">
        <v>17</v>
      </c>
      <c r="E2352" t="s">
        <v>18</v>
      </c>
      <c r="F2352" t="s">
        <v>19</v>
      </c>
      <c r="G2352" t="s">
        <v>191</v>
      </c>
      <c r="H2352" t="s">
        <v>9401</v>
      </c>
      <c r="I2352" t="s">
        <v>9402</v>
      </c>
      <c r="J2352" t="s">
        <v>4045</v>
      </c>
      <c r="K2352" t="s">
        <v>25</v>
      </c>
      <c r="L2352" t="s">
        <v>25</v>
      </c>
      <c r="M2352">
        <v>400</v>
      </c>
      <c r="N2352" t="s">
        <v>4047</v>
      </c>
    </row>
    <row r="2353" spans="1:14">
      <c r="A2353" t="s">
        <v>500</v>
      </c>
      <c r="B2353" t="s">
        <v>9403</v>
      </c>
      <c r="C2353" t="s">
        <v>9404</v>
      </c>
      <c r="D2353" t="s">
        <v>17</v>
      </c>
      <c r="E2353" t="s">
        <v>18</v>
      </c>
      <c r="F2353" t="s">
        <v>19</v>
      </c>
      <c r="G2353" t="s">
        <v>191</v>
      </c>
      <c r="H2353" t="s">
        <v>9405</v>
      </c>
      <c r="I2353" t="s">
        <v>9406</v>
      </c>
      <c r="J2353" t="s">
        <v>4045</v>
      </c>
      <c r="K2353" t="s">
        <v>25</v>
      </c>
      <c r="L2353" t="s">
        <v>25</v>
      </c>
      <c r="M2353">
        <v>400</v>
      </c>
      <c r="N2353" t="s">
        <v>4047</v>
      </c>
    </row>
    <row r="2354" spans="1:14">
      <c r="A2354" t="s">
        <v>3239</v>
      </c>
      <c r="B2354" t="s">
        <v>9407</v>
      </c>
      <c r="C2354" t="s">
        <v>9408</v>
      </c>
      <c r="D2354" t="s">
        <v>17</v>
      </c>
      <c r="E2354" t="s">
        <v>18</v>
      </c>
      <c r="F2354" t="s">
        <v>19</v>
      </c>
      <c r="G2354" t="s">
        <v>20</v>
      </c>
      <c r="H2354" t="s">
        <v>9409</v>
      </c>
      <c r="I2354" t="s">
        <v>9410</v>
      </c>
      <c r="J2354" t="s">
        <v>75</v>
      </c>
      <c r="K2354" t="s">
        <v>25</v>
      </c>
      <c r="L2354" t="s">
        <v>77</v>
      </c>
      <c r="M2354">
        <v>2.5</v>
      </c>
      <c r="N2354" t="s">
        <v>26</v>
      </c>
    </row>
    <row r="2355" spans="1:14">
      <c r="A2355" t="s">
        <v>3239</v>
      </c>
      <c r="B2355" t="s">
        <v>9411</v>
      </c>
      <c r="C2355" t="s">
        <v>9412</v>
      </c>
      <c r="D2355" t="s">
        <v>17</v>
      </c>
      <c r="E2355" t="s">
        <v>18</v>
      </c>
      <c r="F2355" t="s">
        <v>19</v>
      </c>
      <c r="G2355" t="s">
        <v>230</v>
      </c>
      <c r="H2355" t="s">
        <v>9413</v>
      </c>
      <c r="I2355" t="s">
        <v>9414</v>
      </c>
      <c r="J2355" t="s">
        <v>75</v>
      </c>
      <c r="K2355" t="s">
        <v>25</v>
      </c>
      <c r="L2355" t="s">
        <v>77</v>
      </c>
      <c r="M2355">
        <v>2.5</v>
      </c>
      <c r="N2355" t="s">
        <v>26</v>
      </c>
    </row>
    <row r="2356" spans="1:14">
      <c r="A2356" t="s">
        <v>2605</v>
      </c>
      <c r="B2356" t="s">
        <v>9415</v>
      </c>
      <c r="C2356" t="s">
        <v>9416</v>
      </c>
      <c r="D2356" t="s">
        <v>17</v>
      </c>
      <c r="E2356" t="s">
        <v>18</v>
      </c>
      <c r="F2356" t="s">
        <v>19</v>
      </c>
      <c r="G2356" t="s">
        <v>20</v>
      </c>
      <c r="H2356" t="s">
        <v>9417</v>
      </c>
      <c r="I2356" t="s">
        <v>9418</v>
      </c>
      <c r="J2356" t="s">
        <v>4092</v>
      </c>
      <c r="K2356" t="s">
        <v>25</v>
      </c>
      <c r="L2356" t="s">
        <v>25</v>
      </c>
      <c r="M2356">
        <v>400</v>
      </c>
      <c r="N2356" t="s">
        <v>4047</v>
      </c>
    </row>
    <row r="2357" spans="1:14">
      <c r="A2357" t="s">
        <v>2783</v>
      </c>
      <c r="B2357" t="s">
        <v>9419</v>
      </c>
      <c r="C2357" t="s">
        <v>9420</v>
      </c>
      <c r="D2357" t="s">
        <v>17</v>
      </c>
      <c r="E2357" t="s">
        <v>18</v>
      </c>
      <c r="F2357" t="s">
        <v>72</v>
      </c>
      <c r="G2357" t="s">
        <v>33</v>
      </c>
      <c r="H2357" t="s">
        <v>9421</v>
      </c>
      <c r="I2357" t="s">
        <v>9422</v>
      </c>
      <c r="J2357" t="s">
        <v>4045</v>
      </c>
      <c r="K2357" t="s">
        <v>25</v>
      </c>
      <c r="L2357" t="s">
        <v>96</v>
      </c>
      <c r="M2357">
        <v>500</v>
      </c>
      <c r="N2357" t="s">
        <v>4047</v>
      </c>
    </row>
    <row r="2358" spans="1:14">
      <c r="A2358" t="s">
        <v>758</v>
      </c>
      <c r="B2358" t="s">
        <v>9423</v>
      </c>
      <c r="C2358" t="s">
        <v>9424</v>
      </c>
      <c r="D2358" t="s">
        <v>17</v>
      </c>
      <c r="E2358" t="s">
        <v>18</v>
      </c>
      <c r="F2358" t="s">
        <v>72</v>
      </c>
      <c r="G2358" t="s">
        <v>264</v>
      </c>
      <c r="H2358" t="s">
        <v>9425</v>
      </c>
      <c r="I2358" t="s">
        <v>9426</v>
      </c>
      <c r="J2358" t="s">
        <v>95</v>
      </c>
      <c r="K2358" t="s">
        <v>25</v>
      </c>
      <c r="L2358" t="s">
        <v>96</v>
      </c>
      <c r="M2358">
        <v>1</v>
      </c>
      <c r="N2358" t="s">
        <v>26</v>
      </c>
    </row>
    <row r="2359" spans="1:14">
      <c r="A2359" t="s">
        <v>3239</v>
      </c>
      <c r="B2359" t="s">
        <v>9427</v>
      </c>
      <c r="C2359" t="s">
        <v>9428</v>
      </c>
      <c r="D2359" t="s">
        <v>17</v>
      </c>
      <c r="E2359" t="s">
        <v>18</v>
      </c>
      <c r="F2359" t="s">
        <v>72</v>
      </c>
      <c r="G2359" t="s">
        <v>148</v>
      </c>
      <c r="H2359" t="s">
        <v>9429</v>
      </c>
      <c r="I2359" t="s">
        <v>9430</v>
      </c>
      <c r="J2359" t="s">
        <v>95</v>
      </c>
      <c r="K2359" t="s">
        <v>25</v>
      </c>
      <c r="L2359" t="s">
        <v>96</v>
      </c>
      <c r="M2359">
        <v>1</v>
      </c>
      <c r="N2359" t="s">
        <v>26</v>
      </c>
    </row>
    <row r="2360" spans="1:14">
      <c r="A2360" t="s">
        <v>1336</v>
      </c>
      <c r="B2360" t="s">
        <v>9431</v>
      </c>
      <c r="C2360" t="s">
        <v>9432</v>
      </c>
      <c r="D2360" t="s">
        <v>17</v>
      </c>
      <c r="E2360" t="s">
        <v>18</v>
      </c>
      <c r="F2360" t="s">
        <v>19</v>
      </c>
      <c r="G2360" t="s">
        <v>580</v>
      </c>
      <c r="H2360" t="s">
        <v>9433</v>
      </c>
      <c r="I2360" t="s">
        <v>9434</v>
      </c>
      <c r="J2360" t="s">
        <v>4045</v>
      </c>
      <c r="K2360" t="s">
        <v>25</v>
      </c>
      <c r="L2360" t="s">
        <v>25</v>
      </c>
      <c r="M2360">
        <v>400</v>
      </c>
      <c r="N2360" t="s">
        <v>4047</v>
      </c>
    </row>
    <row r="2361" spans="1:14">
      <c r="A2361" t="s">
        <v>2783</v>
      </c>
      <c r="B2361" t="s">
        <v>9435</v>
      </c>
      <c r="C2361" t="s">
        <v>9436</v>
      </c>
      <c r="D2361" t="s">
        <v>17</v>
      </c>
      <c r="E2361" t="s">
        <v>18</v>
      </c>
      <c r="F2361" t="s">
        <v>19</v>
      </c>
      <c r="G2361" t="s">
        <v>126</v>
      </c>
      <c r="H2361" t="s">
        <v>9437</v>
      </c>
      <c r="I2361" t="s">
        <v>9438</v>
      </c>
      <c r="J2361" t="s">
        <v>4092</v>
      </c>
      <c r="K2361" t="s">
        <v>25</v>
      </c>
      <c r="L2361" t="s">
        <v>25</v>
      </c>
      <c r="M2361">
        <v>400</v>
      </c>
      <c r="N2361" t="s">
        <v>4047</v>
      </c>
    </row>
    <row r="2362" spans="1:14">
      <c r="A2362" t="s">
        <v>2605</v>
      </c>
      <c r="B2362" t="s">
        <v>9439</v>
      </c>
      <c r="C2362" t="s">
        <v>9440</v>
      </c>
      <c r="D2362" t="s">
        <v>17</v>
      </c>
      <c r="E2362" t="s">
        <v>18</v>
      </c>
      <c r="F2362" t="s">
        <v>19</v>
      </c>
      <c r="G2362" t="s">
        <v>57</v>
      </c>
      <c r="H2362" t="s">
        <v>9441</v>
      </c>
      <c r="I2362" t="s">
        <v>9442</v>
      </c>
      <c r="J2362" t="s">
        <v>4092</v>
      </c>
      <c r="K2362" t="s">
        <v>25</v>
      </c>
      <c r="L2362" t="s">
        <v>25</v>
      </c>
      <c r="M2362">
        <v>400</v>
      </c>
      <c r="N2362" t="s">
        <v>4047</v>
      </c>
    </row>
    <row r="2363" spans="1:14">
      <c r="A2363" t="s">
        <v>2783</v>
      </c>
      <c r="B2363" t="s">
        <v>9443</v>
      </c>
      <c r="C2363" t="s">
        <v>9444</v>
      </c>
      <c r="D2363" t="s">
        <v>17</v>
      </c>
      <c r="E2363" t="s">
        <v>18</v>
      </c>
      <c r="F2363" t="s">
        <v>19</v>
      </c>
      <c r="G2363" t="s">
        <v>148</v>
      </c>
      <c r="H2363" t="s">
        <v>9445</v>
      </c>
      <c r="I2363" t="s">
        <v>9446</v>
      </c>
      <c r="J2363" t="s">
        <v>4092</v>
      </c>
      <c r="K2363" t="s">
        <v>25</v>
      </c>
      <c r="L2363" t="s">
        <v>25</v>
      </c>
      <c r="M2363">
        <v>400</v>
      </c>
      <c r="N2363" t="s">
        <v>4047</v>
      </c>
    </row>
    <row r="2364" spans="1:14">
      <c r="A2364" t="s">
        <v>1235</v>
      </c>
      <c r="B2364" t="s">
        <v>9447</v>
      </c>
      <c r="C2364" t="s">
        <v>9448</v>
      </c>
      <c r="D2364" t="s">
        <v>17</v>
      </c>
      <c r="E2364" t="s">
        <v>18</v>
      </c>
      <c r="F2364" t="s">
        <v>72</v>
      </c>
      <c r="G2364" t="s">
        <v>115</v>
      </c>
      <c r="H2364" t="s">
        <v>9449</v>
      </c>
      <c r="I2364" t="s">
        <v>9450</v>
      </c>
      <c r="J2364" t="s">
        <v>95</v>
      </c>
      <c r="K2364" t="s">
        <v>25</v>
      </c>
      <c r="L2364" t="s">
        <v>584</v>
      </c>
      <c r="M2364">
        <v>1</v>
      </c>
      <c r="N2364" t="s">
        <v>26</v>
      </c>
    </row>
    <row r="2365" spans="1:14">
      <c r="A2365" t="s">
        <v>14</v>
      </c>
      <c r="B2365" t="s">
        <v>9451</v>
      </c>
      <c r="C2365" t="s">
        <v>9452</v>
      </c>
      <c r="D2365" t="s">
        <v>17</v>
      </c>
      <c r="E2365" t="s">
        <v>18</v>
      </c>
      <c r="F2365" t="s">
        <v>19</v>
      </c>
      <c r="G2365" t="s">
        <v>789</v>
      </c>
      <c r="H2365" t="s">
        <v>9453</v>
      </c>
      <c r="I2365" t="s">
        <v>9454</v>
      </c>
      <c r="J2365" t="s">
        <v>4045</v>
      </c>
      <c r="K2365" t="s">
        <v>25</v>
      </c>
      <c r="L2365" t="s">
        <v>25</v>
      </c>
      <c r="M2365">
        <v>400</v>
      </c>
      <c r="N2365" t="s">
        <v>4047</v>
      </c>
    </row>
    <row r="2366" spans="1:14">
      <c r="A2366" t="s">
        <v>14</v>
      </c>
      <c r="B2366" t="s">
        <v>9455</v>
      </c>
      <c r="C2366" t="s">
        <v>9456</v>
      </c>
      <c r="D2366" t="s">
        <v>17</v>
      </c>
      <c r="E2366" t="s">
        <v>18</v>
      </c>
      <c r="F2366" t="s">
        <v>19</v>
      </c>
      <c r="G2366" t="s">
        <v>2970</v>
      </c>
      <c r="H2366" t="s">
        <v>9457</v>
      </c>
      <c r="I2366" t="s">
        <v>9458</v>
      </c>
      <c r="J2366" t="s">
        <v>4045</v>
      </c>
      <c r="K2366" t="s">
        <v>25</v>
      </c>
      <c r="L2366" t="s">
        <v>25</v>
      </c>
      <c r="M2366">
        <v>400</v>
      </c>
      <c r="N2366" t="s">
        <v>4047</v>
      </c>
    </row>
    <row r="2367" spans="1:14">
      <c r="A2367" t="s">
        <v>283</v>
      </c>
      <c r="B2367" t="s">
        <v>9459</v>
      </c>
      <c r="C2367" t="s">
        <v>9460</v>
      </c>
      <c r="D2367" t="s">
        <v>17</v>
      </c>
      <c r="E2367" t="s">
        <v>18</v>
      </c>
      <c r="F2367" t="s">
        <v>72</v>
      </c>
      <c r="G2367" t="s">
        <v>264</v>
      </c>
      <c r="H2367" t="s">
        <v>9461</v>
      </c>
      <c r="I2367" t="s">
        <v>9462</v>
      </c>
      <c r="J2367" t="s">
        <v>4045</v>
      </c>
      <c r="K2367" t="s">
        <v>25</v>
      </c>
      <c r="L2367" t="s">
        <v>25</v>
      </c>
      <c r="M2367">
        <v>400</v>
      </c>
      <c r="N2367" t="s">
        <v>4047</v>
      </c>
    </row>
    <row r="2368" spans="1:14">
      <c r="A2368" t="s">
        <v>3473</v>
      </c>
      <c r="B2368" t="s">
        <v>9463</v>
      </c>
      <c r="C2368" t="s">
        <v>9464</v>
      </c>
      <c r="D2368" t="s">
        <v>17</v>
      </c>
      <c r="E2368" t="s">
        <v>18</v>
      </c>
      <c r="F2368" t="s">
        <v>19</v>
      </c>
      <c r="G2368" t="s">
        <v>4176</v>
      </c>
      <c r="H2368" t="s">
        <v>9465</v>
      </c>
      <c r="I2368" t="s">
        <v>9466</v>
      </c>
      <c r="J2368" t="s">
        <v>4045</v>
      </c>
      <c r="K2368" t="s">
        <v>25</v>
      </c>
      <c r="L2368" t="s">
        <v>25</v>
      </c>
      <c r="M2368">
        <v>400</v>
      </c>
      <c r="N2368" t="s">
        <v>4047</v>
      </c>
    </row>
    <row r="2369" spans="1:14">
      <c r="A2369" t="s">
        <v>3473</v>
      </c>
      <c r="B2369" t="s">
        <v>9467</v>
      </c>
      <c r="C2369" t="s">
        <v>9468</v>
      </c>
      <c r="D2369" t="s">
        <v>17</v>
      </c>
      <c r="E2369" t="s">
        <v>18</v>
      </c>
      <c r="F2369" t="s">
        <v>19</v>
      </c>
      <c r="G2369" t="s">
        <v>230</v>
      </c>
      <c r="H2369" t="s">
        <v>9469</v>
      </c>
      <c r="I2369" t="s">
        <v>9470</v>
      </c>
      <c r="J2369" t="s">
        <v>4045</v>
      </c>
      <c r="K2369" t="s">
        <v>25</v>
      </c>
      <c r="L2369" t="s">
        <v>25</v>
      </c>
      <c r="M2369">
        <v>400</v>
      </c>
      <c r="N2369" t="s">
        <v>4047</v>
      </c>
    </row>
    <row r="2370" spans="1:14">
      <c r="A2370" t="s">
        <v>3252</v>
      </c>
      <c r="B2370" t="s">
        <v>9471</v>
      </c>
      <c r="C2370" t="s">
        <v>9472</v>
      </c>
      <c r="D2370" t="s">
        <v>17</v>
      </c>
      <c r="E2370" t="s">
        <v>18</v>
      </c>
      <c r="F2370" t="s">
        <v>72</v>
      </c>
      <c r="G2370" t="s">
        <v>33</v>
      </c>
      <c r="H2370" t="s">
        <v>9473</v>
      </c>
      <c r="I2370" t="s">
        <v>9474</v>
      </c>
      <c r="J2370" t="s">
        <v>4092</v>
      </c>
      <c r="K2370" t="s">
        <v>25</v>
      </c>
      <c r="L2370" t="s">
        <v>25</v>
      </c>
      <c r="M2370">
        <v>400</v>
      </c>
      <c r="N2370" t="s">
        <v>4047</v>
      </c>
    </row>
    <row r="2371" spans="1:14">
      <c r="A2371" t="s">
        <v>3252</v>
      </c>
      <c r="B2371" t="s">
        <v>9475</v>
      </c>
      <c r="C2371" t="s">
        <v>9476</v>
      </c>
      <c r="D2371" t="s">
        <v>17</v>
      </c>
      <c r="E2371" t="s">
        <v>18</v>
      </c>
      <c r="F2371" t="s">
        <v>72</v>
      </c>
      <c r="G2371" t="s">
        <v>230</v>
      </c>
      <c r="H2371" t="s">
        <v>9477</v>
      </c>
      <c r="I2371" t="s">
        <v>9478</v>
      </c>
      <c r="J2371" t="s">
        <v>75</v>
      </c>
      <c r="K2371" t="s">
        <v>25</v>
      </c>
      <c r="L2371" t="s">
        <v>77</v>
      </c>
      <c r="M2371">
        <v>2.5</v>
      </c>
      <c r="N2371" t="s">
        <v>26</v>
      </c>
    </row>
    <row r="2372" spans="1:14">
      <c r="A2372" t="s">
        <v>3473</v>
      </c>
      <c r="B2372" t="s">
        <v>9479</v>
      </c>
      <c r="C2372" t="s">
        <v>9480</v>
      </c>
      <c r="D2372" t="s">
        <v>17</v>
      </c>
      <c r="E2372" t="s">
        <v>18</v>
      </c>
      <c r="F2372" t="s">
        <v>72</v>
      </c>
      <c r="G2372" t="s">
        <v>264</v>
      </c>
      <c r="H2372" t="s">
        <v>9481</v>
      </c>
      <c r="I2372" t="s">
        <v>9482</v>
      </c>
      <c r="J2372" t="s">
        <v>4045</v>
      </c>
      <c r="K2372" t="s">
        <v>25</v>
      </c>
      <c r="L2372" t="s">
        <v>25</v>
      </c>
      <c r="M2372">
        <v>400</v>
      </c>
      <c r="N2372" t="s">
        <v>4047</v>
      </c>
    </row>
    <row r="2373" spans="1:14">
      <c r="A2373" t="s">
        <v>3126</v>
      </c>
      <c r="B2373" t="s">
        <v>9483</v>
      </c>
      <c r="C2373" t="s">
        <v>9484</v>
      </c>
      <c r="D2373" t="s">
        <v>17</v>
      </c>
      <c r="E2373" t="s">
        <v>18</v>
      </c>
      <c r="F2373" t="s">
        <v>19</v>
      </c>
      <c r="G2373" t="s">
        <v>4337</v>
      </c>
      <c r="H2373" t="s">
        <v>9485</v>
      </c>
      <c r="I2373" t="s">
        <v>9486</v>
      </c>
      <c r="J2373" t="s">
        <v>4045</v>
      </c>
      <c r="K2373" t="s">
        <v>25</v>
      </c>
      <c r="L2373" t="s">
        <v>25</v>
      </c>
      <c r="M2373">
        <v>400</v>
      </c>
      <c r="N2373" t="s">
        <v>4047</v>
      </c>
    </row>
    <row r="2374" spans="1:14">
      <c r="A2374" t="s">
        <v>988</v>
      </c>
      <c r="B2374" t="s">
        <v>9487</v>
      </c>
      <c r="C2374" t="s">
        <v>9488</v>
      </c>
      <c r="D2374" t="s">
        <v>17</v>
      </c>
      <c r="E2374" t="s">
        <v>18</v>
      </c>
      <c r="F2374" t="s">
        <v>72</v>
      </c>
      <c r="G2374" t="s">
        <v>264</v>
      </c>
      <c r="H2374" t="s">
        <v>9489</v>
      </c>
      <c r="I2374" t="s">
        <v>9490</v>
      </c>
      <c r="J2374" t="s">
        <v>75</v>
      </c>
      <c r="K2374" t="s">
        <v>25</v>
      </c>
      <c r="L2374" t="s">
        <v>77</v>
      </c>
      <c r="M2374">
        <v>2.5</v>
      </c>
      <c r="N2374" t="s">
        <v>26</v>
      </c>
    </row>
    <row r="2375" spans="1:14">
      <c r="A2375" t="s">
        <v>2783</v>
      </c>
      <c r="B2375" t="s">
        <v>9491</v>
      </c>
      <c r="C2375" t="s">
        <v>9492</v>
      </c>
      <c r="D2375" t="s">
        <v>17</v>
      </c>
      <c r="E2375" t="s">
        <v>18</v>
      </c>
      <c r="F2375" t="s">
        <v>72</v>
      </c>
      <c r="G2375" t="s">
        <v>2970</v>
      </c>
      <c r="H2375" t="s">
        <v>9493</v>
      </c>
      <c r="I2375" t="s">
        <v>9494</v>
      </c>
      <c r="J2375" t="s">
        <v>75</v>
      </c>
      <c r="K2375" t="s">
        <v>25</v>
      </c>
      <c r="L2375" t="s">
        <v>77</v>
      </c>
      <c r="M2375">
        <v>2.5</v>
      </c>
      <c r="N2375" t="s">
        <v>26</v>
      </c>
    </row>
    <row r="2376" spans="1:14">
      <c r="A2376" t="s">
        <v>1336</v>
      </c>
      <c r="B2376" t="s">
        <v>9495</v>
      </c>
      <c r="C2376" t="s">
        <v>9496</v>
      </c>
      <c r="D2376" t="s">
        <v>17</v>
      </c>
      <c r="E2376" t="s">
        <v>18</v>
      </c>
      <c r="F2376" t="s">
        <v>72</v>
      </c>
      <c r="G2376" t="s">
        <v>212</v>
      </c>
      <c r="H2376" t="s">
        <v>9497</v>
      </c>
      <c r="I2376" t="s">
        <v>9498</v>
      </c>
      <c r="J2376" t="s">
        <v>4045</v>
      </c>
      <c r="K2376" t="s">
        <v>25</v>
      </c>
      <c r="L2376" t="s">
        <v>25</v>
      </c>
      <c r="M2376">
        <v>400</v>
      </c>
      <c r="N2376" t="s">
        <v>4047</v>
      </c>
    </row>
    <row r="2377" spans="1:14">
      <c r="A2377" t="s">
        <v>1154</v>
      </c>
      <c r="B2377" t="s">
        <v>9499</v>
      </c>
      <c r="C2377" t="s">
        <v>9500</v>
      </c>
      <c r="D2377" t="s">
        <v>17</v>
      </c>
      <c r="E2377" t="s">
        <v>18</v>
      </c>
      <c r="F2377" t="s">
        <v>19</v>
      </c>
      <c r="G2377" t="s">
        <v>4337</v>
      </c>
      <c r="H2377" t="s">
        <v>9501</v>
      </c>
      <c r="I2377" t="s">
        <v>9502</v>
      </c>
      <c r="J2377" t="s">
        <v>4045</v>
      </c>
      <c r="K2377" t="s">
        <v>25</v>
      </c>
      <c r="L2377" t="s">
        <v>25</v>
      </c>
      <c r="M2377">
        <v>400</v>
      </c>
      <c r="N2377" t="s">
        <v>4047</v>
      </c>
    </row>
    <row r="2378" spans="1:14">
      <c r="A2378" t="s">
        <v>1445</v>
      </c>
      <c r="B2378" t="s">
        <v>9503</v>
      </c>
      <c r="C2378" t="s">
        <v>9504</v>
      </c>
      <c r="D2378" t="s">
        <v>17</v>
      </c>
      <c r="E2378" t="s">
        <v>18</v>
      </c>
      <c r="F2378" t="s">
        <v>19</v>
      </c>
      <c r="G2378" t="s">
        <v>139</v>
      </c>
      <c r="H2378" t="s">
        <v>9505</v>
      </c>
      <c r="I2378" t="s">
        <v>9506</v>
      </c>
      <c r="J2378" t="s">
        <v>4045</v>
      </c>
      <c r="K2378" t="s">
        <v>25</v>
      </c>
      <c r="L2378" t="s">
        <v>25</v>
      </c>
      <c r="M2378">
        <v>400</v>
      </c>
      <c r="N2378" t="s">
        <v>4047</v>
      </c>
    </row>
    <row r="2379" spans="1:14">
      <c r="A2379" t="s">
        <v>500</v>
      </c>
      <c r="B2379" t="s">
        <v>9507</v>
      </c>
      <c r="C2379" t="s">
        <v>9508</v>
      </c>
      <c r="D2379" t="s">
        <v>17</v>
      </c>
      <c r="E2379" t="s">
        <v>18</v>
      </c>
      <c r="F2379" t="s">
        <v>19</v>
      </c>
      <c r="G2379" t="s">
        <v>243</v>
      </c>
      <c r="H2379" t="s">
        <v>9509</v>
      </c>
      <c r="I2379" t="s">
        <v>9510</v>
      </c>
      <c r="J2379" t="s">
        <v>4045</v>
      </c>
      <c r="K2379" t="s">
        <v>25</v>
      </c>
      <c r="L2379" t="s">
        <v>25</v>
      </c>
      <c r="M2379">
        <v>400</v>
      </c>
      <c r="N2379" t="s">
        <v>4047</v>
      </c>
    </row>
    <row r="2380" spans="1:14">
      <c r="A2380" t="s">
        <v>3473</v>
      </c>
      <c r="B2380" t="s">
        <v>9511</v>
      </c>
      <c r="C2380" t="s">
        <v>9512</v>
      </c>
      <c r="D2380" t="s">
        <v>17</v>
      </c>
      <c r="E2380" t="s">
        <v>18</v>
      </c>
      <c r="F2380" t="s">
        <v>19</v>
      </c>
      <c r="G2380" t="s">
        <v>126</v>
      </c>
      <c r="H2380" t="s">
        <v>9513</v>
      </c>
      <c r="I2380" t="s">
        <v>9514</v>
      </c>
      <c r="J2380" t="s">
        <v>4045</v>
      </c>
      <c r="K2380" t="s">
        <v>25</v>
      </c>
      <c r="L2380" t="s">
        <v>25</v>
      </c>
      <c r="M2380">
        <v>400</v>
      </c>
      <c r="N2380" t="s">
        <v>4047</v>
      </c>
    </row>
    <row r="2381" spans="1:14">
      <c r="A2381" t="s">
        <v>3126</v>
      </c>
      <c r="B2381" t="s">
        <v>9515</v>
      </c>
      <c r="C2381" t="s">
        <v>9516</v>
      </c>
      <c r="D2381" t="s">
        <v>17</v>
      </c>
      <c r="E2381" t="s">
        <v>18</v>
      </c>
      <c r="F2381" t="s">
        <v>19</v>
      </c>
      <c r="G2381" t="s">
        <v>66</v>
      </c>
      <c r="H2381" t="s">
        <v>9517</v>
      </c>
      <c r="I2381" t="s">
        <v>9518</v>
      </c>
      <c r="J2381" t="s">
        <v>4092</v>
      </c>
      <c r="K2381" t="s">
        <v>25</v>
      </c>
      <c r="L2381" t="s">
        <v>25</v>
      </c>
      <c r="M2381">
        <v>400</v>
      </c>
      <c r="N2381" t="s">
        <v>4047</v>
      </c>
    </row>
    <row r="2382" spans="1:14">
      <c r="A2382" t="s">
        <v>500</v>
      </c>
      <c r="B2382" t="s">
        <v>9519</v>
      </c>
      <c r="C2382" t="s">
        <v>9520</v>
      </c>
      <c r="D2382" t="s">
        <v>17</v>
      </c>
      <c r="E2382" t="s">
        <v>18</v>
      </c>
      <c r="F2382" t="s">
        <v>19</v>
      </c>
      <c r="G2382" t="s">
        <v>169</v>
      </c>
      <c r="H2382" t="s">
        <v>9521</v>
      </c>
      <c r="I2382" t="s">
        <v>9522</v>
      </c>
      <c r="J2382" t="s">
        <v>4045</v>
      </c>
      <c r="K2382" t="s">
        <v>25</v>
      </c>
      <c r="L2382" t="s">
        <v>25</v>
      </c>
      <c r="M2382">
        <v>400</v>
      </c>
      <c r="N2382" t="s">
        <v>4047</v>
      </c>
    </row>
    <row r="2383" spans="1:14">
      <c r="A2383" t="s">
        <v>3239</v>
      </c>
      <c r="B2383" t="s">
        <v>9523</v>
      </c>
      <c r="C2383" t="s">
        <v>9524</v>
      </c>
      <c r="D2383" t="s">
        <v>17</v>
      </c>
      <c r="E2383" t="s">
        <v>18</v>
      </c>
      <c r="F2383" t="s">
        <v>72</v>
      </c>
      <c r="G2383" t="s">
        <v>789</v>
      </c>
      <c r="H2383" t="s">
        <v>9525</v>
      </c>
      <c r="I2383" t="s">
        <v>9526</v>
      </c>
      <c r="J2383" t="s">
        <v>4092</v>
      </c>
      <c r="K2383" t="s">
        <v>25</v>
      </c>
      <c r="L2383" t="s">
        <v>25</v>
      </c>
      <c r="M2383">
        <v>400</v>
      </c>
      <c r="N2383" t="s">
        <v>4047</v>
      </c>
    </row>
    <row r="2384" spans="1:14">
      <c r="A2384" t="s">
        <v>1949</v>
      </c>
      <c r="B2384" t="s">
        <v>9527</v>
      </c>
      <c r="C2384" t="s">
        <v>9528</v>
      </c>
      <c r="D2384" t="s">
        <v>17</v>
      </c>
      <c r="E2384" t="s">
        <v>18</v>
      </c>
      <c r="F2384" t="s">
        <v>72</v>
      </c>
      <c r="G2384" t="s">
        <v>169</v>
      </c>
      <c r="H2384" t="s">
        <v>9529</v>
      </c>
      <c r="I2384" t="s">
        <v>9530</v>
      </c>
      <c r="J2384" t="s">
        <v>95</v>
      </c>
      <c r="K2384" t="s">
        <v>25</v>
      </c>
      <c r="L2384" t="s">
        <v>96</v>
      </c>
      <c r="M2384">
        <v>1</v>
      </c>
      <c r="N2384" t="s">
        <v>26</v>
      </c>
    </row>
    <row r="2385" spans="1:14">
      <c r="A2385" t="s">
        <v>3252</v>
      </c>
      <c r="B2385" t="s">
        <v>9531</v>
      </c>
      <c r="C2385" t="s">
        <v>9532</v>
      </c>
      <c r="D2385" t="s">
        <v>17</v>
      </c>
      <c r="E2385" t="s">
        <v>18</v>
      </c>
      <c r="F2385" t="s">
        <v>72</v>
      </c>
      <c r="G2385" t="s">
        <v>191</v>
      </c>
      <c r="H2385" t="s">
        <v>9533</v>
      </c>
      <c r="I2385" t="s">
        <v>9534</v>
      </c>
      <c r="J2385" t="s">
        <v>95</v>
      </c>
      <c r="K2385" t="s">
        <v>25</v>
      </c>
      <c r="L2385" t="s">
        <v>96</v>
      </c>
      <c r="M2385">
        <v>1</v>
      </c>
      <c r="N2385" t="s">
        <v>26</v>
      </c>
    </row>
    <row r="2386" spans="1:14">
      <c r="A2386" t="s">
        <v>1235</v>
      </c>
      <c r="B2386" t="s">
        <v>9535</v>
      </c>
      <c r="C2386" t="s">
        <v>9536</v>
      </c>
      <c r="D2386" t="s">
        <v>17</v>
      </c>
      <c r="E2386" t="s">
        <v>18</v>
      </c>
      <c r="F2386" t="s">
        <v>19</v>
      </c>
      <c r="G2386" t="s">
        <v>6178</v>
      </c>
      <c r="H2386" t="s">
        <v>9537</v>
      </c>
      <c r="I2386" t="s">
        <v>9538</v>
      </c>
      <c r="J2386" t="s">
        <v>4045</v>
      </c>
      <c r="K2386" t="s">
        <v>25</v>
      </c>
      <c r="L2386" t="s">
        <v>25</v>
      </c>
      <c r="M2386">
        <v>400</v>
      </c>
      <c r="N2386" t="s">
        <v>4047</v>
      </c>
    </row>
    <row r="2387" spans="1:14">
      <c r="A2387" t="s">
        <v>2783</v>
      </c>
      <c r="B2387" t="s">
        <v>9539</v>
      </c>
      <c r="C2387" t="s">
        <v>9540</v>
      </c>
      <c r="D2387" t="s">
        <v>17</v>
      </c>
      <c r="E2387" t="s">
        <v>18</v>
      </c>
      <c r="F2387" t="s">
        <v>72</v>
      </c>
      <c r="G2387" t="s">
        <v>139</v>
      </c>
      <c r="H2387" t="s">
        <v>9541</v>
      </c>
      <c r="I2387" t="s">
        <v>9542</v>
      </c>
      <c r="J2387" t="s">
        <v>75</v>
      </c>
      <c r="K2387" t="s">
        <v>25</v>
      </c>
      <c r="L2387" t="s">
        <v>77</v>
      </c>
      <c r="M2387">
        <v>2.5</v>
      </c>
      <c r="N2387" t="s">
        <v>26</v>
      </c>
    </row>
    <row r="2388" spans="1:14">
      <c r="A2388" t="s">
        <v>14</v>
      </c>
      <c r="B2388" t="s">
        <v>9543</v>
      </c>
      <c r="C2388" t="s">
        <v>9544</v>
      </c>
      <c r="D2388" t="s">
        <v>17</v>
      </c>
      <c r="E2388" t="s">
        <v>18</v>
      </c>
      <c r="F2388" t="s">
        <v>72</v>
      </c>
      <c r="G2388" t="s">
        <v>2230</v>
      </c>
      <c r="H2388" t="s">
        <v>9545</v>
      </c>
      <c r="I2388" t="s">
        <v>9546</v>
      </c>
      <c r="J2388" t="s">
        <v>4045</v>
      </c>
      <c r="K2388" t="s">
        <v>25</v>
      </c>
      <c r="L2388" t="s">
        <v>96</v>
      </c>
      <c r="M2388">
        <v>500</v>
      </c>
      <c r="N2388" t="s">
        <v>4047</v>
      </c>
    </row>
    <row r="2389" spans="1:14">
      <c r="A2389" t="s">
        <v>1235</v>
      </c>
      <c r="B2389" t="s">
        <v>9547</v>
      </c>
      <c r="C2389" t="s">
        <v>9548</v>
      </c>
      <c r="D2389" t="s">
        <v>17</v>
      </c>
      <c r="E2389" t="s">
        <v>18</v>
      </c>
      <c r="F2389" t="s">
        <v>19</v>
      </c>
      <c r="G2389" t="s">
        <v>66</v>
      </c>
      <c r="H2389" t="s">
        <v>9549</v>
      </c>
      <c r="I2389" t="s">
        <v>9550</v>
      </c>
      <c r="J2389" t="s">
        <v>4045</v>
      </c>
      <c r="K2389" t="s">
        <v>25</v>
      </c>
      <c r="L2389" t="s">
        <v>25</v>
      </c>
      <c r="M2389">
        <v>400</v>
      </c>
      <c r="N2389" t="s">
        <v>4047</v>
      </c>
    </row>
    <row r="2390" spans="1:14">
      <c r="A2390" t="s">
        <v>2605</v>
      </c>
      <c r="B2390" t="s">
        <v>9551</v>
      </c>
      <c r="C2390" t="s">
        <v>9552</v>
      </c>
      <c r="D2390" t="s">
        <v>17</v>
      </c>
      <c r="E2390" t="s">
        <v>18</v>
      </c>
      <c r="F2390" t="s">
        <v>19</v>
      </c>
      <c r="G2390" t="s">
        <v>580</v>
      </c>
      <c r="H2390" t="s">
        <v>9553</v>
      </c>
      <c r="I2390" t="s">
        <v>9554</v>
      </c>
      <c r="J2390" t="s">
        <v>4045</v>
      </c>
      <c r="K2390" t="s">
        <v>25</v>
      </c>
      <c r="L2390" t="s">
        <v>25</v>
      </c>
      <c r="M2390">
        <v>400</v>
      </c>
      <c r="N2390" t="s">
        <v>4047</v>
      </c>
    </row>
    <row r="2391" spans="1:14">
      <c r="A2391" t="s">
        <v>14</v>
      </c>
      <c r="B2391" t="s">
        <v>9555</v>
      </c>
      <c r="C2391" t="s">
        <v>9556</v>
      </c>
      <c r="D2391" t="s">
        <v>17</v>
      </c>
      <c r="E2391" t="s">
        <v>18</v>
      </c>
      <c r="F2391" t="s">
        <v>19</v>
      </c>
      <c r="G2391" t="s">
        <v>115</v>
      </c>
      <c r="H2391" t="s">
        <v>9557</v>
      </c>
      <c r="I2391" t="s">
        <v>9558</v>
      </c>
      <c r="J2391" t="s">
        <v>75</v>
      </c>
      <c r="K2391" t="s">
        <v>25</v>
      </c>
      <c r="L2391" t="s">
        <v>77</v>
      </c>
      <c r="M2391">
        <v>2.5</v>
      </c>
      <c r="N2391" t="s">
        <v>26</v>
      </c>
    </row>
    <row r="2392" spans="1:14">
      <c r="A2392" t="s">
        <v>3126</v>
      </c>
      <c r="B2392" t="s">
        <v>9559</v>
      </c>
      <c r="C2392" t="s">
        <v>9560</v>
      </c>
      <c r="D2392" t="s">
        <v>17</v>
      </c>
      <c r="E2392" t="s">
        <v>18</v>
      </c>
      <c r="F2392" t="s">
        <v>19</v>
      </c>
      <c r="G2392" t="s">
        <v>169</v>
      </c>
      <c r="H2392" t="s">
        <v>9561</v>
      </c>
      <c r="I2392" t="s">
        <v>9562</v>
      </c>
      <c r="J2392" t="s">
        <v>4045</v>
      </c>
      <c r="K2392" t="s">
        <v>25</v>
      </c>
      <c r="L2392" t="s">
        <v>25</v>
      </c>
      <c r="M2392">
        <v>400</v>
      </c>
      <c r="N2392" t="s">
        <v>4047</v>
      </c>
    </row>
    <row r="2393" spans="1:14">
      <c r="A2393" t="s">
        <v>3252</v>
      </c>
      <c r="B2393" t="s">
        <v>9563</v>
      </c>
      <c r="C2393" t="s">
        <v>9564</v>
      </c>
      <c r="D2393" t="s">
        <v>17</v>
      </c>
      <c r="E2393" t="s">
        <v>18</v>
      </c>
      <c r="F2393" t="s">
        <v>19</v>
      </c>
      <c r="G2393" t="s">
        <v>57</v>
      </c>
      <c r="H2393" t="s">
        <v>9565</v>
      </c>
      <c r="I2393" t="s">
        <v>9566</v>
      </c>
      <c r="J2393" t="s">
        <v>4045</v>
      </c>
      <c r="K2393" t="s">
        <v>25</v>
      </c>
      <c r="L2393" t="s">
        <v>25</v>
      </c>
      <c r="M2393">
        <v>400</v>
      </c>
      <c r="N2393" t="s">
        <v>4047</v>
      </c>
    </row>
    <row r="2394" spans="1:14">
      <c r="A2394" t="s">
        <v>3252</v>
      </c>
      <c r="B2394" t="s">
        <v>9567</v>
      </c>
      <c r="C2394" t="s">
        <v>9568</v>
      </c>
      <c r="D2394" t="s">
        <v>17</v>
      </c>
      <c r="E2394" t="s">
        <v>18</v>
      </c>
      <c r="F2394" t="s">
        <v>72</v>
      </c>
      <c r="G2394" t="s">
        <v>264</v>
      </c>
      <c r="H2394" t="s">
        <v>9569</v>
      </c>
      <c r="I2394" t="s">
        <v>9570</v>
      </c>
      <c r="J2394" t="s">
        <v>95</v>
      </c>
      <c r="K2394" t="s">
        <v>25</v>
      </c>
      <c r="L2394" t="s">
        <v>96</v>
      </c>
      <c r="M2394">
        <v>1</v>
      </c>
      <c r="N2394" t="s">
        <v>26</v>
      </c>
    </row>
    <row r="2395" spans="1:14">
      <c r="A2395" t="s">
        <v>14</v>
      </c>
      <c r="B2395" t="s">
        <v>9571</v>
      </c>
      <c r="C2395" t="s">
        <v>9572</v>
      </c>
      <c r="D2395" t="s">
        <v>17</v>
      </c>
      <c r="E2395" t="s">
        <v>18</v>
      </c>
      <c r="F2395" t="s">
        <v>19</v>
      </c>
      <c r="G2395" t="s">
        <v>580</v>
      </c>
      <c r="H2395" t="s">
        <v>9573</v>
      </c>
      <c r="I2395" t="s">
        <v>9574</v>
      </c>
      <c r="J2395" t="s">
        <v>4045</v>
      </c>
      <c r="K2395" t="s">
        <v>25</v>
      </c>
      <c r="L2395" t="s">
        <v>25</v>
      </c>
      <c r="M2395">
        <v>400</v>
      </c>
      <c r="N2395" t="s">
        <v>4047</v>
      </c>
    </row>
    <row r="2396" spans="1:14">
      <c r="A2396" t="s">
        <v>500</v>
      </c>
      <c r="B2396" t="s">
        <v>9575</v>
      </c>
      <c r="C2396" t="s">
        <v>9576</v>
      </c>
      <c r="D2396" t="s">
        <v>17</v>
      </c>
      <c r="E2396" t="s">
        <v>18</v>
      </c>
      <c r="F2396" t="s">
        <v>19</v>
      </c>
      <c r="G2396" t="s">
        <v>66</v>
      </c>
      <c r="H2396" t="s">
        <v>9577</v>
      </c>
      <c r="I2396" t="s">
        <v>9578</v>
      </c>
      <c r="J2396" t="s">
        <v>4045</v>
      </c>
      <c r="K2396" t="s">
        <v>25</v>
      </c>
      <c r="L2396" t="s">
        <v>25</v>
      </c>
      <c r="M2396">
        <v>400</v>
      </c>
      <c r="N2396" t="s">
        <v>4047</v>
      </c>
    </row>
    <row r="2397" spans="1:14">
      <c r="A2397" t="s">
        <v>14</v>
      </c>
      <c r="B2397" t="s">
        <v>9579</v>
      </c>
      <c r="C2397" t="s">
        <v>9580</v>
      </c>
      <c r="D2397" t="s">
        <v>17</v>
      </c>
      <c r="E2397" t="s">
        <v>18</v>
      </c>
      <c r="F2397" t="s">
        <v>19</v>
      </c>
      <c r="G2397" t="s">
        <v>580</v>
      </c>
      <c r="H2397" t="s">
        <v>9581</v>
      </c>
      <c r="I2397" t="s">
        <v>9582</v>
      </c>
      <c r="J2397" t="s">
        <v>75</v>
      </c>
      <c r="K2397" t="s">
        <v>25</v>
      </c>
      <c r="L2397" t="s">
        <v>77</v>
      </c>
      <c r="M2397">
        <v>2.5</v>
      </c>
      <c r="N2397" t="s">
        <v>26</v>
      </c>
    </row>
    <row r="2398" spans="1:14">
      <c r="A2398" t="s">
        <v>758</v>
      </c>
      <c r="B2398" t="s">
        <v>9583</v>
      </c>
      <c r="C2398" t="s">
        <v>9584</v>
      </c>
      <c r="D2398" t="s">
        <v>17</v>
      </c>
      <c r="E2398" t="s">
        <v>18</v>
      </c>
      <c r="F2398" t="s">
        <v>19</v>
      </c>
      <c r="G2398" t="s">
        <v>169</v>
      </c>
      <c r="H2398" t="s">
        <v>9585</v>
      </c>
      <c r="I2398" t="s">
        <v>9586</v>
      </c>
      <c r="J2398" t="s">
        <v>4045</v>
      </c>
      <c r="K2398" t="s">
        <v>25</v>
      </c>
      <c r="L2398" t="s">
        <v>25</v>
      </c>
      <c r="M2398">
        <v>400</v>
      </c>
      <c r="N2398" t="s">
        <v>4047</v>
      </c>
    </row>
    <row r="2399" spans="1:14">
      <c r="A2399" t="s">
        <v>3126</v>
      </c>
      <c r="B2399" t="s">
        <v>9587</v>
      </c>
      <c r="C2399" t="s">
        <v>9588</v>
      </c>
      <c r="D2399" t="s">
        <v>17</v>
      </c>
      <c r="E2399" t="s">
        <v>18</v>
      </c>
      <c r="F2399" t="s">
        <v>19</v>
      </c>
      <c r="G2399" t="s">
        <v>169</v>
      </c>
      <c r="H2399" t="s">
        <v>9589</v>
      </c>
      <c r="I2399" t="s">
        <v>9590</v>
      </c>
      <c r="J2399" t="s">
        <v>4045</v>
      </c>
      <c r="K2399" t="s">
        <v>25</v>
      </c>
      <c r="L2399" t="s">
        <v>25</v>
      </c>
      <c r="M2399">
        <v>400</v>
      </c>
      <c r="N2399" t="s">
        <v>4047</v>
      </c>
    </row>
    <row r="2400" spans="1:14">
      <c r="A2400" t="s">
        <v>14</v>
      </c>
      <c r="B2400" t="s">
        <v>9591</v>
      </c>
      <c r="C2400" t="s">
        <v>9592</v>
      </c>
      <c r="D2400" t="s">
        <v>17</v>
      </c>
      <c r="E2400" t="s">
        <v>18</v>
      </c>
      <c r="F2400" t="s">
        <v>19</v>
      </c>
      <c r="G2400" t="s">
        <v>789</v>
      </c>
      <c r="H2400" t="s">
        <v>9593</v>
      </c>
      <c r="I2400" t="s">
        <v>9594</v>
      </c>
      <c r="J2400" t="s">
        <v>75</v>
      </c>
      <c r="K2400" t="s">
        <v>25</v>
      </c>
      <c r="L2400" t="s">
        <v>77</v>
      </c>
      <c r="M2400">
        <v>2.5</v>
      </c>
      <c r="N2400" t="s">
        <v>26</v>
      </c>
    </row>
    <row r="2401" spans="1:14">
      <c r="A2401" t="s">
        <v>1235</v>
      </c>
      <c r="B2401" t="s">
        <v>9595</v>
      </c>
      <c r="C2401" t="s">
        <v>9596</v>
      </c>
      <c r="D2401" t="s">
        <v>17</v>
      </c>
      <c r="E2401" t="s">
        <v>18</v>
      </c>
      <c r="F2401" t="s">
        <v>19</v>
      </c>
      <c r="G2401" t="s">
        <v>115</v>
      </c>
      <c r="H2401" t="s">
        <v>9597</v>
      </c>
      <c r="I2401" t="s">
        <v>9598</v>
      </c>
      <c r="J2401" t="s">
        <v>4045</v>
      </c>
      <c r="K2401" t="s">
        <v>25</v>
      </c>
      <c r="L2401" t="s">
        <v>25</v>
      </c>
      <c r="M2401">
        <v>400</v>
      </c>
      <c r="N2401" t="s">
        <v>4047</v>
      </c>
    </row>
    <row r="2402" spans="1:14">
      <c r="A2402" t="s">
        <v>988</v>
      </c>
      <c r="B2402" t="s">
        <v>9599</v>
      </c>
      <c r="C2402" t="s">
        <v>9600</v>
      </c>
      <c r="D2402" t="s">
        <v>17</v>
      </c>
      <c r="E2402" t="s">
        <v>18</v>
      </c>
      <c r="F2402" t="s">
        <v>19</v>
      </c>
      <c r="G2402" t="s">
        <v>6178</v>
      </c>
      <c r="H2402" t="s">
        <v>9601</v>
      </c>
      <c r="I2402" t="s">
        <v>9602</v>
      </c>
      <c r="J2402" t="s">
        <v>4045</v>
      </c>
      <c r="K2402" t="s">
        <v>25</v>
      </c>
      <c r="L2402" t="s">
        <v>25</v>
      </c>
      <c r="M2402">
        <v>400</v>
      </c>
      <c r="N2402" t="s">
        <v>4047</v>
      </c>
    </row>
    <row r="2403" spans="1:14">
      <c r="A2403" t="s">
        <v>3239</v>
      </c>
      <c r="B2403" t="s">
        <v>9603</v>
      </c>
      <c r="C2403" t="s">
        <v>9604</v>
      </c>
      <c r="D2403" t="s">
        <v>17</v>
      </c>
      <c r="E2403" t="s">
        <v>18</v>
      </c>
      <c r="F2403" t="s">
        <v>19</v>
      </c>
      <c r="G2403" t="s">
        <v>126</v>
      </c>
      <c r="H2403" t="s">
        <v>9605</v>
      </c>
      <c r="I2403" t="s">
        <v>9606</v>
      </c>
      <c r="J2403" t="s">
        <v>4045</v>
      </c>
      <c r="K2403" t="s">
        <v>25</v>
      </c>
      <c r="L2403" t="s">
        <v>25</v>
      </c>
      <c r="M2403">
        <v>400</v>
      </c>
      <c r="N2403" t="s">
        <v>4047</v>
      </c>
    </row>
    <row r="2404" spans="1:14">
      <c r="A2404" t="s">
        <v>758</v>
      </c>
      <c r="B2404" t="s">
        <v>9607</v>
      </c>
      <c r="C2404" t="s">
        <v>9608</v>
      </c>
      <c r="D2404" t="s">
        <v>17</v>
      </c>
      <c r="E2404" t="s">
        <v>18</v>
      </c>
      <c r="F2404" t="s">
        <v>19</v>
      </c>
      <c r="G2404" t="s">
        <v>148</v>
      </c>
      <c r="H2404" t="s">
        <v>9609</v>
      </c>
      <c r="I2404" t="s">
        <v>9610</v>
      </c>
      <c r="J2404" t="s">
        <v>75</v>
      </c>
      <c r="K2404" t="s">
        <v>25</v>
      </c>
      <c r="L2404" t="s">
        <v>77</v>
      </c>
      <c r="M2404">
        <v>2.5</v>
      </c>
      <c r="N2404" t="s">
        <v>26</v>
      </c>
    </row>
    <row r="2405" spans="1:14">
      <c r="A2405" t="s">
        <v>1235</v>
      </c>
      <c r="B2405" t="s">
        <v>9611</v>
      </c>
      <c r="C2405" t="s">
        <v>9612</v>
      </c>
      <c r="D2405" t="s">
        <v>17</v>
      </c>
      <c r="E2405" t="s">
        <v>18</v>
      </c>
      <c r="F2405" t="s">
        <v>72</v>
      </c>
      <c r="G2405" t="s">
        <v>66</v>
      </c>
      <c r="H2405" t="s">
        <v>9613</v>
      </c>
      <c r="I2405" t="s">
        <v>9614</v>
      </c>
      <c r="J2405" t="s">
        <v>4045</v>
      </c>
      <c r="K2405" t="s">
        <v>25</v>
      </c>
      <c r="L2405" t="s">
        <v>96</v>
      </c>
      <c r="M2405">
        <v>500</v>
      </c>
      <c r="N2405" t="s">
        <v>4047</v>
      </c>
    </row>
    <row r="2406" spans="1:14">
      <c r="A2406" t="s">
        <v>1235</v>
      </c>
      <c r="B2406" t="s">
        <v>9615</v>
      </c>
      <c r="C2406" t="s">
        <v>9616</v>
      </c>
      <c r="D2406" t="s">
        <v>17</v>
      </c>
      <c r="E2406" t="s">
        <v>18</v>
      </c>
      <c r="F2406" t="s">
        <v>19</v>
      </c>
      <c r="G2406" t="s">
        <v>115</v>
      </c>
      <c r="H2406" t="s">
        <v>9617</v>
      </c>
      <c r="I2406" t="s">
        <v>9618</v>
      </c>
      <c r="J2406" t="s">
        <v>4045</v>
      </c>
      <c r="K2406" t="s">
        <v>25</v>
      </c>
      <c r="L2406" t="s">
        <v>25</v>
      </c>
      <c r="M2406">
        <v>400</v>
      </c>
      <c r="N2406" t="s">
        <v>4047</v>
      </c>
    </row>
    <row r="2407" spans="1:14">
      <c r="A2407" t="s">
        <v>283</v>
      </c>
      <c r="B2407" t="s">
        <v>9619</v>
      </c>
      <c r="C2407" t="s">
        <v>9620</v>
      </c>
      <c r="D2407" t="s">
        <v>17</v>
      </c>
      <c r="E2407" t="s">
        <v>18</v>
      </c>
      <c r="F2407" t="s">
        <v>19</v>
      </c>
      <c r="G2407" t="s">
        <v>212</v>
      </c>
      <c r="H2407" t="s">
        <v>9621</v>
      </c>
      <c r="I2407" t="s">
        <v>9622</v>
      </c>
      <c r="J2407" t="s">
        <v>4045</v>
      </c>
      <c r="K2407" t="s">
        <v>25</v>
      </c>
      <c r="L2407" t="s">
        <v>25</v>
      </c>
      <c r="M2407">
        <v>400</v>
      </c>
      <c r="N2407" t="s">
        <v>4047</v>
      </c>
    </row>
    <row r="2408" spans="1:14">
      <c r="A2408" t="s">
        <v>1235</v>
      </c>
      <c r="B2408" t="s">
        <v>9623</v>
      </c>
      <c r="C2408" t="s">
        <v>9624</v>
      </c>
      <c r="D2408" t="s">
        <v>17</v>
      </c>
      <c r="E2408" t="s">
        <v>18</v>
      </c>
      <c r="F2408" t="s">
        <v>19</v>
      </c>
      <c r="G2408" t="s">
        <v>264</v>
      </c>
      <c r="H2408" t="s">
        <v>9625</v>
      </c>
      <c r="I2408" t="s">
        <v>9626</v>
      </c>
      <c r="J2408" t="s">
        <v>4045</v>
      </c>
      <c r="K2408" t="s">
        <v>25</v>
      </c>
      <c r="L2408" t="s">
        <v>25</v>
      </c>
      <c r="M2408">
        <v>400</v>
      </c>
      <c r="N2408" t="s">
        <v>4047</v>
      </c>
    </row>
    <row r="2409" spans="1:14">
      <c r="A2409" t="s">
        <v>2418</v>
      </c>
      <c r="B2409" t="s">
        <v>9627</v>
      </c>
      <c r="C2409" t="s">
        <v>9628</v>
      </c>
      <c r="D2409" t="s">
        <v>17</v>
      </c>
      <c r="E2409" t="s">
        <v>18</v>
      </c>
      <c r="F2409" t="s">
        <v>19</v>
      </c>
      <c r="G2409" t="s">
        <v>4619</v>
      </c>
      <c r="H2409" t="s">
        <v>9629</v>
      </c>
      <c r="I2409" t="s">
        <v>9630</v>
      </c>
      <c r="J2409" t="s">
        <v>4045</v>
      </c>
      <c r="K2409" t="s">
        <v>25</v>
      </c>
      <c r="L2409" t="s">
        <v>25</v>
      </c>
      <c r="M2409">
        <v>400</v>
      </c>
      <c r="N2409" t="s">
        <v>4047</v>
      </c>
    </row>
    <row r="2410" spans="1:14">
      <c r="A2410" t="s">
        <v>3239</v>
      </c>
      <c r="B2410" t="s">
        <v>9631</v>
      </c>
      <c r="C2410" t="s">
        <v>9632</v>
      </c>
      <c r="D2410" t="s">
        <v>17</v>
      </c>
      <c r="E2410" t="s">
        <v>18</v>
      </c>
      <c r="F2410" t="s">
        <v>72</v>
      </c>
      <c r="G2410" t="s">
        <v>212</v>
      </c>
      <c r="H2410" t="s">
        <v>9633</v>
      </c>
      <c r="I2410" t="s">
        <v>9634</v>
      </c>
      <c r="J2410" t="s">
        <v>95</v>
      </c>
      <c r="K2410" t="s">
        <v>25</v>
      </c>
      <c r="L2410" t="s">
        <v>584</v>
      </c>
      <c r="M2410">
        <v>1</v>
      </c>
      <c r="N2410" t="s">
        <v>26</v>
      </c>
    </row>
    <row r="2411" spans="1:14">
      <c r="A2411" t="s">
        <v>988</v>
      </c>
      <c r="B2411" t="s">
        <v>9635</v>
      </c>
      <c r="C2411" t="s">
        <v>9636</v>
      </c>
      <c r="D2411" t="s">
        <v>17</v>
      </c>
      <c r="E2411" t="s">
        <v>18</v>
      </c>
      <c r="F2411" t="s">
        <v>19</v>
      </c>
      <c r="G2411" t="s">
        <v>4619</v>
      </c>
      <c r="H2411" t="s">
        <v>9637</v>
      </c>
      <c r="I2411" t="s">
        <v>9638</v>
      </c>
      <c r="J2411" t="s">
        <v>4045</v>
      </c>
      <c r="K2411" t="s">
        <v>25</v>
      </c>
      <c r="L2411" t="s">
        <v>25</v>
      </c>
      <c r="M2411">
        <v>400</v>
      </c>
      <c r="N2411" t="s">
        <v>4047</v>
      </c>
    </row>
    <row r="2412" spans="1:14">
      <c r="A2412" t="s">
        <v>3252</v>
      </c>
      <c r="B2412" t="s">
        <v>9639</v>
      </c>
      <c r="C2412" t="s">
        <v>9640</v>
      </c>
      <c r="D2412" t="s">
        <v>17</v>
      </c>
      <c r="E2412" t="s">
        <v>18</v>
      </c>
      <c r="F2412" t="s">
        <v>72</v>
      </c>
      <c r="G2412" t="s">
        <v>264</v>
      </c>
      <c r="H2412" t="s">
        <v>9641</v>
      </c>
      <c r="I2412" t="s">
        <v>9642</v>
      </c>
      <c r="J2412" t="s">
        <v>75</v>
      </c>
      <c r="K2412" t="s">
        <v>25</v>
      </c>
      <c r="L2412" t="s">
        <v>77</v>
      </c>
      <c r="M2412">
        <v>2.5</v>
      </c>
      <c r="N2412" t="s">
        <v>26</v>
      </c>
    </row>
    <row r="2413" spans="1:14">
      <c r="A2413" t="s">
        <v>1154</v>
      </c>
      <c r="B2413" t="s">
        <v>9643</v>
      </c>
      <c r="C2413" t="s">
        <v>9644</v>
      </c>
      <c r="D2413" t="s">
        <v>17</v>
      </c>
      <c r="E2413" t="s">
        <v>18</v>
      </c>
      <c r="F2413" t="s">
        <v>19</v>
      </c>
      <c r="G2413" t="s">
        <v>2970</v>
      </c>
      <c r="H2413" t="s">
        <v>9645</v>
      </c>
      <c r="I2413" t="s">
        <v>9646</v>
      </c>
      <c r="J2413" t="s">
        <v>4092</v>
      </c>
      <c r="K2413" t="s">
        <v>25</v>
      </c>
      <c r="L2413" t="s">
        <v>25</v>
      </c>
      <c r="M2413">
        <v>400</v>
      </c>
      <c r="N2413" t="s">
        <v>4047</v>
      </c>
    </row>
    <row r="2414" spans="1:14">
      <c r="A2414" t="s">
        <v>3252</v>
      </c>
      <c r="B2414" t="s">
        <v>9647</v>
      </c>
      <c r="C2414" t="s">
        <v>9648</v>
      </c>
      <c r="D2414" t="s">
        <v>17</v>
      </c>
      <c r="E2414" t="s">
        <v>18</v>
      </c>
      <c r="F2414" t="s">
        <v>72</v>
      </c>
      <c r="G2414" t="s">
        <v>243</v>
      </c>
      <c r="H2414" t="s">
        <v>9649</v>
      </c>
      <c r="I2414" t="s">
        <v>9650</v>
      </c>
      <c r="J2414" t="s">
        <v>4045</v>
      </c>
      <c r="K2414" t="s">
        <v>25</v>
      </c>
      <c r="L2414" t="s">
        <v>25</v>
      </c>
      <c r="M2414">
        <v>400</v>
      </c>
      <c r="N2414" t="s">
        <v>4047</v>
      </c>
    </row>
    <row r="2415" spans="1:14">
      <c r="A2415" t="s">
        <v>2418</v>
      </c>
      <c r="B2415" t="s">
        <v>9651</v>
      </c>
      <c r="C2415" t="s">
        <v>9652</v>
      </c>
      <c r="D2415" t="s">
        <v>17</v>
      </c>
      <c r="E2415" t="s">
        <v>18</v>
      </c>
      <c r="F2415" t="s">
        <v>19</v>
      </c>
      <c r="G2415" t="s">
        <v>212</v>
      </c>
      <c r="H2415" t="s">
        <v>9653</v>
      </c>
      <c r="I2415" t="s">
        <v>9654</v>
      </c>
      <c r="J2415" t="s">
        <v>75</v>
      </c>
      <c r="K2415" t="s">
        <v>25</v>
      </c>
      <c r="L2415" t="s">
        <v>77</v>
      </c>
      <c r="M2415">
        <v>2.5</v>
      </c>
      <c r="N2415" t="s">
        <v>26</v>
      </c>
    </row>
    <row r="2416" spans="1:14">
      <c r="A2416" t="s">
        <v>3252</v>
      </c>
      <c r="B2416" t="s">
        <v>9655</v>
      </c>
      <c r="C2416" t="s">
        <v>9656</v>
      </c>
      <c r="D2416" t="s">
        <v>17</v>
      </c>
      <c r="E2416" t="s">
        <v>18</v>
      </c>
      <c r="F2416" t="s">
        <v>19</v>
      </c>
      <c r="G2416" t="s">
        <v>789</v>
      </c>
      <c r="H2416" t="s">
        <v>9657</v>
      </c>
      <c r="I2416" t="s">
        <v>9658</v>
      </c>
      <c r="J2416" t="s">
        <v>4045</v>
      </c>
      <c r="K2416" t="s">
        <v>25</v>
      </c>
      <c r="L2416" t="s">
        <v>25</v>
      </c>
      <c r="M2416">
        <v>400</v>
      </c>
      <c r="N2416" t="s">
        <v>4047</v>
      </c>
    </row>
    <row r="2417" spans="1:14">
      <c r="A2417" t="s">
        <v>283</v>
      </c>
      <c r="B2417" t="s">
        <v>9659</v>
      </c>
      <c r="C2417" t="s">
        <v>9660</v>
      </c>
      <c r="D2417" t="s">
        <v>17</v>
      </c>
      <c r="E2417" t="s">
        <v>18</v>
      </c>
      <c r="F2417" t="s">
        <v>19</v>
      </c>
      <c r="G2417" t="s">
        <v>2970</v>
      </c>
      <c r="H2417" t="s">
        <v>9661</v>
      </c>
      <c r="I2417" t="s">
        <v>9662</v>
      </c>
      <c r="J2417" t="s">
        <v>4092</v>
      </c>
      <c r="K2417" t="s">
        <v>25</v>
      </c>
      <c r="L2417" t="s">
        <v>25</v>
      </c>
      <c r="M2417">
        <v>400</v>
      </c>
      <c r="N2417" t="s">
        <v>4047</v>
      </c>
    </row>
    <row r="2418" spans="1:14">
      <c r="A2418" t="s">
        <v>500</v>
      </c>
      <c r="B2418" t="s">
        <v>9663</v>
      </c>
      <c r="C2418" t="s">
        <v>9664</v>
      </c>
      <c r="D2418" t="s">
        <v>17</v>
      </c>
      <c r="E2418" t="s">
        <v>18</v>
      </c>
      <c r="F2418" t="s">
        <v>19</v>
      </c>
      <c r="G2418" t="s">
        <v>230</v>
      </c>
      <c r="H2418" t="s">
        <v>9665</v>
      </c>
      <c r="I2418" t="s">
        <v>9666</v>
      </c>
      <c r="J2418" t="s">
        <v>4092</v>
      </c>
      <c r="K2418" t="s">
        <v>25</v>
      </c>
      <c r="L2418" t="s">
        <v>25</v>
      </c>
      <c r="M2418">
        <v>400</v>
      </c>
      <c r="N2418" t="s">
        <v>4047</v>
      </c>
    </row>
    <row r="2419" spans="1:14">
      <c r="A2419" t="s">
        <v>1235</v>
      </c>
      <c r="B2419" t="s">
        <v>9667</v>
      </c>
      <c r="C2419" t="s">
        <v>9668</v>
      </c>
      <c r="D2419" t="s">
        <v>17</v>
      </c>
      <c r="E2419" t="s">
        <v>18</v>
      </c>
      <c r="F2419" t="s">
        <v>19</v>
      </c>
      <c r="G2419" t="s">
        <v>4337</v>
      </c>
      <c r="H2419" t="s">
        <v>9669</v>
      </c>
      <c r="I2419" t="s">
        <v>9670</v>
      </c>
      <c r="J2419" t="s">
        <v>4092</v>
      </c>
      <c r="K2419" t="s">
        <v>25</v>
      </c>
      <c r="L2419" t="s">
        <v>25</v>
      </c>
      <c r="M2419">
        <v>400</v>
      </c>
      <c r="N2419" t="s">
        <v>4047</v>
      </c>
    </row>
    <row r="2420" spans="1:14">
      <c r="A2420" t="s">
        <v>988</v>
      </c>
      <c r="B2420" t="s">
        <v>9671</v>
      </c>
      <c r="C2420" t="s">
        <v>9672</v>
      </c>
      <c r="D2420" t="s">
        <v>17</v>
      </c>
      <c r="E2420" t="s">
        <v>18</v>
      </c>
      <c r="F2420" t="s">
        <v>19</v>
      </c>
      <c r="G2420" t="s">
        <v>243</v>
      </c>
      <c r="H2420" t="s">
        <v>9673</v>
      </c>
      <c r="I2420" t="s">
        <v>9674</v>
      </c>
      <c r="J2420" t="s">
        <v>4045</v>
      </c>
      <c r="K2420" t="s">
        <v>25</v>
      </c>
      <c r="L2420" t="s">
        <v>25</v>
      </c>
      <c r="M2420">
        <v>400</v>
      </c>
      <c r="N2420" t="s">
        <v>4047</v>
      </c>
    </row>
    <row r="2421" spans="1:14">
      <c r="A2421" t="s">
        <v>3473</v>
      </c>
      <c r="B2421" t="s">
        <v>9675</v>
      </c>
      <c r="C2421" t="s">
        <v>9676</v>
      </c>
      <c r="D2421" t="s">
        <v>17</v>
      </c>
      <c r="E2421" t="s">
        <v>18</v>
      </c>
      <c r="F2421" t="s">
        <v>19</v>
      </c>
      <c r="G2421" t="s">
        <v>191</v>
      </c>
      <c r="H2421" t="s">
        <v>9677</v>
      </c>
      <c r="I2421" t="s">
        <v>9678</v>
      </c>
      <c r="J2421" t="s">
        <v>4045</v>
      </c>
      <c r="K2421" t="s">
        <v>25</v>
      </c>
      <c r="L2421" t="s">
        <v>25</v>
      </c>
      <c r="M2421">
        <v>400</v>
      </c>
      <c r="N2421" t="s">
        <v>4047</v>
      </c>
    </row>
    <row r="2422" spans="1:14">
      <c r="A2422" t="s">
        <v>1445</v>
      </c>
      <c r="B2422" t="s">
        <v>9679</v>
      </c>
      <c r="C2422" t="s">
        <v>9680</v>
      </c>
      <c r="D2422" t="s">
        <v>17</v>
      </c>
      <c r="E2422" t="s">
        <v>18</v>
      </c>
      <c r="F2422" t="s">
        <v>19</v>
      </c>
      <c r="G2422" t="s">
        <v>20</v>
      </c>
      <c r="H2422" t="s">
        <v>9681</v>
      </c>
      <c r="I2422" t="s">
        <v>9682</v>
      </c>
      <c r="J2422" t="s">
        <v>4045</v>
      </c>
      <c r="K2422" t="s">
        <v>25</v>
      </c>
      <c r="L2422" t="s">
        <v>25</v>
      </c>
      <c r="M2422">
        <v>400</v>
      </c>
      <c r="N2422" t="s">
        <v>4047</v>
      </c>
    </row>
    <row r="2423" spans="1:14">
      <c r="A2423" t="s">
        <v>1235</v>
      </c>
      <c r="B2423" t="s">
        <v>9683</v>
      </c>
      <c r="C2423" t="s">
        <v>9684</v>
      </c>
      <c r="D2423" t="s">
        <v>17</v>
      </c>
      <c r="E2423" t="s">
        <v>18</v>
      </c>
      <c r="F2423" t="s">
        <v>19</v>
      </c>
      <c r="G2423" t="s">
        <v>57</v>
      </c>
      <c r="H2423" t="s">
        <v>9685</v>
      </c>
      <c r="I2423" t="s">
        <v>9686</v>
      </c>
      <c r="J2423" t="s">
        <v>4045</v>
      </c>
      <c r="K2423" t="s">
        <v>25</v>
      </c>
      <c r="L2423" t="s">
        <v>25</v>
      </c>
      <c r="M2423">
        <v>400</v>
      </c>
      <c r="N2423" t="s">
        <v>4047</v>
      </c>
    </row>
    <row r="2424" spans="1:14">
      <c r="A2424" t="s">
        <v>3473</v>
      </c>
      <c r="B2424" t="s">
        <v>9687</v>
      </c>
      <c r="C2424" t="s">
        <v>9688</v>
      </c>
      <c r="D2424" t="s">
        <v>17</v>
      </c>
      <c r="E2424" t="s">
        <v>18</v>
      </c>
      <c r="F2424" t="s">
        <v>19</v>
      </c>
      <c r="G2424" t="s">
        <v>57</v>
      </c>
      <c r="H2424" t="s">
        <v>9689</v>
      </c>
      <c r="I2424" t="s">
        <v>9690</v>
      </c>
      <c r="J2424" t="s">
        <v>4092</v>
      </c>
      <c r="K2424" t="s">
        <v>25</v>
      </c>
      <c r="L2424" t="s">
        <v>25</v>
      </c>
      <c r="M2424">
        <v>400</v>
      </c>
      <c r="N2424" t="s">
        <v>4047</v>
      </c>
    </row>
    <row r="2425" spans="1:14">
      <c r="A2425" t="s">
        <v>1949</v>
      </c>
      <c r="B2425" t="s">
        <v>9691</v>
      </c>
      <c r="C2425" t="s">
        <v>9692</v>
      </c>
      <c r="D2425" t="s">
        <v>17</v>
      </c>
      <c r="E2425" t="s">
        <v>18</v>
      </c>
      <c r="F2425" t="s">
        <v>19</v>
      </c>
      <c r="G2425" t="s">
        <v>66</v>
      </c>
      <c r="H2425" t="s">
        <v>9693</v>
      </c>
      <c r="I2425" t="s">
        <v>9694</v>
      </c>
      <c r="J2425" t="s">
        <v>4092</v>
      </c>
      <c r="K2425" t="s">
        <v>25</v>
      </c>
      <c r="L2425" t="s">
        <v>25</v>
      </c>
      <c r="M2425">
        <v>400</v>
      </c>
      <c r="N2425" t="s">
        <v>4047</v>
      </c>
    </row>
    <row r="2426" spans="1:14">
      <c r="A2426" t="s">
        <v>1235</v>
      </c>
      <c r="B2426" t="s">
        <v>9695</v>
      </c>
      <c r="C2426" t="s">
        <v>9696</v>
      </c>
      <c r="D2426" t="s">
        <v>17</v>
      </c>
      <c r="E2426" t="s">
        <v>18</v>
      </c>
      <c r="F2426" t="s">
        <v>19</v>
      </c>
      <c r="G2426" t="s">
        <v>57</v>
      </c>
      <c r="H2426" t="s">
        <v>9697</v>
      </c>
      <c r="I2426" t="s">
        <v>9698</v>
      </c>
      <c r="J2426" t="s">
        <v>4045</v>
      </c>
      <c r="K2426" t="s">
        <v>25</v>
      </c>
      <c r="L2426" t="s">
        <v>25</v>
      </c>
      <c r="M2426">
        <v>400</v>
      </c>
      <c r="N2426" t="s">
        <v>4047</v>
      </c>
    </row>
    <row r="2427" spans="1:14">
      <c r="A2427" t="s">
        <v>3239</v>
      </c>
      <c r="B2427" t="s">
        <v>9699</v>
      </c>
      <c r="C2427" t="s">
        <v>9700</v>
      </c>
      <c r="D2427" t="s">
        <v>17</v>
      </c>
      <c r="E2427" t="s">
        <v>18</v>
      </c>
      <c r="F2427" t="s">
        <v>72</v>
      </c>
      <c r="G2427" t="s">
        <v>20</v>
      </c>
      <c r="H2427" t="s">
        <v>9701</v>
      </c>
      <c r="I2427" t="s">
        <v>9702</v>
      </c>
      <c r="J2427" t="s">
        <v>95</v>
      </c>
      <c r="K2427" t="s">
        <v>25</v>
      </c>
      <c r="L2427" t="s">
        <v>584</v>
      </c>
      <c r="M2427">
        <v>1</v>
      </c>
      <c r="N2427" t="s">
        <v>26</v>
      </c>
    </row>
    <row r="2428" spans="1:14">
      <c r="A2428" t="s">
        <v>500</v>
      </c>
      <c r="B2428" t="s">
        <v>9703</v>
      </c>
      <c r="C2428" t="s">
        <v>9704</v>
      </c>
      <c r="D2428" t="s">
        <v>17</v>
      </c>
      <c r="E2428" t="s">
        <v>18</v>
      </c>
      <c r="F2428" t="s">
        <v>72</v>
      </c>
      <c r="G2428" t="s">
        <v>212</v>
      </c>
      <c r="H2428" t="s">
        <v>9705</v>
      </c>
      <c r="I2428" t="s">
        <v>9706</v>
      </c>
      <c r="J2428" t="s">
        <v>4045</v>
      </c>
      <c r="K2428" t="s">
        <v>25</v>
      </c>
      <c r="L2428" t="s">
        <v>25</v>
      </c>
      <c r="M2428">
        <v>400</v>
      </c>
      <c r="N2428" t="s">
        <v>4047</v>
      </c>
    </row>
    <row r="2429" spans="1:14">
      <c r="A2429" t="s">
        <v>1336</v>
      </c>
      <c r="B2429" t="s">
        <v>9707</v>
      </c>
      <c r="C2429" t="s">
        <v>9708</v>
      </c>
      <c r="D2429" t="s">
        <v>17</v>
      </c>
      <c r="E2429" t="s">
        <v>18</v>
      </c>
      <c r="F2429" t="s">
        <v>19</v>
      </c>
      <c r="G2429" t="s">
        <v>580</v>
      </c>
      <c r="H2429" t="s">
        <v>9709</v>
      </c>
      <c r="I2429" t="s">
        <v>9710</v>
      </c>
      <c r="J2429" t="s">
        <v>4045</v>
      </c>
      <c r="K2429" t="s">
        <v>25</v>
      </c>
      <c r="L2429" t="s">
        <v>25</v>
      </c>
      <c r="M2429">
        <v>400</v>
      </c>
      <c r="N2429" t="s">
        <v>4047</v>
      </c>
    </row>
    <row r="2430" spans="1:14">
      <c r="A2430" t="s">
        <v>3126</v>
      </c>
      <c r="B2430" t="s">
        <v>9711</v>
      </c>
      <c r="C2430" t="s">
        <v>9712</v>
      </c>
      <c r="D2430" t="s">
        <v>17</v>
      </c>
      <c r="E2430" t="s">
        <v>18</v>
      </c>
      <c r="F2430" t="s">
        <v>19</v>
      </c>
      <c r="G2430" t="s">
        <v>20</v>
      </c>
      <c r="H2430" t="s">
        <v>9713</v>
      </c>
      <c r="I2430" t="s">
        <v>9714</v>
      </c>
      <c r="J2430" t="s">
        <v>4045</v>
      </c>
      <c r="K2430" t="s">
        <v>25</v>
      </c>
      <c r="L2430" t="s">
        <v>25</v>
      </c>
      <c r="M2430">
        <v>400</v>
      </c>
      <c r="N2430" t="s">
        <v>4047</v>
      </c>
    </row>
    <row r="2431" spans="1:14">
      <c r="A2431" t="s">
        <v>1235</v>
      </c>
      <c r="B2431" t="s">
        <v>9715</v>
      </c>
      <c r="C2431" t="s">
        <v>9716</v>
      </c>
      <c r="D2431" t="s">
        <v>17</v>
      </c>
      <c r="E2431" t="s">
        <v>18</v>
      </c>
      <c r="F2431" t="s">
        <v>19</v>
      </c>
      <c r="G2431" t="s">
        <v>20</v>
      </c>
      <c r="H2431" t="s">
        <v>9717</v>
      </c>
      <c r="I2431" t="s">
        <v>9718</v>
      </c>
      <c r="J2431" t="s">
        <v>4045</v>
      </c>
      <c r="K2431" t="s">
        <v>25</v>
      </c>
      <c r="L2431" t="s">
        <v>25</v>
      </c>
      <c r="M2431">
        <v>400</v>
      </c>
      <c r="N2431" t="s">
        <v>4047</v>
      </c>
    </row>
    <row r="2432" spans="1:14">
      <c r="A2432" t="s">
        <v>1445</v>
      </c>
      <c r="B2432" t="s">
        <v>9719</v>
      </c>
      <c r="C2432" t="s">
        <v>9720</v>
      </c>
      <c r="D2432" t="s">
        <v>17</v>
      </c>
      <c r="E2432" t="s">
        <v>18</v>
      </c>
      <c r="F2432" t="s">
        <v>19</v>
      </c>
      <c r="G2432" t="s">
        <v>4619</v>
      </c>
      <c r="H2432" t="s">
        <v>9721</v>
      </c>
      <c r="I2432" t="s">
        <v>9722</v>
      </c>
      <c r="J2432" t="s">
        <v>4045</v>
      </c>
      <c r="K2432" t="s">
        <v>25</v>
      </c>
      <c r="L2432" t="s">
        <v>25</v>
      </c>
      <c r="M2432">
        <v>400</v>
      </c>
      <c r="N2432" t="s">
        <v>4047</v>
      </c>
    </row>
    <row r="2433" spans="1:14">
      <c r="A2433" t="s">
        <v>2605</v>
      </c>
      <c r="B2433" t="s">
        <v>9723</v>
      </c>
      <c r="C2433" t="s">
        <v>9724</v>
      </c>
      <c r="D2433" t="s">
        <v>17</v>
      </c>
      <c r="E2433" t="s">
        <v>18</v>
      </c>
      <c r="F2433" t="s">
        <v>19</v>
      </c>
      <c r="G2433" t="s">
        <v>169</v>
      </c>
      <c r="H2433" t="s">
        <v>9725</v>
      </c>
      <c r="I2433" t="s">
        <v>9726</v>
      </c>
      <c r="J2433" t="s">
        <v>4045</v>
      </c>
      <c r="K2433" t="s">
        <v>25</v>
      </c>
      <c r="L2433" t="s">
        <v>25</v>
      </c>
      <c r="M2433">
        <v>400</v>
      </c>
      <c r="N2433" t="s">
        <v>4047</v>
      </c>
    </row>
    <row r="2434" spans="1:14">
      <c r="A2434" t="s">
        <v>1235</v>
      </c>
      <c r="B2434" t="s">
        <v>9727</v>
      </c>
      <c r="C2434" t="s">
        <v>9728</v>
      </c>
      <c r="D2434" t="s">
        <v>17</v>
      </c>
      <c r="E2434" t="s">
        <v>18</v>
      </c>
      <c r="F2434" t="s">
        <v>19</v>
      </c>
      <c r="G2434" t="s">
        <v>264</v>
      </c>
      <c r="H2434" t="s">
        <v>9729</v>
      </c>
      <c r="I2434" t="s">
        <v>9730</v>
      </c>
      <c r="J2434" t="s">
        <v>4045</v>
      </c>
      <c r="K2434" t="s">
        <v>25</v>
      </c>
      <c r="L2434" t="s">
        <v>25</v>
      </c>
      <c r="M2434">
        <v>400</v>
      </c>
      <c r="N2434" t="s">
        <v>4047</v>
      </c>
    </row>
    <row r="2435" spans="1:14">
      <c r="A2435" t="s">
        <v>1445</v>
      </c>
      <c r="B2435" t="s">
        <v>9731</v>
      </c>
      <c r="C2435" t="s">
        <v>9732</v>
      </c>
      <c r="D2435" t="s">
        <v>17</v>
      </c>
      <c r="E2435" t="s">
        <v>18</v>
      </c>
      <c r="F2435" t="s">
        <v>19</v>
      </c>
      <c r="G2435" t="s">
        <v>148</v>
      </c>
      <c r="H2435" t="s">
        <v>9733</v>
      </c>
      <c r="I2435" t="s">
        <v>9734</v>
      </c>
      <c r="J2435" t="s">
        <v>4045</v>
      </c>
      <c r="K2435" t="s">
        <v>25</v>
      </c>
      <c r="L2435" t="s">
        <v>25</v>
      </c>
      <c r="M2435">
        <v>400</v>
      </c>
      <c r="N2435" t="s">
        <v>4047</v>
      </c>
    </row>
    <row r="2436" spans="1:14">
      <c r="A2436" t="s">
        <v>2418</v>
      </c>
      <c r="B2436" t="s">
        <v>9735</v>
      </c>
      <c r="C2436" t="s">
        <v>9736</v>
      </c>
      <c r="D2436" t="s">
        <v>17</v>
      </c>
      <c r="E2436" t="s">
        <v>18</v>
      </c>
      <c r="F2436" t="s">
        <v>72</v>
      </c>
      <c r="G2436" t="s">
        <v>33</v>
      </c>
      <c r="H2436" t="s">
        <v>9737</v>
      </c>
      <c r="I2436" t="s">
        <v>9738</v>
      </c>
      <c r="J2436" t="s">
        <v>4045</v>
      </c>
      <c r="K2436" t="s">
        <v>25</v>
      </c>
      <c r="L2436" t="s">
        <v>25</v>
      </c>
      <c r="M2436">
        <v>400</v>
      </c>
      <c r="N2436" t="s">
        <v>4047</v>
      </c>
    </row>
    <row r="2437" spans="1:14">
      <c r="A2437" t="s">
        <v>2783</v>
      </c>
      <c r="B2437" t="s">
        <v>9739</v>
      </c>
      <c r="C2437" t="s">
        <v>9740</v>
      </c>
      <c r="D2437" t="s">
        <v>17</v>
      </c>
      <c r="E2437" t="s">
        <v>18</v>
      </c>
      <c r="F2437" t="s">
        <v>19</v>
      </c>
      <c r="G2437" t="s">
        <v>243</v>
      </c>
      <c r="H2437" t="s">
        <v>9741</v>
      </c>
      <c r="I2437" t="s">
        <v>9742</v>
      </c>
      <c r="J2437" t="s">
        <v>4092</v>
      </c>
      <c r="K2437" t="s">
        <v>25</v>
      </c>
      <c r="L2437" t="s">
        <v>25</v>
      </c>
      <c r="M2437">
        <v>400</v>
      </c>
      <c r="N2437" t="s">
        <v>4047</v>
      </c>
    </row>
    <row r="2438" spans="1:14">
      <c r="A2438" t="s">
        <v>500</v>
      </c>
      <c r="B2438" t="s">
        <v>9743</v>
      </c>
      <c r="C2438" t="s">
        <v>9744</v>
      </c>
      <c r="D2438" t="s">
        <v>17</v>
      </c>
      <c r="E2438" t="s">
        <v>18</v>
      </c>
      <c r="F2438" t="s">
        <v>19</v>
      </c>
      <c r="G2438" t="s">
        <v>4619</v>
      </c>
      <c r="H2438" t="s">
        <v>9745</v>
      </c>
      <c r="I2438" t="s">
        <v>9746</v>
      </c>
      <c r="J2438" t="s">
        <v>4045</v>
      </c>
      <c r="K2438" t="s">
        <v>25</v>
      </c>
      <c r="L2438" t="s">
        <v>25</v>
      </c>
      <c r="M2438">
        <v>400</v>
      </c>
      <c r="N2438" t="s">
        <v>4047</v>
      </c>
    </row>
    <row r="2439" spans="1:14">
      <c r="A2439" t="s">
        <v>2418</v>
      </c>
      <c r="B2439" t="s">
        <v>9747</v>
      </c>
      <c r="C2439" t="s">
        <v>9748</v>
      </c>
      <c r="D2439" t="s">
        <v>17</v>
      </c>
      <c r="E2439" t="s">
        <v>18</v>
      </c>
      <c r="F2439" t="s">
        <v>72</v>
      </c>
      <c r="G2439" t="s">
        <v>243</v>
      </c>
      <c r="H2439" t="s">
        <v>9749</v>
      </c>
      <c r="I2439" t="s">
        <v>9750</v>
      </c>
      <c r="J2439" t="s">
        <v>4045</v>
      </c>
      <c r="K2439" t="s">
        <v>25</v>
      </c>
      <c r="L2439" t="s">
        <v>25</v>
      </c>
      <c r="M2439">
        <v>400</v>
      </c>
      <c r="N2439" t="s">
        <v>4047</v>
      </c>
    </row>
    <row r="2440" spans="1:14">
      <c r="A2440" t="s">
        <v>500</v>
      </c>
      <c r="B2440" t="s">
        <v>9751</v>
      </c>
      <c r="C2440" t="s">
        <v>9752</v>
      </c>
      <c r="D2440" t="s">
        <v>17</v>
      </c>
      <c r="E2440" t="s">
        <v>18</v>
      </c>
      <c r="F2440" t="s">
        <v>72</v>
      </c>
      <c r="G2440" t="s">
        <v>212</v>
      </c>
      <c r="H2440" t="s">
        <v>9753</v>
      </c>
      <c r="I2440" t="s">
        <v>9754</v>
      </c>
      <c r="J2440" t="s">
        <v>95</v>
      </c>
      <c r="K2440" t="s">
        <v>25</v>
      </c>
      <c r="L2440" t="s">
        <v>584</v>
      </c>
      <c r="M2440">
        <v>1</v>
      </c>
      <c r="N2440" t="s">
        <v>26</v>
      </c>
    </row>
    <row r="2441" spans="1:14">
      <c r="A2441" t="s">
        <v>1235</v>
      </c>
      <c r="B2441" t="s">
        <v>9755</v>
      </c>
      <c r="C2441" t="s">
        <v>9756</v>
      </c>
      <c r="D2441" t="s">
        <v>17</v>
      </c>
      <c r="E2441" t="s">
        <v>18</v>
      </c>
      <c r="F2441" t="s">
        <v>19</v>
      </c>
      <c r="G2441" t="s">
        <v>2970</v>
      </c>
      <c r="H2441" t="s">
        <v>9757</v>
      </c>
      <c r="I2441" t="s">
        <v>9758</v>
      </c>
      <c r="J2441" t="s">
        <v>4092</v>
      </c>
      <c r="K2441" t="s">
        <v>25</v>
      </c>
      <c r="L2441" t="s">
        <v>25</v>
      </c>
      <c r="M2441">
        <v>400</v>
      </c>
      <c r="N2441" t="s">
        <v>4047</v>
      </c>
    </row>
    <row r="2442" spans="1:14">
      <c r="A2442" t="s">
        <v>3239</v>
      </c>
      <c r="B2442" t="s">
        <v>9759</v>
      </c>
      <c r="C2442" t="s">
        <v>9760</v>
      </c>
      <c r="D2442" t="s">
        <v>17</v>
      </c>
      <c r="E2442" t="s">
        <v>18</v>
      </c>
      <c r="F2442" t="s">
        <v>19</v>
      </c>
      <c r="G2442" t="s">
        <v>243</v>
      </c>
      <c r="H2442" t="s">
        <v>9761</v>
      </c>
      <c r="I2442" t="s">
        <v>9762</v>
      </c>
      <c r="J2442" t="s">
        <v>75</v>
      </c>
      <c r="K2442" t="s">
        <v>25</v>
      </c>
      <c r="L2442" t="s">
        <v>77</v>
      </c>
      <c r="M2442">
        <v>2.5</v>
      </c>
      <c r="N2442" t="s">
        <v>26</v>
      </c>
    </row>
    <row r="2443" spans="1:14">
      <c r="A2443" t="s">
        <v>1445</v>
      </c>
      <c r="B2443" t="s">
        <v>9763</v>
      </c>
      <c r="C2443" t="s">
        <v>9764</v>
      </c>
      <c r="D2443" t="s">
        <v>17</v>
      </c>
      <c r="E2443" t="s">
        <v>18</v>
      </c>
      <c r="F2443" t="s">
        <v>19</v>
      </c>
      <c r="G2443" t="s">
        <v>4619</v>
      </c>
      <c r="H2443" t="s">
        <v>9765</v>
      </c>
      <c r="I2443" t="s">
        <v>9766</v>
      </c>
      <c r="J2443" t="s">
        <v>4092</v>
      </c>
      <c r="K2443" t="s">
        <v>25</v>
      </c>
      <c r="L2443" t="s">
        <v>25</v>
      </c>
      <c r="M2443">
        <v>400</v>
      </c>
      <c r="N2443" t="s">
        <v>4047</v>
      </c>
    </row>
    <row r="2444" spans="1:14">
      <c r="A2444" t="s">
        <v>2605</v>
      </c>
      <c r="B2444" t="s">
        <v>9767</v>
      </c>
      <c r="C2444" t="s">
        <v>9768</v>
      </c>
      <c r="D2444" t="s">
        <v>17</v>
      </c>
      <c r="E2444" t="s">
        <v>18</v>
      </c>
      <c r="F2444" t="s">
        <v>19</v>
      </c>
      <c r="G2444" t="s">
        <v>139</v>
      </c>
      <c r="H2444" t="s">
        <v>9769</v>
      </c>
      <c r="I2444" t="s">
        <v>9770</v>
      </c>
      <c r="J2444" t="s">
        <v>4045</v>
      </c>
      <c r="K2444" t="s">
        <v>25</v>
      </c>
      <c r="L2444" t="s">
        <v>25</v>
      </c>
      <c r="M2444">
        <v>400</v>
      </c>
      <c r="N2444" t="s">
        <v>4047</v>
      </c>
    </row>
    <row r="2445" spans="1:14">
      <c r="A2445" t="s">
        <v>3252</v>
      </c>
      <c r="B2445" t="s">
        <v>9771</v>
      </c>
      <c r="C2445" t="s">
        <v>9772</v>
      </c>
      <c r="D2445" t="s">
        <v>17</v>
      </c>
      <c r="E2445" t="s">
        <v>18</v>
      </c>
      <c r="F2445" t="s">
        <v>72</v>
      </c>
      <c r="G2445" t="s">
        <v>57</v>
      </c>
      <c r="H2445" t="s">
        <v>9773</v>
      </c>
      <c r="I2445" t="s">
        <v>9774</v>
      </c>
      <c r="J2445" t="s">
        <v>4092</v>
      </c>
      <c r="K2445" t="s">
        <v>25</v>
      </c>
      <c r="L2445" t="s">
        <v>25</v>
      </c>
      <c r="M2445">
        <v>400</v>
      </c>
      <c r="N2445" t="s">
        <v>4047</v>
      </c>
    </row>
    <row r="2446" spans="1:14">
      <c r="A2446" t="s">
        <v>14</v>
      </c>
      <c r="B2446" t="s">
        <v>9775</v>
      </c>
      <c r="C2446" t="s">
        <v>9776</v>
      </c>
      <c r="D2446" t="s">
        <v>17</v>
      </c>
      <c r="E2446" t="s">
        <v>18</v>
      </c>
      <c r="F2446" t="s">
        <v>19</v>
      </c>
      <c r="G2446" t="s">
        <v>264</v>
      </c>
      <c r="H2446" t="s">
        <v>9777</v>
      </c>
      <c r="I2446" t="s">
        <v>9778</v>
      </c>
      <c r="J2446" t="s">
        <v>4045</v>
      </c>
      <c r="K2446" t="s">
        <v>25</v>
      </c>
      <c r="L2446" t="s">
        <v>25</v>
      </c>
      <c r="M2446">
        <v>400</v>
      </c>
      <c r="N2446" t="s">
        <v>4047</v>
      </c>
    </row>
    <row r="2447" spans="1:14">
      <c r="A2447" t="s">
        <v>758</v>
      </c>
      <c r="B2447" t="s">
        <v>9779</v>
      </c>
      <c r="C2447" t="s">
        <v>9780</v>
      </c>
      <c r="D2447" t="s">
        <v>17</v>
      </c>
      <c r="E2447" t="s">
        <v>18</v>
      </c>
      <c r="F2447" t="s">
        <v>72</v>
      </c>
      <c r="G2447" t="s">
        <v>243</v>
      </c>
      <c r="H2447" t="s">
        <v>9781</v>
      </c>
      <c r="I2447" t="s">
        <v>9782</v>
      </c>
      <c r="J2447" t="s">
        <v>4045</v>
      </c>
      <c r="K2447" t="s">
        <v>25</v>
      </c>
      <c r="L2447" t="s">
        <v>25</v>
      </c>
      <c r="M2447">
        <v>400</v>
      </c>
      <c r="N2447" t="s">
        <v>4047</v>
      </c>
    </row>
    <row r="2448" spans="1:14">
      <c r="A2448" t="s">
        <v>500</v>
      </c>
      <c r="B2448" t="s">
        <v>9783</v>
      </c>
      <c r="C2448" t="s">
        <v>9784</v>
      </c>
      <c r="D2448" t="s">
        <v>17</v>
      </c>
      <c r="E2448" t="s">
        <v>18</v>
      </c>
      <c r="F2448" t="s">
        <v>19</v>
      </c>
      <c r="G2448" t="s">
        <v>33</v>
      </c>
      <c r="H2448" t="s">
        <v>9785</v>
      </c>
      <c r="I2448" t="s">
        <v>9786</v>
      </c>
      <c r="J2448" t="s">
        <v>4045</v>
      </c>
      <c r="K2448" t="s">
        <v>25</v>
      </c>
      <c r="L2448" t="s">
        <v>25</v>
      </c>
      <c r="M2448">
        <v>400</v>
      </c>
      <c r="N2448" t="s">
        <v>4047</v>
      </c>
    </row>
    <row r="2449" spans="1:14">
      <c r="A2449" t="s">
        <v>3252</v>
      </c>
      <c r="B2449" t="s">
        <v>9787</v>
      </c>
      <c r="C2449" t="s">
        <v>9788</v>
      </c>
      <c r="D2449" t="s">
        <v>17</v>
      </c>
      <c r="E2449" t="s">
        <v>18</v>
      </c>
      <c r="F2449" t="s">
        <v>19</v>
      </c>
      <c r="G2449" t="s">
        <v>191</v>
      </c>
      <c r="H2449" t="s">
        <v>9789</v>
      </c>
      <c r="I2449" t="s">
        <v>9790</v>
      </c>
      <c r="J2449" t="s">
        <v>4045</v>
      </c>
      <c r="K2449" t="s">
        <v>25</v>
      </c>
      <c r="L2449" t="s">
        <v>25</v>
      </c>
      <c r="M2449">
        <v>400</v>
      </c>
      <c r="N2449" t="s">
        <v>4047</v>
      </c>
    </row>
    <row r="2450" spans="1:14">
      <c r="A2450" t="s">
        <v>3252</v>
      </c>
      <c r="B2450" t="s">
        <v>9791</v>
      </c>
      <c r="C2450" t="s">
        <v>9792</v>
      </c>
      <c r="D2450" t="s">
        <v>17</v>
      </c>
      <c r="E2450" t="s">
        <v>18</v>
      </c>
      <c r="F2450" t="s">
        <v>19</v>
      </c>
      <c r="G2450" t="s">
        <v>580</v>
      </c>
      <c r="H2450" t="s">
        <v>9793</v>
      </c>
      <c r="I2450" t="s">
        <v>9794</v>
      </c>
      <c r="J2450" t="s">
        <v>4045</v>
      </c>
      <c r="K2450" t="s">
        <v>25</v>
      </c>
      <c r="L2450" t="s">
        <v>25</v>
      </c>
      <c r="M2450">
        <v>400</v>
      </c>
      <c r="N2450" t="s">
        <v>4047</v>
      </c>
    </row>
    <row r="2451" spans="1:14">
      <c r="A2451" t="s">
        <v>500</v>
      </c>
      <c r="B2451" t="s">
        <v>9795</v>
      </c>
      <c r="C2451" t="s">
        <v>9796</v>
      </c>
      <c r="D2451" t="s">
        <v>17</v>
      </c>
      <c r="E2451" t="s">
        <v>18</v>
      </c>
      <c r="F2451" t="s">
        <v>72</v>
      </c>
      <c r="G2451" t="s">
        <v>148</v>
      </c>
      <c r="H2451" t="s">
        <v>9797</v>
      </c>
      <c r="I2451" t="s">
        <v>9798</v>
      </c>
      <c r="J2451" t="s">
        <v>75</v>
      </c>
      <c r="K2451" t="s">
        <v>25</v>
      </c>
      <c r="L2451" t="s">
        <v>77</v>
      </c>
      <c r="M2451">
        <v>2.5</v>
      </c>
      <c r="N2451" t="s">
        <v>26</v>
      </c>
    </row>
    <row r="2452" spans="1:14">
      <c r="A2452" t="s">
        <v>3239</v>
      </c>
      <c r="B2452" t="s">
        <v>9799</v>
      </c>
      <c r="C2452" t="s">
        <v>9800</v>
      </c>
      <c r="D2452" t="s">
        <v>17</v>
      </c>
      <c r="E2452" t="s">
        <v>18</v>
      </c>
      <c r="F2452" t="s">
        <v>19</v>
      </c>
      <c r="G2452" t="s">
        <v>148</v>
      </c>
      <c r="H2452" t="s">
        <v>9801</v>
      </c>
      <c r="I2452" t="s">
        <v>9802</v>
      </c>
      <c r="J2452" t="s">
        <v>4045</v>
      </c>
      <c r="K2452" t="s">
        <v>25</v>
      </c>
      <c r="L2452" t="s">
        <v>25</v>
      </c>
      <c r="M2452">
        <v>400</v>
      </c>
      <c r="N2452" t="s">
        <v>4047</v>
      </c>
    </row>
    <row r="2453" spans="1:14">
      <c r="A2453" t="s">
        <v>2605</v>
      </c>
      <c r="B2453" t="s">
        <v>9803</v>
      </c>
      <c r="C2453" t="s">
        <v>9804</v>
      </c>
      <c r="D2453" t="s">
        <v>17</v>
      </c>
      <c r="E2453" t="s">
        <v>18</v>
      </c>
      <c r="F2453" t="s">
        <v>72</v>
      </c>
      <c r="G2453" t="s">
        <v>66</v>
      </c>
      <c r="H2453" t="s">
        <v>9805</v>
      </c>
      <c r="I2453" t="s">
        <v>9806</v>
      </c>
      <c r="J2453" t="s">
        <v>4045</v>
      </c>
      <c r="K2453" t="s">
        <v>25</v>
      </c>
      <c r="L2453" t="s">
        <v>96</v>
      </c>
      <c r="M2453">
        <v>500</v>
      </c>
      <c r="N2453" t="s">
        <v>4047</v>
      </c>
    </row>
    <row r="2454" spans="1:14">
      <c r="A2454" t="s">
        <v>14</v>
      </c>
      <c r="B2454" t="s">
        <v>9807</v>
      </c>
      <c r="C2454" t="s">
        <v>9808</v>
      </c>
      <c r="D2454" t="s">
        <v>17</v>
      </c>
      <c r="E2454" t="s">
        <v>18</v>
      </c>
      <c r="F2454" t="s">
        <v>19</v>
      </c>
      <c r="G2454" t="s">
        <v>789</v>
      </c>
      <c r="H2454" t="s">
        <v>9809</v>
      </c>
      <c r="I2454" t="s">
        <v>9810</v>
      </c>
      <c r="J2454" t="s">
        <v>4045</v>
      </c>
      <c r="K2454" t="s">
        <v>25</v>
      </c>
      <c r="L2454" t="s">
        <v>25</v>
      </c>
      <c r="M2454">
        <v>400</v>
      </c>
      <c r="N2454" t="s">
        <v>4047</v>
      </c>
    </row>
    <row r="2455" spans="1:14">
      <c r="A2455" t="s">
        <v>1445</v>
      </c>
      <c r="B2455" t="s">
        <v>9811</v>
      </c>
      <c r="C2455" t="s">
        <v>9812</v>
      </c>
      <c r="D2455" t="s">
        <v>17</v>
      </c>
      <c r="E2455" t="s">
        <v>18</v>
      </c>
      <c r="F2455" t="s">
        <v>19</v>
      </c>
      <c r="G2455" t="s">
        <v>139</v>
      </c>
      <c r="H2455" t="s">
        <v>9813</v>
      </c>
      <c r="I2455" t="s">
        <v>9814</v>
      </c>
      <c r="J2455" t="s">
        <v>4045</v>
      </c>
      <c r="K2455" t="s">
        <v>25</v>
      </c>
      <c r="L2455" t="s">
        <v>25</v>
      </c>
      <c r="M2455">
        <v>400</v>
      </c>
      <c r="N2455" t="s">
        <v>4047</v>
      </c>
    </row>
    <row r="2456" spans="1:14">
      <c r="A2456" t="s">
        <v>1154</v>
      </c>
      <c r="B2456" t="s">
        <v>9815</v>
      </c>
      <c r="C2456" t="s">
        <v>9816</v>
      </c>
      <c r="D2456" t="s">
        <v>17</v>
      </c>
      <c r="E2456" t="s">
        <v>18</v>
      </c>
      <c r="F2456" t="s">
        <v>19</v>
      </c>
      <c r="G2456" t="s">
        <v>230</v>
      </c>
      <c r="H2456" t="s">
        <v>9817</v>
      </c>
      <c r="I2456" t="s">
        <v>9818</v>
      </c>
      <c r="J2456" t="s">
        <v>75</v>
      </c>
      <c r="K2456" t="s">
        <v>25</v>
      </c>
      <c r="L2456" t="s">
        <v>77</v>
      </c>
      <c r="M2456">
        <v>2.5</v>
      </c>
      <c r="N2456" t="s">
        <v>26</v>
      </c>
    </row>
    <row r="2457" spans="1:14">
      <c r="A2457" t="s">
        <v>3126</v>
      </c>
      <c r="B2457" t="s">
        <v>9819</v>
      </c>
      <c r="C2457" t="s">
        <v>9820</v>
      </c>
      <c r="D2457" t="s">
        <v>17</v>
      </c>
      <c r="E2457" t="s">
        <v>18</v>
      </c>
      <c r="F2457" t="s">
        <v>72</v>
      </c>
      <c r="G2457" t="s">
        <v>66</v>
      </c>
      <c r="H2457" t="s">
        <v>9821</v>
      </c>
      <c r="I2457" t="s">
        <v>9822</v>
      </c>
      <c r="J2457" t="s">
        <v>4045</v>
      </c>
      <c r="K2457" t="s">
        <v>25</v>
      </c>
      <c r="L2457" t="s">
        <v>25</v>
      </c>
      <c r="M2457">
        <v>400</v>
      </c>
      <c r="N2457" t="s">
        <v>4047</v>
      </c>
    </row>
    <row r="2458" spans="1:14">
      <c r="A2458" t="s">
        <v>3239</v>
      </c>
      <c r="B2458" t="s">
        <v>9823</v>
      </c>
      <c r="C2458" t="s">
        <v>9824</v>
      </c>
      <c r="D2458" t="s">
        <v>17</v>
      </c>
      <c r="E2458" t="s">
        <v>18</v>
      </c>
      <c r="F2458" t="s">
        <v>72</v>
      </c>
      <c r="G2458" t="s">
        <v>66</v>
      </c>
      <c r="H2458" t="s">
        <v>9825</v>
      </c>
      <c r="I2458" t="s">
        <v>9826</v>
      </c>
      <c r="J2458" t="s">
        <v>4045</v>
      </c>
      <c r="K2458" t="s">
        <v>25</v>
      </c>
      <c r="L2458" t="s">
        <v>96</v>
      </c>
      <c r="M2458">
        <v>500</v>
      </c>
      <c r="N2458" t="s">
        <v>4047</v>
      </c>
    </row>
    <row r="2459" spans="1:14">
      <c r="A2459" t="s">
        <v>3239</v>
      </c>
      <c r="B2459" t="s">
        <v>9827</v>
      </c>
      <c r="C2459" t="s">
        <v>9828</v>
      </c>
      <c r="D2459" t="s">
        <v>17</v>
      </c>
      <c r="E2459" t="s">
        <v>18</v>
      </c>
      <c r="F2459" t="s">
        <v>19</v>
      </c>
      <c r="G2459" t="s">
        <v>4337</v>
      </c>
      <c r="H2459" t="s">
        <v>9829</v>
      </c>
      <c r="I2459" t="s">
        <v>9830</v>
      </c>
      <c r="J2459" t="s">
        <v>4045</v>
      </c>
      <c r="K2459" t="s">
        <v>25</v>
      </c>
      <c r="L2459" t="s">
        <v>25</v>
      </c>
      <c r="M2459">
        <v>400</v>
      </c>
      <c r="N2459" t="s">
        <v>4047</v>
      </c>
    </row>
    <row r="2460" spans="1:14">
      <c r="A2460" t="s">
        <v>1336</v>
      </c>
      <c r="B2460" t="s">
        <v>9831</v>
      </c>
      <c r="C2460" t="s">
        <v>9832</v>
      </c>
      <c r="D2460" t="s">
        <v>17</v>
      </c>
      <c r="E2460" t="s">
        <v>18</v>
      </c>
      <c r="F2460" t="s">
        <v>72</v>
      </c>
      <c r="G2460" t="s">
        <v>6178</v>
      </c>
      <c r="H2460" t="s">
        <v>9833</v>
      </c>
      <c r="I2460" t="s">
        <v>9834</v>
      </c>
      <c r="J2460" t="s">
        <v>95</v>
      </c>
      <c r="K2460" t="s">
        <v>25</v>
      </c>
      <c r="L2460" t="s">
        <v>584</v>
      </c>
      <c r="M2460">
        <v>1</v>
      </c>
      <c r="N2460" t="s">
        <v>26</v>
      </c>
    </row>
    <row r="2461" spans="1:14">
      <c r="A2461" t="s">
        <v>505</v>
      </c>
      <c r="B2461" t="s">
        <v>9835</v>
      </c>
      <c r="C2461" t="s">
        <v>9836</v>
      </c>
      <c r="D2461" t="s">
        <v>17</v>
      </c>
      <c r="E2461" t="s">
        <v>18</v>
      </c>
      <c r="F2461" t="s">
        <v>19</v>
      </c>
      <c r="G2461" t="s">
        <v>212</v>
      </c>
      <c r="H2461" t="s">
        <v>9837</v>
      </c>
      <c r="I2461" t="s">
        <v>9838</v>
      </c>
      <c r="J2461" t="s">
        <v>4045</v>
      </c>
      <c r="K2461" t="s">
        <v>25</v>
      </c>
      <c r="L2461" t="s">
        <v>25</v>
      </c>
      <c r="M2461">
        <v>400</v>
      </c>
      <c r="N2461" t="s">
        <v>4047</v>
      </c>
    </row>
    <row r="2462" spans="1:14">
      <c r="A2462" t="s">
        <v>1154</v>
      </c>
      <c r="B2462" t="s">
        <v>9839</v>
      </c>
      <c r="C2462" t="s">
        <v>9840</v>
      </c>
      <c r="D2462" t="s">
        <v>17</v>
      </c>
      <c r="E2462" t="s">
        <v>18</v>
      </c>
      <c r="F2462" t="s">
        <v>19</v>
      </c>
      <c r="G2462" t="s">
        <v>264</v>
      </c>
      <c r="H2462" t="s">
        <v>9841</v>
      </c>
      <c r="I2462" t="s">
        <v>9842</v>
      </c>
      <c r="J2462" t="s">
        <v>4045</v>
      </c>
      <c r="K2462" t="s">
        <v>25</v>
      </c>
      <c r="L2462" t="s">
        <v>25</v>
      </c>
      <c r="M2462">
        <v>400</v>
      </c>
      <c r="N2462" t="s">
        <v>4047</v>
      </c>
    </row>
    <row r="2463" spans="1:14">
      <c r="A2463" t="s">
        <v>283</v>
      </c>
      <c r="B2463" t="s">
        <v>9843</v>
      </c>
      <c r="C2463" t="s">
        <v>9844</v>
      </c>
      <c r="D2463" t="s">
        <v>17</v>
      </c>
      <c r="E2463" t="s">
        <v>18</v>
      </c>
      <c r="F2463" t="s">
        <v>19</v>
      </c>
      <c r="G2463" t="s">
        <v>191</v>
      </c>
      <c r="H2463" t="s">
        <v>9845</v>
      </c>
      <c r="I2463" t="s">
        <v>9846</v>
      </c>
      <c r="J2463" t="s">
        <v>25</v>
      </c>
      <c r="K2463" t="s">
        <v>25</v>
      </c>
      <c r="L2463" t="s">
        <v>77</v>
      </c>
      <c r="M2463">
        <v>265</v>
      </c>
      <c r="N2463" t="s">
        <v>4047</v>
      </c>
    </row>
    <row r="2464" spans="1:14">
      <c r="A2464" t="s">
        <v>3473</v>
      </c>
      <c r="B2464" t="s">
        <v>9847</v>
      </c>
      <c r="C2464" t="s">
        <v>9848</v>
      </c>
      <c r="D2464" t="s">
        <v>17</v>
      </c>
      <c r="E2464" t="s">
        <v>18</v>
      </c>
      <c r="F2464" t="s">
        <v>19</v>
      </c>
      <c r="G2464" t="s">
        <v>6178</v>
      </c>
      <c r="H2464" t="s">
        <v>9849</v>
      </c>
      <c r="I2464" t="s">
        <v>9850</v>
      </c>
      <c r="J2464" t="s">
        <v>75</v>
      </c>
      <c r="K2464" t="s">
        <v>25</v>
      </c>
      <c r="L2464" t="s">
        <v>77</v>
      </c>
      <c r="M2464">
        <v>2.5</v>
      </c>
      <c r="N2464" t="s">
        <v>26</v>
      </c>
    </row>
    <row r="2465" spans="1:14">
      <c r="A2465" t="s">
        <v>988</v>
      </c>
      <c r="B2465" t="s">
        <v>9851</v>
      </c>
      <c r="C2465" t="s">
        <v>9852</v>
      </c>
      <c r="D2465" t="s">
        <v>17</v>
      </c>
      <c r="E2465" t="s">
        <v>18</v>
      </c>
      <c r="F2465" t="s">
        <v>19</v>
      </c>
      <c r="G2465" t="s">
        <v>126</v>
      </c>
      <c r="H2465" t="s">
        <v>9853</v>
      </c>
      <c r="I2465" t="s">
        <v>9854</v>
      </c>
      <c r="J2465" t="s">
        <v>4045</v>
      </c>
      <c r="K2465" t="s">
        <v>25</v>
      </c>
      <c r="L2465" t="s">
        <v>25</v>
      </c>
      <c r="M2465">
        <v>400</v>
      </c>
      <c r="N2465" t="s">
        <v>4047</v>
      </c>
    </row>
    <row r="2466" spans="1:14">
      <c r="A2466" t="s">
        <v>3473</v>
      </c>
      <c r="B2466" t="s">
        <v>9855</v>
      </c>
      <c r="C2466" t="s">
        <v>9856</v>
      </c>
      <c r="D2466" t="s">
        <v>17</v>
      </c>
      <c r="E2466" t="s">
        <v>18</v>
      </c>
      <c r="F2466" t="s">
        <v>72</v>
      </c>
      <c r="G2466" t="s">
        <v>264</v>
      </c>
      <c r="H2466" t="s">
        <v>9857</v>
      </c>
      <c r="I2466" t="s">
        <v>9858</v>
      </c>
      <c r="J2466" t="s">
        <v>4045</v>
      </c>
      <c r="K2466" t="s">
        <v>25</v>
      </c>
      <c r="L2466" t="s">
        <v>25</v>
      </c>
      <c r="M2466">
        <v>400</v>
      </c>
      <c r="N2466" t="s">
        <v>4047</v>
      </c>
    </row>
    <row r="2467" spans="1:14">
      <c r="A2467" t="s">
        <v>3126</v>
      </c>
      <c r="B2467" t="s">
        <v>9859</v>
      </c>
      <c r="C2467" t="s">
        <v>9860</v>
      </c>
      <c r="D2467" t="s">
        <v>17</v>
      </c>
      <c r="E2467" t="s">
        <v>18</v>
      </c>
      <c r="F2467" t="s">
        <v>19</v>
      </c>
      <c r="G2467" t="s">
        <v>148</v>
      </c>
      <c r="H2467" t="s">
        <v>9861</v>
      </c>
      <c r="I2467" t="s">
        <v>9862</v>
      </c>
      <c r="J2467" t="s">
        <v>75</v>
      </c>
      <c r="K2467" t="s">
        <v>25</v>
      </c>
      <c r="L2467" t="s">
        <v>77</v>
      </c>
      <c r="M2467">
        <v>2.5</v>
      </c>
      <c r="N2467" t="s">
        <v>26</v>
      </c>
    </row>
    <row r="2468" spans="1:14">
      <c r="A2468" t="s">
        <v>2418</v>
      </c>
      <c r="B2468" t="s">
        <v>9863</v>
      </c>
      <c r="C2468" t="s">
        <v>9864</v>
      </c>
      <c r="D2468" t="s">
        <v>17</v>
      </c>
      <c r="E2468" t="s">
        <v>18</v>
      </c>
      <c r="F2468" t="s">
        <v>19</v>
      </c>
      <c r="G2468" t="s">
        <v>191</v>
      </c>
      <c r="H2468" t="s">
        <v>9865</v>
      </c>
      <c r="I2468" t="s">
        <v>9866</v>
      </c>
      <c r="J2468" t="s">
        <v>4045</v>
      </c>
      <c r="K2468" t="s">
        <v>25</v>
      </c>
      <c r="L2468" t="s">
        <v>25</v>
      </c>
      <c r="M2468">
        <v>400</v>
      </c>
      <c r="N2468" t="s">
        <v>4047</v>
      </c>
    </row>
    <row r="2469" spans="1:14">
      <c r="A2469" t="s">
        <v>283</v>
      </c>
      <c r="B2469" t="s">
        <v>9867</v>
      </c>
      <c r="C2469" t="s">
        <v>9868</v>
      </c>
      <c r="D2469" t="s">
        <v>17</v>
      </c>
      <c r="E2469" t="s">
        <v>18</v>
      </c>
      <c r="F2469" t="s">
        <v>19</v>
      </c>
      <c r="G2469" t="s">
        <v>139</v>
      </c>
      <c r="H2469" t="s">
        <v>9869</v>
      </c>
      <c r="I2469" t="s">
        <v>9870</v>
      </c>
      <c r="J2469" t="s">
        <v>4045</v>
      </c>
      <c r="K2469" t="s">
        <v>25</v>
      </c>
      <c r="L2469" t="s">
        <v>25</v>
      </c>
      <c r="M2469">
        <v>400</v>
      </c>
      <c r="N2469" t="s">
        <v>4047</v>
      </c>
    </row>
    <row r="2470" spans="1:14">
      <c r="A2470" t="s">
        <v>2783</v>
      </c>
      <c r="B2470" t="s">
        <v>9871</v>
      </c>
      <c r="C2470" t="s">
        <v>9872</v>
      </c>
      <c r="D2470" t="s">
        <v>17</v>
      </c>
      <c r="E2470" t="s">
        <v>18</v>
      </c>
      <c r="F2470" t="s">
        <v>72</v>
      </c>
      <c r="G2470" t="s">
        <v>148</v>
      </c>
      <c r="H2470" t="s">
        <v>9873</v>
      </c>
      <c r="I2470" t="s">
        <v>9874</v>
      </c>
      <c r="J2470" t="s">
        <v>4045</v>
      </c>
      <c r="K2470" t="s">
        <v>25</v>
      </c>
      <c r="L2470" t="s">
        <v>96</v>
      </c>
      <c r="M2470">
        <v>500</v>
      </c>
      <c r="N2470" t="s">
        <v>4047</v>
      </c>
    </row>
    <row r="2471" spans="1:14">
      <c r="A2471" t="s">
        <v>2783</v>
      </c>
      <c r="B2471" t="s">
        <v>9875</v>
      </c>
      <c r="C2471" t="s">
        <v>9876</v>
      </c>
      <c r="D2471" t="s">
        <v>17</v>
      </c>
      <c r="E2471" t="s">
        <v>18</v>
      </c>
      <c r="F2471" t="s">
        <v>19</v>
      </c>
      <c r="G2471" t="s">
        <v>580</v>
      </c>
      <c r="H2471" t="s">
        <v>9877</v>
      </c>
      <c r="I2471" t="s">
        <v>9878</v>
      </c>
      <c r="J2471" t="s">
        <v>4045</v>
      </c>
      <c r="K2471" t="s">
        <v>25</v>
      </c>
      <c r="L2471" t="s">
        <v>25</v>
      </c>
      <c r="M2471">
        <v>400</v>
      </c>
      <c r="N2471" t="s">
        <v>4047</v>
      </c>
    </row>
    <row r="2472" spans="1:14">
      <c r="A2472" t="s">
        <v>505</v>
      </c>
      <c r="B2472" t="s">
        <v>9879</v>
      </c>
      <c r="C2472" t="s">
        <v>9880</v>
      </c>
      <c r="D2472" t="s">
        <v>17</v>
      </c>
      <c r="E2472" t="s">
        <v>18</v>
      </c>
      <c r="F2472" t="s">
        <v>19</v>
      </c>
      <c r="G2472" t="s">
        <v>2230</v>
      </c>
      <c r="H2472" t="s">
        <v>9881</v>
      </c>
      <c r="I2472" t="s">
        <v>9882</v>
      </c>
      <c r="J2472" t="s">
        <v>23</v>
      </c>
      <c r="K2472" t="s">
        <v>25</v>
      </c>
      <c r="L2472" t="s">
        <v>25</v>
      </c>
      <c r="M2472">
        <v>1</v>
      </c>
      <c r="N2472" t="s">
        <v>26</v>
      </c>
    </row>
    <row r="2473" spans="1:14">
      <c r="A2473" t="s">
        <v>283</v>
      </c>
      <c r="B2473" t="s">
        <v>9883</v>
      </c>
      <c r="C2473" t="s">
        <v>9884</v>
      </c>
      <c r="D2473" t="s">
        <v>17</v>
      </c>
      <c r="E2473" t="s">
        <v>18</v>
      </c>
      <c r="F2473" t="s">
        <v>19</v>
      </c>
      <c r="G2473" t="s">
        <v>20</v>
      </c>
      <c r="H2473" t="s">
        <v>9885</v>
      </c>
      <c r="I2473" t="s">
        <v>9886</v>
      </c>
      <c r="J2473" t="s">
        <v>4045</v>
      </c>
      <c r="K2473" t="s">
        <v>25</v>
      </c>
      <c r="L2473" t="s">
        <v>25</v>
      </c>
      <c r="M2473">
        <v>400</v>
      </c>
      <c r="N2473" t="s">
        <v>4047</v>
      </c>
    </row>
    <row r="2474" spans="1:14">
      <c r="A2474" t="s">
        <v>500</v>
      </c>
      <c r="B2474" t="s">
        <v>9887</v>
      </c>
      <c r="C2474" t="s">
        <v>9888</v>
      </c>
      <c r="D2474" t="s">
        <v>17</v>
      </c>
      <c r="E2474" t="s">
        <v>18</v>
      </c>
      <c r="F2474" t="s">
        <v>19</v>
      </c>
      <c r="G2474" t="s">
        <v>6178</v>
      </c>
      <c r="H2474" t="s">
        <v>9889</v>
      </c>
      <c r="I2474" t="s">
        <v>9890</v>
      </c>
      <c r="J2474" t="s">
        <v>4092</v>
      </c>
      <c r="K2474" t="s">
        <v>25</v>
      </c>
      <c r="L2474" t="s">
        <v>25</v>
      </c>
      <c r="M2474">
        <v>400</v>
      </c>
      <c r="N2474" t="s">
        <v>4047</v>
      </c>
    </row>
    <row r="2475" spans="1:14">
      <c r="A2475" t="s">
        <v>3126</v>
      </c>
      <c r="B2475" t="s">
        <v>9891</v>
      </c>
      <c r="C2475" t="s">
        <v>9892</v>
      </c>
      <c r="D2475" t="s">
        <v>17</v>
      </c>
      <c r="E2475" t="s">
        <v>18</v>
      </c>
      <c r="F2475" t="s">
        <v>19</v>
      </c>
      <c r="G2475" t="s">
        <v>230</v>
      </c>
      <c r="H2475" t="s">
        <v>9893</v>
      </c>
      <c r="I2475" t="s">
        <v>9894</v>
      </c>
      <c r="J2475" t="s">
        <v>4045</v>
      </c>
      <c r="K2475" t="s">
        <v>25</v>
      </c>
      <c r="L2475" t="s">
        <v>25</v>
      </c>
      <c r="M2475">
        <v>400</v>
      </c>
      <c r="N2475" t="s">
        <v>4047</v>
      </c>
    </row>
    <row r="2476" spans="1:14">
      <c r="A2476" t="s">
        <v>3239</v>
      </c>
      <c r="B2476" t="s">
        <v>9895</v>
      </c>
      <c r="C2476" t="s">
        <v>9896</v>
      </c>
      <c r="D2476" t="s">
        <v>17</v>
      </c>
      <c r="E2476" t="s">
        <v>18</v>
      </c>
      <c r="F2476" t="s">
        <v>72</v>
      </c>
      <c r="G2476" t="s">
        <v>57</v>
      </c>
      <c r="H2476" t="s">
        <v>9897</v>
      </c>
      <c r="I2476" t="s">
        <v>9898</v>
      </c>
      <c r="J2476" t="s">
        <v>95</v>
      </c>
      <c r="K2476" t="s">
        <v>25</v>
      </c>
      <c r="L2476" t="s">
        <v>584</v>
      </c>
      <c r="M2476">
        <v>1</v>
      </c>
      <c r="N2476" t="s">
        <v>26</v>
      </c>
    </row>
    <row r="2477" spans="1:14">
      <c r="A2477" t="s">
        <v>500</v>
      </c>
      <c r="B2477" t="s">
        <v>9899</v>
      </c>
      <c r="C2477" t="s">
        <v>9900</v>
      </c>
      <c r="D2477" t="s">
        <v>17</v>
      </c>
      <c r="E2477" t="s">
        <v>18</v>
      </c>
      <c r="F2477" t="s">
        <v>72</v>
      </c>
      <c r="G2477" t="s">
        <v>4337</v>
      </c>
      <c r="H2477" t="s">
        <v>9901</v>
      </c>
      <c r="I2477" t="s">
        <v>9902</v>
      </c>
      <c r="J2477" t="s">
        <v>4045</v>
      </c>
      <c r="K2477" t="s">
        <v>25</v>
      </c>
      <c r="L2477" t="s">
        <v>25</v>
      </c>
      <c r="M2477">
        <v>400</v>
      </c>
      <c r="N2477" t="s">
        <v>4047</v>
      </c>
    </row>
    <row r="2478" spans="1:14">
      <c r="A2478" t="s">
        <v>14</v>
      </c>
      <c r="B2478" t="s">
        <v>9903</v>
      </c>
      <c r="C2478" t="s">
        <v>9904</v>
      </c>
      <c r="D2478" t="s">
        <v>17</v>
      </c>
      <c r="E2478" t="s">
        <v>18</v>
      </c>
      <c r="F2478" t="s">
        <v>19</v>
      </c>
      <c r="G2478" t="s">
        <v>126</v>
      </c>
      <c r="H2478" t="s">
        <v>9905</v>
      </c>
      <c r="I2478" t="s">
        <v>9906</v>
      </c>
      <c r="J2478" t="s">
        <v>4045</v>
      </c>
      <c r="K2478" t="s">
        <v>25</v>
      </c>
      <c r="L2478" t="s">
        <v>25</v>
      </c>
      <c r="M2478">
        <v>400</v>
      </c>
      <c r="N2478" t="s">
        <v>4047</v>
      </c>
    </row>
    <row r="2479" spans="1:14">
      <c r="A2479" t="s">
        <v>988</v>
      </c>
      <c r="B2479" t="s">
        <v>9907</v>
      </c>
      <c r="C2479" t="s">
        <v>9908</v>
      </c>
      <c r="D2479" t="s">
        <v>17</v>
      </c>
      <c r="E2479" t="s">
        <v>18</v>
      </c>
      <c r="F2479" t="s">
        <v>19</v>
      </c>
      <c r="G2479" t="s">
        <v>264</v>
      </c>
      <c r="H2479" t="s">
        <v>9909</v>
      </c>
      <c r="I2479" t="s">
        <v>9910</v>
      </c>
      <c r="J2479" t="s">
        <v>4092</v>
      </c>
      <c r="K2479" t="s">
        <v>25</v>
      </c>
      <c r="L2479" t="s">
        <v>25</v>
      </c>
      <c r="M2479">
        <v>400</v>
      </c>
      <c r="N2479" t="s">
        <v>4047</v>
      </c>
    </row>
    <row r="2480" spans="1:14">
      <c r="A2480" t="s">
        <v>3126</v>
      </c>
      <c r="B2480" t="s">
        <v>9911</v>
      </c>
      <c r="C2480" t="s">
        <v>9912</v>
      </c>
      <c r="D2480" t="s">
        <v>17</v>
      </c>
      <c r="E2480" t="s">
        <v>18</v>
      </c>
      <c r="F2480" t="s">
        <v>72</v>
      </c>
      <c r="G2480" t="s">
        <v>115</v>
      </c>
      <c r="H2480" t="s">
        <v>9913</v>
      </c>
      <c r="I2480" t="s">
        <v>9914</v>
      </c>
      <c r="J2480" t="s">
        <v>75</v>
      </c>
      <c r="K2480" t="s">
        <v>25</v>
      </c>
      <c r="L2480" t="s">
        <v>77</v>
      </c>
      <c r="M2480">
        <v>2.5</v>
      </c>
      <c r="N2480" t="s">
        <v>26</v>
      </c>
    </row>
    <row r="2481" spans="1:14">
      <c r="A2481" t="s">
        <v>500</v>
      </c>
      <c r="B2481" t="s">
        <v>9915</v>
      </c>
      <c r="C2481" t="s">
        <v>9916</v>
      </c>
      <c r="D2481" t="s">
        <v>17</v>
      </c>
      <c r="E2481" t="s">
        <v>18</v>
      </c>
      <c r="F2481" t="s">
        <v>19</v>
      </c>
      <c r="G2481" t="s">
        <v>580</v>
      </c>
      <c r="H2481" t="s">
        <v>9917</v>
      </c>
      <c r="I2481" t="s">
        <v>9918</v>
      </c>
      <c r="J2481" t="s">
        <v>4045</v>
      </c>
      <c r="K2481" t="s">
        <v>25</v>
      </c>
      <c r="L2481" t="s">
        <v>25</v>
      </c>
      <c r="M2481">
        <v>400</v>
      </c>
      <c r="N2481" t="s">
        <v>4047</v>
      </c>
    </row>
    <row r="2482" spans="1:14">
      <c r="A2482" t="s">
        <v>1154</v>
      </c>
      <c r="B2482" t="s">
        <v>9919</v>
      </c>
      <c r="C2482" t="s">
        <v>9920</v>
      </c>
      <c r="D2482" t="s">
        <v>17</v>
      </c>
      <c r="E2482" t="s">
        <v>18</v>
      </c>
      <c r="F2482" t="s">
        <v>72</v>
      </c>
      <c r="G2482" t="s">
        <v>264</v>
      </c>
      <c r="H2482" t="s">
        <v>9921</v>
      </c>
      <c r="I2482" t="s">
        <v>9922</v>
      </c>
      <c r="J2482" t="s">
        <v>4045</v>
      </c>
      <c r="K2482" t="s">
        <v>25</v>
      </c>
      <c r="L2482" t="s">
        <v>96</v>
      </c>
      <c r="M2482">
        <v>500</v>
      </c>
      <c r="N2482" t="s">
        <v>4047</v>
      </c>
    </row>
    <row r="2483" spans="1:14">
      <c r="A2483" t="s">
        <v>988</v>
      </c>
      <c r="B2483" t="s">
        <v>9923</v>
      </c>
      <c r="C2483" t="s">
        <v>9924</v>
      </c>
      <c r="D2483" t="s">
        <v>17</v>
      </c>
      <c r="E2483" t="s">
        <v>18</v>
      </c>
      <c r="F2483" t="s">
        <v>19</v>
      </c>
      <c r="G2483" t="s">
        <v>4176</v>
      </c>
      <c r="H2483" t="s">
        <v>9925</v>
      </c>
      <c r="I2483" t="s">
        <v>9926</v>
      </c>
      <c r="J2483" t="s">
        <v>4045</v>
      </c>
      <c r="K2483" t="s">
        <v>25</v>
      </c>
      <c r="L2483" t="s">
        <v>25</v>
      </c>
      <c r="M2483">
        <v>400</v>
      </c>
      <c r="N2483" t="s">
        <v>4047</v>
      </c>
    </row>
    <row r="2484" spans="1:14">
      <c r="A2484" t="s">
        <v>3126</v>
      </c>
      <c r="B2484" t="s">
        <v>9927</v>
      </c>
      <c r="C2484" t="s">
        <v>9928</v>
      </c>
      <c r="D2484" t="s">
        <v>17</v>
      </c>
      <c r="E2484" t="s">
        <v>18</v>
      </c>
      <c r="F2484" t="s">
        <v>72</v>
      </c>
      <c r="G2484" t="s">
        <v>2230</v>
      </c>
      <c r="H2484" t="s">
        <v>9929</v>
      </c>
      <c r="I2484" t="s">
        <v>9930</v>
      </c>
      <c r="J2484" t="s">
        <v>4045</v>
      </c>
      <c r="K2484" t="s">
        <v>25</v>
      </c>
      <c r="L2484" t="s">
        <v>96</v>
      </c>
      <c r="M2484">
        <v>500</v>
      </c>
      <c r="N2484" t="s">
        <v>4047</v>
      </c>
    </row>
    <row r="2485" spans="1:14">
      <c r="A2485" t="s">
        <v>3252</v>
      </c>
      <c r="B2485" t="s">
        <v>9931</v>
      </c>
      <c r="C2485" t="s">
        <v>9932</v>
      </c>
      <c r="D2485" t="s">
        <v>17</v>
      </c>
      <c r="E2485" t="s">
        <v>18</v>
      </c>
      <c r="F2485" t="s">
        <v>19</v>
      </c>
      <c r="G2485" t="s">
        <v>264</v>
      </c>
      <c r="H2485" t="s">
        <v>9933</v>
      </c>
      <c r="I2485" t="s">
        <v>9934</v>
      </c>
      <c r="J2485" t="s">
        <v>4045</v>
      </c>
      <c r="K2485" t="s">
        <v>25</v>
      </c>
      <c r="L2485" t="s">
        <v>25</v>
      </c>
      <c r="M2485">
        <v>400</v>
      </c>
      <c r="N2485" t="s">
        <v>4047</v>
      </c>
    </row>
    <row r="2486" spans="1:14">
      <c r="A2486" t="s">
        <v>1445</v>
      </c>
      <c r="B2486" t="s">
        <v>9935</v>
      </c>
      <c r="C2486" t="s">
        <v>9936</v>
      </c>
      <c r="D2486" t="s">
        <v>17</v>
      </c>
      <c r="E2486" t="s">
        <v>18</v>
      </c>
      <c r="F2486" t="s">
        <v>19</v>
      </c>
      <c r="G2486" t="s">
        <v>57</v>
      </c>
      <c r="H2486" t="s">
        <v>9937</v>
      </c>
      <c r="I2486" t="s">
        <v>9938</v>
      </c>
      <c r="J2486" t="s">
        <v>4045</v>
      </c>
      <c r="K2486" t="s">
        <v>25</v>
      </c>
      <c r="L2486" t="s">
        <v>25</v>
      </c>
      <c r="M2486">
        <v>400</v>
      </c>
      <c r="N2486" t="s">
        <v>4047</v>
      </c>
    </row>
    <row r="2487" spans="1:14">
      <c r="A2487" t="s">
        <v>1445</v>
      </c>
      <c r="B2487" t="s">
        <v>9939</v>
      </c>
      <c r="C2487" t="s">
        <v>9940</v>
      </c>
      <c r="D2487" t="s">
        <v>17</v>
      </c>
      <c r="E2487" t="s">
        <v>18</v>
      </c>
      <c r="F2487" t="s">
        <v>19</v>
      </c>
      <c r="G2487" t="s">
        <v>4176</v>
      </c>
      <c r="H2487" t="s">
        <v>9941</v>
      </c>
      <c r="I2487" t="s">
        <v>9942</v>
      </c>
      <c r="J2487" t="s">
        <v>4045</v>
      </c>
      <c r="K2487" t="s">
        <v>25</v>
      </c>
      <c r="L2487" t="s">
        <v>25</v>
      </c>
      <c r="M2487">
        <v>400</v>
      </c>
      <c r="N2487" t="s">
        <v>4047</v>
      </c>
    </row>
    <row r="2488" spans="1:14">
      <c r="A2488" t="s">
        <v>1949</v>
      </c>
      <c r="B2488" t="s">
        <v>9943</v>
      </c>
      <c r="C2488" t="s">
        <v>9944</v>
      </c>
      <c r="D2488" t="s">
        <v>17</v>
      </c>
      <c r="E2488" t="s">
        <v>18</v>
      </c>
      <c r="F2488" t="s">
        <v>72</v>
      </c>
      <c r="G2488" t="s">
        <v>169</v>
      </c>
      <c r="H2488" t="s">
        <v>9945</v>
      </c>
      <c r="I2488" t="s">
        <v>9946</v>
      </c>
      <c r="J2488" t="s">
        <v>75</v>
      </c>
      <c r="K2488" t="s">
        <v>25</v>
      </c>
      <c r="L2488" t="s">
        <v>77</v>
      </c>
      <c r="M2488">
        <v>2.5</v>
      </c>
      <c r="N2488" t="s">
        <v>26</v>
      </c>
    </row>
    <row r="2489" spans="1:14">
      <c r="A2489" t="s">
        <v>758</v>
      </c>
      <c r="B2489" t="s">
        <v>9947</v>
      </c>
      <c r="C2489" t="s">
        <v>9948</v>
      </c>
      <c r="D2489" t="s">
        <v>17</v>
      </c>
      <c r="E2489" t="s">
        <v>18</v>
      </c>
      <c r="F2489" t="s">
        <v>19</v>
      </c>
      <c r="G2489" t="s">
        <v>148</v>
      </c>
      <c r="H2489" t="s">
        <v>9949</v>
      </c>
      <c r="I2489" t="s">
        <v>9950</v>
      </c>
      <c r="J2489" t="s">
        <v>75</v>
      </c>
      <c r="K2489" t="s">
        <v>25</v>
      </c>
      <c r="L2489" t="s">
        <v>77</v>
      </c>
      <c r="M2489">
        <v>2.5</v>
      </c>
      <c r="N2489" t="s">
        <v>26</v>
      </c>
    </row>
    <row r="2490" spans="1:14">
      <c r="A2490" t="s">
        <v>1445</v>
      </c>
      <c r="B2490" t="s">
        <v>9951</v>
      </c>
      <c r="C2490" t="s">
        <v>9952</v>
      </c>
      <c r="D2490" t="s">
        <v>17</v>
      </c>
      <c r="E2490" t="s">
        <v>18</v>
      </c>
      <c r="F2490" t="s">
        <v>72</v>
      </c>
      <c r="G2490" t="s">
        <v>2230</v>
      </c>
      <c r="H2490" t="s">
        <v>9953</v>
      </c>
      <c r="I2490" t="s">
        <v>9954</v>
      </c>
      <c r="J2490" t="s">
        <v>4045</v>
      </c>
      <c r="K2490" t="s">
        <v>25</v>
      </c>
      <c r="L2490" t="s">
        <v>96</v>
      </c>
      <c r="M2490">
        <v>500</v>
      </c>
      <c r="N2490" t="s">
        <v>4047</v>
      </c>
    </row>
    <row r="2491" spans="1:14">
      <c r="A2491" t="s">
        <v>1235</v>
      </c>
      <c r="B2491" t="s">
        <v>9955</v>
      </c>
      <c r="C2491" t="s">
        <v>9956</v>
      </c>
      <c r="D2491" t="s">
        <v>17</v>
      </c>
      <c r="E2491" t="s">
        <v>18</v>
      </c>
      <c r="F2491" t="s">
        <v>19</v>
      </c>
      <c r="G2491" t="s">
        <v>580</v>
      </c>
      <c r="H2491" t="s">
        <v>9957</v>
      </c>
      <c r="I2491" t="s">
        <v>9958</v>
      </c>
      <c r="J2491" t="s">
        <v>4092</v>
      </c>
      <c r="K2491" t="s">
        <v>25</v>
      </c>
      <c r="L2491" t="s">
        <v>25</v>
      </c>
      <c r="M2491">
        <v>400</v>
      </c>
      <c r="N2491" t="s">
        <v>4047</v>
      </c>
    </row>
    <row r="2492" spans="1:14">
      <c r="A2492" t="s">
        <v>988</v>
      </c>
      <c r="B2492" t="s">
        <v>9959</v>
      </c>
      <c r="C2492" t="s">
        <v>9960</v>
      </c>
      <c r="D2492" t="s">
        <v>17</v>
      </c>
      <c r="E2492" t="s">
        <v>18</v>
      </c>
      <c r="F2492" t="s">
        <v>72</v>
      </c>
      <c r="G2492" t="s">
        <v>169</v>
      </c>
      <c r="H2492" t="s">
        <v>9961</v>
      </c>
      <c r="I2492" t="s">
        <v>9962</v>
      </c>
      <c r="J2492" t="s">
        <v>4045</v>
      </c>
      <c r="K2492" t="s">
        <v>25</v>
      </c>
      <c r="L2492" t="s">
        <v>96</v>
      </c>
      <c r="M2492">
        <v>500</v>
      </c>
      <c r="N2492" t="s">
        <v>4047</v>
      </c>
    </row>
    <row r="2493" spans="1:14">
      <c r="A2493" t="s">
        <v>3473</v>
      </c>
      <c r="B2493" t="s">
        <v>9963</v>
      </c>
      <c r="C2493" t="s">
        <v>9964</v>
      </c>
      <c r="D2493" t="s">
        <v>17</v>
      </c>
      <c r="E2493" t="s">
        <v>18</v>
      </c>
      <c r="F2493" t="s">
        <v>19</v>
      </c>
      <c r="G2493" t="s">
        <v>4176</v>
      </c>
      <c r="H2493" t="s">
        <v>25</v>
      </c>
      <c r="I2493" t="s">
        <v>25</v>
      </c>
      <c r="J2493" t="s">
        <v>75</v>
      </c>
      <c r="K2493" t="s">
        <v>25</v>
      </c>
      <c r="L2493" t="s">
        <v>77</v>
      </c>
      <c r="N2493" t="s">
        <v>26</v>
      </c>
    </row>
    <row r="2494" spans="1:14">
      <c r="A2494" t="s">
        <v>3239</v>
      </c>
      <c r="B2494" t="s">
        <v>9965</v>
      </c>
      <c r="C2494" t="s">
        <v>9966</v>
      </c>
      <c r="D2494" t="s">
        <v>17</v>
      </c>
      <c r="E2494" t="s">
        <v>18</v>
      </c>
      <c r="F2494" t="s">
        <v>19</v>
      </c>
      <c r="G2494" t="s">
        <v>230</v>
      </c>
      <c r="H2494" t="s">
        <v>9967</v>
      </c>
      <c r="I2494" t="s">
        <v>9968</v>
      </c>
      <c r="J2494" t="s">
        <v>4045</v>
      </c>
      <c r="K2494" t="s">
        <v>25</v>
      </c>
      <c r="L2494" t="s">
        <v>25</v>
      </c>
      <c r="M2494">
        <v>400</v>
      </c>
      <c r="N2494" t="s">
        <v>4047</v>
      </c>
    </row>
    <row r="2495" spans="1:14">
      <c r="A2495" t="s">
        <v>3473</v>
      </c>
      <c r="B2495" t="s">
        <v>9969</v>
      </c>
      <c r="C2495" t="s">
        <v>9970</v>
      </c>
      <c r="D2495" t="s">
        <v>17</v>
      </c>
      <c r="E2495" t="s">
        <v>18</v>
      </c>
      <c r="F2495" t="s">
        <v>72</v>
      </c>
      <c r="G2495" t="s">
        <v>66</v>
      </c>
      <c r="H2495" t="s">
        <v>9971</v>
      </c>
      <c r="I2495" t="s">
        <v>9972</v>
      </c>
      <c r="J2495" t="s">
        <v>4045</v>
      </c>
      <c r="K2495" t="s">
        <v>25</v>
      </c>
      <c r="L2495" t="s">
        <v>25</v>
      </c>
      <c r="M2495">
        <v>400</v>
      </c>
      <c r="N2495" t="s">
        <v>4047</v>
      </c>
    </row>
    <row r="2496" spans="1:14">
      <c r="A2496" t="s">
        <v>2783</v>
      </c>
      <c r="B2496" t="s">
        <v>9973</v>
      </c>
      <c r="C2496" t="s">
        <v>9974</v>
      </c>
      <c r="D2496" t="s">
        <v>17</v>
      </c>
      <c r="E2496" t="s">
        <v>18</v>
      </c>
      <c r="F2496" t="s">
        <v>19</v>
      </c>
      <c r="G2496" t="s">
        <v>33</v>
      </c>
      <c r="H2496" t="s">
        <v>9975</v>
      </c>
      <c r="I2496" t="s">
        <v>9976</v>
      </c>
      <c r="J2496" t="s">
        <v>4045</v>
      </c>
      <c r="K2496" t="s">
        <v>25</v>
      </c>
      <c r="L2496" t="s">
        <v>25</v>
      </c>
      <c r="M2496">
        <v>400</v>
      </c>
      <c r="N2496" t="s">
        <v>4047</v>
      </c>
    </row>
    <row r="2497" spans="1:14">
      <c r="A2497" t="s">
        <v>283</v>
      </c>
      <c r="B2497" t="s">
        <v>9977</v>
      </c>
      <c r="C2497" t="s">
        <v>9978</v>
      </c>
      <c r="D2497" t="s">
        <v>17</v>
      </c>
      <c r="E2497" t="s">
        <v>18</v>
      </c>
      <c r="F2497" t="s">
        <v>19</v>
      </c>
      <c r="G2497" t="s">
        <v>580</v>
      </c>
      <c r="H2497" t="s">
        <v>9979</v>
      </c>
      <c r="I2497" t="s">
        <v>9980</v>
      </c>
      <c r="J2497" t="s">
        <v>4092</v>
      </c>
      <c r="K2497" t="s">
        <v>25</v>
      </c>
      <c r="L2497" t="s">
        <v>25</v>
      </c>
      <c r="M2497">
        <v>400</v>
      </c>
      <c r="N2497" t="s">
        <v>4047</v>
      </c>
    </row>
    <row r="2498" spans="1:14">
      <c r="A2498" t="s">
        <v>500</v>
      </c>
      <c r="B2498" t="s">
        <v>9981</v>
      </c>
      <c r="C2498" t="s">
        <v>9982</v>
      </c>
      <c r="D2498" t="s">
        <v>17</v>
      </c>
      <c r="E2498" t="s">
        <v>18</v>
      </c>
      <c r="F2498" t="s">
        <v>19</v>
      </c>
      <c r="G2498" t="s">
        <v>191</v>
      </c>
      <c r="H2498" t="s">
        <v>9983</v>
      </c>
      <c r="I2498" t="s">
        <v>9984</v>
      </c>
      <c r="J2498" t="s">
        <v>4092</v>
      </c>
      <c r="K2498" t="s">
        <v>25</v>
      </c>
      <c r="L2498" t="s">
        <v>25</v>
      </c>
      <c r="M2498">
        <v>400</v>
      </c>
      <c r="N2498" t="s">
        <v>4047</v>
      </c>
    </row>
    <row r="2499" spans="1:14">
      <c r="A2499" t="s">
        <v>3126</v>
      </c>
      <c r="B2499" t="s">
        <v>9985</v>
      </c>
      <c r="C2499" t="s">
        <v>9986</v>
      </c>
      <c r="D2499" t="s">
        <v>17</v>
      </c>
      <c r="E2499" t="s">
        <v>18</v>
      </c>
      <c r="F2499" t="s">
        <v>72</v>
      </c>
      <c r="G2499" t="s">
        <v>115</v>
      </c>
      <c r="H2499" t="s">
        <v>9987</v>
      </c>
      <c r="I2499" t="s">
        <v>9988</v>
      </c>
      <c r="J2499" t="s">
        <v>95</v>
      </c>
      <c r="K2499" t="s">
        <v>25</v>
      </c>
      <c r="L2499" t="s">
        <v>584</v>
      </c>
      <c r="M2499">
        <v>1</v>
      </c>
      <c r="N2499" t="s">
        <v>26</v>
      </c>
    </row>
    <row r="2500" spans="1:14">
      <c r="A2500" t="s">
        <v>500</v>
      </c>
      <c r="B2500" t="s">
        <v>9989</v>
      </c>
      <c r="C2500" t="s">
        <v>9990</v>
      </c>
      <c r="D2500" t="s">
        <v>17</v>
      </c>
      <c r="E2500" t="s">
        <v>18</v>
      </c>
      <c r="F2500" t="s">
        <v>19</v>
      </c>
      <c r="G2500" t="s">
        <v>66</v>
      </c>
      <c r="H2500" t="s">
        <v>9991</v>
      </c>
      <c r="I2500" t="s">
        <v>9992</v>
      </c>
      <c r="J2500" t="s">
        <v>4092</v>
      </c>
      <c r="K2500" t="s">
        <v>25</v>
      </c>
      <c r="L2500" t="s">
        <v>25</v>
      </c>
      <c r="M2500">
        <v>400</v>
      </c>
      <c r="N2500" t="s">
        <v>4047</v>
      </c>
    </row>
    <row r="2501" spans="1:14">
      <c r="A2501" t="s">
        <v>988</v>
      </c>
      <c r="B2501" t="s">
        <v>9993</v>
      </c>
      <c r="C2501" t="s">
        <v>9994</v>
      </c>
      <c r="D2501" t="s">
        <v>17</v>
      </c>
      <c r="E2501" t="s">
        <v>18</v>
      </c>
      <c r="F2501" t="s">
        <v>19</v>
      </c>
      <c r="G2501" t="s">
        <v>230</v>
      </c>
      <c r="H2501" t="s">
        <v>9995</v>
      </c>
      <c r="I2501" t="s">
        <v>9996</v>
      </c>
      <c r="J2501" t="s">
        <v>4045</v>
      </c>
      <c r="K2501" t="s">
        <v>25</v>
      </c>
      <c r="L2501" t="s">
        <v>25</v>
      </c>
      <c r="M2501">
        <v>400</v>
      </c>
      <c r="N2501" t="s">
        <v>4047</v>
      </c>
    </row>
    <row r="2502" spans="1:14">
      <c r="A2502" t="s">
        <v>1235</v>
      </c>
      <c r="B2502" t="s">
        <v>9997</v>
      </c>
      <c r="C2502" t="s">
        <v>9998</v>
      </c>
      <c r="D2502" t="s">
        <v>17</v>
      </c>
      <c r="E2502" t="s">
        <v>18</v>
      </c>
      <c r="F2502" t="s">
        <v>19</v>
      </c>
      <c r="G2502" t="s">
        <v>20</v>
      </c>
      <c r="H2502" t="s">
        <v>9999</v>
      </c>
      <c r="I2502" t="s">
        <v>10000</v>
      </c>
      <c r="J2502" t="s">
        <v>4092</v>
      </c>
      <c r="K2502" t="s">
        <v>25</v>
      </c>
      <c r="L2502" t="s">
        <v>25</v>
      </c>
      <c r="M2502">
        <v>400</v>
      </c>
      <c r="N2502" t="s">
        <v>4047</v>
      </c>
    </row>
    <row r="2503" spans="1:14">
      <c r="A2503" t="s">
        <v>283</v>
      </c>
      <c r="B2503" t="s">
        <v>10001</v>
      </c>
      <c r="C2503" t="s">
        <v>10002</v>
      </c>
      <c r="D2503" t="s">
        <v>17</v>
      </c>
      <c r="E2503" t="s">
        <v>18</v>
      </c>
      <c r="F2503" t="s">
        <v>19</v>
      </c>
      <c r="G2503" t="s">
        <v>126</v>
      </c>
      <c r="H2503" t="s">
        <v>10003</v>
      </c>
      <c r="I2503" t="s">
        <v>10004</v>
      </c>
      <c r="J2503" t="s">
        <v>4045</v>
      </c>
      <c r="K2503" t="s">
        <v>25</v>
      </c>
      <c r="L2503" t="s">
        <v>25</v>
      </c>
      <c r="M2503">
        <v>400</v>
      </c>
      <c r="N2503" t="s">
        <v>4047</v>
      </c>
    </row>
    <row r="2504" spans="1:14">
      <c r="A2504" t="s">
        <v>283</v>
      </c>
      <c r="B2504" t="s">
        <v>10005</v>
      </c>
      <c r="C2504" t="s">
        <v>10006</v>
      </c>
      <c r="D2504" t="s">
        <v>17</v>
      </c>
      <c r="E2504" t="s">
        <v>18</v>
      </c>
      <c r="F2504" t="s">
        <v>19</v>
      </c>
      <c r="G2504" t="s">
        <v>2970</v>
      </c>
      <c r="H2504" t="s">
        <v>10007</v>
      </c>
      <c r="I2504" t="s">
        <v>10008</v>
      </c>
      <c r="J2504" t="s">
        <v>4045</v>
      </c>
      <c r="K2504" t="s">
        <v>25</v>
      </c>
      <c r="L2504" t="s">
        <v>25</v>
      </c>
      <c r="M2504">
        <v>400</v>
      </c>
      <c r="N2504" t="s">
        <v>4047</v>
      </c>
    </row>
    <row r="2505" spans="1:14">
      <c r="A2505" t="s">
        <v>2783</v>
      </c>
      <c r="B2505" t="s">
        <v>10009</v>
      </c>
      <c r="C2505" t="s">
        <v>10010</v>
      </c>
      <c r="D2505" t="s">
        <v>17</v>
      </c>
      <c r="E2505" t="s">
        <v>18</v>
      </c>
      <c r="F2505" t="s">
        <v>19</v>
      </c>
      <c r="G2505" t="s">
        <v>2970</v>
      </c>
      <c r="H2505" t="s">
        <v>10011</v>
      </c>
      <c r="I2505" t="s">
        <v>10012</v>
      </c>
      <c r="J2505" t="s">
        <v>4045</v>
      </c>
      <c r="K2505" t="s">
        <v>25</v>
      </c>
      <c r="L2505" t="s">
        <v>25</v>
      </c>
      <c r="M2505">
        <v>400</v>
      </c>
      <c r="N2505" t="s">
        <v>4047</v>
      </c>
    </row>
    <row r="2506" spans="1:14">
      <c r="A2506" t="s">
        <v>1445</v>
      </c>
      <c r="B2506" t="s">
        <v>10013</v>
      </c>
      <c r="C2506" t="s">
        <v>10014</v>
      </c>
      <c r="D2506" t="s">
        <v>17</v>
      </c>
      <c r="E2506" t="s">
        <v>18</v>
      </c>
      <c r="F2506" t="s">
        <v>19</v>
      </c>
      <c r="G2506" t="s">
        <v>789</v>
      </c>
      <c r="H2506" t="s">
        <v>10015</v>
      </c>
      <c r="I2506" t="s">
        <v>10016</v>
      </c>
      <c r="J2506" t="s">
        <v>4045</v>
      </c>
      <c r="K2506" t="s">
        <v>25</v>
      </c>
      <c r="L2506" t="s">
        <v>25</v>
      </c>
      <c r="M2506">
        <v>400</v>
      </c>
      <c r="N2506" t="s">
        <v>4047</v>
      </c>
    </row>
    <row r="2507" spans="1:14">
      <c r="A2507" t="s">
        <v>3239</v>
      </c>
      <c r="B2507" t="s">
        <v>10017</v>
      </c>
      <c r="C2507" t="s">
        <v>10018</v>
      </c>
      <c r="D2507" t="s">
        <v>17</v>
      </c>
      <c r="E2507" t="s">
        <v>18</v>
      </c>
      <c r="F2507" t="s">
        <v>72</v>
      </c>
      <c r="G2507" t="s">
        <v>264</v>
      </c>
      <c r="H2507" t="s">
        <v>10019</v>
      </c>
      <c r="I2507" t="s">
        <v>10020</v>
      </c>
      <c r="J2507" t="s">
        <v>4045</v>
      </c>
      <c r="K2507" t="s">
        <v>25</v>
      </c>
      <c r="L2507" t="s">
        <v>96</v>
      </c>
      <c r="M2507">
        <v>500</v>
      </c>
      <c r="N2507" t="s">
        <v>4047</v>
      </c>
    </row>
    <row r="2508" spans="1:14">
      <c r="A2508" t="s">
        <v>1336</v>
      </c>
      <c r="B2508" t="s">
        <v>10021</v>
      </c>
      <c r="C2508" t="s">
        <v>10022</v>
      </c>
      <c r="D2508" t="s">
        <v>17</v>
      </c>
      <c r="E2508" t="s">
        <v>18</v>
      </c>
      <c r="F2508" t="s">
        <v>72</v>
      </c>
      <c r="G2508" t="s">
        <v>6178</v>
      </c>
      <c r="H2508" t="s">
        <v>10023</v>
      </c>
      <c r="I2508" t="s">
        <v>10024</v>
      </c>
      <c r="J2508" t="s">
        <v>95</v>
      </c>
      <c r="K2508" t="s">
        <v>25</v>
      </c>
      <c r="L2508" t="s">
        <v>584</v>
      </c>
      <c r="M2508">
        <v>1</v>
      </c>
      <c r="N2508" t="s">
        <v>26</v>
      </c>
    </row>
    <row r="2509" spans="1:14">
      <c r="A2509" t="s">
        <v>1154</v>
      </c>
      <c r="B2509" t="s">
        <v>10025</v>
      </c>
      <c r="C2509" t="s">
        <v>10026</v>
      </c>
      <c r="D2509" t="s">
        <v>17</v>
      </c>
      <c r="E2509" t="s">
        <v>18</v>
      </c>
      <c r="F2509" t="s">
        <v>72</v>
      </c>
      <c r="G2509" t="s">
        <v>115</v>
      </c>
      <c r="H2509" t="s">
        <v>10027</v>
      </c>
      <c r="I2509" t="s">
        <v>10028</v>
      </c>
      <c r="J2509" t="s">
        <v>4045</v>
      </c>
      <c r="K2509" t="s">
        <v>25</v>
      </c>
      <c r="L2509" t="s">
        <v>25</v>
      </c>
      <c r="M2509">
        <v>400</v>
      </c>
      <c r="N2509" t="s">
        <v>4047</v>
      </c>
    </row>
    <row r="2510" spans="1:14">
      <c r="A2510" t="s">
        <v>3126</v>
      </c>
      <c r="B2510" t="s">
        <v>10029</v>
      </c>
      <c r="C2510" t="s">
        <v>10030</v>
      </c>
      <c r="D2510" t="s">
        <v>17</v>
      </c>
      <c r="E2510" t="s">
        <v>18</v>
      </c>
      <c r="F2510" t="s">
        <v>19</v>
      </c>
      <c r="G2510" t="s">
        <v>191</v>
      </c>
      <c r="H2510" t="s">
        <v>10031</v>
      </c>
      <c r="I2510" t="s">
        <v>10032</v>
      </c>
      <c r="J2510" t="s">
        <v>4092</v>
      </c>
      <c r="K2510" t="s">
        <v>25</v>
      </c>
      <c r="L2510" t="s">
        <v>25</v>
      </c>
      <c r="M2510">
        <v>400</v>
      </c>
      <c r="N2510" t="s">
        <v>4047</v>
      </c>
    </row>
    <row r="2511" spans="1:14">
      <c r="A2511" t="s">
        <v>3239</v>
      </c>
      <c r="B2511" t="s">
        <v>10033</v>
      </c>
      <c r="C2511" t="s">
        <v>10034</v>
      </c>
      <c r="D2511" t="s">
        <v>17</v>
      </c>
      <c r="E2511" t="s">
        <v>18</v>
      </c>
      <c r="F2511" t="s">
        <v>72</v>
      </c>
      <c r="G2511" t="s">
        <v>139</v>
      </c>
      <c r="H2511" t="s">
        <v>10035</v>
      </c>
      <c r="I2511" t="s">
        <v>10036</v>
      </c>
      <c r="J2511" t="s">
        <v>4092</v>
      </c>
      <c r="K2511" t="s">
        <v>25</v>
      </c>
      <c r="L2511" t="s">
        <v>25</v>
      </c>
      <c r="M2511">
        <v>400</v>
      </c>
      <c r="N2511" t="s">
        <v>4047</v>
      </c>
    </row>
    <row r="2512" spans="1:14">
      <c r="A2512" t="s">
        <v>758</v>
      </c>
      <c r="B2512" t="s">
        <v>10037</v>
      </c>
      <c r="C2512" t="s">
        <v>10038</v>
      </c>
      <c r="D2512" t="s">
        <v>17</v>
      </c>
      <c r="E2512" t="s">
        <v>18</v>
      </c>
      <c r="F2512" t="s">
        <v>19</v>
      </c>
      <c r="G2512" t="s">
        <v>264</v>
      </c>
      <c r="H2512" t="s">
        <v>10039</v>
      </c>
      <c r="I2512" t="s">
        <v>10040</v>
      </c>
      <c r="J2512" t="s">
        <v>4092</v>
      </c>
      <c r="K2512" t="s">
        <v>25</v>
      </c>
      <c r="L2512" t="s">
        <v>25</v>
      </c>
      <c r="M2512">
        <v>400</v>
      </c>
      <c r="N2512" t="s">
        <v>4047</v>
      </c>
    </row>
    <row r="2513" spans="1:14">
      <c r="A2513" t="s">
        <v>988</v>
      </c>
      <c r="B2513" t="s">
        <v>10041</v>
      </c>
      <c r="C2513" t="s">
        <v>10042</v>
      </c>
      <c r="D2513" t="s">
        <v>17</v>
      </c>
      <c r="E2513" t="s">
        <v>18</v>
      </c>
      <c r="F2513" t="s">
        <v>19</v>
      </c>
      <c r="G2513" t="s">
        <v>6178</v>
      </c>
      <c r="H2513" t="s">
        <v>10043</v>
      </c>
      <c r="I2513" t="s">
        <v>10044</v>
      </c>
      <c r="J2513" t="s">
        <v>4092</v>
      </c>
      <c r="K2513" t="s">
        <v>25</v>
      </c>
      <c r="L2513" t="s">
        <v>25</v>
      </c>
      <c r="M2513">
        <v>400</v>
      </c>
      <c r="N2513" t="s">
        <v>4047</v>
      </c>
    </row>
    <row r="2514" spans="1:14">
      <c r="A2514" t="s">
        <v>14</v>
      </c>
      <c r="B2514" t="s">
        <v>10045</v>
      </c>
      <c r="C2514" t="s">
        <v>10046</v>
      </c>
      <c r="D2514" t="s">
        <v>17</v>
      </c>
      <c r="E2514" t="s">
        <v>18</v>
      </c>
      <c r="F2514" t="s">
        <v>72</v>
      </c>
      <c r="G2514" t="s">
        <v>33</v>
      </c>
      <c r="H2514" t="s">
        <v>10047</v>
      </c>
      <c r="I2514" t="s">
        <v>10048</v>
      </c>
      <c r="J2514" t="s">
        <v>95</v>
      </c>
      <c r="K2514" t="s">
        <v>25</v>
      </c>
      <c r="L2514" t="s">
        <v>96</v>
      </c>
      <c r="M2514">
        <v>1</v>
      </c>
      <c r="N2514" t="s">
        <v>26</v>
      </c>
    </row>
    <row r="2515" spans="1:14">
      <c r="A2515" t="s">
        <v>1445</v>
      </c>
      <c r="B2515" t="s">
        <v>10049</v>
      </c>
      <c r="C2515" t="s">
        <v>10050</v>
      </c>
      <c r="D2515" t="s">
        <v>17</v>
      </c>
      <c r="E2515" t="s">
        <v>18</v>
      </c>
      <c r="F2515" t="s">
        <v>72</v>
      </c>
      <c r="G2515" t="s">
        <v>169</v>
      </c>
      <c r="H2515" t="s">
        <v>10051</v>
      </c>
      <c r="I2515" t="s">
        <v>10052</v>
      </c>
      <c r="J2515" t="s">
        <v>95</v>
      </c>
      <c r="K2515" t="s">
        <v>25</v>
      </c>
      <c r="L2515" t="s">
        <v>584</v>
      </c>
      <c r="M2515">
        <v>1</v>
      </c>
      <c r="N2515" t="s">
        <v>26</v>
      </c>
    </row>
    <row r="2516" spans="1:14">
      <c r="A2516" t="s">
        <v>283</v>
      </c>
      <c r="B2516" t="s">
        <v>10053</v>
      </c>
      <c r="C2516" t="s">
        <v>10054</v>
      </c>
      <c r="D2516" t="s">
        <v>17</v>
      </c>
      <c r="E2516" t="s">
        <v>18</v>
      </c>
      <c r="F2516" t="s">
        <v>19</v>
      </c>
      <c r="G2516" t="s">
        <v>169</v>
      </c>
      <c r="H2516" t="s">
        <v>10055</v>
      </c>
      <c r="I2516" t="s">
        <v>10056</v>
      </c>
      <c r="J2516" t="s">
        <v>4092</v>
      </c>
      <c r="K2516" t="s">
        <v>25</v>
      </c>
      <c r="L2516" t="s">
        <v>25</v>
      </c>
      <c r="M2516">
        <v>400</v>
      </c>
      <c r="N2516" t="s">
        <v>4047</v>
      </c>
    </row>
    <row r="2517" spans="1:14">
      <c r="A2517" t="s">
        <v>1949</v>
      </c>
      <c r="B2517" t="s">
        <v>10057</v>
      </c>
      <c r="C2517" t="s">
        <v>10058</v>
      </c>
      <c r="D2517" t="s">
        <v>17</v>
      </c>
      <c r="E2517" t="s">
        <v>18</v>
      </c>
      <c r="F2517" t="s">
        <v>19</v>
      </c>
      <c r="G2517" t="s">
        <v>2970</v>
      </c>
      <c r="H2517" t="s">
        <v>10059</v>
      </c>
      <c r="I2517" t="s">
        <v>10060</v>
      </c>
      <c r="J2517" t="s">
        <v>4045</v>
      </c>
      <c r="K2517" t="s">
        <v>25</v>
      </c>
      <c r="L2517" t="s">
        <v>25</v>
      </c>
      <c r="M2517">
        <v>400</v>
      </c>
      <c r="N2517" t="s">
        <v>4047</v>
      </c>
    </row>
    <row r="2518" spans="1:14">
      <c r="A2518" t="s">
        <v>500</v>
      </c>
      <c r="B2518" t="s">
        <v>10061</v>
      </c>
      <c r="C2518" t="s">
        <v>10062</v>
      </c>
      <c r="D2518" t="s">
        <v>17</v>
      </c>
      <c r="E2518" t="s">
        <v>18</v>
      </c>
      <c r="F2518" t="s">
        <v>19</v>
      </c>
      <c r="G2518" t="s">
        <v>4337</v>
      </c>
      <c r="H2518" t="s">
        <v>10063</v>
      </c>
      <c r="I2518" t="s">
        <v>10064</v>
      </c>
      <c r="J2518" t="s">
        <v>4045</v>
      </c>
      <c r="K2518" t="s">
        <v>25</v>
      </c>
      <c r="L2518" t="s">
        <v>25</v>
      </c>
      <c r="M2518">
        <v>400</v>
      </c>
      <c r="N2518" t="s">
        <v>4047</v>
      </c>
    </row>
    <row r="2519" spans="1:14">
      <c r="A2519" t="s">
        <v>1445</v>
      </c>
      <c r="B2519" t="s">
        <v>10065</v>
      </c>
      <c r="C2519" t="s">
        <v>10066</v>
      </c>
      <c r="D2519" t="s">
        <v>17</v>
      </c>
      <c r="E2519" t="s">
        <v>18</v>
      </c>
      <c r="F2519" t="s">
        <v>72</v>
      </c>
      <c r="G2519" t="s">
        <v>4619</v>
      </c>
      <c r="H2519" t="s">
        <v>10067</v>
      </c>
      <c r="I2519" t="s">
        <v>10068</v>
      </c>
      <c r="J2519" t="s">
        <v>4045</v>
      </c>
      <c r="K2519" t="s">
        <v>25</v>
      </c>
      <c r="L2519" t="s">
        <v>25</v>
      </c>
      <c r="M2519">
        <v>400</v>
      </c>
      <c r="N2519" t="s">
        <v>4047</v>
      </c>
    </row>
    <row r="2520" spans="1:14">
      <c r="A2520" t="s">
        <v>3126</v>
      </c>
      <c r="B2520" t="s">
        <v>10069</v>
      </c>
      <c r="C2520" t="s">
        <v>10070</v>
      </c>
      <c r="D2520" t="s">
        <v>17</v>
      </c>
      <c r="E2520" t="s">
        <v>18</v>
      </c>
      <c r="F2520" t="s">
        <v>19</v>
      </c>
      <c r="G2520" t="s">
        <v>243</v>
      </c>
      <c r="H2520" t="s">
        <v>10071</v>
      </c>
      <c r="I2520" t="s">
        <v>10072</v>
      </c>
      <c r="J2520" t="s">
        <v>4045</v>
      </c>
      <c r="K2520" t="s">
        <v>25</v>
      </c>
      <c r="L2520" t="s">
        <v>25</v>
      </c>
      <c r="M2520">
        <v>400</v>
      </c>
      <c r="N2520" t="s">
        <v>4047</v>
      </c>
    </row>
    <row r="2521" spans="1:14">
      <c r="A2521" t="s">
        <v>1154</v>
      </c>
      <c r="B2521" t="s">
        <v>10073</v>
      </c>
      <c r="C2521" t="s">
        <v>10074</v>
      </c>
      <c r="D2521" t="s">
        <v>17</v>
      </c>
      <c r="E2521" t="s">
        <v>18</v>
      </c>
      <c r="F2521" t="s">
        <v>72</v>
      </c>
      <c r="G2521" t="s">
        <v>115</v>
      </c>
      <c r="H2521" t="s">
        <v>10075</v>
      </c>
      <c r="I2521" t="s">
        <v>10076</v>
      </c>
      <c r="J2521" t="s">
        <v>4045</v>
      </c>
      <c r="K2521" t="s">
        <v>25</v>
      </c>
      <c r="L2521" t="s">
        <v>25</v>
      </c>
      <c r="M2521">
        <v>400</v>
      </c>
      <c r="N2521" t="s">
        <v>4047</v>
      </c>
    </row>
    <row r="2522" spans="1:14">
      <c r="A2522" t="s">
        <v>1445</v>
      </c>
      <c r="B2522" t="s">
        <v>10077</v>
      </c>
      <c r="C2522" t="s">
        <v>10078</v>
      </c>
      <c r="D2522" t="s">
        <v>17</v>
      </c>
      <c r="E2522" t="s">
        <v>18</v>
      </c>
      <c r="F2522" t="s">
        <v>72</v>
      </c>
      <c r="G2522" t="s">
        <v>115</v>
      </c>
      <c r="H2522" t="s">
        <v>10079</v>
      </c>
      <c r="I2522" t="s">
        <v>10080</v>
      </c>
      <c r="J2522" t="s">
        <v>4045</v>
      </c>
      <c r="K2522" t="s">
        <v>25</v>
      </c>
      <c r="L2522" t="s">
        <v>25</v>
      </c>
      <c r="M2522">
        <v>400</v>
      </c>
      <c r="N2522" t="s">
        <v>4047</v>
      </c>
    </row>
    <row r="2523" spans="1:14">
      <c r="A2523" t="s">
        <v>2605</v>
      </c>
      <c r="B2523" t="s">
        <v>10081</v>
      </c>
      <c r="C2523" t="s">
        <v>10082</v>
      </c>
      <c r="D2523" t="s">
        <v>17</v>
      </c>
      <c r="E2523" t="s">
        <v>18</v>
      </c>
      <c r="F2523" t="s">
        <v>19</v>
      </c>
      <c r="G2523" t="s">
        <v>212</v>
      </c>
      <c r="H2523" t="s">
        <v>10083</v>
      </c>
      <c r="I2523" t="s">
        <v>10084</v>
      </c>
      <c r="J2523" t="s">
        <v>4092</v>
      </c>
      <c r="K2523" t="s">
        <v>25</v>
      </c>
      <c r="L2523" t="s">
        <v>25</v>
      </c>
      <c r="M2523">
        <v>400</v>
      </c>
      <c r="N2523" t="s">
        <v>4047</v>
      </c>
    </row>
    <row r="2524" spans="1:14">
      <c r="A2524" t="s">
        <v>3252</v>
      </c>
      <c r="B2524" t="s">
        <v>10085</v>
      </c>
      <c r="C2524" t="s">
        <v>10086</v>
      </c>
      <c r="D2524" t="s">
        <v>17</v>
      </c>
      <c r="E2524" t="s">
        <v>18</v>
      </c>
      <c r="F2524" t="s">
        <v>72</v>
      </c>
      <c r="G2524" t="s">
        <v>230</v>
      </c>
      <c r="H2524" t="s">
        <v>10087</v>
      </c>
      <c r="I2524" t="s">
        <v>10088</v>
      </c>
      <c r="J2524" t="s">
        <v>4092</v>
      </c>
      <c r="K2524" t="s">
        <v>25</v>
      </c>
      <c r="L2524" t="s">
        <v>25</v>
      </c>
      <c r="M2524">
        <v>400</v>
      </c>
      <c r="N2524" t="s">
        <v>4047</v>
      </c>
    </row>
    <row r="2525" spans="1:14">
      <c r="A2525" t="s">
        <v>1235</v>
      </c>
      <c r="B2525" t="s">
        <v>10089</v>
      </c>
      <c r="C2525" t="s">
        <v>10090</v>
      </c>
      <c r="D2525" t="s">
        <v>17</v>
      </c>
      <c r="E2525" t="s">
        <v>18</v>
      </c>
      <c r="F2525" t="s">
        <v>19</v>
      </c>
      <c r="G2525" t="s">
        <v>148</v>
      </c>
      <c r="H2525" t="s">
        <v>10091</v>
      </c>
      <c r="I2525" t="s">
        <v>10092</v>
      </c>
      <c r="J2525" t="s">
        <v>4045</v>
      </c>
      <c r="K2525" t="s">
        <v>25</v>
      </c>
      <c r="L2525" t="s">
        <v>25</v>
      </c>
      <c r="M2525">
        <v>400</v>
      </c>
      <c r="N2525" t="s">
        <v>4047</v>
      </c>
    </row>
    <row r="2526" spans="1:14">
      <c r="A2526" t="s">
        <v>988</v>
      </c>
      <c r="B2526" t="s">
        <v>10093</v>
      </c>
      <c r="C2526" t="s">
        <v>10094</v>
      </c>
      <c r="D2526" t="s">
        <v>17</v>
      </c>
      <c r="E2526" t="s">
        <v>18</v>
      </c>
      <c r="F2526" t="s">
        <v>19</v>
      </c>
      <c r="G2526" t="s">
        <v>580</v>
      </c>
      <c r="H2526" t="s">
        <v>10095</v>
      </c>
      <c r="I2526" t="s">
        <v>10096</v>
      </c>
      <c r="J2526" t="s">
        <v>75</v>
      </c>
      <c r="K2526" t="s">
        <v>25</v>
      </c>
      <c r="L2526" t="s">
        <v>77</v>
      </c>
      <c r="M2526">
        <v>2.5</v>
      </c>
      <c r="N2526" t="s">
        <v>26</v>
      </c>
    </row>
    <row r="2527" spans="1:14">
      <c r="A2527" t="s">
        <v>3126</v>
      </c>
      <c r="B2527" t="s">
        <v>10097</v>
      </c>
      <c r="C2527" t="s">
        <v>10098</v>
      </c>
      <c r="D2527" t="s">
        <v>17</v>
      </c>
      <c r="E2527" t="s">
        <v>18</v>
      </c>
      <c r="F2527" t="s">
        <v>72</v>
      </c>
      <c r="G2527" t="s">
        <v>20</v>
      </c>
      <c r="H2527" t="s">
        <v>10099</v>
      </c>
      <c r="I2527" t="s">
        <v>10100</v>
      </c>
      <c r="J2527" t="s">
        <v>95</v>
      </c>
      <c r="K2527" t="s">
        <v>25</v>
      </c>
      <c r="L2527" t="s">
        <v>584</v>
      </c>
      <c r="M2527">
        <v>1</v>
      </c>
      <c r="N2527" t="s">
        <v>26</v>
      </c>
    </row>
    <row r="2528" spans="1:14">
      <c r="A2528" t="s">
        <v>1235</v>
      </c>
      <c r="B2528" t="s">
        <v>10101</v>
      </c>
      <c r="C2528" t="s">
        <v>10102</v>
      </c>
      <c r="D2528" t="s">
        <v>17</v>
      </c>
      <c r="E2528" t="s">
        <v>18</v>
      </c>
      <c r="F2528" t="s">
        <v>72</v>
      </c>
      <c r="G2528" t="s">
        <v>212</v>
      </c>
      <c r="H2528" t="s">
        <v>10103</v>
      </c>
      <c r="I2528" t="s">
        <v>10104</v>
      </c>
      <c r="J2528" t="s">
        <v>4045</v>
      </c>
      <c r="K2528" t="s">
        <v>25</v>
      </c>
      <c r="L2528" t="s">
        <v>25</v>
      </c>
      <c r="M2528">
        <v>400</v>
      </c>
      <c r="N2528" t="s">
        <v>4047</v>
      </c>
    </row>
    <row r="2529" spans="1:14">
      <c r="A2529" t="s">
        <v>1154</v>
      </c>
      <c r="B2529" t="s">
        <v>10105</v>
      </c>
      <c r="C2529" t="s">
        <v>10106</v>
      </c>
      <c r="D2529" t="s">
        <v>17</v>
      </c>
      <c r="E2529" t="s">
        <v>18</v>
      </c>
      <c r="F2529" t="s">
        <v>72</v>
      </c>
      <c r="G2529" t="s">
        <v>212</v>
      </c>
      <c r="H2529" t="s">
        <v>10107</v>
      </c>
      <c r="I2529" t="s">
        <v>10108</v>
      </c>
      <c r="J2529" t="s">
        <v>4045</v>
      </c>
      <c r="K2529" t="s">
        <v>25</v>
      </c>
      <c r="L2529" t="s">
        <v>25</v>
      </c>
      <c r="M2529">
        <v>400</v>
      </c>
      <c r="N2529" t="s">
        <v>4047</v>
      </c>
    </row>
    <row r="2530" spans="1:14">
      <c r="A2530" t="s">
        <v>3252</v>
      </c>
      <c r="B2530" t="s">
        <v>10109</v>
      </c>
      <c r="C2530" t="s">
        <v>10110</v>
      </c>
      <c r="D2530" t="s">
        <v>17</v>
      </c>
      <c r="E2530" t="s">
        <v>18</v>
      </c>
      <c r="F2530" t="s">
        <v>19</v>
      </c>
      <c r="G2530" t="s">
        <v>148</v>
      </c>
      <c r="H2530" t="s">
        <v>10111</v>
      </c>
      <c r="I2530" t="s">
        <v>10112</v>
      </c>
      <c r="J2530" t="s">
        <v>4045</v>
      </c>
      <c r="K2530" t="s">
        <v>25</v>
      </c>
      <c r="L2530" t="s">
        <v>25</v>
      </c>
      <c r="M2530">
        <v>400</v>
      </c>
      <c r="N2530" t="s">
        <v>4047</v>
      </c>
    </row>
    <row r="2531" spans="1:14">
      <c r="A2531" t="s">
        <v>1445</v>
      </c>
      <c r="B2531" t="s">
        <v>10113</v>
      </c>
      <c r="C2531" t="s">
        <v>10114</v>
      </c>
      <c r="D2531" t="s">
        <v>17</v>
      </c>
      <c r="E2531" t="s">
        <v>18</v>
      </c>
      <c r="F2531" t="s">
        <v>72</v>
      </c>
      <c r="G2531" t="s">
        <v>33</v>
      </c>
      <c r="H2531" t="s">
        <v>10115</v>
      </c>
      <c r="I2531" t="s">
        <v>10116</v>
      </c>
      <c r="J2531" t="s">
        <v>95</v>
      </c>
      <c r="K2531" t="s">
        <v>25</v>
      </c>
      <c r="L2531" t="s">
        <v>96</v>
      </c>
      <c r="M2531">
        <v>1</v>
      </c>
      <c r="N2531" t="s">
        <v>26</v>
      </c>
    </row>
    <row r="2532" spans="1:14">
      <c r="A2532" t="s">
        <v>2418</v>
      </c>
      <c r="B2532" t="s">
        <v>10117</v>
      </c>
      <c r="C2532" t="s">
        <v>10118</v>
      </c>
      <c r="D2532" t="s">
        <v>17</v>
      </c>
      <c r="E2532" t="s">
        <v>18</v>
      </c>
      <c r="F2532" t="s">
        <v>19</v>
      </c>
      <c r="G2532" t="s">
        <v>191</v>
      </c>
      <c r="H2532" t="s">
        <v>10119</v>
      </c>
      <c r="I2532" t="s">
        <v>10120</v>
      </c>
      <c r="J2532" t="s">
        <v>4045</v>
      </c>
      <c r="K2532" t="s">
        <v>25</v>
      </c>
      <c r="L2532" t="s">
        <v>25</v>
      </c>
      <c r="M2532">
        <v>400</v>
      </c>
      <c r="N2532" t="s">
        <v>4047</v>
      </c>
    </row>
    <row r="2533" spans="1:14">
      <c r="A2533" t="s">
        <v>1336</v>
      </c>
      <c r="B2533" t="s">
        <v>10121</v>
      </c>
      <c r="C2533" t="s">
        <v>10122</v>
      </c>
      <c r="D2533" t="s">
        <v>17</v>
      </c>
      <c r="E2533" t="s">
        <v>18</v>
      </c>
      <c r="F2533" t="s">
        <v>19</v>
      </c>
      <c r="G2533" t="s">
        <v>33</v>
      </c>
      <c r="H2533" t="s">
        <v>10123</v>
      </c>
      <c r="I2533" t="s">
        <v>10124</v>
      </c>
      <c r="J2533" t="s">
        <v>25</v>
      </c>
      <c r="K2533" t="s">
        <v>25</v>
      </c>
      <c r="L2533" t="s">
        <v>77</v>
      </c>
      <c r="M2533">
        <v>265</v>
      </c>
      <c r="N2533" t="s">
        <v>4047</v>
      </c>
    </row>
    <row r="2534" spans="1:14">
      <c r="A2534" t="s">
        <v>758</v>
      </c>
      <c r="B2534" t="s">
        <v>10125</v>
      </c>
      <c r="C2534" t="s">
        <v>10126</v>
      </c>
      <c r="D2534" t="s">
        <v>17</v>
      </c>
      <c r="E2534" t="s">
        <v>18</v>
      </c>
      <c r="F2534" t="s">
        <v>72</v>
      </c>
      <c r="G2534" t="s">
        <v>33</v>
      </c>
      <c r="H2534" t="s">
        <v>10127</v>
      </c>
      <c r="I2534" t="s">
        <v>10128</v>
      </c>
      <c r="J2534" t="s">
        <v>75</v>
      </c>
      <c r="K2534" t="s">
        <v>25</v>
      </c>
      <c r="L2534" t="s">
        <v>77</v>
      </c>
      <c r="M2534">
        <v>2.5</v>
      </c>
      <c r="N2534" t="s">
        <v>26</v>
      </c>
    </row>
    <row r="2535" spans="1:14">
      <c r="A2535" t="s">
        <v>14</v>
      </c>
      <c r="B2535" t="s">
        <v>10129</v>
      </c>
      <c r="C2535" t="s">
        <v>10130</v>
      </c>
      <c r="D2535" t="s">
        <v>17</v>
      </c>
      <c r="E2535" t="s">
        <v>18</v>
      </c>
      <c r="F2535" t="s">
        <v>19</v>
      </c>
      <c r="G2535" t="s">
        <v>4619</v>
      </c>
      <c r="H2535" t="s">
        <v>10131</v>
      </c>
      <c r="I2535" t="s">
        <v>10132</v>
      </c>
      <c r="J2535" t="s">
        <v>4092</v>
      </c>
      <c r="K2535" t="s">
        <v>25</v>
      </c>
      <c r="L2535" t="s">
        <v>25</v>
      </c>
      <c r="M2535">
        <v>400</v>
      </c>
      <c r="N2535" t="s">
        <v>4047</v>
      </c>
    </row>
    <row r="2536" spans="1:14">
      <c r="A2536" t="s">
        <v>2418</v>
      </c>
      <c r="B2536" t="s">
        <v>10133</v>
      </c>
      <c r="C2536" t="s">
        <v>10134</v>
      </c>
      <c r="D2536" t="s">
        <v>17</v>
      </c>
      <c r="E2536" t="s">
        <v>18</v>
      </c>
      <c r="F2536" t="s">
        <v>19</v>
      </c>
      <c r="G2536" t="s">
        <v>148</v>
      </c>
      <c r="H2536" t="s">
        <v>10135</v>
      </c>
      <c r="I2536" t="s">
        <v>10136</v>
      </c>
      <c r="J2536" t="s">
        <v>4092</v>
      </c>
      <c r="K2536" t="s">
        <v>25</v>
      </c>
      <c r="L2536" t="s">
        <v>25</v>
      </c>
      <c r="M2536">
        <v>400</v>
      </c>
      <c r="N2536" t="s">
        <v>4047</v>
      </c>
    </row>
    <row r="2537" spans="1:14">
      <c r="A2537" t="s">
        <v>3126</v>
      </c>
      <c r="B2537" t="s">
        <v>10137</v>
      </c>
      <c r="C2537" t="s">
        <v>10138</v>
      </c>
      <c r="D2537" t="s">
        <v>17</v>
      </c>
      <c r="E2537" t="s">
        <v>18</v>
      </c>
      <c r="F2537" t="s">
        <v>72</v>
      </c>
      <c r="G2537" t="s">
        <v>191</v>
      </c>
      <c r="H2537" t="s">
        <v>10139</v>
      </c>
      <c r="I2537" t="s">
        <v>10140</v>
      </c>
      <c r="J2537" t="s">
        <v>95</v>
      </c>
      <c r="K2537" t="s">
        <v>25</v>
      </c>
      <c r="L2537" t="s">
        <v>96</v>
      </c>
      <c r="M2537">
        <v>1</v>
      </c>
      <c r="N2537" t="s">
        <v>26</v>
      </c>
    </row>
    <row r="2538" spans="1:14">
      <c r="A2538" t="s">
        <v>2783</v>
      </c>
      <c r="B2538" t="s">
        <v>10141</v>
      </c>
      <c r="C2538" t="s">
        <v>10142</v>
      </c>
      <c r="D2538" t="s">
        <v>17</v>
      </c>
      <c r="E2538" t="s">
        <v>18</v>
      </c>
      <c r="F2538" t="s">
        <v>19</v>
      </c>
      <c r="G2538" t="s">
        <v>148</v>
      </c>
      <c r="H2538" t="s">
        <v>10143</v>
      </c>
      <c r="I2538" t="s">
        <v>10144</v>
      </c>
      <c r="J2538" t="s">
        <v>4045</v>
      </c>
      <c r="K2538" t="s">
        <v>25</v>
      </c>
      <c r="L2538" t="s">
        <v>25</v>
      </c>
      <c r="M2538">
        <v>400</v>
      </c>
      <c r="N2538" t="s">
        <v>4047</v>
      </c>
    </row>
    <row r="2539" spans="1:14">
      <c r="A2539" t="s">
        <v>1949</v>
      </c>
      <c r="B2539" t="s">
        <v>10145</v>
      </c>
      <c r="C2539" t="s">
        <v>10146</v>
      </c>
      <c r="D2539" t="s">
        <v>17</v>
      </c>
      <c r="E2539" t="s">
        <v>18</v>
      </c>
      <c r="F2539" t="s">
        <v>72</v>
      </c>
      <c r="G2539" t="s">
        <v>580</v>
      </c>
      <c r="H2539" t="s">
        <v>10147</v>
      </c>
      <c r="I2539" t="s">
        <v>10148</v>
      </c>
      <c r="J2539" t="s">
        <v>95</v>
      </c>
      <c r="K2539" t="s">
        <v>25</v>
      </c>
      <c r="L2539" t="s">
        <v>584</v>
      </c>
      <c r="M2539">
        <v>1</v>
      </c>
      <c r="N2539" t="s">
        <v>26</v>
      </c>
    </row>
    <row r="2540" spans="1:14">
      <c r="A2540" t="s">
        <v>758</v>
      </c>
      <c r="B2540" t="s">
        <v>10149</v>
      </c>
      <c r="C2540" t="s">
        <v>10150</v>
      </c>
      <c r="D2540" t="s">
        <v>17</v>
      </c>
      <c r="E2540" t="s">
        <v>18</v>
      </c>
      <c r="F2540" t="s">
        <v>72</v>
      </c>
      <c r="G2540" t="s">
        <v>243</v>
      </c>
      <c r="H2540" t="s">
        <v>10151</v>
      </c>
      <c r="I2540" t="s">
        <v>10152</v>
      </c>
      <c r="J2540" t="s">
        <v>4092</v>
      </c>
      <c r="K2540" t="s">
        <v>25</v>
      </c>
      <c r="L2540" t="s">
        <v>25</v>
      </c>
      <c r="M2540">
        <v>400</v>
      </c>
      <c r="N2540" t="s">
        <v>4047</v>
      </c>
    </row>
    <row r="2541" spans="1:14">
      <c r="A2541" t="s">
        <v>283</v>
      </c>
      <c r="B2541" t="s">
        <v>10153</v>
      </c>
      <c r="C2541" t="s">
        <v>10154</v>
      </c>
      <c r="D2541" t="s">
        <v>17</v>
      </c>
      <c r="E2541" t="s">
        <v>18</v>
      </c>
      <c r="F2541" t="s">
        <v>19</v>
      </c>
      <c r="G2541" t="s">
        <v>139</v>
      </c>
      <c r="H2541" t="s">
        <v>10155</v>
      </c>
      <c r="I2541" t="s">
        <v>10156</v>
      </c>
      <c r="J2541" t="s">
        <v>4045</v>
      </c>
      <c r="K2541" t="s">
        <v>25</v>
      </c>
      <c r="L2541" t="s">
        <v>25</v>
      </c>
      <c r="M2541">
        <v>400</v>
      </c>
      <c r="N2541" t="s">
        <v>4047</v>
      </c>
    </row>
    <row r="2542" spans="1:14">
      <c r="A2542" t="s">
        <v>3126</v>
      </c>
      <c r="B2542" t="s">
        <v>10157</v>
      </c>
      <c r="C2542" t="s">
        <v>10158</v>
      </c>
      <c r="D2542" t="s">
        <v>17</v>
      </c>
      <c r="E2542" t="s">
        <v>18</v>
      </c>
      <c r="F2542" t="s">
        <v>19</v>
      </c>
      <c r="G2542" t="s">
        <v>191</v>
      </c>
      <c r="H2542" t="s">
        <v>10159</v>
      </c>
      <c r="I2542" t="s">
        <v>10160</v>
      </c>
      <c r="J2542" t="s">
        <v>4045</v>
      </c>
      <c r="K2542" t="s">
        <v>25</v>
      </c>
      <c r="L2542" t="s">
        <v>25</v>
      </c>
      <c r="M2542">
        <v>400</v>
      </c>
      <c r="N2542" t="s">
        <v>4047</v>
      </c>
    </row>
    <row r="2543" spans="1:14">
      <c r="A2543" t="s">
        <v>2605</v>
      </c>
      <c r="B2543" t="s">
        <v>10161</v>
      </c>
      <c r="C2543" t="s">
        <v>10162</v>
      </c>
      <c r="D2543" t="s">
        <v>17</v>
      </c>
      <c r="E2543" t="s">
        <v>18</v>
      </c>
      <c r="F2543" t="s">
        <v>19</v>
      </c>
      <c r="G2543" t="s">
        <v>4619</v>
      </c>
      <c r="H2543" t="s">
        <v>10163</v>
      </c>
      <c r="I2543" t="s">
        <v>10164</v>
      </c>
      <c r="J2543" t="s">
        <v>4092</v>
      </c>
      <c r="K2543" t="s">
        <v>25</v>
      </c>
      <c r="L2543" t="s">
        <v>25</v>
      </c>
      <c r="M2543">
        <v>400</v>
      </c>
      <c r="N2543" t="s">
        <v>4047</v>
      </c>
    </row>
    <row r="2544" spans="1:14">
      <c r="A2544" t="s">
        <v>500</v>
      </c>
      <c r="B2544" t="s">
        <v>10165</v>
      </c>
      <c r="C2544" t="s">
        <v>10166</v>
      </c>
      <c r="D2544" t="s">
        <v>17</v>
      </c>
      <c r="E2544" t="s">
        <v>18</v>
      </c>
      <c r="F2544" t="s">
        <v>72</v>
      </c>
      <c r="G2544" t="s">
        <v>57</v>
      </c>
      <c r="H2544" t="s">
        <v>10167</v>
      </c>
      <c r="I2544" t="s">
        <v>10168</v>
      </c>
      <c r="J2544" t="s">
        <v>95</v>
      </c>
      <c r="K2544" t="s">
        <v>25</v>
      </c>
      <c r="L2544" t="s">
        <v>584</v>
      </c>
      <c r="M2544">
        <v>1</v>
      </c>
      <c r="N2544" t="s">
        <v>26</v>
      </c>
    </row>
    <row r="2545" spans="1:14">
      <c r="A2545" t="s">
        <v>758</v>
      </c>
      <c r="B2545" t="s">
        <v>10169</v>
      </c>
      <c r="C2545" t="s">
        <v>10170</v>
      </c>
      <c r="D2545" t="s">
        <v>17</v>
      </c>
      <c r="E2545" t="s">
        <v>18</v>
      </c>
      <c r="F2545" t="s">
        <v>19</v>
      </c>
      <c r="G2545" t="s">
        <v>126</v>
      </c>
      <c r="H2545" t="s">
        <v>10171</v>
      </c>
      <c r="I2545" t="s">
        <v>10172</v>
      </c>
      <c r="J2545" t="s">
        <v>4045</v>
      </c>
      <c r="K2545" t="s">
        <v>25</v>
      </c>
      <c r="L2545" t="s">
        <v>25</v>
      </c>
      <c r="M2545">
        <v>400</v>
      </c>
      <c r="N2545" t="s">
        <v>4047</v>
      </c>
    </row>
    <row r="2546" spans="1:14">
      <c r="A2546" t="s">
        <v>3126</v>
      </c>
      <c r="B2546" t="s">
        <v>10173</v>
      </c>
      <c r="C2546" t="s">
        <v>10174</v>
      </c>
      <c r="D2546" t="s">
        <v>17</v>
      </c>
      <c r="E2546" t="s">
        <v>18</v>
      </c>
      <c r="F2546" t="s">
        <v>19</v>
      </c>
      <c r="G2546" t="s">
        <v>20</v>
      </c>
      <c r="H2546" t="s">
        <v>10175</v>
      </c>
      <c r="I2546" t="s">
        <v>10176</v>
      </c>
      <c r="J2546" t="s">
        <v>4045</v>
      </c>
      <c r="K2546" t="s">
        <v>25</v>
      </c>
      <c r="L2546" t="s">
        <v>25</v>
      </c>
      <c r="M2546">
        <v>400</v>
      </c>
      <c r="N2546" t="s">
        <v>4047</v>
      </c>
    </row>
    <row r="2547" spans="1:14">
      <c r="A2547" t="s">
        <v>14</v>
      </c>
      <c r="B2547" t="s">
        <v>10177</v>
      </c>
      <c r="C2547" t="s">
        <v>10178</v>
      </c>
      <c r="D2547" t="s">
        <v>17</v>
      </c>
      <c r="E2547" t="s">
        <v>18</v>
      </c>
      <c r="F2547" t="s">
        <v>19</v>
      </c>
      <c r="G2547" t="s">
        <v>148</v>
      </c>
      <c r="H2547" t="s">
        <v>10179</v>
      </c>
      <c r="I2547" t="s">
        <v>10180</v>
      </c>
      <c r="J2547" t="s">
        <v>4092</v>
      </c>
      <c r="K2547" t="s">
        <v>25</v>
      </c>
      <c r="L2547" t="s">
        <v>25</v>
      </c>
      <c r="M2547">
        <v>400</v>
      </c>
      <c r="N2547" t="s">
        <v>4047</v>
      </c>
    </row>
    <row r="2548" spans="1:14">
      <c r="A2548" t="s">
        <v>500</v>
      </c>
      <c r="B2548" t="s">
        <v>10181</v>
      </c>
      <c r="C2548" t="s">
        <v>10182</v>
      </c>
      <c r="D2548" t="s">
        <v>17</v>
      </c>
      <c r="E2548" t="s">
        <v>18</v>
      </c>
      <c r="F2548" t="s">
        <v>72</v>
      </c>
      <c r="G2548" t="s">
        <v>191</v>
      </c>
      <c r="H2548" t="s">
        <v>10183</v>
      </c>
      <c r="I2548" t="s">
        <v>10184</v>
      </c>
      <c r="J2548" t="s">
        <v>4045</v>
      </c>
      <c r="K2548" t="s">
        <v>25</v>
      </c>
      <c r="L2548" t="s">
        <v>25</v>
      </c>
      <c r="M2548">
        <v>400</v>
      </c>
      <c r="N2548" t="s">
        <v>4047</v>
      </c>
    </row>
    <row r="2549" spans="1:14">
      <c r="A2549" t="s">
        <v>758</v>
      </c>
      <c r="B2549" t="s">
        <v>10185</v>
      </c>
      <c r="C2549" t="s">
        <v>10186</v>
      </c>
      <c r="D2549" t="s">
        <v>17</v>
      </c>
      <c r="E2549" t="s">
        <v>18</v>
      </c>
      <c r="F2549" t="s">
        <v>19</v>
      </c>
      <c r="G2549" t="s">
        <v>169</v>
      </c>
      <c r="H2549" t="s">
        <v>10187</v>
      </c>
      <c r="I2549" t="s">
        <v>10188</v>
      </c>
      <c r="J2549" t="s">
        <v>4045</v>
      </c>
      <c r="K2549" t="s">
        <v>25</v>
      </c>
      <c r="L2549" t="s">
        <v>25</v>
      </c>
      <c r="M2549">
        <v>400</v>
      </c>
      <c r="N2549" t="s">
        <v>4047</v>
      </c>
    </row>
    <row r="2550" spans="1:14">
      <c r="A2550" t="s">
        <v>2783</v>
      </c>
      <c r="B2550" t="s">
        <v>10189</v>
      </c>
      <c r="C2550" t="s">
        <v>10190</v>
      </c>
      <c r="D2550" t="s">
        <v>17</v>
      </c>
      <c r="E2550" t="s">
        <v>18</v>
      </c>
      <c r="F2550" t="s">
        <v>19</v>
      </c>
      <c r="G2550" t="s">
        <v>580</v>
      </c>
      <c r="H2550" t="s">
        <v>10191</v>
      </c>
      <c r="I2550" t="s">
        <v>10192</v>
      </c>
      <c r="J2550" t="s">
        <v>4045</v>
      </c>
      <c r="K2550" t="s">
        <v>25</v>
      </c>
      <c r="L2550" t="s">
        <v>25</v>
      </c>
      <c r="M2550">
        <v>400</v>
      </c>
      <c r="N2550" t="s">
        <v>4047</v>
      </c>
    </row>
    <row r="2551" spans="1:14">
      <c r="A2551" t="s">
        <v>988</v>
      </c>
      <c r="B2551" t="s">
        <v>10193</v>
      </c>
      <c r="C2551" t="s">
        <v>10194</v>
      </c>
      <c r="D2551" t="s">
        <v>17</v>
      </c>
      <c r="E2551" t="s">
        <v>18</v>
      </c>
      <c r="F2551" t="s">
        <v>19</v>
      </c>
      <c r="G2551" t="s">
        <v>789</v>
      </c>
      <c r="H2551" t="s">
        <v>10195</v>
      </c>
      <c r="I2551" t="s">
        <v>10196</v>
      </c>
      <c r="J2551" t="s">
        <v>75</v>
      </c>
      <c r="K2551" t="s">
        <v>25</v>
      </c>
      <c r="L2551" t="s">
        <v>77</v>
      </c>
      <c r="M2551">
        <v>2.5</v>
      </c>
      <c r="N2551" t="s">
        <v>26</v>
      </c>
    </row>
    <row r="2552" spans="1:14">
      <c r="A2552" t="s">
        <v>988</v>
      </c>
      <c r="B2552" t="s">
        <v>10197</v>
      </c>
      <c r="C2552" t="s">
        <v>10198</v>
      </c>
      <c r="D2552" t="s">
        <v>17</v>
      </c>
      <c r="E2552" t="s">
        <v>18</v>
      </c>
      <c r="F2552" t="s">
        <v>72</v>
      </c>
      <c r="G2552" t="s">
        <v>20</v>
      </c>
      <c r="H2552" t="s">
        <v>10199</v>
      </c>
      <c r="I2552" t="s">
        <v>10200</v>
      </c>
      <c r="J2552" t="s">
        <v>95</v>
      </c>
      <c r="K2552" t="s">
        <v>25</v>
      </c>
      <c r="L2552" t="s">
        <v>584</v>
      </c>
      <c r="M2552">
        <v>1</v>
      </c>
      <c r="N2552" t="s">
        <v>26</v>
      </c>
    </row>
    <row r="2553" spans="1:14">
      <c r="A2553" t="s">
        <v>758</v>
      </c>
      <c r="B2553" t="s">
        <v>10201</v>
      </c>
      <c r="C2553" t="s">
        <v>10202</v>
      </c>
      <c r="D2553" t="s">
        <v>17</v>
      </c>
      <c r="E2553" t="s">
        <v>18</v>
      </c>
      <c r="F2553" t="s">
        <v>72</v>
      </c>
      <c r="G2553" t="s">
        <v>115</v>
      </c>
      <c r="H2553" t="s">
        <v>10203</v>
      </c>
      <c r="I2553" t="s">
        <v>10204</v>
      </c>
      <c r="J2553" t="s">
        <v>4045</v>
      </c>
      <c r="K2553" t="s">
        <v>25</v>
      </c>
      <c r="L2553" t="s">
        <v>25</v>
      </c>
      <c r="M2553">
        <v>400</v>
      </c>
      <c r="N2553" t="s">
        <v>4047</v>
      </c>
    </row>
    <row r="2554" spans="1:14">
      <c r="A2554" t="s">
        <v>3473</v>
      </c>
      <c r="B2554" t="s">
        <v>10205</v>
      </c>
      <c r="C2554" t="s">
        <v>10206</v>
      </c>
      <c r="D2554" t="s">
        <v>17</v>
      </c>
      <c r="E2554" t="s">
        <v>18</v>
      </c>
      <c r="F2554" t="s">
        <v>19</v>
      </c>
      <c r="G2554" t="s">
        <v>2970</v>
      </c>
      <c r="H2554" t="s">
        <v>10207</v>
      </c>
      <c r="I2554" t="s">
        <v>10208</v>
      </c>
      <c r="J2554" t="s">
        <v>4092</v>
      </c>
      <c r="K2554" t="s">
        <v>25</v>
      </c>
      <c r="L2554" t="s">
        <v>25</v>
      </c>
      <c r="M2554">
        <v>400</v>
      </c>
      <c r="N2554" t="s">
        <v>4047</v>
      </c>
    </row>
    <row r="2555" spans="1:14">
      <c r="A2555" t="s">
        <v>500</v>
      </c>
      <c r="B2555" t="s">
        <v>10209</v>
      </c>
      <c r="C2555" t="s">
        <v>10210</v>
      </c>
      <c r="D2555" t="s">
        <v>17</v>
      </c>
      <c r="E2555" t="s">
        <v>18</v>
      </c>
      <c r="F2555" t="s">
        <v>19</v>
      </c>
      <c r="G2555" t="s">
        <v>4619</v>
      </c>
      <c r="H2555" t="s">
        <v>10211</v>
      </c>
      <c r="I2555" t="s">
        <v>10212</v>
      </c>
      <c r="J2555" t="s">
        <v>4045</v>
      </c>
      <c r="K2555" t="s">
        <v>25</v>
      </c>
      <c r="L2555" t="s">
        <v>25</v>
      </c>
      <c r="M2555">
        <v>400</v>
      </c>
      <c r="N2555" t="s">
        <v>4047</v>
      </c>
    </row>
    <row r="2556" spans="1:14">
      <c r="A2556" t="s">
        <v>3239</v>
      </c>
      <c r="B2556" t="s">
        <v>10213</v>
      </c>
      <c r="C2556" t="s">
        <v>10214</v>
      </c>
      <c r="D2556" t="s">
        <v>17</v>
      </c>
      <c r="E2556" t="s">
        <v>18</v>
      </c>
      <c r="F2556" t="s">
        <v>19</v>
      </c>
      <c r="G2556" t="s">
        <v>580</v>
      </c>
      <c r="H2556" t="s">
        <v>10215</v>
      </c>
      <c r="I2556" t="s">
        <v>10216</v>
      </c>
      <c r="J2556" t="s">
        <v>4045</v>
      </c>
      <c r="K2556" t="s">
        <v>25</v>
      </c>
      <c r="L2556" t="s">
        <v>25</v>
      </c>
      <c r="M2556">
        <v>400</v>
      </c>
      <c r="N2556" t="s">
        <v>4047</v>
      </c>
    </row>
    <row r="2557" spans="1:14">
      <c r="A2557" t="s">
        <v>3126</v>
      </c>
      <c r="B2557" t="s">
        <v>10217</v>
      </c>
      <c r="C2557" t="s">
        <v>10218</v>
      </c>
      <c r="D2557" t="s">
        <v>17</v>
      </c>
      <c r="E2557" t="s">
        <v>18</v>
      </c>
      <c r="F2557" t="s">
        <v>19</v>
      </c>
      <c r="G2557" t="s">
        <v>789</v>
      </c>
      <c r="H2557" t="s">
        <v>10219</v>
      </c>
      <c r="I2557" t="s">
        <v>10220</v>
      </c>
      <c r="J2557" t="s">
        <v>75</v>
      </c>
      <c r="K2557" t="s">
        <v>25</v>
      </c>
      <c r="L2557" t="s">
        <v>77</v>
      </c>
      <c r="M2557">
        <v>2.5</v>
      </c>
      <c r="N2557" t="s">
        <v>26</v>
      </c>
    </row>
    <row r="2558" spans="1:14">
      <c r="A2558" t="s">
        <v>2418</v>
      </c>
      <c r="B2558" t="s">
        <v>10221</v>
      </c>
      <c r="C2558" t="s">
        <v>10222</v>
      </c>
      <c r="D2558" t="s">
        <v>17</v>
      </c>
      <c r="E2558" t="s">
        <v>18</v>
      </c>
      <c r="F2558" t="s">
        <v>19</v>
      </c>
      <c r="G2558" t="s">
        <v>212</v>
      </c>
      <c r="H2558" t="s">
        <v>10223</v>
      </c>
      <c r="I2558" t="s">
        <v>10224</v>
      </c>
      <c r="J2558" t="s">
        <v>4045</v>
      </c>
      <c r="K2558" t="s">
        <v>25</v>
      </c>
      <c r="L2558" t="s">
        <v>25</v>
      </c>
      <c r="M2558">
        <v>400</v>
      </c>
      <c r="N2558" t="s">
        <v>4047</v>
      </c>
    </row>
    <row r="2559" spans="1:14">
      <c r="A2559" t="s">
        <v>1336</v>
      </c>
      <c r="B2559" t="s">
        <v>10225</v>
      </c>
      <c r="C2559" t="s">
        <v>10226</v>
      </c>
      <c r="D2559" t="s">
        <v>17</v>
      </c>
      <c r="E2559" t="s">
        <v>18</v>
      </c>
      <c r="F2559" t="s">
        <v>19</v>
      </c>
      <c r="G2559" t="s">
        <v>20</v>
      </c>
      <c r="H2559" t="s">
        <v>10227</v>
      </c>
      <c r="I2559" t="s">
        <v>10228</v>
      </c>
      <c r="J2559" t="s">
        <v>4045</v>
      </c>
      <c r="K2559" t="s">
        <v>25</v>
      </c>
      <c r="L2559" t="s">
        <v>25</v>
      </c>
      <c r="M2559">
        <v>400</v>
      </c>
      <c r="N2559" t="s">
        <v>4047</v>
      </c>
    </row>
    <row r="2560" spans="1:14">
      <c r="A2560" t="s">
        <v>2418</v>
      </c>
      <c r="B2560" t="s">
        <v>10229</v>
      </c>
      <c r="C2560" t="s">
        <v>10230</v>
      </c>
      <c r="D2560" t="s">
        <v>17</v>
      </c>
      <c r="E2560" t="s">
        <v>18</v>
      </c>
      <c r="F2560" t="s">
        <v>72</v>
      </c>
      <c r="G2560" t="s">
        <v>4337</v>
      </c>
      <c r="H2560" t="s">
        <v>10231</v>
      </c>
      <c r="I2560" t="s">
        <v>10232</v>
      </c>
      <c r="J2560" t="s">
        <v>4045</v>
      </c>
      <c r="K2560" t="s">
        <v>25</v>
      </c>
      <c r="L2560" t="s">
        <v>25</v>
      </c>
      <c r="M2560">
        <v>400</v>
      </c>
      <c r="N2560" t="s">
        <v>4047</v>
      </c>
    </row>
    <row r="2561" spans="1:14">
      <c r="A2561" t="s">
        <v>749</v>
      </c>
      <c r="B2561" t="s">
        <v>10233</v>
      </c>
      <c r="C2561" t="s">
        <v>10234</v>
      </c>
      <c r="D2561" t="s">
        <v>17</v>
      </c>
      <c r="E2561" t="s">
        <v>18</v>
      </c>
      <c r="F2561" t="s">
        <v>72</v>
      </c>
      <c r="G2561" t="s">
        <v>2230</v>
      </c>
      <c r="H2561" t="s">
        <v>10235</v>
      </c>
      <c r="I2561" t="s">
        <v>10236</v>
      </c>
      <c r="J2561" t="s">
        <v>95</v>
      </c>
      <c r="K2561" t="s">
        <v>25</v>
      </c>
      <c r="L2561" t="s">
        <v>96</v>
      </c>
      <c r="M2561">
        <v>1</v>
      </c>
      <c r="N2561" t="s">
        <v>26</v>
      </c>
    </row>
    <row r="2562" spans="1:14">
      <c r="A2562" t="s">
        <v>3473</v>
      </c>
      <c r="B2562" t="s">
        <v>10237</v>
      </c>
      <c r="C2562" t="s">
        <v>10238</v>
      </c>
      <c r="D2562" t="s">
        <v>17</v>
      </c>
      <c r="E2562" t="s">
        <v>18</v>
      </c>
      <c r="F2562" t="s">
        <v>72</v>
      </c>
      <c r="G2562" t="s">
        <v>126</v>
      </c>
      <c r="H2562" t="s">
        <v>10239</v>
      </c>
      <c r="I2562" t="s">
        <v>10240</v>
      </c>
      <c r="J2562" t="s">
        <v>95</v>
      </c>
      <c r="K2562" t="s">
        <v>25</v>
      </c>
      <c r="L2562" t="s">
        <v>96</v>
      </c>
      <c r="M2562">
        <v>1</v>
      </c>
      <c r="N2562" t="s">
        <v>26</v>
      </c>
    </row>
    <row r="2563" spans="1:14">
      <c r="A2563" t="s">
        <v>1445</v>
      </c>
      <c r="B2563" t="s">
        <v>10241</v>
      </c>
      <c r="C2563" t="s">
        <v>10242</v>
      </c>
      <c r="D2563" t="s">
        <v>17</v>
      </c>
      <c r="E2563" t="s">
        <v>18</v>
      </c>
      <c r="F2563" t="s">
        <v>19</v>
      </c>
      <c r="G2563" t="s">
        <v>115</v>
      </c>
      <c r="H2563" t="s">
        <v>10243</v>
      </c>
      <c r="I2563" t="s">
        <v>10244</v>
      </c>
      <c r="J2563" t="s">
        <v>4092</v>
      </c>
      <c r="K2563" t="s">
        <v>25</v>
      </c>
      <c r="L2563" t="s">
        <v>25</v>
      </c>
      <c r="M2563">
        <v>400</v>
      </c>
      <c r="N2563" t="s">
        <v>4047</v>
      </c>
    </row>
    <row r="2564" spans="1:14">
      <c r="A2564" t="s">
        <v>988</v>
      </c>
      <c r="B2564" t="s">
        <v>10245</v>
      </c>
      <c r="C2564" t="s">
        <v>10246</v>
      </c>
      <c r="D2564" t="s">
        <v>17</v>
      </c>
      <c r="E2564" t="s">
        <v>18</v>
      </c>
      <c r="F2564" t="s">
        <v>72</v>
      </c>
      <c r="G2564" t="s">
        <v>2230</v>
      </c>
      <c r="H2564" t="s">
        <v>10247</v>
      </c>
      <c r="I2564" t="s">
        <v>10248</v>
      </c>
      <c r="J2564" t="s">
        <v>95</v>
      </c>
      <c r="K2564" t="s">
        <v>25</v>
      </c>
      <c r="L2564" t="s">
        <v>96</v>
      </c>
      <c r="M2564">
        <v>1</v>
      </c>
      <c r="N2564" t="s">
        <v>26</v>
      </c>
    </row>
    <row r="2565" spans="1:14">
      <c r="A2565" t="s">
        <v>2418</v>
      </c>
      <c r="B2565" t="s">
        <v>10249</v>
      </c>
      <c r="C2565" t="s">
        <v>10250</v>
      </c>
      <c r="D2565" t="s">
        <v>17</v>
      </c>
      <c r="E2565" t="s">
        <v>18</v>
      </c>
      <c r="F2565" t="s">
        <v>19</v>
      </c>
      <c r="G2565" t="s">
        <v>789</v>
      </c>
      <c r="H2565" t="s">
        <v>10251</v>
      </c>
      <c r="I2565" t="s">
        <v>10252</v>
      </c>
      <c r="J2565" t="s">
        <v>4045</v>
      </c>
      <c r="K2565" t="s">
        <v>25</v>
      </c>
      <c r="L2565" t="s">
        <v>25</v>
      </c>
      <c r="M2565">
        <v>400</v>
      </c>
      <c r="N2565" t="s">
        <v>4047</v>
      </c>
    </row>
    <row r="2566" spans="1:14">
      <c r="A2566" t="s">
        <v>3239</v>
      </c>
      <c r="B2566" t="s">
        <v>10253</v>
      </c>
      <c r="C2566" t="s">
        <v>10254</v>
      </c>
      <c r="D2566" t="s">
        <v>17</v>
      </c>
      <c r="E2566" t="s">
        <v>18</v>
      </c>
      <c r="F2566" t="s">
        <v>19</v>
      </c>
      <c r="G2566" t="s">
        <v>2970</v>
      </c>
      <c r="H2566" t="s">
        <v>10255</v>
      </c>
      <c r="I2566" t="s">
        <v>10256</v>
      </c>
      <c r="J2566" t="s">
        <v>4045</v>
      </c>
      <c r="K2566" t="s">
        <v>25</v>
      </c>
      <c r="L2566" t="s">
        <v>25</v>
      </c>
      <c r="M2566">
        <v>400</v>
      </c>
      <c r="N2566" t="s">
        <v>4047</v>
      </c>
    </row>
    <row r="2567" spans="1:14">
      <c r="A2567" t="s">
        <v>1445</v>
      </c>
      <c r="B2567" t="s">
        <v>10257</v>
      </c>
      <c r="C2567" t="s">
        <v>10258</v>
      </c>
      <c r="D2567" t="s">
        <v>17</v>
      </c>
      <c r="E2567" t="s">
        <v>18</v>
      </c>
      <c r="F2567" t="s">
        <v>19</v>
      </c>
      <c r="G2567" t="s">
        <v>139</v>
      </c>
      <c r="H2567" t="s">
        <v>10259</v>
      </c>
      <c r="I2567" t="s">
        <v>10260</v>
      </c>
      <c r="J2567" t="s">
        <v>4092</v>
      </c>
      <c r="K2567" t="s">
        <v>25</v>
      </c>
      <c r="L2567" t="s">
        <v>25</v>
      </c>
      <c r="M2567">
        <v>400</v>
      </c>
      <c r="N2567" t="s">
        <v>4047</v>
      </c>
    </row>
    <row r="2568" spans="1:14">
      <c r="A2568" t="s">
        <v>1336</v>
      </c>
      <c r="B2568" t="s">
        <v>10261</v>
      </c>
      <c r="C2568" t="s">
        <v>10262</v>
      </c>
      <c r="D2568" t="s">
        <v>17</v>
      </c>
      <c r="E2568" t="s">
        <v>18</v>
      </c>
      <c r="F2568" t="s">
        <v>72</v>
      </c>
      <c r="G2568" t="s">
        <v>57</v>
      </c>
      <c r="H2568" t="s">
        <v>10263</v>
      </c>
      <c r="I2568" t="s">
        <v>10264</v>
      </c>
      <c r="J2568" t="s">
        <v>95</v>
      </c>
      <c r="K2568" t="s">
        <v>25</v>
      </c>
      <c r="L2568" t="s">
        <v>584</v>
      </c>
      <c r="M2568">
        <v>1</v>
      </c>
      <c r="N2568" t="s">
        <v>26</v>
      </c>
    </row>
    <row r="2569" spans="1:14">
      <c r="A2569" t="s">
        <v>2783</v>
      </c>
      <c r="B2569" t="s">
        <v>10265</v>
      </c>
      <c r="C2569" t="s">
        <v>10266</v>
      </c>
      <c r="D2569" t="s">
        <v>17</v>
      </c>
      <c r="E2569" t="s">
        <v>18</v>
      </c>
      <c r="F2569" t="s">
        <v>19</v>
      </c>
      <c r="G2569" t="s">
        <v>580</v>
      </c>
      <c r="H2569" t="s">
        <v>10267</v>
      </c>
      <c r="I2569" t="s">
        <v>10268</v>
      </c>
      <c r="J2569" t="s">
        <v>75</v>
      </c>
      <c r="K2569" t="s">
        <v>25</v>
      </c>
      <c r="L2569" t="s">
        <v>77</v>
      </c>
      <c r="M2569">
        <v>2.5</v>
      </c>
      <c r="N2569" t="s">
        <v>26</v>
      </c>
    </row>
    <row r="2570" spans="1:14">
      <c r="A2570" t="s">
        <v>1445</v>
      </c>
      <c r="B2570" t="s">
        <v>10269</v>
      </c>
      <c r="C2570" t="s">
        <v>10270</v>
      </c>
      <c r="D2570" t="s">
        <v>17</v>
      </c>
      <c r="E2570" t="s">
        <v>18</v>
      </c>
      <c r="F2570" t="s">
        <v>19</v>
      </c>
      <c r="G2570" t="s">
        <v>4337</v>
      </c>
      <c r="H2570" t="s">
        <v>10271</v>
      </c>
      <c r="I2570" t="s">
        <v>10272</v>
      </c>
      <c r="J2570" t="s">
        <v>4045</v>
      </c>
      <c r="K2570" t="s">
        <v>25</v>
      </c>
      <c r="L2570" t="s">
        <v>25</v>
      </c>
      <c r="M2570">
        <v>400</v>
      </c>
      <c r="N2570" t="s">
        <v>4047</v>
      </c>
    </row>
    <row r="2571" spans="1:14">
      <c r="A2571" t="s">
        <v>1445</v>
      </c>
      <c r="B2571" t="s">
        <v>10273</v>
      </c>
      <c r="C2571" t="s">
        <v>10274</v>
      </c>
      <c r="D2571" t="s">
        <v>17</v>
      </c>
      <c r="E2571" t="s">
        <v>18</v>
      </c>
      <c r="F2571" t="s">
        <v>19</v>
      </c>
      <c r="G2571" t="s">
        <v>230</v>
      </c>
      <c r="H2571" t="s">
        <v>10275</v>
      </c>
      <c r="I2571" t="s">
        <v>10276</v>
      </c>
      <c r="J2571" t="s">
        <v>4092</v>
      </c>
      <c r="K2571" t="s">
        <v>25</v>
      </c>
      <c r="L2571" t="s">
        <v>25</v>
      </c>
      <c r="M2571">
        <v>400</v>
      </c>
      <c r="N2571" t="s">
        <v>4047</v>
      </c>
    </row>
    <row r="2572" spans="1:14">
      <c r="A2572" t="s">
        <v>1336</v>
      </c>
      <c r="B2572" t="s">
        <v>10277</v>
      </c>
      <c r="C2572" t="s">
        <v>10278</v>
      </c>
      <c r="D2572" t="s">
        <v>17</v>
      </c>
      <c r="E2572" t="s">
        <v>18</v>
      </c>
      <c r="F2572" t="s">
        <v>72</v>
      </c>
      <c r="G2572" t="s">
        <v>66</v>
      </c>
      <c r="H2572" t="s">
        <v>10279</v>
      </c>
      <c r="I2572" t="s">
        <v>10280</v>
      </c>
      <c r="J2572" t="s">
        <v>4045</v>
      </c>
      <c r="K2572" t="s">
        <v>25</v>
      </c>
      <c r="L2572" t="s">
        <v>96</v>
      </c>
      <c r="M2572">
        <v>500</v>
      </c>
      <c r="N2572" t="s">
        <v>4047</v>
      </c>
    </row>
    <row r="2573" spans="1:14">
      <c r="A2573" t="s">
        <v>2418</v>
      </c>
      <c r="B2573" t="s">
        <v>10281</v>
      </c>
      <c r="C2573" t="s">
        <v>10282</v>
      </c>
      <c r="D2573" t="s">
        <v>17</v>
      </c>
      <c r="E2573" t="s">
        <v>18</v>
      </c>
      <c r="F2573" t="s">
        <v>19</v>
      </c>
      <c r="G2573" t="s">
        <v>20</v>
      </c>
      <c r="H2573" t="s">
        <v>10283</v>
      </c>
      <c r="I2573" t="s">
        <v>10284</v>
      </c>
      <c r="J2573" t="s">
        <v>4092</v>
      </c>
      <c r="K2573" t="s">
        <v>25</v>
      </c>
      <c r="L2573" t="s">
        <v>25</v>
      </c>
      <c r="M2573">
        <v>400</v>
      </c>
      <c r="N2573" t="s">
        <v>4047</v>
      </c>
    </row>
    <row r="2574" spans="1:14">
      <c r="A2574" t="s">
        <v>1949</v>
      </c>
      <c r="B2574" t="s">
        <v>10285</v>
      </c>
      <c r="C2574" t="s">
        <v>10286</v>
      </c>
      <c r="D2574" t="s">
        <v>17</v>
      </c>
      <c r="E2574" t="s">
        <v>18</v>
      </c>
      <c r="F2574" t="s">
        <v>72</v>
      </c>
      <c r="G2574" t="s">
        <v>191</v>
      </c>
      <c r="H2574" t="s">
        <v>10287</v>
      </c>
      <c r="I2574" t="s">
        <v>10288</v>
      </c>
      <c r="J2574" t="s">
        <v>4045</v>
      </c>
      <c r="K2574" t="s">
        <v>25</v>
      </c>
      <c r="L2574" t="s">
        <v>96</v>
      </c>
      <c r="M2574">
        <v>500</v>
      </c>
      <c r="N2574" t="s">
        <v>4047</v>
      </c>
    </row>
    <row r="2575" spans="1:14">
      <c r="A2575" t="s">
        <v>3473</v>
      </c>
      <c r="B2575" t="s">
        <v>10289</v>
      </c>
      <c r="C2575" t="s">
        <v>10290</v>
      </c>
      <c r="D2575" t="s">
        <v>17</v>
      </c>
      <c r="E2575" t="s">
        <v>18</v>
      </c>
      <c r="F2575" t="s">
        <v>19</v>
      </c>
      <c r="G2575" t="s">
        <v>66</v>
      </c>
      <c r="H2575" t="s">
        <v>10291</v>
      </c>
      <c r="I2575" t="s">
        <v>10292</v>
      </c>
      <c r="J2575" t="s">
        <v>4045</v>
      </c>
      <c r="K2575" t="s">
        <v>25</v>
      </c>
      <c r="L2575" t="s">
        <v>25</v>
      </c>
      <c r="M2575">
        <v>400</v>
      </c>
      <c r="N2575" t="s">
        <v>4047</v>
      </c>
    </row>
    <row r="2576" spans="1:14">
      <c r="A2576" t="s">
        <v>500</v>
      </c>
      <c r="B2576" t="s">
        <v>10293</v>
      </c>
      <c r="C2576" t="s">
        <v>10294</v>
      </c>
      <c r="D2576" t="s">
        <v>17</v>
      </c>
      <c r="E2576" t="s">
        <v>18</v>
      </c>
      <c r="F2576" t="s">
        <v>19</v>
      </c>
      <c r="G2576" t="s">
        <v>148</v>
      </c>
      <c r="H2576" t="s">
        <v>10295</v>
      </c>
      <c r="I2576" t="s">
        <v>10296</v>
      </c>
      <c r="J2576" t="s">
        <v>36</v>
      </c>
      <c r="K2576" t="s">
        <v>25</v>
      </c>
      <c r="L2576" t="s">
        <v>25</v>
      </c>
      <c r="M2576">
        <v>1</v>
      </c>
      <c r="N2576" t="s">
        <v>26</v>
      </c>
    </row>
    <row r="2577" spans="1:14">
      <c r="A2577" t="s">
        <v>1235</v>
      </c>
      <c r="B2577" t="s">
        <v>10297</v>
      </c>
      <c r="C2577" t="s">
        <v>10298</v>
      </c>
      <c r="D2577" t="s">
        <v>17</v>
      </c>
      <c r="E2577" t="s">
        <v>18</v>
      </c>
      <c r="F2577" t="s">
        <v>72</v>
      </c>
      <c r="G2577" t="s">
        <v>2970</v>
      </c>
      <c r="H2577" t="s">
        <v>10299</v>
      </c>
      <c r="I2577" t="s">
        <v>10300</v>
      </c>
      <c r="J2577" t="s">
        <v>75</v>
      </c>
      <c r="K2577" t="s">
        <v>25</v>
      </c>
      <c r="L2577" t="s">
        <v>77</v>
      </c>
      <c r="M2577">
        <v>2.5</v>
      </c>
      <c r="N2577" t="s">
        <v>26</v>
      </c>
    </row>
    <row r="2578" spans="1:14">
      <c r="A2578" t="s">
        <v>2418</v>
      </c>
      <c r="B2578" t="s">
        <v>10301</v>
      </c>
      <c r="C2578" t="s">
        <v>10302</v>
      </c>
      <c r="D2578" t="s">
        <v>17</v>
      </c>
      <c r="E2578" t="s">
        <v>18</v>
      </c>
      <c r="F2578" t="s">
        <v>72</v>
      </c>
      <c r="G2578" t="s">
        <v>212</v>
      </c>
      <c r="H2578" t="s">
        <v>10303</v>
      </c>
      <c r="I2578" t="s">
        <v>10304</v>
      </c>
      <c r="J2578" t="s">
        <v>4045</v>
      </c>
      <c r="K2578" t="s">
        <v>25</v>
      </c>
      <c r="L2578" t="s">
        <v>25</v>
      </c>
      <c r="M2578">
        <v>400</v>
      </c>
      <c r="N2578" t="s">
        <v>4047</v>
      </c>
    </row>
    <row r="2579" spans="1:14">
      <c r="A2579" t="s">
        <v>3252</v>
      </c>
      <c r="B2579" t="s">
        <v>10305</v>
      </c>
      <c r="C2579" t="s">
        <v>10306</v>
      </c>
      <c r="D2579" t="s">
        <v>17</v>
      </c>
      <c r="E2579" t="s">
        <v>18</v>
      </c>
      <c r="F2579" t="s">
        <v>19</v>
      </c>
      <c r="G2579" t="s">
        <v>66</v>
      </c>
      <c r="H2579" t="s">
        <v>10307</v>
      </c>
      <c r="I2579" t="s">
        <v>10308</v>
      </c>
      <c r="J2579" t="s">
        <v>4045</v>
      </c>
      <c r="K2579" t="s">
        <v>25</v>
      </c>
      <c r="L2579" t="s">
        <v>25</v>
      </c>
      <c r="M2579">
        <v>400</v>
      </c>
      <c r="N2579" t="s">
        <v>4047</v>
      </c>
    </row>
    <row r="2580" spans="1:14">
      <c r="A2580" t="s">
        <v>14</v>
      </c>
      <c r="B2580" t="s">
        <v>10309</v>
      </c>
      <c r="C2580" t="s">
        <v>10310</v>
      </c>
      <c r="D2580" t="s">
        <v>17</v>
      </c>
      <c r="E2580" t="s">
        <v>18</v>
      </c>
      <c r="F2580" t="s">
        <v>19</v>
      </c>
      <c r="G2580" t="s">
        <v>115</v>
      </c>
      <c r="H2580" t="s">
        <v>10311</v>
      </c>
      <c r="I2580" t="s">
        <v>10312</v>
      </c>
      <c r="J2580" t="s">
        <v>4045</v>
      </c>
      <c r="K2580" t="s">
        <v>25</v>
      </c>
      <c r="L2580" t="s">
        <v>25</v>
      </c>
      <c r="M2580">
        <v>400</v>
      </c>
      <c r="N2580" t="s">
        <v>4047</v>
      </c>
    </row>
    <row r="2581" spans="1:14">
      <c r="A2581" t="s">
        <v>1949</v>
      </c>
      <c r="B2581" t="s">
        <v>10313</v>
      </c>
      <c r="C2581" t="s">
        <v>10314</v>
      </c>
      <c r="D2581" t="s">
        <v>17</v>
      </c>
      <c r="E2581" t="s">
        <v>18</v>
      </c>
      <c r="F2581" t="s">
        <v>19</v>
      </c>
      <c r="G2581" t="s">
        <v>20</v>
      </c>
      <c r="H2581" t="s">
        <v>10315</v>
      </c>
      <c r="I2581" t="s">
        <v>10316</v>
      </c>
      <c r="J2581" t="s">
        <v>4092</v>
      </c>
      <c r="K2581" t="s">
        <v>25</v>
      </c>
      <c r="L2581" t="s">
        <v>25</v>
      </c>
      <c r="M2581">
        <v>400</v>
      </c>
      <c r="N2581" t="s">
        <v>4047</v>
      </c>
    </row>
    <row r="2582" spans="1:14">
      <c r="A2582" t="s">
        <v>1949</v>
      </c>
      <c r="B2582" t="s">
        <v>10317</v>
      </c>
      <c r="C2582" t="s">
        <v>10318</v>
      </c>
      <c r="D2582" t="s">
        <v>17</v>
      </c>
      <c r="E2582" t="s">
        <v>18</v>
      </c>
      <c r="F2582" t="s">
        <v>19</v>
      </c>
      <c r="G2582" t="s">
        <v>6178</v>
      </c>
      <c r="H2582" t="s">
        <v>10319</v>
      </c>
      <c r="I2582" t="s">
        <v>10320</v>
      </c>
      <c r="J2582" t="s">
        <v>4045</v>
      </c>
      <c r="K2582" t="s">
        <v>25</v>
      </c>
      <c r="L2582" t="s">
        <v>25</v>
      </c>
      <c r="M2582">
        <v>400</v>
      </c>
      <c r="N2582" t="s">
        <v>4047</v>
      </c>
    </row>
    <row r="2583" spans="1:14">
      <c r="A2583" t="s">
        <v>283</v>
      </c>
      <c r="B2583" t="s">
        <v>10321</v>
      </c>
      <c r="C2583" t="s">
        <v>10322</v>
      </c>
      <c r="D2583" t="s">
        <v>17</v>
      </c>
      <c r="E2583" t="s">
        <v>18</v>
      </c>
      <c r="F2583" t="s">
        <v>72</v>
      </c>
      <c r="G2583" t="s">
        <v>4619</v>
      </c>
      <c r="H2583" t="s">
        <v>10323</v>
      </c>
      <c r="I2583" t="s">
        <v>10324</v>
      </c>
      <c r="J2583" t="s">
        <v>75</v>
      </c>
      <c r="K2583" t="s">
        <v>25</v>
      </c>
      <c r="L2583" t="s">
        <v>77</v>
      </c>
      <c r="M2583">
        <v>2.5</v>
      </c>
      <c r="N2583" t="s">
        <v>26</v>
      </c>
    </row>
    <row r="2584" spans="1:14">
      <c r="A2584" t="s">
        <v>988</v>
      </c>
      <c r="B2584" t="s">
        <v>10325</v>
      </c>
      <c r="C2584" t="s">
        <v>10326</v>
      </c>
      <c r="D2584" t="s">
        <v>17</v>
      </c>
      <c r="E2584" t="s">
        <v>18</v>
      </c>
      <c r="F2584" t="s">
        <v>19</v>
      </c>
      <c r="G2584" t="s">
        <v>4619</v>
      </c>
      <c r="H2584" t="s">
        <v>10327</v>
      </c>
      <c r="I2584" t="s">
        <v>10328</v>
      </c>
      <c r="J2584" t="s">
        <v>4092</v>
      </c>
      <c r="K2584" t="s">
        <v>25</v>
      </c>
      <c r="L2584" t="s">
        <v>25</v>
      </c>
      <c r="M2584">
        <v>400</v>
      </c>
      <c r="N2584" t="s">
        <v>4047</v>
      </c>
    </row>
    <row r="2585" spans="1:14">
      <c r="A2585" t="s">
        <v>283</v>
      </c>
      <c r="B2585" t="s">
        <v>10329</v>
      </c>
      <c r="C2585" t="s">
        <v>10330</v>
      </c>
      <c r="D2585" t="s">
        <v>17</v>
      </c>
      <c r="E2585" t="s">
        <v>18</v>
      </c>
      <c r="F2585" t="s">
        <v>19</v>
      </c>
      <c r="G2585" t="s">
        <v>264</v>
      </c>
      <c r="H2585" t="s">
        <v>10331</v>
      </c>
      <c r="I2585" t="s">
        <v>10332</v>
      </c>
      <c r="J2585" t="s">
        <v>4045</v>
      </c>
      <c r="K2585" t="s">
        <v>25</v>
      </c>
      <c r="L2585" t="s">
        <v>25</v>
      </c>
      <c r="M2585">
        <v>400</v>
      </c>
      <c r="N2585" t="s">
        <v>4047</v>
      </c>
    </row>
    <row r="2586" spans="1:14">
      <c r="A2586" t="s">
        <v>1235</v>
      </c>
      <c r="B2586" t="s">
        <v>10333</v>
      </c>
      <c r="C2586" t="s">
        <v>10334</v>
      </c>
      <c r="D2586" t="s">
        <v>17</v>
      </c>
      <c r="E2586" t="s">
        <v>18</v>
      </c>
      <c r="F2586" t="s">
        <v>19</v>
      </c>
      <c r="G2586" t="s">
        <v>6178</v>
      </c>
      <c r="H2586" t="s">
        <v>10335</v>
      </c>
      <c r="I2586" t="s">
        <v>10336</v>
      </c>
      <c r="J2586" t="s">
        <v>4092</v>
      </c>
      <c r="K2586" t="s">
        <v>25</v>
      </c>
      <c r="L2586" t="s">
        <v>25</v>
      </c>
      <c r="M2586">
        <v>400</v>
      </c>
      <c r="N2586" t="s">
        <v>4047</v>
      </c>
    </row>
    <row r="2587" spans="1:14">
      <c r="A2587" t="s">
        <v>2418</v>
      </c>
      <c r="B2587" t="s">
        <v>10337</v>
      </c>
      <c r="C2587" t="s">
        <v>10338</v>
      </c>
      <c r="D2587" t="s">
        <v>17</v>
      </c>
      <c r="E2587" t="s">
        <v>18</v>
      </c>
      <c r="F2587" t="s">
        <v>19</v>
      </c>
      <c r="G2587" t="s">
        <v>126</v>
      </c>
      <c r="H2587" t="s">
        <v>10339</v>
      </c>
      <c r="I2587" t="s">
        <v>10340</v>
      </c>
      <c r="J2587" t="s">
        <v>4045</v>
      </c>
      <c r="K2587" t="s">
        <v>25</v>
      </c>
      <c r="L2587" t="s">
        <v>25</v>
      </c>
      <c r="M2587">
        <v>400</v>
      </c>
      <c r="N2587" t="s">
        <v>4047</v>
      </c>
    </row>
    <row r="2588" spans="1:14">
      <c r="A2588" t="s">
        <v>3252</v>
      </c>
      <c r="B2588" t="s">
        <v>10341</v>
      </c>
      <c r="C2588" t="s">
        <v>10342</v>
      </c>
      <c r="D2588" t="s">
        <v>17</v>
      </c>
      <c r="E2588" t="s">
        <v>18</v>
      </c>
      <c r="F2588" t="s">
        <v>19</v>
      </c>
      <c r="G2588" t="s">
        <v>139</v>
      </c>
      <c r="H2588" t="s">
        <v>10343</v>
      </c>
      <c r="I2588" t="s">
        <v>10344</v>
      </c>
      <c r="J2588" t="s">
        <v>4092</v>
      </c>
      <c r="K2588" t="s">
        <v>25</v>
      </c>
      <c r="L2588" t="s">
        <v>25</v>
      </c>
      <c r="M2588">
        <v>400</v>
      </c>
      <c r="N2588" t="s">
        <v>4047</v>
      </c>
    </row>
    <row r="2589" spans="1:14">
      <c r="A2589" t="s">
        <v>2783</v>
      </c>
      <c r="B2589" t="s">
        <v>10345</v>
      </c>
      <c r="C2589" t="s">
        <v>10346</v>
      </c>
      <c r="D2589" t="s">
        <v>17</v>
      </c>
      <c r="E2589" t="s">
        <v>18</v>
      </c>
      <c r="F2589" t="s">
        <v>19</v>
      </c>
      <c r="G2589" t="s">
        <v>2970</v>
      </c>
      <c r="H2589" t="s">
        <v>10347</v>
      </c>
      <c r="I2589" t="s">
        <v>10348</v>
      </c>
      <c r="J2589" t="s">
        <v>4092</v>
      </c>
      <c r="K2589" t="s">
        <v>25</v>
      </c>
      <c r="L2589" t="s">
        <v>25</v>
      </c>
      <c r="M2589">
        <v>400</v>
      </c>
      <c r="N2589" t="s">
        <v>4047</v>
      </c>
    </row>
    <row r="2590" spans="1:14">
      <c r="A2590" t="s">
        <v>1235</v>
      </c>
      <c r="B2590" t="s">
        <v>10349</v>
      </c>
      <c r="C2590" t="s">
        <v>10350</v>
      </c>
      <c r="D2590" t="s">
        <v>17</v>
      </c>
      <c r="E2590" t="s">
        <v>18</v>
      </c>
      <c r="F2590" t="s">
        <v>19</v>
      </c>
      <c r="G2590" t="s">
        <v>139</v>
      </c>
      <c r="H2590" t="s">
        <v>10351</v>
      </c>
      <c r="I2590" t="s">
        <v>10352</v>
      </c>
      <c r="J2590" t="s">
        <v>75</v>
      </c>
      <c r="K2590" t="s">
        <v>25</v>
      </c>
      <c r="L2590" t="s">
        <v>77</v>
      </c>
      <c r="M2590">
        <v>2.5</v>
      </c>
      <c r="N2590" t="s">
        <v>26</v>
      </c>
    </row>
    <row r="2591" spans="1:14">
      <c r="A2591" t="s">
        <v>758</v>
      </c>
      <c r="B2591" t="s">
        <v>10353</v>
      </c>
      <c r="C2591" t="s">
        <v>10354</v>
      </c>
      <c r="D2591" t="s">
        <v>17</v>
      </c>
      <c r="E2591" t="s">
        <v>18</v>
      </c>
      <c r="F2591" t="s">
        <v>72</v>
      </c>
      <c r="G2591" t="s">
        <v>191</v>
      </c>
      <c r="H2591" t="s">
        <v>10355</v>
      </c>
      <c r="I2591" t="s">
        <v>10356</v>
      </c>
      <c r="J2591" t="s">
        <v>4092</v>
      </c>
      <c r="K2591" t="s">
        <v>25</v>
      </c>
      <c r="L2591" t="s">
        <v>25</v>
      </c>
      <c r="M2591">
        <v>400</v>
      </c>
      <c r="N2591" t="s">
        <v>4047</v>
      </c>
    </row>
    <row r="2592" spans="1:14">
      <c r="A2592" t="s">
        <v>1235</v>
      </c>
      <c r="B2592" t="s">
        <v>10357</v>
      </c>
      <c r="C2592" t="s">
        <v>10358</v>
      </c>
      <c r="D2592" t="s">
        <v>17</v>
      </c>
      <c r="E2592" t="s">
        <v>18</v>
      </c>
      <c r="F2592" t="s">
        <v>72</v>
      </c>
      <c r="G2592" t="s">
        <v>191</v>
      </c>
      <c r="H2592" t="s">
        <v>10359</v>
      </c>
      <c r="I2592" t="s">
        <v>10360</v>
      </c>
      <c r="J2592" t="s">
        <v>4045</v>
      </c>
      <c r="K2592" t="s">
        <v>25</v>
      </c>
      <c r="L2592" t="s">
        <v>96</v>
      </c>
      <c r="M2592">
        <v>500</v>
      </c>
      <c r="N2592" t="s">
        <v>4047</v>
      </c>
    </row>
    <row r="2593" spans="1:14">
      <c r="A2593" t="s">
        <v>2783</v>
      </c>
      <c r="B2593" t="s">
        <v>10361</v>
      </c>
      <c r="C2593" t="s">
        <v>10362</v>
      </c>
      <c r="D2593" t="s">
        <v>17</v>
      </c>
      <c r="E2593" t="s">
        <v>18</v>
      </c>
      <c r="F2593" t="s">
        <v>72</v>
      </c>
      <c r="G2593" t="s">
        <v>789</v>
      </c>
      <c r="H2593" t="s">
        <v>10363</v>
      </c>
      <c r="I2593" t="s">
        <v>10364</v>
      </c>
      <c r="J2593" t="s">
        <v>4045</v>
      </c>
      <c r="K2593" t="s">
        <v>25</v>
      </c>
      <c r="L2593" t="s">
        <v>96</v>
      </c>
      <c r="M2593">
        <v>500</v>
      </c>
      <c r="N2593" t="s">
        <v>4047</v>
      </c>
    </row>
    <row r="2594" spans="1:14">
      <c r="A2594" t="s">
        <v>283</v>
      </c>
      <c r="B2594" t="s">
        <v>10365</v>
      </c>
      <c r="C2594" t="s">
        <v>10366</v>
      </c>
      <c r="D2594" t="s">
        <v>17</v>
      </c>
      <c r="E2594" t="s">
        <v>18</v>
      </c>
      <c r="F2594" t="s">
        <v>72</v>
      </c>
      <c r="G2594" t="s">
        <v>212</v>
      </c>
      <c r="H2594" t="s">
        <v>10367</v>
      </c>
      <c r="I2594" t="s">
        <v>10368</v>
      </c>
      <c r="J2594" t="s">
        <v>4045</v>
      </c>
      <c r="K2594" t="s">
        <v>25</v>
      </c>
      <c r="L2594" t="s">
        <v>25</v>
      </c>
      <c r="M2594">
        <v>400</v>
      </c>
      <c r="N2594" t="s">
        <v>4047</v>
      </c>
    </row>
    <row r="2595" spans="1:14">
      <c r="A2595" t="s">
        <v>500</v>
      </c>
      <c r="B2595" t="s">
        <v>10369</v>
      </c>
      <c r="C2595" t="s">
        <v>10370</v>
      </c>
      <c r="D2595" t="s">
        <v>17</v>
      </c>
      <c r="E2595" t="s">
        <v>18</v>
      </c>
      <c r="F2595" t="s">
        <v>72</v>
      </c>
      <c r="G2595" t="s">
        <v>33</v>
      </c>
      <c r="H2595" t="s">
        <v>10371</v>
      </c>
      <c r="I2595" t="s">
        <v>10372</v>
      </c>
      <c r="J2595" t="s">
        <v>4045</v>
      </c>
      <c r="K2595" t="s">
        <v>25</v>
      </c>
      <c r="L2595" t="s">
        <v>96</v>
      </c>
      <c r="M2595">
        <v>500</v>
      </c>
      <c r="N2595" t="s">
        <v>4047</v>
      </c>
    </row>
    <row r="2596" spans="1:14">
      <c r="A2596" t="s">
        <v>1154</v>
      </c>
      <c r="B2596" t="s">
        <v>10373</v>
      </c>
      <c r="C2596" t="s">
        <v>10374</v>
      </c>
      <c r="D2596" t="s">
        <v>17</v>
      </c>
      <c r="E2596" t="s">
        <v>18</v>
      </c>
      <c r="F2596" t="s">
        <v>72</v>
      </c>
      <c r="G2596" t="s">
        <v>212</v>
      </c>
      <c r="H2596" t="s">
        <v>10375</v>
      </c>
      <c r="I2596" t="s">
        <v>10376</v>
      </c>
      <c r="J2596" t="s">
        <v>4045</v>
      </c>
      <c r="K2596" t="s">
        <v>25</v>
      </c>
      <c r="L2596" t="s">
        <v>25</v>
      </c>
      <c r="M2596">
        <v>400</v>
      </c>
      <c r="N2596" t="s">
        <v>4047</v>
      </c>
    </row>
    <row r="2597" spans="1:14">
      <c r="A2597" t="s">
        <v>2418</v>
      </c>
      <c r="B2597" t="s">
        <v>10377</v>
      </c>
      <c r="C2597" t="s">
        <v>10378</v>
      </c>
      <c r="D2597" t="s">
        <v>17</v>
      </c>
      <c r="E2597" t="s">
        <v>18</v>
      </c>
      <c r="F2597" t="s">
        <v>19</v>
      </c>
      <c r="G2597" t="s">
        <v>191</v>
      </c>
      <c r="H2597" t="s">
        <v>10379</v>
      </c>
      <c r="I2597" t="s">
        <v>10380</v>
      </c>
      <c r="J2597" t="s">
        <v>4045</v>
      </c>
      <c r="K2597" t="s">
        <v>25</v>
      </c>
      <c r="L2597" t="s">
        <v>25</v>
      </c>
      <c r="M2597">
        <v>400</v>
      </c>
      <c r="N2597" t="s">
        <v>4047</v>
      </c>
    </row>
    <row r="2598" spans="1:14">
      <c r="A2598" t="s">
        <v>3239</v>
      </c>
      <c r="B2598" t="s">
        <v>10381</v>
      </c>
      <c r="C2598" t="s">
        <v>10382</v>
      </c>
      <c r="D2598" t="s">
        <v>17</v>
      </c>
      <c r="E2598" t="s">
        <v>18</v>
      </c>
      <c r="F2598" t="s">
        <v>19</v>
      </c>
      <c r="G2598" t="s">
        <v>580</v>
      </c>
      <c r="H2598" t="s">
        <v>10383</v>
      </c>
      <c r="I2598" t="s">
        <v>10384</v>
      </c>
      <c r="J2598" t="s">
        <v>75</v>
      </c>
      <c r="K2598" t="s">
        <v>25</v>
      </c>
      <c r="L2598" t="s">
        <v>77</v>
      </c>
      <c r="M2598">
        <v>2.5</v>
      </c>
      <c r="N2598" t="s">
        <v>26</v>
      </c>
    </row>
    <row r="2599" spans="1:14">
      <c r="A2599" t="s">
        <v>14</v>
      </c>
      <c r="B2599" t="s">
        <v>10385</v>
      </c>
      <c r="C2599" t="s">
        <v>10386</v>
      </c>
      <c r="D2599" t="s">
        <v>17</v>
      </c>
      <c r="E2599" t="s">
        <v>18</v>
      </c>
      <c r="F2599" t="s">
        <v>72</v>
      </c>
      <c r="G2599" t="s">
        <v>4619</v>
      </c>
      <c r="H2599" t="s">
        <v>10387</v>
      </c>
      <c r="I2599" t="s">
        <v>10388</v>
      </c>
      <c r="J2599" t="s">
        <v>4045</v>
      </c>
      <c r="K2599" t="s">
        <v>25</v>
      </c>
      <c r="L2599" t="s">
        <v>25</v>
      </c>
      <c r="M2599">
        <v>400</v>
      </c>
      <c r="N2599" t="s">
        <v>4047</v>
      </c>
    </row>
    <row r="2600" spans="1:14">
      <c r="A2600" t="s">
        <v>3252</v>
      </c>
      <c r="B2600" t="s">
        <v>10389</v>
      </c>
      <c r="C2600" t="s">
        <v>10390</v>
      </c>
      <c r="D2600" t="s">
        <v>17</v>
      </c>
      <c r="E2600" t="s">
        <v>18</v>
      </c>
      <c r="F2600" t="s">
        <v>19</v>
      </c>
      <c r="G2600" t="s">
        <v>33</v>
      </c>
      <c r="H2600" t="s">
        <v>10391</v>
      </c>
      <c r="I2600" t="s">
        <v>10392</v>
      </c>
      <c r="J2600" t="s">
        <v>4092</v>
      </c>
      <c r="K2600" t="s">
        <v>25</v>
      </c>
      <c r="L2600" t="s">
        <v>25</v>
      </c>
      <c r="M2600">
        <v>400</v>
      </c>
      <c r="N2600" t="s">
        <v>4047</v>
      </c>
    </row>
    <row r="2601" spans="1:14">
      <c r="A2601" t="s">
        <v>3239</v>
      </c>
      <c r="B2601" t="s">
        <v>10393</v>
      </c>
      <c r="C2601" t="s">
        <v>10394</v>
      </c>
      <c r="D2601" t="s">
        <v>17</v>
      </c>
      <c r="E2601" t="s">
        <v>18</v>
      </c>
      <c r="F2601" t="s">
        <v>19</v>
      </c>
      <c r="G2601" t="s">
        <v>126</v>
      </c>
      <c r="H2601" t="s">
        <v>10395</v>
      </c>
      <c r="I2601" t="s">
        <v>10396</v>
      </c>
      <c r="J2601" t="s">
        <v>4045</v>
      </c>
      <c r="K2601" t="s">
        <v>25</v>
      </c>
      <c r="L2601" t="s">
        <v>25</v>
      </c>
      <c r="M2601">
        <v>400</v>
      </c>
      <c r="N2601" t="s">
        <v>4047</v>
      </c>
    </row>
    <row r="2602" spans="1:14">
      <c r="A2602" t="s">
        <v>988</v>
      </c>
      <c r="B2602" t="s">
        <v>10397</v>
      </c>
      <c r="C2602" t="s">
        <v>10398</v>
      </c>
      <c r="D2602" t="s">
        <v>17</v>
      </c>
      <c r="E2602" t="s">
        <v>18</v>
      </c>
      <c r="F2602" t="s">
        <v>19</v>
      </c>
      <c r="G2602" t="s">
        <v>4619</v>
      </c>
      <c r="H2602" t="s">
        <v>10399</v>
      </c>
      <c r="I2602" t="s">
        <v>10400</v>
      </c>
      <c r="J2602" t="s">
        <v>25</v>
      </c>
      <c r="K2602" t="s">
        <v>25</v>
      </c>
      <c r="L2602" t="s">
        <v>77</v>
      </c>
      <c r="M2602">
        <v>265</v>
      </c>
      <c r="N2602" t="s">
        <v>10401</v>
      </c>
    </row>
    <row r="2603" spans="1:14">
      <c r="A2603" t="s">
        <v>3126</v>
      </c>
      <c r="B2603" t="s">
        <v>10402</v>
      </c>
      <c r="C2603" t="s">
        <v>10403</v>
      </c>
      <c r="D2603" t="s">
        <v>17</v>
      </c>
      <c r="E2603" t="s">
        <v>18</v>
      </c>
      <c r="F2603" t="s">
        <v>72</v>
      </c>
      <c r="G2603" t="s">
        <v>4337</v>
      </c>
      <c r="H2603" t="s">
        <v>10404</v>
      </c>
      <c r="I2603" t="s">
        <v>10405</v>
      </c>
      <c r="J2603" t="s">
        <v>75</v>
      </c>
      <c r="K2603" t="s">
        <v>25</v>
      </c>
      <c r="L2603" t="s">
        <v>77</v>
      </c>
      <c r="M2603">
        <v>2.5</v>
      </c>
      <c r="N2603" t="s">
        <v>26</v>
      </c>
    </row>
    <row r="2604" spans="1:14">
      <c r="A2604" t="s">
        <v>758</v>
      </c>
      <c r="B2604" t="s">
        <v>10406</v>
      </c>
      <c r="C2604" t="s">
        <v>10407</v>
      </c>
      <c r="D2604" t="s">
        <v>17</v>
      </c>
      <c r="E2604" t="s">
        <v>18</v>
      </c>
      <c r="F2604" t="s">
        <v>72</v>
      </c>
      <c r="G2604" t="s">
        <v>264</v>
      </c>
      <c r="H2604" t="s">
        <v>10408</v>
      </c>
      <c r="I2604" t="s">
        <v>10409</v>
      </c>
      <c r="J2604" t="s">
        <v>4045</v>
      </c>
      <c r="K2604" t="s">
        <v>25</v>
      </c>
      <c r="L2604" t="s">
        <v>96</v>
      </c>
      <c r="M2604">
        <v>500</v>
      </c>
      <c r="N2604" t="s">
        <v>4047</v>
      </c>
    </row>
    <row r="2605" spans="1:14">
      <c r="A2605" t="s">
        <v>283</v>
      </c>
      <c r="B2605" t="s">
        <v>10410</v>
      </c>
      <c r="C2605" t="s">
        <v>10411</v>
      </c>
      <c r="D2605" t="s">
        <v>17</v>
      </c>
      <c r="E2605" t="s">
        <v>18</v>
      </c>
      <c r="F2605" t="s">
        <v>19</v>
      </c>
      <c r="G2605" t="s">
        <v>20</v>
      </c>
      <c r="H2605" t="s">
        <v>10412</v>
      </c>
      <c r="I2605" t="s">
        <v>10413</v>
      </c>
      <c r="J2605" t="s">
        <v>4045</v>
      </c>
      <c r="K2605" t="s">
        <v>25</v>
      </c>
      <c r="L2605" t="s">
        <v>25</v>
      </c>
      <c r="M2605">
        <v>400</v>
      </c>
      <c r="N2605" t="s">
        <v>4047</v>
      </c>
    </row>
    <row r="2606" spans="1:14">
      <c r="A2606" t="s">
        <v>1154</v>
      </c>
      <c r="B2606" t="s">
        <v>10414</v>
      </c>
      <c r="C2606" t="s">
        <v>10415</v>
      </c>
      <c r="D2606" t="s">
        <v>17</v>
      </c>
      <c r="E2606" t="s">
        <v>18</v>
      </c>
      <c r="F2606" t="s">
        <v>72</v>
      </c>
      <c r="G2606" t="s">
        <v>126</v>
      </c>
      <c r="H2606" t="s">
        <v>10416</v>
      </c>
      <c r="I2606" t="s">
        <v>10417</v>
      </c>
      <c r="J2606" t="s">
        <v>4045</v>
      </c>
      <c r="K2606" t="s">
        <v>25</v>
      </c>
      <c r="L2606" t="s">
        <v>96</v>
      </c>
      <c r="M2606">
        <v>500</v>
      </c>
      <c r="N2606" t="s">
        <v>4047</v>
      </c>
    </row>
    <row r="2607" spans="1:14">
      <c r="A2607" t="s">
        <v>1235</v>
      </c>
      <c r="B2607" t="s">
        <v>10418</v>
      </c>
      <c r="C2607" t="s">
        <v>10419</v>
      </c>
      <c r="D2607" t="s">
        <v>17</v>
      </c>
      <c r="E2607" t="s">
        <v>18</v>
      </c>
      <c r="F2607" t="s">
        <v>19</v>
      </c>
      <c r="G2607" t="s">
        <v>4176</v>
      </c>
      <c r="H2607" t="s">
        <v>10420</v>
      </c>
      <c r="I2607" t="s">
        <v>10421</v>
      </c>
      <c r="J2607" t="s">
        <v>4045</v>
      </c>
      <c r="K2607" t="s">
        <v>25</v>
      </c>
      <c r="L2607" t="s">
        <v>25</v>
      </c>
      <c r="M2607">
        <v>400</v>
      </c>
      <c r="N2607" t="s">
        <v>4047</v>
      </c>
    </row>
    <row r="2608" spans="1:14">
      <c r="A2608" t="s">
        <v>14</v>
      </c>
      <c r="B2608" t="s">
        <v>10422</v>
      </c>
      <c r="C2608" t="s">
        <v>10423</v>
      </c>
      <c r="D2608" t="s">
        <v>17</v>
      </c>
      <c r="E2608" t="s">
        <v>18</v>
      </c>
      <c r="F2608" t="s">
        <v>19</v>
      </c>
      <c r="G2608" t="s">
        <v>139</v>
      </c>
      <c r="H2608" t="s">
        <v>10424</v>
      </c>
      <c r="I2608" t="s">
        <v>10425</v>
      </c>
      <c r="J2608" t="s">
        <v>75</v>
      </c>
      <c r="K2608" t="s">
        <v>25</v>
      </c>
      <c r="L2608" t="s">
        <v>77</v>
      </c>
      <c r="M2608">
        <v>2.5</v>
      </c>
      <c r="N2608" t="s">
        <v>26</v>
      </c>
    </row>
    <row r="2609" spans="1:14">
      <c r="A2609" t="s">
        <v>3126</v>
      </c>
      <c r="B2609" t="s">
        <v>10426</v>
      </c>
      <c r="C2609" t="s">
        <v>10427</v>
      </c>
      <c r="D2609" t="s">
        <v>17</v>
      </c>
      <c r="E2609" t="s">
        <v>18</v>
      </c>
      <c r="F2609" t="s">
        <v>72</v>
      </c>
      <c r="G2609" t="s">
        <v>789</v>
      </c>
      <c r="H2609" t="s">
        <v>10428</v>
      </c>
      <c r="I2609" t="s">
        <v>10429</v>
      </c>
      <c r="J2609" t="s">
        <v>4045</v>
      </c>
      <c r="K2609" t="s">
        <v>25</v>
      </c>
      <c r="L2609" t="s">
        <v>96</v>
      </c>
      <c r="M2609">
        <v>500</v>
      </c>
      <c r="N2609" t="s">
        <v>4047</v>
      </c>
    </row>
    <row r="2610" spans="1:14">
      <c r="A2610" t="s">
        <v>283</v>
      </c>
      <c r="B2610" t="s">
        <v>10430</v>
      </c>
      <c r="C2610" t="s">
        <v>10431</v>
      </c>
      <c r="D2610" t="s">
        <v>17</v>
      </c>
      <c r="E2610" t="s">
        <v>18</v>
      </c>
      <c r="F2610" t="s">
        <v>19</v>
      </c>
      <c r="G2610" t="s">
        <v>264</v>
      </c>
      <c r="H2610" t="s">
        <v>10432</v>
      </c>
      <c r="I2610" t="s">
        <v>10433</v>
      </c>
      <c r="J2610" t="s">
        <v>4092</v>
      </c>
      <c r="K2610" t="s">
        <v>25</v>
      </c>
      <c r="L2610" t="s">
        <v>25</v>
      </c>
      <c r="M2610">
        <v>400</v>
      </c>
      <c r="N2610" t="s">
        <v>4047</v>
      </c>
    </row>
    <row r="2611" spans="1:14">
      <c r="A2611" t="s">
        <v>3239</v>
      </c>
      <c r="B2611" t="s">
        <v>10434</v>
      </c>
      <c r="C2611" t="s">
        <v>10435</v>
      </c>
      <c r="D2611" t="s">
        <v>17</v>
      </c>
      <c r="E2611" t="s">
        <v>18</v>
      </c>
      <c r="F2611" t="s">
        <v>19</v>
      </c>
      <c r="G2611" t="s">
        <v>4619</v>
      </c>
      <c r="H2611" t="s">
        <v>10436</v>
      </c>
      <c r="I2611" t="s">
        <v>10437</v>
      </c>
      <c r="J2611" t="s">
        <v>4092</v>
      </c>
      <c r="K2611" t="s">
        <v>25</v>
      </c>
      <c r="L2611" t="s">
        <v>25</v>
      </c>
      <c r="M2611">
        <v>400</v>
      </c>
      <c r="N2611" t="s">
        <v>4047</v>
      </c>
    </row>
    <row r="2612" spans="1:14">
      <c r="A2612" t="s">
        <v>1445</v>
      </c>
      <c r="B2612" t="s">
        <v>10438</v>
      </c>
      <c r="C2612" t="s">
        <v>10439</v>
      </c>
      <c r="D2612" t="s">
        <v>17</v>
      </c>
      <c r="E2612" t="s">
        <v>18</v>
      </c>
      <c r="F2612" t="s">
        <v>19</v>
      </c>
      <c r="G2612" t="s">
        <v>6178</v>
      </c>
      <c r="H2612" t="s">
        <v>10440</v>
      </c>
      <c r="I2612" t="s">
        <v>10441</v>
      </c>
      <c r="J2612" t="s">
        <v>75</v>
      </c>
      <c r="K2612" t="s">
        <v>25</v>
      </c>
      <c r="L2612" t="s">
        <v>77</v>
      </c>
      <c r="M2612">
        <v>2.5</v>
      </c>
      <c r="N2612" t="s">
        <v>26</v>
      </c>
    </row>
    <row r="2613" spans="1:14">
      <c r="A2613" t="s">
        <v>14</v>
      </c>
      <c r="B2613" t="s">
        <v>10442</v>
      </c>
      <c r="C2613" t="s">
        <v>10443</v>
      </c>
      <c r="D2613" t="s">
        <v>17</v>
      </c>
      <c r="E2613" t="s">
        <v>18</v>
      </c>
      <c r="F2613" t="s">
        <v>19</v>
      </c>
      <c r="G2613" t="s">
        <v>57</v>
      </c>
      <c r="H2613" t="s">
        <v>10444</v>
      </c>
      <c r="I2613" t="s">
        <v>10445</v>
      </c>
      <c r="J2613" t="s">
        <v>4045</v>
      </c>
      <c r="K2613" t="s">
        <v>25</v>
      </c>
      <c r="L2613" t="s">
        <v>25</v>
      </c>
      <c r="M2613">
        <v>400</v>
      </c>
      <c r="N2613" t="s">
        <v>4047</v>
      </c>
    </row>
    <row r="2614" spans="1:14">
      <c r="A2614" t="s">
        <v>1235</v>
      </c>
      <c r="B2614" t="s">
        <v>10446</v>
      </c>
      <c r="C2614" t="s">
        <v>10447</v>
      </c>
      <c r="D2614" t="s">
        <v>17</v>
      </c>
      <c r="E2614" t="s">
        <v>18</v>
      </c>
      <c r="F2614" t="s">
        <v>19</v>
      </c>
      <c r="G2614" t="s">
        <v>20</v>
      </c>
      <c r="H2614" t="s">
        <v>10448</v>
      </c>
      <c r="I2614" t="s">
        <v>10449</v>
      </c>
      <c r="J2614" t="s">
        <v>4045</v>
      </c>
      <c r="K2614" t="s">
        <v>25</v>
      </c>
      <c r="L2614" t="s">
        <v>25</v>
      </c>
      <c r="M2614">
        <v>400</v>
      </c>
      <c r="N2614" t="s">
        <v>4047</v>
      </c>
    </row>
    <row r="2615" spans="1:14">
      <c r="A2615" t="s">
        <v>2605</v>
      </c>
      <c r="B2615" t="s">
        <v>10450</v>
      </c>
      <c r="C2615" t="s">
        <v>10451</v>
      </c>
      <c r="D2615" t="s">
        <v>17</v>
      </c>
      <c r="E2615" t="s">
        <v>18</v>
      </c>
      <c r="F2615" t="s">
        <v>19</v>
      </c>
      <c r="G2615" t="s">
        <v>148</v>
      </c>
      <c r="H2615" t="s">
        <v>10452</v>
      </c>
      <c r="I2615" t="s">
        <v>10453</v>
      </c>
      <c r="J2615" t="s">
        <v>4045</v>
      </c>
      <c r="K2615" t="s">
        <v>25</v>
      </c>
      <c r="L2615" t="s">
        <v>25</v>
      </c>
      <c r="M2615">
        <v>400</v>
      </c>
      <c r="N2615" t="s">
        <v>4047</v>
      </c>
    </row>
    <row r="2616" spans="1:14">
      <c r="A2616" t="s">
        <v>1445</v>
      </c>
      <c r="B2616" t="s">
        <v>10454</v>
      </c>
      <c r="C2616" t="s">
        <v>10455</v>
      </c>
      <c r="D2616" t="s">
        <v>17</v>
      </c>
      <c r="E2616" t="s">
        <v>18</v>
      </c>
      <c r="F2616" t="s">
        <v>72</v>
      </c>
      <c r="G2616" t="s">
        <v>115</v>
      </c>
      <c r="H2616" t="s">
        <v>10456</v>
      </c>
      <c r="I2616" t="s">
        <v>10457</v>
      </c>
      <c r="J2616" t="s">
        <v>95</v>
      </c>
      <c r="K2616" t="s">
        <v>25</v>
      </c>
      <c r="L2616" t="s">
        <v>584</v>
      </c>
      <c r="M2616">
        <v>1</v>
      </c>
      <c r="N2616" t="s">
        <v>26</v>
      </c>
    </row>
    <row r="2617" spans="1:14">
      <c r="A2617" t="s">
        <v>3239</v>
      </c>
      <c r="B2617" t="s">
        <v>10458</v>
      </c>
      <c r="C2617" t="s">
        <v>10459</v>
      </c>
      <c r="D2617" t="s">
        <v>17</v>
      </c>
      <c r="E2617" t="s">
        <v>18</v>
      </c>
      <c r="F2617" t="s">
        <v>19</v>
      </c>
      <c r="G2617" t="s">
        <v>191</v>
      </c>
      <c r="H2617" t="s">
        <v>10460</v>
      </c>
      <c r="I2617" t="s">
        <v>10461</v>
      </c>
      <c r="J2617" t="s">
        <v>75</v>
      </c>
      <c r="K2617" t="s">
        <v>25</v>
      </c>
      <c r="L2617" t="s">
        <v>77</v>
      </c>
      <c r="M2617">
        <v>2.5</v>
      </c>
      <c r="N2617" t="s">
        <v>26</v>
      </c>
    </row>
    <row r="2618" spans="1:14">
      <c r="A2618" t="s">
        <v>2418</v>
      </c>
      <c r="B2618" t="s">
        <v>10462</v>
      </c>
      <c r="C2618" t="s">
        <v>10463</v>
      </c>
      <c r="D2618" t="s">
        <v>17</v>
      </c>
      <c r="E2618" t="s">
        <v>18</v>
      </c>
      <c r="F2618" t="s">
        <v>19</v>
      </c>
      <c r="G2618" t="s">
        <v>33</v>
      </c>
      <c r="H2618" t="s">
        <v>10464</v>
      </c>
      <c r="I2618" t="s">
        <v>10465</v>
      </c>
      <c r="J2618" t="s">
        <v>25</v>
      </c>
      <c r="K2618" t="s">
        <v>25</v>
      </c>
      <c r="L2618" t="s">
        <v>77</v>
      </c>
      <c r="M2618">
        <v>265</v>
      </c>
      <c r="N2618" t="s">
        <v>4047</v>
      </c>
    </row>
    <row r="2619" spans="1:14">
      <c r="A2619" t="s">
        <v>758</v>
      </c>
      <c r="B2619" t="s">
        <v>10466</v>
      </c>
      <c r="C2619" t="s">
        <v>10467</v>
      </c>
      <c r="D2619" t="s">
        <v>17</v>
      </c>
      <c r="E2619" t="s">
        <v>18</v>
      </c>
      <c r="F2619" t="s">
        <v>72</v>
      </c>
      <c r="G2619" t="s">
        <v>115</v>
      </c>
      <c r="H2619" t="s">
        <v>10468</v>
      </c>
      <c r="I2619" t="s">
        <v>10469</v>
      </c>
      <c r="J2619" t="s">
        <v>4045</v>
      </c>
      <c r="K2619" t="s">
        <v>25</v>
      </c>
      <c r="L2619" t="s">
        <v>25</v>
      </c>
      <c r="M2619">
        <v>400</v>
      </c>
      <c r="N2619" t="s">
        <v>4047</v>
      </c>
    </row>
    <row r="2620" spans="1:14">
      <c r="A2620" t="s">
        <v>3126</v>
      </c>
      <c r="B2620" t="s">
        <v>10470</v>
      </c>
      <c r="C2620" t="s">
        <v>10471</v>
      </c>
      <c r="D2620" t="s">
        <v>17</v>
      </c>
      <c r="E2620" t="s">
        <v>18</v>
      </c>
      <c r="F2620" t="s">
        <v>19</v>
      </c>
      <c r="G2620" t="s">
        <v>789</v>
      </c>
      <c r="H2620" t="s">
        <v>10472</v>
      </c>
      <c r="I2620" t="s">
        <v>10473</v>
      </c>
      <c r="J2620" t="s">
        <v>4045</v>
      </c>
      <c r="K2620" t="s">
        <v>25</v>
      </c>
      <c r="L2620" t="s">
        <v>25</v>
      </c>
      <c r="M2620">
        <v>400</v>
      </c>
      <c r="N2620" t="s">
        <v>4047</v>
      </c>
    </row>
    <row r="2621" spans="1:14">
      <c r="A2621" t="s">
        <v>3252</v>
      </c>
      <c r="B2621" t="s">
        <v>10474</v>
      </c>
      <c r="C2621" t="s">
        <v>10475</v>
      </c>
      <c r="D2621" t="s">
        <v>17</v>
      </c>
      <c r="E2621" t="s">
        <v>18</v>
      </c>
      <c r="F2621" t="s">
        <v>19</v>
      </c>
      <c r="G2621" t="s">
        <v>4337</v>
      </c>
      <c r="H2621" t="s">
        <v>10476</v>
      </c>
      <c r="I2621" t="s">
        <v>10477</v>
      </c>
      <c r="J2621" t="s">
        <v>4092</v>
      </c>
      <c r="K2621" t="s">
        <v>25</v>
      </c>
      <c r="L2621" t="s">
        <v>25</v>
      </c>
      <c r="M2621">
        <v>400</v>
      </c>
      <c r="N2621" t="s">
        <v>4047</v>
      </c>
    </row>
    <row r="2622" spans="1:14">
      <c r="A2622" t="s">
        <v>1235</v>
      </c>
      <c r="B2622" t="s">
        <v>10478</v>
      </c>
      <c r="C2622" t="s">
        <v>10479</v>
      </c>
      <c r="D2622" t="s">
        <v>17</v>
      </c>
      <c r="E2622" t="s">
        <v>18</v>
      </c>
      <c r="F2622" t="s">
        <v>72</v>
      </c>
      <c r="G2622" t="s">
        <v>4619</v>
      </c>
      <c r="H2622" t="s">
        <v>10480</v>
      </c>
      <c r="I2622" t="s">
        <v>10481</v>
      </c>
      <c r="J2622" t="s">
        <v>4045</v>
      </c>
      <c r="K2622" t="s">
        <v>25</v>
      </c>
      <c r="L2622" t="s">
        <v>25</v>
      </c>
      <c r="M2622">
        <v>400</v>
      </c>
      <c r="N2622" t="s">
        <v>4047</v>
      </c>
    </row>
    <row r="2623" spans="1:14">
      <c r="A2623" t="s">
        <v>988</v>
      </c>
      <c r="B2623" t="s">
        <v>10482</v>
      </c>
      <c r="C2623" t="s">
        <v>10483</v>
      </c>
      <c r="D2623" t="s">
        <v>17</v>
      </c>
      <c r="E2623" t="s">
        <v>18</v>
      </c>
      <c r="F2623" t="s">
        <v>19</v>
      </c>
      <c r="G2623" t="s">
        <v>4176</v>
      </c>
      <c r="H2623" t="s">
        <v>10484</v>
      </c>
      <c r="I2623" t="s">
        <v>10485</v>
      </c>
      <c r="J2623" t="s">
        <v>75</v>
      </c>
      <c r="K2623" t="s">
        <v>25</v>
      </c>
      <c r="L2623" t="s">
        <v>77</v>
      </c>
      <c r="M2623">
        <v>2.5</v>
      </c>
      <c r="N2623" t="s">
        <v>26</v>
      </c>
    </row>
    <row r="2624" spans="1:14">
      <c r="A2624" t="s">
        <v>758</v>
      </c>
      <c r="B2624" t="s">
        <v>10486</v>
      </c>
      <c r="C2624" t="s">
        <v>10487</v>
      </c>
      <c r="D2624" t="s">
        <v>17</v>
      </c>
      <c r="E2624" t="s">
        <v>18</v>
      </c>
      <c r="F2624" t="s">
        <v>19</v>
      </c>
      <c r="G2624" t="s">
        <v>4337</v>
      </c>
      <c r="H2624" t="s">
        <v>10488</v>
      </c>
      <c r="I2624" t="s">
        <v>10489</v>
      </c>
      <c r="J2624" t="s">
        <v>4092</v>
      </c>
      <c r="K2624" t="s">
        <v>25</v>
      </c>
      <c r="L2624" t="s">
        <v>25</v>
      </c>
      <c r="M2624">
        <v>400</v>
      </c>
      <c r="N2624" t="s">
        <v>4047</v>
      </c>
    </row>
    <row r="2625" spans="1:14">
      <c r="A2625" t="s">
        <v>1949</v>
      </c>
      <c r="B2625" t="s">
        <v>10490</v>
      </c>
      <c r="C2625" t="s">
        <v>10491</v>
      </c>
      <c r="D2625" t="s">
        <v>17</v>
      </c>
      <c r="E2625" t="s">
        <v>18</v>
      </c>
      <c r="F2625" t="s">
        <v>19</v>
      </c>
      <c r="G2625" t="s">
        <v>139</v>
      </c>
      <c r="H2625" t="s">
        <v>10492</v>
      </c>
      <c r="I2625" t="s">
        <v>10493</v>
      </c>
      <c r="J2625" t="s">
        <v>4045</v>
      </c>
      <c r="K2625" t="s">
        <v>25</v>
      </c>
      <c r="L2625" t="s">
        <v>25</v>
      </c>
      <c r="M2625">
        <v>400</v>
      </c>
      <c r="N2625" t="s">
        <v>4047</v>
      </c>
    </row>
    <row r="2626" spans="1:14">
      <c r="A2626" t="s">
        <v>1949</v>
      </c>
      <c r="B2626" t="s">
        <v>10494</v>
      </c>
      <c r="C2626" t="s">
        <v>10495</v>
      </c>
      <c r="D2626" t="s">
        <v>17</v>
      </c>
      <c r="E2626" t="s">
        <v>18</v>
      </c>
      <c r="F2626" t="s">
        <v>19</v>
      </c>
      <c r="G2626" t="s">
        <v>148</v>
      </c>
      <c r="H2626" t="s">
        <v>10496</v>
      </c>
      <c r="I2626" t="s">
        <v>10497</v>
      </c>
      <c r="J2626" t="s">
        <v>4045</v>
      </c>
      <c r="K2626" t="s">
        <v>25</v>
      </c>
      <c r="L2626" t="s">
        <v>25</v>
      </c>
      <c r="M2626">
        <v>400</v>
      </c>
      <c r="N2626" t="s">
        <v>4047</v>
      </c>
    </row>
    <row r="2627" spans="1:14">
      <c r="A2627" t="s">
        <v>3473</v>
      </c>
      <c r="B2627" t="s">
        <v>10498</v>
      </c>
      <c r="C2627" t="s">
        <v>10499</v>
      </c>
      <c r="D2627" t="s">
        <v>17</v>
      </c>
      <c r="E2627" t="s">
        <v>18</v>
      </c>
      <c r="F2627" t="s">
        <v>19</v>
      </c>
      <c r="G2627" t="s">
        <v>148</v>
      </c>
      <c r="H2627" t="s">
        <v>10500</v>
      </c>
      <c r="I2627" t="s">
        <v>10501</v>
      </c>
      <c r="J2627" t="s">
        <v>4092</v>
      </c>
      <c r="K2627" t="s">
        <v>25</v>
      </c>
      <c r="L2627" t="s">
        <v>25</v>
      </c>
      <c r="M2627">
        <v>400</v>
      </c>
      <c r="N2627" t="s">
        <v>4047</v>
      </c>
    </row>
    <row r="2628" spans="1:14">
      <c r="A2628" t="s">
        <v>1154</v>
      </c>
      <c r="B2628" t="s">
        <v>10502</v>
      </c>
      <c r="C2628" t="s">
        <v>10503</v>
      </c>
      <c r="D2628" t="s">
        <v>17</v>
      </c>
      <c r="E2628" t="s">
        <v>18</v>
      </c>
      <c r="F2628" t="s">
        <v>19</v>
      </c>
      <c r="G2628" t="s">
        <v>20</v>
      </c>
      <c r="H2628" t="s">
        <v>10504</v>
      </c>
      <c r="I2628" t="s">
        <v>10505</v>
      </c>
      <c r="J2628" t="s">
        <v>75</v>
      </c>
      <c r="K2628" t="s">
        <v>25</v>
      </c>
      <c r="L2628" t="s">
        <v>77</v>
      </c>
      <c r="M2628">
        <v>2.5</v>
      </c>
      <c r="N2628" t="s">
        <v>26</v>
      </c>
    </row>
    <row r="2629" spans="1:14">
      <c r="A2629" t="s">
        <v>1445</v>
      </c>
      <c r="B2629" t="s">
        <v>10506</v>
      </c>
      <c r="C2629" t="s">
        <v>10507</v>
      </c>
      <c r="D2629" t="s">
        <v>17</v>
      </c>
      <c r="E2629" t="s">
        <v>18</v>
      </c>
      <c r="F2629" t="s">
        <v>19</v>
      </c>
      <c r="G2629" t="s">
        <v>115</v>
      </c>
      <c r="H2629" t="s">
        <v>10508</v>
      </c>
      <c r="I2629" t="s">
        <v>10509</v>
      </c>
      <c r="J2629" t="s">
        <v>4045</v>
      </c>
      <c r="K2629" t="s">
        <v>25</v>
      </c>
      <c r="L2629" t="s">
        <v>25</v>
      </c>
      <c r="M2629">
        <v>400</v>
      </c>
      <c r="N2629" t="s">
        <v>4047</v>
      </c>
    </row>
    <row r="2630" spans="1:14">
      <c r="A2630" t="s">
        <v>988</v>
      </c>
      <c r="B2630" t="s">
        <v>10510</v>
      </c>
      <c r="C2630" t="s">
        <v>10511</v>
      </c>
      <c r="D2630" t="s">
        <v>17</v>
      </c>
      <c r="E2630" t="s">
        <v>18</v>
      </c>
      <c r="F2630" t="s">
        <v>19</v>
      </c>
      <c r="G2630" t="s">
        <v>580</v>
      </c>
      <c r="H2630" t="s">
        <v>10512</v>
      </c>
      <c r="I2630" t="s">
        <v>10513</v>
      </c>
      <c r="J2630" t="s">
        <v>4092</v>
      </c>
      <c r="K2630" t="s">
        <v>25</v>
      </c>
      <c r="L2630" t="s">
        <v>25</v>
      </c>
      <c r="M2630">
        <v>400</v>
      </c>
      <c r="N2630" t="s">
        <v>4047</v>
      </c>
    </row>
    <row r="2631" spans="1:14">
      <c r="A2631" t="s">
        <v>2605</v>
      </c>
      <c r="B2631" t="s">
        <v>10514</v>
      </c>
      <c r="C2631" t="s">
        <v>10515</v>
      </c>
      <c r="D2631" t="s">
        <v>17</v>
      </c>
      <c r="E2631" t="s">
        <v>18</v>
      </c>
      <c r="F2631" t="s">
        <v>19</v>
      </c>
      <c r="G2631" t="s">
        <v>33</v>
      </c>
      <c r="H2631" t="s">
        <v>10516</v>
      </c>
      <c r="I2631" t="s">
        <v>10517</v>
      </c>
      <c r="J2631" t="s">
        <v>4045</v>
      </c>
      <c r="K2631" t="s">
        <v>25</v>
      </c>
      <c r="L2631" t="s">
        <v>25</v>
      </c>
      <c r="M2631">
        <v>400</v>
      </c>
      <c r="N2631" t="s">
        <v>4047</v>
      </c>
    </row>
    <row r="2632" spans="1:14">
      <c r="A2632" t="s">
        <v>2783</v>
      </c>
      <c r="B2632" t="s">
        <v>10518</v>
      </c>
      <c r="C2632" t="s">
        <v>10519</v>
      </c>
      <c r="D2632" t="s">
        <v>17</v>
      </c>
      <c r="E2632" t="s">
        <v>18</v>
      </c>
      <c r="F2632" t="s">
        <v>19</v>
      </c>
      <c r="G2632" t="s">
        <v>33</v>
      </c>
      <c r="H2632" t="s">
        <v>10520</v>
      </c>
      <c r="I2632" t="s">
        <v>10521</v>
      </c>
      <c r="J2632" t="s">
        <v>4092</v>
      </c>
      <c r="K2632" t="s">
        <v>25</v>
      </c>
      <c r="L2632" t="s">
        <v>25</v>
      </c>
      <c r="M2632">
        <v>400</v>
      </c>
      <c r="N2632" t="s">
        <v>4047</v>
      </c>
    </row>
    <row r="2633" spans="1:14">
      <c r="A2633" t="s">
        <v>3239</v>
      </c>
      <c r="B2633" t="s">
        <v>10522</v>
      </c>
      <c r="C2633" t="s">
        <v>10523</v>
      </c>
      <c r="D2633" t="s">
        <v>17</v>
      </c>
      <c r="E2633" t="s">
        <v>18</v>
      </c>
      <c r="F2633" t="s">
        <v>19</v>
      </c>
      <c r="G2633" t="s">
        <v>148</v>
      </c>
      <c r="H2633" t="s">
        <v>10524</v>
      </c>
      <c r="I2633" t="s">
        <v>10525</v>
      </c>
      <c r="J2633" t="s">
        <v>4092</v>
      </c>
      <c r="K2633" t="s">
        <v>25</v>
      </c>
      <c r="L2633" t="s">
        <v>25</v>
      </c>
      <c r="M2633">
        <v>400</v>
      </c>
      <c r="N2633" t="s">
        <v>4047</v>
      </c>
    </row>
    <row r="2634" spans="1:14">
      <c r="A2634" t="s">
        <v>3126</v>
      </c>
      <c r="B2634" t="s">
        <v>10526</v>
      </c>
      <c r="C2634" t="s">
        <v>10527</v>
      </c>
      <c r="D2634" t="s">
        <v>17</v>
      </c>
      <c r="E2634" t="s">
        <v>18</v>
      </c>
      <c r="F2634" t="s">
        <v>19</v>
      </c>
      <c r="G2634" t="s">
        <v>115</v>
      </c>
      <c r="H2634" t="s">
        <v>10528</v>
      </c>
      <c r="I2634" t="s">
        <v>10529</v>
      </c>
      <c r="J2634" t="s">
        <v>4092</v>
      </c>
      <c r="K2634" t="s">
        <v>25</v>
      </c>
      <c r="L2634" t="s">
        <v>25</v>
      </c>
      <c r="M2634">
        <v>400</v>
      </c>
      <c r="N2634" t="s">
        <v>4047</v>
      </c>
    </row>
    <row r="2635" spans="1:14">
      <c r="A2635" t="s">
        <v>3239</v>
      </c>
      <c r="B2635" t="s">
        <v>10530</v>
      </c>
      <c r="C2635" t="s">
        <v>10531</v>
      </c>
      <c r="D2635" t="s">
        <v>17</v>
      </c>
      <c r="E2635" t="s">
        <v>18</v>
      </c>
      <c r="F2635" t="s">
        <v>72</v>
      </c>
      <c r="G2635" t="s">
        <v>33</v>
      </c>
      <c r="H2635" t="s">
        <v>10532</v>
      </c>
      <c r="I2635" t="s">
        <v>10533</v>
      </c>
      <c r="J2635" t="s">
        <v>4045</v>
      </c>
      <c r="K2635" t="s">
        <v>25</v>
      </c>
      <c r="L2635" t="s">
        <v>96</v>
      </c>
      <c r="M2635">
        <v>500</v>
      </c>
      <c r="N2635" t="s">
        <v>4047</v>
      </c>
    </row>
    <row r="2636" spans="1:14">
      <c r="A2636" t="s">
        <v>3239</v>
      </c>
      <c r="B2636" t="s">
        <v>10534</v>
      </c>
      <c r="C2636" t="s">
        <v>10535</v>
      </c>
      <c r="D2636" t="s">
        <v>17</v>
      </c>
      <c r="E2636" t="s">
        <v>18</v>
      </c>
      <c r="F2636" t="s">
        <v>19</v>
      </c>
      <c r="G2636" t="s">
        <v>4176</v>
      </c>
      <c r="H2636" t="s">
        <v>10536</v>
      </c>
      <c r="I2636" t="s">
        <v>10537</v>
      </c>
      <c r="J2636" t="s">
        <v>4045</v>
      </c>
      <c r="K2636" t="s">
        <v>25</v>
      </c>
      <c r="L2636" t="s">
        <v>25</v>
      </c>
      <c r="M2636">
        <v>400</v>
      </c>
      <c r="N2636" t="s">
        <v>4047</v>
      </c>
    </row>
    <row r="2637" spans="1:14">
      <c r="A2637" t="s">
        <v>1235</v>
      </c>
      <c r="B2637" t="s">
        <v>10538</v>
      </c>
      <c r="C2637" t="s">
        <v>10539</v>
      </c>
      <c r="D2637" t="s">
        <v>17</v>
      </c>
      <c r="E2637" t="s">
        <v>18</v>
      </c>
      <c r="F2637" t="s">
        <v>19</v>
      </c>
      <c r="G2637" t="s">
        <v>4619</v>
      </c>
      <c r="H2637" t="s">
        <v>10540</v>
      </c>
      <c r="I2637" t="s">
        <v>10541</v>
      </c>
      <c r="J2637" t="s">
        <v>4092</v>
      </c>
      <c r="K2637" t="s">
        <v>25</v>
      </c>
      <c r="L2637" t="s">
        <v>25</v>
      </c>
      <c r="M2637">
        <v>400</v>
      </c>
      <c r="N2637" t="s">
        <v>4047</v>
      </c>
    </row>
    <row r="2638" spans="1:14">
      <c r="A2638" t="s">
        <v>2418</v>
      </c>
      <c r="B2638" t="s">
        <v>10542</v>
      </c>
      <c r="C2638" t="s">
        <v>10543</v>
      </c>
      <c r="D2638" t="s">
        <v>17</v>
      </c>
      <c r="E2638" t="s">
        <v>18</v>
      </c>
      <c r="F2638" t="s">
        <v>19</v>
      </c>
      <c r="G2638" t="s">
        <v>230</v>
      </c>
      <c r="H2638" t="s">
        <v>10544</v>
      </c>
      <c r="I2638" t="s">
        <v>10545</v>
      </c>
      <c r="J2638" t="s">
        <v>4045</v>
      </c>
      <c r="K2638" t="s">
        <v>25</v>
      </c>
      <c r="L2638" t="s">
        <v>25</v>
      </c>
      <c r="M2638">
        <v>400</v>
      </c>
      <c r="N2638" t="s">
        <v>4047</v>
      </c>
    </row>
    <row r="2639" spans="1:14">
      <c r="A2639" t="s">
        <v>1154</v>
      </c>
      <c r="B2639" t="s">
        <v>10546</v>
      </c>
      <c r="C2639" t="s">
        <v>10547</v>
      </c>
      <c r="D2639" t="s">
        <v>17</v>
      </c>
      <c r="E2639" t="s">
        <v>18</v>
      </c>
      <c r="F2639" t="s">
        <v>19</v>
      </c>
      <c r="G2639" t="s">
        <v>6178</v>
      </c>
      <c r="H2639" t="s">
        <v>10548</v>
      </c>
      <c r="I2639" t="s">
        <v>10549</v>
      </c>
      <c r="J2639" t="s">
        <v>4092</v>
      </c>
      <c r="K2639" t="s">
        <v>25</v>
      </c>
      <c r="L2639" t="s">
        <v>25</v>
      </c>
      <c r="M2639">
        <v>400</v>
      </c>
      <c r="N2639" t="s">
        <v>4047</v>
      </c>
    </row>
    <row r="2640" spans="1:14">
      <c r="A2640" t="s">
        <v>3239</v>
      </c>
      <c r="B2640" t="s">
        <v>10550</v>
      </c>
      <c r="C2640" t="s">
        <v>10551</v>
      </c>
      <c r="D2640" t="s">
        <v>17</v>
      </c>
      <c r="E2640" t="s">
        <v>18</v>
      </c>
      <c r="F2640" t="s">
        <v>72</v>
      </c>
      <c r="G2640" t="s">
        <v>115</v>
      </c>
      <c r="H2640" t="s">
        <v>10552</v>
      </c>
      <c r="I2640" t="s">
        <v>10553</v>
      </c>
      <c r="J2640" t="s">
        <v>4045</v>
      </c>
      <c r="K2640" t="s">
        <v>25</v>
      </c>
      <c r="L2640" t="s">
        <v>25</v>
      </c>
      <c r="M2640">
        <v>400</v>
      </c>
      <c r="N2640" t="s">
        <v>4047</v>
      </c>
    </row>
    <row r="2641" spans="1:14">
      <c r="A2641" t="s">
        <v>988</v>
      </c>
      <c r="B2641" t="s">
        <v>10554</v>
      </c>
      <c r="C2641" t="s">
        <v>10555</v>
      </c>
      <c r="D2641" t="s">
        <v>17</v>
      </c>
      <c r="E2641" t="s">
        <v>18</v>
      </c>
      <c r="F2641" t="s">
        <v>19</v>
      </c>
      <c r="G2641" t="s">
        <v>20</v>
      </c>
      <c r="H2641" t="s">
        <v>10556</v>
      </c>
      <c r="I2641" t="s">
        <v>10557</v>
      </c>
      <c r="J2641" t="s">
        <v>4045</v>
      </c>
      <c r="K2641" t="s">
        <v>25</v>
      </c>
      <c r="L2641" t="s">
        <v>25</v>
      </c>
      <c r="M2641">
        <v>400</v>
      </c>
      <c r="N2641" t="s">
        <v>4047</v>
      </c>
    </row>
    <row r="2642" spans="1:14">
      <c r="A2642" t="s">
        <v>1154</v>
      </c>
      <c r="B2642" t="s">
        <v>10558</v>
      </c>
      <c r="C2642" t="s">
        <v>10559</v>
      </c>
      <c r="D2642" t="s">
        <v>17</v>
      </c>
      <c r="E2642" t="s">
        <v>18</v>
      </c>
      <c r="F2642" t="s">
        <v>72</v>
      </c>
      <c r="G2642" t="s">
        <v>33</v>
      </c>
      <c r="H2642" t="s">
        <v>10560</v>
      </c>
      <c r="I2642" t="s">
        <v>10561</v>
      </c>
      <c r="J2642" t="s">
        <v>4045</v>
      </c>
      <c r="K2642" t="s">
        <v>25</v>
      </c>
      <c r="L2642" t="s">
        <v>96</v>
      </c>
      <c r="M2642">
        <v>500</v>
      </c>
      <c r="N2642" t="s">
        <v>4047</v>
      </c>
    </row>
    <row r="2643" spans="1:14">
      <c r="A2643" t="s">
        <v>2418</v>
      </c>
      <c r="B2643" t="s">
        <v>10562</v>
      </c>
      <c r="C2643" t="s">
        <v>10563</v>
      </c>
      <c r="D2643" t="s">
        <v>17</v>
      </c>
      <c r="E2643" t="s">
        <v>18</v>
      </c>
      <c r="F2643" t="s">
        <v>19</v>
      </c>
      <c r="G2643" t="s">
        <v>243</v>
      </c>
      <c r="H2643" t="s">
        <v>10564</v>
      </c>
      <c r="I2643" t="s">
        <v>10565</v>
      </c>
      <c r="J2643" t="s">
        <v>4092</v>
      </c>
      <c r="K2643" t="s">
        <v>25</v>
      </c>
      <c r="L2643" t="s">
        <v>25</v>
      </c>
      <c r="M2643">
        <v>400</v>
      </c>
      <c r="N2643" t="s">
        <v>4047</v>
      </c>
    </row>
    <row r="2644" spans="1:14">
      <c r="A2644" t="s">
        <v>14</v>
      </c>
      <c r="B2644" t="s">
        <v>10566</v>
      </c>
      <c r="C2644" t="s">
        <v>10567</v>
      </c>
      <c r="D2644" t="s">
        <v>17</v>
      </c>
      <c r="E2644" t="s">
        <v>18</v>
      </c>
      <c r="F2644" t="s">
        <v>72</v>
      </c>
      <c r="G2644" t="s">
        <v>169</v>
      </c>
      <c r="H2644" t="s">
        <v>10568</v>
      </c>
      <c r="I2644" t="s">
        <v>10569</v>
      </c>
      <c r="J2644" t="s">
        <v>75</v>
      </c>
      <c r="K2644" t="s">
        <v>25</v>
      </c>
      <c r="L2644" t="s">
        <v>77</v>
      </c>
      <c r="M2644">
        <v>2.5</v>
      </c>
      <c r="N2644" t="s">
        <v>26</v>
      </c>
    </row>
    <row r="2645" spans="1:14">
      <c r="A2645" t="s">
        <v>1949</v>
      </c>
      <c r="B2645" t="s">
        <v>10570</v>
      </c>
      <c r="C2645" t="s">
        <v>10571</v>
      </c>
      <c r="D2645" t="s">
        <v>17</v>
      </c>
      <c r="E2645" t="s">
        <v>18</v>
      </c>
      <c r="F2645" t="s">
        <v>19</v>
      </c>
      <c r="G2645" t="s">
        <v>169</v>
      </c>
      <c r="H2645" t="s">
        <v>10572</v>
      </c>
      <c r="I2645" t="s">
        <v>10573</v>
      </c>
      <c r="J2645" t="s">
        <v>4045</v>
      </c>
      <c r="K2645" t="s">
        <v>25</v>
      </c>
      <c r="L2645" t="s">
        <v>25</v>
      </c>
      <c r="M2645">
        <v>400</v>
      </c>
      <c r="N2645" t="s">
        <v>4047</v>
      </c>
    </row>
    <row r="2646" spans="1:14">
      <c r="A2646" t="s">
        <v>758</v>
      </c>
      <c r="B2646" t="s">
        <v>10574</v>
      </c>
      <c r="C2646" t="s">
        <v>10575</v>
      </c>
      <c r="D2646" t="s">
        <v>17</v>
      </c>
      <c r="E2646" t="s">
        <v>18</v>
      </c>
      <c r="F2646" t="s">
        <v>72</v>
      </c>
      <c r="G2646" t="s">
        <v>126</v>
      </c>
      <c r="H2646" t="s">
        <v>10576</v>
      </c>
      <c r="I2646" t="s">
        <v>10577</v>
      </c>
      <c r="J2646" t="s">
        <v>23</v>
      </c>
      <c r="K2646" t="s">
        <v>25</v>
      </c>
      <c r="L2646" t="s">
        <v>25</v>
      </c>
      <c r="M2646">
        <v>1</v>
      </c>
      <c r="N2646" t="s">
        <v>26</v>
      </c>
    </row>
    <row r="2647" spans="1:14">
      <c r="A2647" t="s">
        <v>2418</v>
      </c>
      <c r="B2647" t="s">
        <v>10578</v>
      </c>
      <c r="C2647" t="s">
        <v>10579</v>
      </c>
      <c r="D2647" t="s">
        <v>17</v>
      </c>
      <c r="E2647" t="s">
        <v>18</v>
      </c>
      <c r="F2647" t="s">
        <v>19</v>
      </c>
      <c r="G2647" t="s">
        <v>6178</v>
      </c>
      <c r="H2647" t="s">
        <v>10580</v>
      </c>
      <c r="I2647" t="s">
        <v>10581</v>
      </c>
      <c r="J2647" t="s">
        <v>4092</v>
      </c>
      <c r="K2647" t="s">
        <v>25</v>
      </c>
      <c r="L2647" t="s">
        <v>25</v>
      </c>
      <c r="M2647">
        <v>400</v>
      </c>
      <c r="N2647" t="s">
        <v>4047</v>
      </c>
    </row>
    <row r="2648" spans="1:14">
      <c r="A2648" t="s">
        <v>3239</v>
      </c>
      <c r="B2648" t="s">
        <v>10582</v>
      </c>
      <c r="C2648" t="s">
        <v>10583</v>
      </c>
      <c r="D2648" t="s">
        <v>17</v>
      </c>
      <c r="E2648" t="s">
        <v>18</v>
      </c>
      <c r="F2648" t="s">
        <v>19</v>
      </c>
      <c r="G2648" t="s">
        <v>115</v>
      </c>
      <c r="H2648" t="s">
        <v>10584</v>
      </c>
      <c r="I2648" t="s">
        <v>10585</v>
      </c>
      <c r="J2648" t="s">
        <v>4092</v>
      </c>
      <c r="K2648" t="s">
        <v>25</v>
      </c>
      <c r="L2648" t="s">
        <v>25</v>
      </c>
      <c r="M2648">
        <v>400</v>
      </c>
      <c r="N2648" t="s">
        <v>4047</v>
      </c>
    </row>
    <row r="2649" spans="1:14">
      <c r="A2649" t="s">
        <v>14</v>
      </c>
      <c r="B2649" t="s">
        <v>10586</v>
      </c>
      <c r="C2649" t="s">
        <v>10587</v>
      </c>
      <c r="D2649" t="s">
        <v>17</v>
      </c>
      <c r="E2649" t="s">
        <v>18</v>
      </c>
      <c r="F2649" t="s">
        <v>19</v>
      </c>
      <c r="G2649" t="s">
        <v>243</v>
      </c>
      <c r="H2649" t="s">
        <v>10588</v>
      </c>
      <c r="I2649" t="s">
        <v>10589</v>
      </c>
      <c r="J2649" t="s">
        <v>4092</v>
      </c>
      <c r="K2649" t="s">
        <v>25</v>
      </c>
      <c r="L2649" t="s">
        <v>25</v>
      </c>
      <c r="M2649">
        <v>400</v>
      </c>
      <c r="N2649" t="s">
        <v>4047</v>
      </c>
    </row>
    <row r="2650" spans="1:14">
      <c r="A2650" t="s">
        <v>1949</v>
      </c>
      <c r="B2650" t="s">
        <v>10590</v>
      </c>
      <c r="C2650" t="s">
        <v>10591</v>
      </c>
      <c r="D2650" t="s">
        <v>17</v>
      </c>
      <c r="E2650" t="s">
        <v>18</v>
      </c>
      <c r="F2650" t="s">
        <v>72</v>
      </c>
      <c r="G2650" t="s">
        <v>126</v>
      </c>
      <c r="H2650" t="s">
        <v>10592</v>
      </c>
      <c r="I2650" t="s">
        <v>10593</v>
      </c>
      <c r="J2650" t="s">
        <v>4045</v>
      </c>
      <c r="K2650" t="s">
        <v>25</v>
      </c>
      <c r="L2650" t="s">
        <v>96</v>
      </c>
      <c r="M2650">
        <v>500</v>
      </c>
      <c r="N2650" t="s">
        <v>4047</v>
      </c>
    </row>
    <row r="2651" spans="1:14">
      <c r="A2651" t="s">
        <v>2418</v>
      </c>
      <c r="B2651" t="s">
        <v>10594</v>
      </c>
      <c r="C2651" t="s">
        <v>10595</v>
      </c>
      <c r="D2651" t="s">
        <v>17</v>
      </c>
      <c r="E2651" t="s">
        <v>18</v>
      </c>
      <c r="F2651" t="s">
        <v>19</v>
      </c>
      <c r="G2651" t="s">
        <v>580</v>
      </c>
      <c r="H2651" t="s">
        <v>10596</v>
      </c>
      <c r="I2651" t="s">
        <v>10597</v>
      </c>
      <c r="J2651" t="s">
        <v>4045</v>
      </c>
      <c r="K2651" t="s">
        <v>25</v>
      </c>
      <c r="L2651" t="s">
        <v>25</v>
      </c>
      <c r="M2651">
        <v>400</v>
      </c>
      <c r="N2651" t="s">
        <v>4047</v>
      </c>
    </row>
    <row r="2652" spans="1:14">
      <c r="A2652" t="s">
        <v>2783</v>
      </c>
      <c r="B2652" t="s">
        <v>10598</v>
      </c>
      <c r="C2652" t="s">
        <v>10599</v>
      </c>
      <c r="D2652" t="s">
        <v>17</v>
      </c>
      <c r="E2652" t="s">
        <v>18</v>
      </c>
      <c r="F2652" t="s">
        <v>72</v>
      </c>
      <c r="G2652" t="s">
        <v>126</v>
      </c>
      <c r="H2652" t="s">
        <v>10600</v>
      </c>
      <c r="I2652" t="s">
        <v>10601</v>
      </c>
      <c r="J2652" t="s">
        <v>4045</v>
      </c>
      <c r="K2652" t="s">
        <v>25</v>
      </c>
      <c r="L2652" t="s">
        <v>25</v>
      </c>
      <c r="M2652">
        <v>400</v>
      </c>
      <c r="N2652" t="s">
        <v>4047</v>
      </c>
    </row>
    <row r="2653" spans="1:14">
      <c r="A2653" t="s">
        <v>1336</v>
      </c>
      <c r="B2653" t="s">
        <v>10602</v>
      </c>
      <c r="C2653" t="s">
        <v>10603</v>
      </c>
      <c r="D2653" t="s">
        <v>17</v>
      </c>
      <c r="E2653" t="s">
        <v>18</v>
      </c>
      <c r="F2653" t="s">
        <v>72</v>
      </c>
      <c r="G2653" t="s">
        <v>148</v>
      </c>
      <c r="H2653" t="s">
        <v>10604</v>
      </c>
      <c r="I2653" t="s">
        <v>10605</v>
      </c>
      <c r="J2653" t="s">
        <v>4045</v>
      </c>
      <c r="K2653" t="s">
        <v>25</v>
      </c>
      <c r="L2653" t="s">
        <v>96</v>
      </c>
      <c r="M2653">
        <v>500</v>
      </c>
      <c r="N2653" t="s">
        <v>4047</v>
      </c>
    </row>
    <row r="2654" spans="1:14">
      <c r="A2654" t="s">
        <v>2605</v>
      </c>
      <c r="B2654" t="s">
        <v>10606</v>
      </c>
      <c r="C2654" t="s">
        <v>10607</v>
      </c>
      <c r="D2654" t="s">
        <v>17</v>
      </c>
      <c r="E2654" t="s">
        <v>18</v>
      </c>
      <c r="F2654" t="s">
        <v>19</v>
      </c>
      <c r="G2654" t="s">
        <v>139</v>
      </c>
      <c r="H2654" t="s">
        <v>10608</v>
      </c>
      <c r="I2654" t="s">
        <v>10609</v>
      </c>
      <c r="J2654" t="s">
        <v>4092</v>
      </c>
      <c r="K2654" t="s">
        <v>25</v>
      </c>
      <c r="L2654" t="s">
        <v>25</v>
      </c>
      <c r="M2654">
        <v>400</v>
      </c>
      <c r="N2654" t="s">
        <v>4047</v>
      </c>
    </row>
    <row r="2655" spans="1:14">
      <c r="A2655" t="s">
        <v>3239</v>
      </c>
      <c r="B2655" t="s">
        <v>10610</v>
      </c>
      <c r="C2655" t="s">
        <v>10611</v>
      </c>
      <c r="D2655" t="s">
        <v>17</v>
      </c>
      <c r="E2655" t="s">
        <v>18</v>
      </c>
      <c r="F2655" t="s">
        <v>19</v>
      </c>
      <c r="G2655" t="s">
        <v>4176</v>
      </c>
      <c r="H2655" t="s">
        <v>10612</v>
      </c>
      <c r="I2655" t="s">
        <v>10613</v>
      </c>
      <c r="J2655" t="s">
        <v>4045</v>
      </c>
      <c r="K2655" t="s">
        <v>25</v>
      </c>
      <c r="L2655" t="s">
        <v>25</v>
      </c>
      <c r="M2655">
        <v>400</v>
      </c>
      <c r="N2655" t="s">
        <v>4047</v>
      </c>
    </row>
    <row r="2656" spans="1:14">
      <c r="A2656" t="s">
        <v>1949</v>
      </c>
      <c r="B2656" t="s">
        <v>10614</v>
      </c>
      <c r="C2656" t="s">
        <v>10615</v>
      </c>
      <c r="D2656" t="s">
        <v>17</v>
      </c>
      <c r="E2656" t="s">
        <v>18</v>
      </c>
      <c r="F2656" t="s">
        <v>72</v>
      </c>
      <c r="G2656" t="s">
        <v>6178</v>
      </c>
      <c r="H2656" t="s">
        <v>10616</v>
      </c>
      <c r="I2656" t="s">
        <v>10617</v>
      </c>
      <c r="J2656" t="s">
        <v>95</v>
      </c>
      <c r="K2656" t="s">
        <v>25</v>
      </c>
      <c r="L2656" t="s">
        <v>584</v>
      </c>
      <c r="M2656">
        <v>1</v>
      </c>
      <c r="N2656" t="s">
        <v>26</v>
      </c>
    </row>
    <row r="2657" spans="1:14">
      <c r="A2657" t="s">
        <v>1235</v>
      </c>
      <c r="B2657" t="s">
        <v>10618</v>
      </c>
      <c r="C2657" t="s">
        <v>10619</v>
      </c>
      <c r="D2657" t="s">
        <v>17</v>
      </c>
      <c r="E2657" t="s">
        <v>18</v>
      </c>
      <c r="F2657" t="s">
        <v>19</v>
      </c>
      <c r="G2657" t="s">
        <v>148</v>
      </c>
      <c r="H2657" t="s">
        <v>10620</v>
      </c>
      <c r="I2657" t="s">
        <v>10621</v>
      </c>
      <c r="J2657" t="s">
        <v>4092</v>
      </c>
      <c r="K2657" t="s">
        <v>25</v>
      </c>
      <c r="L2657" t="s">
        <v>25</v>
      </c>
      <c r="M2657">
        <v>400</v>
      </c>
      <c r="N2657" t="s">
        <v>4047</v>
      </c>
    </row>
    <row r="2658" spans="1:14">
      <c r="A2658" t="s">
        <v>1235</v>
      </c>
      <c r="B2658" t="s">
        <v>10622</v>
      </c>
      <c r="C2658" t="s">
        <v>10623</v>
      </c>
      <c r="D2658" t="s">
        <v>17</v>
      </c>
      <c r="E2658" t="s">
        <v>18</v>
      </c>
      <c r="F2658" t="s">
        <v>72</v>
      </c>
      <c r="G2658" t="s">
        <v>212</v>
      </c>
      <c r="H2658" t="s">
        <v>10624</v>
      </c>
      <c r="I2658" t="s">
        <v>10625</v>
      </c>
      <c r="J2658" t="s">
        <v>4045</v>
      </c>
      <c r="K2658" t="s">
        <v>25</v>
      </c>
      <c r="L2658" t="s">
        <v>25</v>
      </c>
      <c r="M2658">
        <v>400</v>
      </c>
      <c r="N2658" t="s">
        <v>4047</v>
      </c>
    </row>
    <row r="2659" spans="1:14">
      <c r="A2659" t="s">
        <v>1154</v>
      </c>
      <c r="B2659" t="s">
        <v>10626</v>
      </c>
      <c r="C2659" t="s">
        <v>10627</v>
      </c>
      <c r="D2659" t="s">
        <v>17</v>
      </c>
      <c r="E2659" t="s">
        <v>18</v>
      </c>
      <c r="F2659" t="s">
        <v>19</v>
      </c>
      <c r="G2659" t="s">
        <v>191</v>
      </c>
      <c r="H2659" t="s">
        <v>10628</v>
      </c>
      <c r="I2659" t="s">
        <v>10629</v>
      </c>
      <c r="J2659" t="s">
        <v>4045</v>
      </c>
      <c r="K2659" t="s">
        <v>25</v>
      </c>
      <c r="L2659" t="s">
        <v>25</v>
      </c>
      <c r="M2659">
        <v>400</v>
      </c>
      <c r="N2659" t="s">
        <v>4047</v>
      </c>
    </row>
    <row r="2660" spans="1:14">
      <c r="A2660" t="s">
        <v>3126</v>
      </c>
      <c r="B2660" t="s">
        <v>10630</v>
      </c>
      <c r="C2660" t="s">
        <v>10631</v>
      </c>
      <c r="D2660" t="s">
        <v>17</v>
      </c>
      <c r="E2660" t="s">
        <v>18</v>
      </c>
      <c r="F2660" t="s">
        <v>19</v>
      </c>
      <c r="G2660" t="s">
        <v>66</v>
      </c>
      <c r="H2660" t="s">
        <v>10632</v>
      </c>
      <c r="I2660" t="s">
        <v>10633</v>
      </c>
      <c r="J2660" t="s">
        <v>4045</v>
      </c>
      <c r="K2660" t="s">
        <v>25</v>
      </c>
      <c r="L2660" t="s">
        <v>25</v>
      </c>
      <c r="M2660">
        <v>400</v>
      </c>
      <c r="N2660" t="s">
        <v>4047</v>
      </c>
    </row>
    <row r="2661" spans="1:14">
      <c r="A2661" t="s">
        <v>3126</v>
      </c>
      <c r="B2661" t="s">
        <v>10634</v>
      </c>
      <c r="C2661" t="s">
        <v>10635</v>
      </c>
      <c r="D2661" t="s">
        <v>17</v>
      </c>
      <c r="E2661" t="s">
        <v>18</v>
      </c>
      <c r="F2661" t="s">
        <v>19</v>
      </c>
      <c r="G2661" t="s">
        <v>169</v>
      </c>
      <c r="H2661" t="s">
        <v>10636</v>
      </c>
      <c r="I2661" t="s">
        <v>10637</v>
      </c>
      <c r="J2661" t="s">
        <v>4092</v>
      </c>
      <c r="K2661" t="s">
        <v>25</v>
      </c>
      <c r="L2661" t="s">
        <v>25</v>
      </c>
      <c r="M2661">
        <v>400</v>
      </c>
      <c r="N2661" t="s">
        <v>4047</v>
      </c>
    </row>
    <row r="2662" spans="1:14">
      <c r="A2662" t="s">
        <v>988</v>
      </c>
      <c r="B2662" t="s">
        <v>10638</v>
      </c>
      <c r="C2662" t="s">
        <v>10639</v>
      </c>
      <c r="D2662" t="s">
        <v>17</v>
      </c>
      <c r="E2662" t="s">
        <v>18</v>
      </c>
      <c r="F2662" t="s">
        <v>19</v>
      </c>
      <c r="G2662" t="s">
        <v>4619</v>
      </c>
      <c r="H2662" t="s">
        <v>10640</v>
      </c>
      <c r="I2662" t="s">
        <v>10641</v>
      </c>
      <c r="J2662" t="s">
        <v>4045</v>
      </c>
      <c r="K2662" t="s">
        <v>25</v>
      </c>
      <c r="L2662" t="s">
        <v>25</v>
      </c>
      <c r="M2662">
        <v>400</v>
      </c>
      <c r="N2662" t="s">
        <v>4047</v>
      </c>
    </row>
    <row r="2663" spans="1:14">
      <c r="A2663" t="s">
        <v>1336</v>
      </c>
      <c r="B2663" t="s">
        <v>10642</v>
      </c>
      <c r="C2663" t="s">
        <v>10643</v>
      </c>
      <c r="D2663" t="s">
        <v>17</v>
      </c>
      <c r="E2663" t="s">
        <v>18</v>
      </c>
      <c r="F2663" t="s">
        <v>19</v>
      </c>
      <c r="G2663" t="s">
        <v>4619</v>
      </c>
      <c r="H2663" t="s">
        <v>10644</v>
      </c>
      <c r="I2663" t="s">
        <v>10645</v>
      </c>
      <c r="J2663" t="s">
        <v>4045</v>
      </c>
      <c r="K2663" t="s">
        <v>25</v>
      </c>
      <c r="L2663" t="s">
        <v>25</v>
      </c>
      <c r="M2663">
        <v>400</v>
      </c>
      <c r="N2663" t="s">
        <v>4047</v>
      </c>
    </row>
    <row r="2664" spans="1:14">
      <c r="A2664" t="s">
        <v>2605</v>
      </c>
      <c r="B2664" t="s">
        <v>10646</v>
      </c>
      <c r="C2664" t="s">
        <v>10647</v>
      </c>
      <c r="D2664" t="s">
        <v>17</v>
      </c>
      <c r="E2664" t="s">
        <v>18</v>
      </c>
      <c r="F2664" t="s">
        <v>19</v>
      </c>
      <c r="G2664" t="s">
        <v>66</v>
      </c>
      <c r="H2664" t="s">
        <v>10648</v>
      </c>
      <c r="I2664" t="s">
        <v>10649</v>
      </c>
      <c r="J2664" t="s">
        <v>4092</v>
      </c>
      <c r="K2664" t="s">
        <v>25</v>
      </c>
      <c r="L2664" t="s">
        <v>25</v>
      </c>
      <c r="M2664">
        <v>400</v>
      </c>
      <c r="N2664" t="s">
        <v>4047</v>
      </c>
    </row>
    <row r="2665" spans="1:14">
      <c r="A2665" t="s">
        <v>2783</v>
      </c>
      <c r="B2665" t="s">
        <v>10650</v>
      </c>
      <c r="C2665" t="s">
        <v>10651</v>
      </c>
      <c r="D2665" t="s">
        <v>17</v>
      </c>
      <c r="E2665" t="s">
        <v>18</v>
      </c>
      <c r="F2665" t="s">
        <v>72</v>
      </c>
      <c r="G2665" t="s">
        <v>33</v>
      </c>
      <c r="H2665" t="s">
        <v>10652</v>
      </c>
      <c r="I2665" t="s">
        <v>10653</v>
      </c>
      <c r="J2665" t="s">
        <v>4045</v>
      </c>
      <c r="K2665" t="s">
        <v>25</v>
      </c>
      <c r="L2665" t="s">
        <v>96</v>
      </c>
      <c r="M2665">
        <v>500</v>
      </c>
      <c r="N2665" t="s">
        <v>4047</v>
      </c>
    </row>
    <row r="2666" spans="1:14">
      <c r="A2666" t="s">
        <v>2418</v>
      </c>
      <c r="B2666" t="s">
        <v>10654</v>
      </c>
      <c r="C2666" t="s">
        <v>10655</v>
      </c>
      <c r="D2666" t="s">
        <v>17</v>
      </c>
      <c r="E2666" t="s">
        <v>18</v>
      </c>
      <c r="F2666" t="s">
        <v>72</v>
      </c>
      <c r="G2666" t="s">
        <v>6178</v>
      </c>
      <c r="H2666" t="s">
        <v>10656</v>
      </c>
      <c r="I2666" t="s">
        <v>10657</v>
      </c>
      <c r="J2666" t="s">
        <v>95</v>
      </c>
      <c r="K2666" t="s">
        <v>25</v>
      </c>
      <c r="L2666" t="s">
        <v>584</v>
      </c>
      <c r="M2666">
        <v>1</v>
      </c>
      <c r="N2666" t="s">
        <v>26</v>
      </c>
    </row>
    <row r="2667" spans="1:14">
      <c r="A2667" t="s">
        <v>14</v>
      </c>
      <c r="B2667" t="s">
        <v>10658</v>
      </c>
      <c r="C2667" t="s">
        <v>10659</v>
      </c>
      <c r="D2667" t="s">
        <v>17</v>
      </c>
      <c r="E2667" t="s">
        <v>18</v>
      </c>
      <c r="F2667" t="s">
        <v>19</v>
      </c>
      <c r="G2667" t="s">
        <v>191</v>
      </c>
      <c r="H2667" t="s">
        <v>10660</v>
      </c>
      <c r="I2667" t="s">
        <v>10661</v>
      </c>
      <c r="J2667" t="s">
        <v>4045</v>
      </c>
      <c r="K2667" t="s">
        <v>25</v>
      </c>
      <c r="L2667" t="s">
        <v>25</v>
      </c>
      <c r="M2667">
        <v>400</v>
      </c>
      <c r="N2667" t="s">
        <v>4047</v>
      </c>
    </row>
    <row r="2668" spans="1:14">
      <c r="A2668" t="s">
        <v>1949</v>
      </c>
      <c r="B2668" t="s">
        <v>10662</v>
      </c>
      <c r="C2668" t="s">
        <v>10663</v>
      </c>
      <c r="D2668" t="s">
        <v>17</v>
      </c>
      <c r="E2668" t="s">
        <v>18</v>
      </c>
      <c r="F2668" t="s">
        <v>19</v>
      </c>
      <c r="G2668" t="s">
        <v>148</v>
      </c>
      <c r="H2668" t="s">
        <v>10664</v>
      </c>
      <c r="I2668" t="s">
        <v>10665</v>
      </c>
      <c r="J2668" t="s">
        <v>4092</v>
      </c>
      <c r="K2668" t="s">
        <v>25</v>
      </c>
      <c r="L2668" t="s">
        <v>25</v>
      </c>
      <c r="M2668">
        <v>400</v>
      </c>
      <c r="N2668" t="s">
        <v>4047</v>
      </c>
    </row>
    <row r="2669" spans="1:14">
      <c r="A2669" t="s">
        <v>3239</v>
      </c>
      <c r="B2669" t="s">
        <v>10666</v>
      </c>
      <c r="C2669" t="s">
        <v>10667</v>
      </c>
      <c r="D2669" t="s">
        <v>17</v>
      </c>
      <c r="E2669" t="s">
        <v>18</v>
      </c>
      <c r="F2669" t="s">
        <v>19</v>
      </c>
      <c r="G2669" t="s">
        <v>139</v>
      </c>
      <c r="H2669" t="s">
        <v>10668</v>
      </c>
      <c r="I2669" t="s">
        <v>10669</v>
      </c>
      <c r="J2669" t="s">
        <v>4045</v>
      </c>
      <c r="K2669" t="s">
        <v>25</v>
      </c>
      <c r="L2669" t="s">
        <v>25</v>
      </c>
      <c r="M2669">
        <v>400</v>
      </c>
      <c r="N2669" t="s">
        <v>4047</v>
      </c>
    </row>
    <row r="2670" spans="1:14">
      <c r="A2670" t="s">
        <v>988</v>
      </c>
      <c r="B2670" t="s">
        <v>10670</v>
      </c>
      <c r="C2670" t="s">
        <v>10671</v>
      </c>
      <c r="D2670" t="s">
        <v>17</v>
      </c>
      <c r="E2670" t="s">
        <v>18</v>
      </c>
      <c r="F2670" t="s">
        <v>72</v>
      </c>
      <c r="G2670" t="s">
        <v>33</v>
      </c>
      <c r="H2670" t="s">
        <v>10672</v>
      </c>
      <c r="I2670" t="s">
        <v>10673</v>
      </c>
      <c r="J2670" t="s">
        <v>4045</v>
      </c>
      <c r="K2670" t="s">
        <v>25</v>
      </c>
      <c r="L2670" t="s">
        <v>96</v>
      </c>
      <c r="M2670">
        <v>500</v>
      </c>
      <c r="N2670" t="s">
        <v>4047</v>
      </c>
    </row>
    <row r="2671" spans="1:14">
      <c r="A2671" t="s">
        <v>3252</v>
      </c>
      <c r="B2671" t="s">
        <v>10674</v>
      </c>
      <c r="C2671" t="s">
        <v>10675</v>
      </c>
      <c r="D2671" t="s">
        <v>17</v>
      </c>
      <c r="E2671" t="s">
        <v>18</v>
      </c>
      <c r="F2671" t="s">
        <v>19</v>
      </c>
      <c r="G2671" t="s">
        <v>66</v>
      </c>
      <c r="H2671" t="s">
        <v>10676</v>
      </c>
      <c r="I2671" t="s">
        <v>10677</v>
      </c>
      <c r="J2671" t="s">
        <v>4045</v>
      </c>
      <c r="K2671" t="s">
        <v>25</v>
      </c>
      <c r="L2671" t="s">
        <v>25</v>
      </c>
      <c r="M2671">
        <v>400</v>
      </c>
      <c r="N2671" t="s">
        <v>4047</v>
      </c>
    </row>
    <row r="2672" spans="1:14">
      <c r="A2672" t="s">
        <v>3239</v>
      </c>
      <c r="B2672" t="s">
        <v>10678</v>
      </c>
      <c r="C2672" t="s">
        <v>10679</v>
      </c>
      <c r="D2672" t="s">
        <v>17</v>
      </c>
      <c r="E2672" t="s">
        <v>18</v>
      </c>
      <c r="F2672" t="s">
        <v>19</v>
      </c>
      <c r="G2672" t="s">
        <v>4337</v>
      </c>
      <c r="H2672" t="s">
        <v>10680</v>
      </c>
      <c r="I2672" t="s">
        <v>10681</v>
      </c>
      <c r="J2672" t="s">
        <v>4045</v>
      </c>
      <c r="K2672" t="s">
        <v>25</v>
      </c>
      <c r="L2672" t="s">
        <v>25</v>
      </c>
      <c r="M2672">
        <v>400</v>
      </c>
      <c r="N2672" t="s">
        <v>4047</v>
      </c>
    </row>
    <row r="2673" spans="1:14">
      <c r="A2673" t="s">
        <v>3473</v>
      </c>
      <c r="B2673" t="s">
        <v>10682</v>
      </c>
      <c r="C2673" t="s">
        <v>10683</v>
      </c>
      <c r="D2673" t="s">
        <v>17</v>
      </c>
      <c r="E2673" t="s">
        <v>18</v>
      </c>
      <c r="F2673" t="s">
        <v>19</v>
      </c>
      <c r="G2673" t="s">
        <v>6178</v>
      </c>
      <c r="H2673" t="s">
        <v>10684</v>
      </c>
      <c r="I2673" t="s">
        <v>10685</v>
      </c>
      <c r="J2673" t="s">
        <v>4045</v>
      </c>
      <c r="K2673" t="s">
        <v>25</v>
      </c>
      <c r="L2673" t="s">
        <v>25</v>
      </c>
      <c r="M2673">
        <v>400</v>
      </c>
      <c r="N2673" t="s">
        <v>4047</v>
      </c>
    </row>
    <row r="2674" spans="1:14">
      <c r="A2674" t="s">
        <v>3473</v>
      </c>
      <c r="B2674" t="s">
        <v>10686</v>
      </c>
      <c r="C2674" t="s">
        <v>10687</v>
      </c>
      <c r="D2674" t="s">
        <v>17</v>
      </c>
      <c r="E2674" t="s">
        <v>18</v>
      </c>
      <c r="F2674" t="s">
        <v>19</v>
      </c>
      <c r="G2674" t="s">
        <v>243</v>
      </c>
      <c r="H2674" t="s">
        <v>10688</v>
      </c>
      <c r="I2674" t="s">
        <v>10689</v>
      </c>
      <c r="J2674" t="s">
        <v>4045</v>
      </c>
      <c r="K2674" t="s">
        <v>25</v>
      </c>
      <c r="L2674" t="s">
        <v>25</v>
      </c>
      <c r="M2674">
        <v>400</v>
      </c>
      <c r="N2674" t="s">
        <v>4047</v>
      </c>
    </row>
    <row r="2675" spans="1:14">
      <c r="A2675" t="s">
        <v>758</v>
      </c>
      <c r="B2675" t="s">
        <v>10690</v>
      </c>
      <c r="C2675" t="s">
        <v>10691</v>
      </c>
      <c r="D2675" t="s">
        <v>17</v>
      </c>
      <c r="E2675" t="s">
        <v>18</v>
      </c>
      <c r="F2675" t="s">
        <v>72</v>
      </c>
      <c r="G2675" t="s">
        <v>115</v>
      </c>
      <c r="H2675" t="s">
        <v>10692</v>
      </c>
      <c r="I2675" t="s">
        <v>10693</v>
      </c>
      <c r="J2675" t="s">
        <v>75</v>
      </c>
      <c r="K2675" t="s">
        <v>25</v>
      </c>
      <c r="L2675" t="s">
        <v>77</v>
      </c>
      <c r="M2675">
        <v>2.5</v>
      </c>
      <c r="N2675" t="s">
        <v>26</v>
      </c>
    </row>
    <row r="2676" spans="1:14">
      <c r="A2676" t="s">
        <v>758</v>
      </c>
      <c r="B2676" t="s">
        <v>10694</v>
      </c>
      <c r="C2676" t="s">
        <v>10695</v>
      </c>
      <c r="D2676" t="s">
        <v>17</v>
      </c>
      <c r="E2676" t="s">
        <v>18</v>
      </c>
      <c r="F2676" t="s">
        <v>72</v>
      </c>
      <c r="G2676" t="s">
        <v>212</v>
      </c>
      <c r="H2676" t="s">
        <v>10696</v>
      </c>
      <c r="I2676" t="s">
        <v>10697</v>
      </c>
      <c r="J2676" t="s">
        <v>4045</v>
      </c>
      <c r="K2676" t="s">
        <v>25</v>
      </c>
      <c r="L2676" t="s">
        <v>25</v>
      </c>
      <c r="M2676">
        <v>400</v>
      </c>
      <c r="N2676" t="s">
        <v>4047</v>
      </c>
    </row>
    <row r="2677" spans="1:14">
      <c r="A2677" t="s">
        <v>1235</v>
      </c>
      <c r="B2677" t="s">
        <v>10698</v>
      </c>
      <c r="C2677" t="s">
        <v>10699</v>
      </c>
      <c r="D2677" t="s">
        <v>17</v>
      </c>
      <c r="E2677" t="s">
        <v>18</v>
      </c>
      <c r="F2677" t="s">
        <v>72</v>
      </c>
      <c r="G2677" t="s">
        <v>264</v>
      </c>
      <c r="H2677" t="s">
        <v>10700</v>
      </c>
      <c r="I2677" t="s">
        <v>10701</v>
      </c>
      <c r="J2677" t="s">
        <v>4045</v>
      </c>
      <c r="K2677" t="s">
        <v>25</v>
      </c>
      <c r="L2677" t="s">
        <v>96</v>
      </c>
      <c r="M2677">
        <v>500</v>
      </c>
      <c r="N2677" t="s">
        <v>4047</v>
      </c>
    </row>
    <row r="2678" spans="1:14">
      <c r="A2678" t="s">
        <v>1445</v>
      </c>
      <c r="B2678" t="s">
        <v>10702</v>
      </c>
      <c r="C2678" t="s">
        <v>10703</v>
      </c>
      <c r="D2678" t="s">
        <v>17</v>
      </c>
      <c r="E2678" t="s">
        <v>18</v>
      </c>
      <c r="F2678" t="s">
        <v>72</v>
      </c>
      <c r="G2678" t="s">
        <v>264</v>
      </c>
      <c r="H2678" t="s">
        <v>10704</v>
      </c>
      <c r="I2678" t="s">
        <v>10705</v>
      </c>
      <c r="J2678" t="s">
        <v>4045</v>
      </c>
      <c r="K2678" t="s">
        <v>25</v>
      </c>
      <c r="L2678" t="s">
        <v>96</v>
      </c>
      <c r="M2678">
        <v>500</v>
      </c>
      <c r="N2678" t="s">
        <v>4047</v>
      </c>
    </row>
    <row r="2679" spans="1:14">
      <c r="A2679" t="s">
        <v>3252</v>
      </c>
      <c r="B2679" t="s">
        <v>10706</v>
      </c>
      <c r="C2679" t="s">
        <v>10707</v>
      </c>
      <c r="D2679" t="s">
        <v>17</v>
      </c>
      <c r="E2679" t="s">
        <v>18</v>
      </c>
      <c r="F2679" t="s">
        <v>72</v>
      </c>
      <c r="G2679" t="s">
        <v>2230</v>
      </c>
      <c r="H2679" t="s">
        <v>10708</v>
      </c>
      <c r="I2679" t="s">
        <v>10709</v>
      </c>
      <c r="J2679" t="s">
        <v>4045</v>
      </c>
      <c r="K2679" t="s">
        <v>25</v>
      </c>
      <c r="L2679" t="s">
        <v>96</v>
      </c>
      <c r="M2679">
        <v>500</v>
      </c>
      <c r="N2679" t="s">
        <v>4047</v>
      </c>
    </row>
    <row r="2680" spans="1:14">
      <c r="A2680" t="s">
        <v>758</v>
      </c>
      <c r="B2680" t="s">
        <v>10710</v>
      </c>
      <c r="C2680" t="s">
        <v>10711</v>
      </c>
      <c r="D2680" t="s">
        <v>17</v>
      </c>
      <c r="E2680" t="s">
        <v>18</v>
      </c>
      <c r="F2680" t="s">
        <v>72</v>
      </c>
      <c r="G2680" t="s">
        <v>57</v>
      </c>
      <c r="H2680" t="s">
        <v>10712</v>
      </c>
      <c r="I2680" t="s">
        <v>10713</v>
      </c>
      <c r="J2680" t="s">
        <v>95</v>
      </c>
      <c r="K2680" t="s">
        <v>25</v>
      </c>
      <c r="L2680" t="s">
        <v>584</v>
      </c>
      <c r="M2680">
        <v>1</v>
      </c>
      <c r="N2680" t="s">
        <v>26</v>
      </c>
    </row>
    <row r="2681" spans="1:14">
      <c r="A2681" t="s">
        <v>1154</v>
      </c>
      <c r="B2681" t="s">
        <v>10714</v>
      </c>
      <c r="C2681" t="s">
        <v>10715</v>
      </c>
      <c r="D2681" t="s">
        <v>17</v>
      </c>
      <c r="E2681" t="s">
        <v>18</v>
      </c>
      <c r="F2681" t="s">
        <v>72</v>
      </c>
      <c r="G2681" t="s">
        <v>264</v>
      </c>
      <c r="H2681" t="s">
        <v>10716</v>
      </c>
      <c r="I2681" t="s">
        <v>10717</v>
      </c>
      <c r="J2681" t="s">
        <v>95</v>
      </c>
      <c r="K2681" t="s">
        <v>25</v>
      </c>
      <c r="L2681" t="s">
        <v>96</v>
      </c>
      <c r="M2681">
        <v>1</v>
      </c>
      <c r="N2681" t="s">
        <v>26</v>
      </c>
    </row>
    <row r="2682" spans="1:14">
      <c r="A2682" t="s">
        <v>758</v>
      </c>
      <c r="B2682" t="s">
        <v>10718</v>
      </c>
      <c r="C2682" t="s">
        <v>10719</v>
      </c>
      <c r="D2682" t="s">
        <v>17</v>
      </c>
      <c r="E2682" t="s">
        <v>18</v>
      </c>
      <c r="F2682" t="s">
        <v>19</v>
      </c>
      <c r="G2682" t="s">
        <v>789</v>
      </c>
      <c r="H2682" t="s">
        <v>10720</v>
      </c>
      <c r="I2682" t="s">
        <v>10721</v>
      </c>
      <c r="J2682" t="s">
        <v>4045</v>
      </c>
      <c r="K2682" t="s">
        <v>25</v>
      </c>
      <c r="L2682" t="s">
        <v>25</v>
      </c>
      <c r="M2682">
        <v>400</v>
      </c>
      <c r="N2682" t="s">
        <v>4047</v>
      </c>
    </row>
    <row r="2683" spans="1:14">
      <c r="A2683" t="s">
        <v>2605</v>
      </c>
      <c r="B2683" t="s">
        <v>10722</v>
      </c>
      <c r="C2683" t="s">
        <v>10723</v>
      </c>
      <c r="D2683" t="s">
        <v>17</v>
      </c>
      <c r="E2683" t="s">
        <v>18</v>
      </c>
      <c r="F2683" t="s">
        <v>72</v>
      </c>
      <c r="G2683" t="s">
        <v>126</v>
      </c>
      <c r="H2683" t="s">
        <v>10724</v>
      </c>
      <c r="I2683" t="s">
        <v>10725</v>
      </c>
      <c r="J2683" t="s">
        <v>4045</v>
      </c>
      <c r="K2683" t="s">
        <v>25</v>
      </c>
      <c r="L2683" t="s">
        <v>96</v>
      </c>
      <c r="M2683">
        <v>500</v>
      </c>
      <c r="N2683" t="s">
        <v>4047</v>
      </c>
    </row>
    <row r="2684" spans="1:14">
      <c r="A2684" t="s">
        <v>2783</v>
      </c>
      <c r="B2684" t="s">
        <v>10726</v>
      </c>
      <c r="C2684" t="s">
        <v>10727</v>
      </c>
      <c r="D2684" t="s">
        <v>17</v>
      </c>
      <c r="E2684" t="s">
        <v>18</v>
      </c>
      <c r="F2684" t="s">
        <v>19</v>
      </c>
      <c r="G2684" t="s">
        <v>33</v>
      </c>
      <c r="H2684" t="s">
        <v>10728</v>
      </c>
      <c r="I2684" t="s">
        <v>10729</v>
      </c>
      <c r="J2684" t="s">
        <v>4092</v>
      </c>
      <c r="K2684" t="s">
        <v>25</v>
      </c>
      <c r="L2684" t="s">
        <v>25</v>
      </c>
      <c r="M2684">
        <v>400</v>
      </c>
      <c r="N2684" t="s">
        <v>4047</v>
      </c>
    </row>
    <row r="2685" spans="1:14">
      <c r="A2685" t="s">
        <v>988</v>
      </c>
      <c r="B2685" t="s">
        <v>10730</v>
      </c>
      <c r="C2685" t="s">
        <v>10731</v>
      </c>
      <c r="D2685" t="s">
        <v>17</v>
      </c>
      <c r="E2685" t="s">
        <v>18</v>
      </c>
      <c r="F2685" t="s">
        <v>72</v>
      </c>
      <c r="G2685" t="s">
        <v>2230</v>
      </c>
      <c r="H2685" t="s">
        <v>10732</v>
      </c>
      <c r="I2685" t="s">
        <v>10733</v>
      </c>
      <c r="J2685" t="s">
        <v>4045</v>
      </c>
      <c r="K2685" t="s">
        <v>25</v>
      </c>
      <c r="L2685" t="s">
        <v>96</v>
      </c>
      <c r="M2685">
        <v>500</v>
      </c>
      <c r="N2685" t="s">
        <v>4047</v>
      </c>
    </row>
    <row r="2686" spans="1:14">
      <c r="A2686" t="s">
        <v>988</v>
      </c>
      <c r="B2686" t="s">
        <v>10734</v>
      </c>
      <c r="C2686" t="s">
        <v>10735</v>
      </c>
      <c r="D2686" t="s">
        <v>17</v>
      </c>
      <c r="E2686" t="s">
        <v>18</v>
      </c>
      <c r="F2686" t="s">
        <v>19</v>
      </c>
      <c r="G2686" t="s">
        <v>580</v>
      </c>
      <c r="H2686" t="s">
        <v>10736</v>
      </c>
      <c r="I2686" t="s">
        <v>10737</v>
      </c>
      <c r="J2686" t="s">
        <v>4045</v>
      </c>
      <c r="K2686" t="s">
        <v>25</v>
      </c>
      <c r="L2686" t="s">
        <v>25</v>
      </c>
      <c r="M2686">
        <v>400</v>
      </c>
      <c r="N2686" t="s">
        <v>4047</v>
      </c>
    </row>
    <row r="2687" spans="1:14">
      <c r="A2687" t="s">
        <v>3252</v>
      </c>
      <c r="B2687" t="s">
        <v>10738</v>
      </c>
      <c r="C2687" t="s">
        <v>10739</v>
      </c>
      <c r="D2687" t="s">
        <v>17</v>
      </c>
      <c r="E2687" t="s">
        <v>18</v>
      </c>
      <c r="F2687" t="s">
        <v>19</v>
      </c>
      <c r="G2687" t="s">
        <v>139</v>
      </c>
      <c r="H2687" t="s">
        <v>10740</v>
      </c>
      <c r="I2687" t="s">
        <v>10741</v>
      </c>
      <c r="J2687" t="s">
        <v>4045</v>
      </c>
      <c r="K2687" t="s">
        <v>25</v>
      </c>
      <c r="L2687" t="s">
        <v>25</v>
      </c>
      <c r="M2687">
        <v>400</v>
      </c>
      <c r="N2687" t="s">
        <v>4047</v>
      </c>
    </row>
    <row r="2688" spans="1:14">
      <c r="A2688" t="s">
        <v>1235</v>
      </c>
      <c r="B2688" t="s">
        <v>10742</v>
      </c>
      <c r="C2688" t="s">
        <v>10743</v>
      </c>
      <c r="D2688" t="s">
        <v>17</v>
      </c>
      <c r="E2688" t="s">
        <v>18</v>
      </c>
      <c r="F2688" t="s">
        <v>19</v>
      </c>
      <c r="G2688" t="s">
        <v>2970</v>
      </c>
      <c r="H2688" t="s">
        <v>10744</v>
      </c>
      <c r="I2688" t="s">
        <v>10745</v>
      </c>
      <c r="J2688" t="s">
        <v>75</v>
      </c>
      <c r="K2688" t="s">
        <v>25</v>
      </c>
      <c r="L2688" t="s">
        <v>77</v>
      </c>
      <c r="M2688">
        <v>2.5</v>
      </c>
      <c r="N2688" t="s">
        <v>26</v>
      </c>
    </row>
    <row r="2689" spans="1:14">
      <c r="A2689" t="s">
        <v>14</v>
      </c>
      <c r="B2689" t="s">
        <v>10746</v>
      </c>
      <c r="C2689" t="s">
        <v>10747</v>
      </c>
      <c r="D2689" t="s">
        <v>17</v>
      </c>
      <c r="E2689" t="s">
        <v>18</v>
      </c>
      <c r="F2689" t="s">
        <v>72</v>
      </c>
      <c r="G2689" t="s">
        <v>191</v>
      </c>
      <c r="H2689" t="s">
        <v>10748</v>
      </c>
      <c r="I2689" t="s">
        <v>10749</v>
      </c>
      <c r="J2689" t="s">
        <v>4045</v>
      </c>
      <c r="K2689" t="s">
        <v>25</v>
      </c>
      <c r="L2689" t="s">
        <v>96</v>
      </c>
      <c r="M2689">
        <v>500</v>
      </c>
      <c r="N2689" t="s">
        <v>4047</v>
      </c>
    </row>
    <row r="2690" spans="1:14">
      <c r="A2690" t="s">
        <v>2418</v>
      </c>
      <c r="B2690" t="s">
        <v>10750</v>
      </c>
      <c r="C2690" t="s">
        <v>10751</v>
      </c>
      <c r="D2690" t="s">
        <v>17</v>
      </c>
      <c r="E2690" t="s">
        <v>18</v>
      </c>
      <c r="F2690" t="s">
        <v>72</v>
      </c>
      <c r="G2690" t="s">
        <v>243</v>
      </c>
      <c r="H2690" t="s">
        <v>10752</v>
      </c>
      <c r="I2690" t="s">
        <v>10753</v>
      </c>
      <c r="J2690" t="s">
        <v>4045</v>
      </c>
      <c r="K2690" t="s">
        <v>25</v>
      </c>
      <c r="L2690" t="s">
        <v>25</v>
      </c>
      <c r="M2690">
        <v>400</v>
      </c>
      <c r="N2690" t="s">
        <v>4047</v>
      </c>
    </row>
    <row r="2691" spans="1:14">
      <c r="A2691" t="s">
        <v>988</v>
      </c>
      <c r="B2691" t="s">
        <v>10754</v>
      </c>
      <c r="C2691" t="s">
        <v>10755</v>
      </c>
      <c r="D2691" t="s">
        <v>17</v>
      </c>
      <c r="E2691" t="s">
        <v>18</v>
      </c>
      <c r="F2691" t="s">
        <v>19</v>
      </c>
      <c r="G2691" t="s">
        <v>6178</v>
      </c>
      <c r="H2691" t="s">
        <v>10756</v>
      </c>
      <c r="I2691" t="s">
        <v>10757</v>
      </c>
      <c r="J2691" t="s">
        <v>75</v>
      </c>
      <c r="K2691" t="s">
        <v>25</v>
      </c>
      <c r="L2691" t="s">
        <v>77</v>
      </c>
      <c r="M2691">
        <v>2.5</v>
      </c>
      <c r="N2691" t="s">
        <v>26</v>
      </c>
    </row>
    <row r="2692" spans="1:14">
      <c r="A2692" t="s">
        <v>758</v>
      </c>
      <c r="B2692" t="s">
        <v>10758</v>
      </c>
      <c r="C2692" t="s">
        <v>10759</v>
      </c>
      <c r="D2692" t="s">
        <v>17</v>
      </c>
      <c r="E2692" t="s">
        <v>18</v>
      </c>
      <c r="F2692" t="s">
        <v>72</v>
      </c>
      <c r="G2692" t="s">
        <v>148</v>
      </c>
      <c r="H2692" t="s">
        <v>10760</v>
      </c>
      <c r="I2692" t="s">
        <v>10761</v>
      </c>
      <c r="J2692" t="s">
        <v>4045</v>
      </c>
      <c r="K2692" t="s">
        <v>25</v>
      </c>
      <c r="L2692" t="s">
        <v>96</v>
      </c>
      <c r="M2692">
        <v>500</v>
      </c>
      <c r="N2692" t="s">
        <v>4047</v>
      </c>
    </row>
    <row r="2693" spans="1:14">
      <c r="A2693" t="s">
        <v>500</v>
      </c>
      <c r="B2693" t="s">
        <v>10762</v>
      </c>
      <c r="C2693" t="s">
        <v>10763</v>
      </c>
      <c r="D2693" t="s">
        <v>17</v>
      </c>
      <c r="E2693" t="s">
        <v>18</v>
      </c>
      <c r="F2693" t="s">
        <v>72</v>
      </c>
      <c r="G2693" t="s">
        <v>148</v>
      </c>
      <c r="H2693" t="s">
        <v>10764</v>
      </c>
      <c r="I2693" t="s">
        <v>10765</v>
      </c>
      <c r="J2693" t="s">
        <v>4045</v>
      </c>
      <c r="K2693" t="s">
        <v>25</v>
      </c>
      <c r="L2693" t="s">
        <v>96</v>
      </c>
      <c r="M2693">
        <v>500</v>
      </c>
      <c r="N2693" t="s">
        <v>4047</v>
      </c>
    </row>
    <row r="2694" spans="1:14">
      <c r="A2694" t="s">
        <v>1336</v>
      </c>
      <c r="B2694" t="s">
        <v>10766</v>
      </c>
      <c r="C2694" t="s">
        <v>10767</v>
      </c>
      <c r="D2694" t="s">
        <v>17</v>
      </c>
      <c r="E2694" t="s">
        <v>18</v>
      </c>
      <c r="F2694" t="s">
        <v>72</v>
      </c>
      <c r="G2694" t="s">
        <v>4337</v>
      </c>
      <c r="H2694" t="s">
        <v>10768</v>
      </c>
      <c r="I2694" t="s">
        <v>10769</v>
      </c>
      <c r="J2694" t="s">
        <v>4045</v>
      </c>
      <c r="K2694" t="s">
        <v>25</v>
      </c>
      <c r="L2694" t="s">
        <v>25</v>
      </c>
      <c r="M2694">
        <v>400</v>
      </c>
      <c r="N2694" t="s">
        <v>4047</v>
      </c>
    </row>
    <row r="2695" spans="1:14">
      <c r="A2695" t="s">
        <v>1949</v>
      </c>
      <c r="B2695" t="s">
        <v>10770</v>
      </c>
      <c r="C2695" t="s">
        <v>10771</v>
      </c>
      <c r="D2695" t="s">
        <v>17</v>
      </c>
      <c r="E2695" t="s">
        <v>18</v>
      </c>
      <c r="F2695" t="s">
        <v>19</v>
      </c>
      <c r="G2695" t="s">
        <v>126</v>
      </c>
      <c r="H2695" t="s">
        <v>10772</v>
      </c>
      <c r="I2695" t="s">
        <v>10773</v>
      </c>
      <c r="J2695" t="s">
        <v>4045</v>
      </c>
      <c r="K2695" t="s">
        <v>25</v>
      </c>
      <c r="L2695" t="s">
        <v>25</v>
      </c>
      <c r="M2695">
        <v>400</v>
      </c>
      <c r="N2695" t="s">
        <v>4047</v>
      </c>
    </row>
    <row r="2696" spans="1:14">
      <c r="A2696" t="s">
        <v>283</v>
      </c>
      <c r="B2696" t="s">
        <v>10774</v>
      </c>
      <c r="C2696" t="s">
        <v>10775</v>
      </c>
      <c r="D2696" t="s">
        <v>17</v>
      </c>
      <c r="E2696" t="s">
        <v>18</v>
      </c>
      <c r="F2696" t="s">
        <v>19</v>
      </c>
      <c r="G2696" t="s">
        <v>243</v>
      </c>
      <c r="H2696" t="s">
        <v>10776</v>
      </c>
      <c r="I2696" t="s">
        <v>10777</v>
      </c>
      <c r="J2696" t="s">
        <v>4092</v>
      </c>
      <c r="K2696" t="s">
        <v>25</v>
      </c>
      <c r="L2696" t="s">
        <v>25</v>
      </c>
      <c r="M2696">
        <v>400</v>
      </c>
      <c r="N2696" t="s">
        <v>4047</v>
      </c>
    </row>
    <row r="2697" spans="1:14">
      <c r="A2697" t="s">
        <v>283</v>
      </c>
      <c r="B2697" t="s">
        <v>10778</v>
      </c>
      <c r="C2697" t="s">
        <v>10779</v>
      </c>
      <c r="D2697" t="s">
        <v>17</v>
      </c>
      <c r="E2697" t="s">
        <v>18</v>
      </c>
      <c r="F2697" t="s">
        <v>19</v>
      </c>
      <c r="G2697" t="s">
        <v>148</v>
      </c>
      <c r="H2697" t="s">
        <v>10780</v>
      </c>
      <c r="I2697" t="s">
        <v>10781</v>
      </c>
      <c r="J2697" t="s">
        <v>4092</v>
      </c>
      <c r="K2697" t="s">
        <v>25</v>
      </c>
      <c r="L2697" t="s">
        <v>25</v>
      </c>
      <c r="M2697">
        <v>400</v>
      </c>
      <c r="N2697" t="s">
        <v>4047</v>
      </c>
    </row>
    <row r="2698" spans="1:14">
      <c r="A2698" t="s">
        <v>1949</v>
      </c>
      <c r="B2698" t="s">
        <v>10782</v>
      </c>
      <c r="C2698" t="s">
        <v>10783</v>
      </c>
      <c r="D2698" t="s">
        <v>17</v>
      </c>
      <c r="E2698" t="s">
        <v>18</v>
      </c>
      <c r="F2698" t="s">
        <v>72</v>
      </c>
      <c r="G2698" t="s">
        <v>148</v>
      </c>
      <c r="H2698" t="s">
        <v>10784</v>
      </c>
      <c r="I2698" t="s">
        <v>10785</v>
      </c>
      <c r="J2698" t="s">
        <v>4045</v>
      </c>
      <c r="K2698" t="s">
        <v>25</v>
      </c>
      <c r="L2698" t="s">
        <v>96</v>
      </c>
      <c r="M2698">
        <v>500</v>
      </c>
      <c r="N2698" t="s">
        <v>4047</v>
      </c>
    </row>
    <row r="2699" spans="1:14">
      <c r="A2699" t="s">
        <v>3252</v>
      </c>
      <c r="B2699" t="s">
        <v>10786</v>
      </c>
      <c r="C2699" t="s">
        <v>10787</v>
      </c>
      <c r="D2699" t="s">
        <v>17</v>
      </c>
      <c r="E2699" t="s">
        <v>18</v>
      </c>
      <c r="F2699" t="s">
        <v>19</v>
      </c>
      <c r="G2699" t="s">
        <v>57</v>
      </c>
      <c r="H2699" t="s">
        <v>10788</v>
      </c>
      <c r="I2699" t="s">
        <v>10789</v>
      </c>
      <c r="J2699" t="s">
        <v>4045</v>
      </c>
      <c r="K2699" t="s">
        <v>25</v>
      </c>
      <c r="L2699" t="s">
        <v>25</v>
      </c>
      <c r="M2699">
        <v>400</v>
      </c>
      <c r="N2699" t="s">
        <v>4047</v>
      </c>
    </row>
    <row r="2700" spans="1:14">
      <c r="A2700" t="s">
        <v>1445</v>
      </c>
      <c r="B2700" t="s">
        <v>10790</v>
      </c>
      <c r="C2700" t="s">
        <v>10791</v>
      </c>
      <c r="D2700" t="s">
        <v>17</v>
      </c>
      <c r="E2700" t="s">
        <v>18</v>
      </c>
      <c r="F2700" t="s">
        <v>19</v>
      </c>
      <c r="G2700" t="s">
        <v>139</v>
      </c>
      <c r="H2700" t="s">
        <v>10792</v>
      </c>
      <c r="I2700" t="s">
        <v>10793</v>
      </c>
      <c r="J2700" t="s">
        <v>4045</v>
      </c>
      <c r="K2700" t="s">
        <v>25</v>
      </c>
      <c r="L2700" t="s">
        <v>25</v>
      </c>
      <c r="M2700">
        <v>400</v>
      </c>
      <c r="N2700" t="s">
        <v>4047</v>
      </c>
    </row>
    <row r="2701" spans="1:14">
      <c r="A2701" t="s">
        <v>1445</v>
      </c>
      <c r="B2701" t="s">
        <v>10794</v>
      </c>
      <c r="C2701" t="s">
        <v>10795</v>
      </c>
      <c r="D2701" t="s">
        <v>17</v>
      </c>
      <c r="E2701" t="s">
        <v>18</v>
      </c>
      <c r="F2701" t="s">
        <v>19</v>
      </c>
      <c r="G2701" t="s">
        <v>148</v>
      </c>
      <c r="H2701" t="s">
        <v>10796</v>
      </c>
      <c r="I2701" t="s">
        <v>10797</v>
      </c>
      <c r="J2701" t="s">
        <v>4045</v>
      </c>
      <c r="K2701" t="s">
        <v>25</v>
      </c>
      <c r="L2701" t="s">
        <v>25</v>
      </c>
      <c r="M2701">
        <v>400</v>
      </c>
      <c r="N2701" t="s">
        <v>4047</v>
      </c>
    </row>
    <row r="2702" spans="1:14">
      <c r="A2702" t="s">
        <v>2605</v>
      </c>
      <c r="B2702" t="s">
        <v>10798</v>
      </c>
      <c r="C2702" t="s">
        <v>10799</v>
      </c>
      <c r="D2702" t="s">
        <v>17</v>
      </c>
      <c r="E2702" t="s">
        <v>18</v>
      </c>
      <c r="F2702" t="s">
        <v>19</v>
      </c>
      <c r="G2702" t="s">
        <v>139</v>
      </c>
      <c r="H2702" t="s">
        <v>10800</v>
      </c>
      <c r="I2702" t="s">
        <v>10801</v>
      </c>
      <c r="J2702" t="s">
        <v>4092</v>
      </c>
      <c r="K2702" t="s">
        <v>25</v>
      </c>
      <c r="L2702" t="s">
        <v>25</v>
      </c>
      <c r="M2702">
        <v>400</v>
      </c>
      <c r="N2702" t="s">
        <v>4047</v>
      </c>
    </row>
    <row r="2703" spans="1:14">
      <c r="A2703" t="s">
        <v>2605</v>
      </c>
      <c r="B2703" t="s">
        <v>10802</v>
      </c>
      <c r="C2703" t="s">
        <v>10803</v>
      </c>
      <c r="D2703" t="s">
        <v>17</v>
      </c>
      <c r="E2703" t="s">
        <v>18</v>
      </c>
      <c r="F2703" t="s">
        <v>19</v>
      </c>
      <c r="G2703" t="s">
        <v>115</v>
      </c>
      <c r="H2703" t="s">
        <v>10804</v>
      </c>
      <c r="I2703" t="s">
        <v>10805</v>
      </c>
      <c r="J2703" t="s">
        <v>4045</v>
      </c>
      <c r="K2703" t="s">
        <v>25</v>
      </c>
      <c r="L2703" t="s">
        <v>25</v>
      </c>
      <c r="M2703">
        <v>400</v>
      </c>
      <c r="N2703" t="s">
        <v>4047</v>
      </c>
    </row>
    <row r="2704" spans="1:14">
      <c r="A2704" t="s">
        <v>3252</v>
      </c>
      <c r="B2704" t="s">
        <v>10806</v>
      </c>
      <c r="C2704" t="s">
        <v>10807</v>
      </c>
      <c r="D2704" t="s">
        <v>17</v>
      </c>
      <c r="E2704" t="s">
        <v>18</v>
      </c>
      <c r="F2704" t="s">
        <v>19</v>
      </c>
      <c r="G2704" t="s">
        <v>4619</v>
      </c>
      <c r="H2704" t="s">
        <v>10808</v>
      </c>
      <c r="I2704" t="s">
        <v>10809</v>
      </c>
      <c r="J2704" t="s">
        <v>4092</v>
      </c>
      <c r="K2704" t="s">
        <v>25</v>
      </c>
      <c r="L2704" t="s">
        <v>25</v>
      </c>
      <c r="M2704">
        <v>400</v>
      </c>
      <c r="N2704" t="s">
        <v>4047</v>
      </c>
    </row>
    <row r="2705" spans="1:14">
      <c r="A2705" t="s">
        <v>1235</v>
      </c>
      <c r="B2705" t="s">
        <v>10810</v>
      </c>
      <c r="C2705" t="s">
        <v>10811</v>
      </c>
      <c r="D2705" t="s">
        <v>17</v>
      </c>
      <c r="E2705" t="s">
        <v>18</v>
      </c>
      <c r="F2705" t="s">
        <v>72</v>
      </c>
      <c r="G2705" t="s">
        <v>169</v>
      </c>
      <c r="H2705" t="s">
        <v>10812</v>
      </c>
      <c r="I2705" t="s">
        <v>10813</v>
      </c>
      <c r="J2705" t="s">
        <v>95</v>
      </c>
      <c r="K2705" t="s">
        <v>25</v>
      </c>
      <c r="L2705" t="s">
        <v>96</v>
      </c>
      <c r="M2705">
        <v>1</v>
      </c>
      <c r="N2705" t="s">
        <v>26</v>
      </c>
    </row>
    <row r="2706" spans="1:14">
      <c r="A2706" t="s">
        <v>2783</v>
      </c>
      <c r="B2706" t="s">
        <v>10814</v>
      </c>
      <c r="C2706" t="s">
        <v>10815</v>
      </c>
      <c r="D2706" t="s">
        <v>17</v>
      </c>
      <c r="E2706" t="s">
        <v>18</v>
      </c>
      <c r="F2706" t="s">
        <v>19</v>
      </c>
      <c r="G2706" t="s">
        <v>212</v>
      </c>
      <c r="H2706" t="s">
        <v>10816</v>
      </c>
      <c r="I2706" t="s">
        <v>10817</v>
      </c>
      <c r="J2706" t="s">
        <v>75</v>
      </c>
      <c r="K2706" t="s">
        <v>25</v>
      </c>
      <c r="L2706" t="s">
        <v>77</v>
      </c>
      <c r="M2706">
        <v>2.5</v>
      </c>
      <c r="N2706" t="s">
        <v>26</v>
      </c>
    </row>
    <row r="2707" spans="1:14">
      <c r="A2707" t="s">
        <v>988</v>
      </c>
      <c r="B2707" t="s">
        <v>10818</v>
      </c>
      <c r="C2707" t="s">
        <v>10819</v>
      </c>
      <c r="D2707" t="s">
        <v>17</v>
      </c>
      <c r="E2707" t="s">
        <v>18</v>
      </c>
      <c r="F2707" t="s">
        <v>19</v>
      </c>
      <c r="G2707" t="s">
        <v>148</v>
      </c>
      <c r="H2707" t="s">
        <v>10820</v>
      </c>
      <c r="I2707" t="s">
        <v>10821</v>
      </c>
      <c r="J2707" t="s">
        <v>4092</v>
      </c>
      <c r="K2707" t="s">
        <v>25</v>
      </c>
      <c r="L2707" t="s">
        <v>25</v>
      </c>
      <c r="M2707">
        <v>400</v>
      </c>
      <c r="N2707" t="s">
        <v>4047</v>
      </c>
    </row>
    <row r="2708" spans="1:14">
      <c r="A2708" t="s">
        <v>1154</v>
      </c>
      <c r="B2708" t="s">
        <v>10822</v>
      </c>
      <c r="C2708" t="s">
        <v>10823</v>
      </c>
      <c r="D2708" t="s">
        <v>17</v>
      </c>
      <c r="E2708" t="s">
        <v>18</v>
      </c>
      <c r="F2708" t="s">
        <v>72</v>
      </c>
      <c r="G2708" t="s">
        <v>2970</v>
      </c>
      <c r="H2708" t="s">
        <v>10824</v>
      </c>
      <c r="I2708" t="s">
        <v>10825</v>
      </c>
      <c r="J2708" t="s">
        <v>4045</v>
      </c>
      <c r="K2708" t="s">
        <v>25</v>
      </c>
      <c r="L2708" t="s">
        <v>25</v>
      </c>
      <c r="M2708">
        <v>400</v>
      </c>
      <c r="N2708" t="s">
        <v>4047</v>
      </c>
    </row>
    <row r="2709" spans="1:14">
      <c r="A2709" t="s">
        <v>2605</v>
      </c>
      <c r="B2709" t="s">
        <v>10826</v>
      </c>
      <c r="C2709" t="s">
        <v>10827</v>
      </c>
      <c r="D2709" t="s">
        <v>17</v>
      </c>
      <c r="E2709" t="s">
        <v>18</v>
      </c>
      <c r="F2709" t="s">
        <v>19</v>
      </c>
      <c r="G2709" t="s">
        <v>4176</v>
      </c>
      <c r="H2709" t="s">
        <v>10828</v>
      </c>
      <c r="I2709" t="s">
        <v>10829</v>
      </c>
      <c r="J2709" t="s">
        <v>4092</v>
      </c>
      <c r="K2709" t="s">
        <v>25</v>
      </c>
      <c r="L2709" t="s">
        <v>25</v>
      </c>
      <c r="M2709">
        <v>400</v>
      </c>
      <c r="N2709" t="s">
        <v>4047</v>
      </c>
    </row>
    <row r="2710" spans="1:14">
      <c r="A2710" t="s">
        <v>500</v>
      </c>
      <c r="B2710" t="s">
        <v>10830</v>
      </c>
      <c r="C2710" t="s">
        <v>10831</v>
      </c>
      <c r="D2710" t="s">
        <v>17</v>
      </c>
      <c r="E2710" t="s">
        <v>18</v>
      </c>
      <c r="F2710" t="s">
        <v>72</v>
      </c>
      <c r="G2710" t="s">
        <v>580</v>
      </c>
      <c r="H2710" t="s">
        <v>10832</v>
      </c>
      <c r="I2710" t="s">
        <v>10833</v>
      </c>
      <c r="J2710" t="s">
        <v>75</v>
      </c>
      <c r="K2710" t="s">
        <v>25</v>
      </c>
      <c r="L2710" t="s">
        <v>77</v>
      </c>
      <c r="M2710">
        <v>2.5</v>
      </c>
      <c r="N2710" t="s">
        <v>26</v>
      </c>
    </row>
    <row r="2711" spans="1:14">
      <c r="A2711" t="s">
        <v>1235</v>
      </c>
      <c r="B2711" t="s">
        <v>10834</v>
      </c>
      <c r="C2711" t="s">
        <v>10835</v>
      </c>
      <c r="D2711" t="s">
        <v>17</v>
      </c>
      <c r="E2711" t="s">
        <v>18</v>
      </c>
      <c r="F2711" t="s">
        <v>19</v>
      </c>
      <c r="G2711" t="s">
        <v>789</v>
      </c>
      <c r="H2711" t="s">
        <v>10836</v>
      </c>
      <c r="I2711" t="s">
        <v>10837</v>
      </c>
      <c r="J2711" t="s">
        <v>4045</v>
      </c>
      <c r="K2711" t="s">
        <v>25</v>
      </c>
      <c r="L2711" t="s">
        <v>25</v>
      </c>
      <c r="M2711">
        <v>400</v>
      </c>
      <c r="N2711" t="s">
        <v>4047</v>
      </c>
    </row>
    <row r="2712" spans="1:14">
      <c r="A2712" t="s">
        <v>3239</v>
      </c>
      <c r="B2712" t="s">
        <v>10838</v>
      </c>
      <c r="C2712" t="s">
        <v>10839</v>
      </c>
      <c r="D2712" t="s">
        <v>17</v>
      </c>
      <c r="E2712" t="s">
        <v>18</v>
      </c>
      <c r="F2712" t="s">
        <v>19</v>
      </c>
      <c r="G2712" t="s">
        <v>6178</v>
      </c>
      <c r="H2712" t="s">
        <v>10840</v>
      </c>
      <c r="I2712" t="s">
        <v>10841</v>
      </c>
      <c r="J2712" t="s">
        <v>4045</v>
      </c>
      <c r="K2712" t="s">
        <v>25</v>
      </c>
      <c r="L2712" t="s">
        <v>25</v>
      </c>
      <c r="M2712">
        <v>400</v>
      </c>
      <c r="N2712" t="s">
        <v>4047</v>
      </c>
    </row>
    <row r="2713" spans="1:14">
      <c r="A2713" t="s">
        <v>1336</v>
      </c>
      <c r="B2713" t="s">
        <v>10842</v>
      </c>
      <c r="C2713" t="s">
        <v>10843</v>
      </c>
      <c r="D2713" t="s">
        <v>17</v>
      </c>
      <c r="E2713" t="s">
        <v>18</v>
      </c>
      <c r="F2713" t="s">
        <v>72</v>
      </c>
      <c r="G2713" t="s">
        <v>148</v>
      </c>
      <c r="H2713" t="s">
        <v>10844</v>
      </c>
      <c r="I2713" t="s">
        <v>10845</v>
      </c>
      <c r="J2713" t="s">
        <v>4045</v>
      </c>
      <c r="K2713" t="s">
        <v>25</v>
      </c>
      <c r="L2713" t="s">
        <v>25</v>
      </c>
      <c r="M2713">
        <v>400</v>
      </c>
      <c r="N2713" t="s">
        <v>4047</v>
      </c>
    </row>
    <row r="2714" spans="1:14">
      <c r="A2714" t="s">
        <v>2418</v>
      </c>
      <c r="B2714" t="s">
        <v>10846</v>
      </c>
      <c r="C2714" t="s">
        <v>10847</v>
      </c>
      <c r="D2714" t="s">
        <v>17</v>
      </c>
      <c r="E2714" t="s">
        <v>18</v>
      </c>
      <c r="F2714" t="s">
        <v>19</v>
      </c>
      <c r="G2714" t="s">
        <v>191</v>
      </c>
      <c r="H2714" t="s">
        <v>10848</v>
      </c>
      <c r="I2714" t="s">
        <v>10849</v>
      </c>
      <c r="J2714" t="s">
        <v>4092</v>
      </c>
      <c r="K2714" t="s">
        <v>25</v>
      </c>
      <c r="L2714" t="s">
        <v>25</v>
      </c>
      <c r="M2714">
        <v>400</v>
      </c>
      <c r="N2714" t="s">
        <v>4047</v>
      </c>
    </row>
    <row r="2715" spans="1:14">
      <c r="A2715" t="s">
        <v>14</v>
      </c>
      <c r="B2715" t="s">
        <v>10850</v>
      </c>
      <c r="C2715" t="s">
        <v>10851</v>
      </c>
      <c r="D2715" t="s">
        <v>17</v>
      </c>
      <c r="E2715" t="s">
        <v>18</v>
      </c>
      <c r="F2715" t="s">
        <v>19</v>
      </c>
      <c r="G2715" t="s">
        <v>126</v>
      </c>
      <c r="H2715" t="s">
        <v>10852</v>
      </c>
      <c r="I2715" t="s">
        <v>10853</v>
      </c>
      <c r="J2715" t="s">
        <v>4045</v>
      </c>
      <c r="K2715" t="s">
        <v>25</v>
      </c>
      <c r="L2715" t="s">
        <v>25</v>
      </c>
      <c r="M2715">
        <v>400</v>
      </c>
      <c r="N2715" t="s">
        <v>4047</v>
      </c>
    </row>
    <row r="2716" spans="1:14">
      <c r="A2716" t="s">
        <v>2783</v>
      </c>
      <c r="B2716" t="s">
        <v>10854</v>
      </c>
      <c r="C2716" t="s">
        <v>10855</v>
      </c>
      <c r="D2716" t="s">
        <v>17</v>
      </c>
      <c r="E2716" t="s">
        <v>18</v>
      </c>
      <c r="F2716" t="s">
        <v>19</v>
      </c>
      <c r="G2716" t="s">
        <v>4337</v>
      </c>
      <c r="H2716" t="s">
        <v>10856</v>
      </c>
      <c r="I2716" t="s">
        <v>10857</v>
      </c>
      <c r="J2716" t="s">
        <v>4045</v>
      </c>
      <c r="K2716" t="s">
        <v>25</v>
      </c>
      <c r="L2716" t="s">
        <v>25</v>
      </c>
      <c r="M2716">
        <v>400</v>
      </c>
      <c r="N2716" t="s">
        <v>4047</v>
      </c>
    </row>
    <row r="2717" spans="1:14">
      <c r="A2717" t="s">
        <v>1235</v>
      </c>
      <c r="B2717" t="s">
        <v>10858</v>
      </c>
      <c r="C2717" t="s">
        <v>10859</v>
      </c>
      <c r="D2717" t="s">
        <v>17</v>
      </c>
      <c r="E2717" t="s">
        <v>18</v>
      </c>
      <c r="F2717" t="s">
        <v>19</v>
      </c>
      <c r="G2717" t="s">
        <v>212</v>
      </c>
      <c r="H2717" t="s">
        <v>10860</v>
      </c>
      <c r="I2717" t="s">
        <v>10861</v>
      </c>
      <c r="J2717" t="s">
        <v>75</v>
      </c>
      <c r="K2717" t="s">
        <v>25</v>
      </c>
      <c r="L2717" t="s">
        <v>77</v>
      </c>
      <c r="M2717">
        <v>2.5</v>
      </c>
      <c r="N2717" t="s">
        <v>26</v>
      </c>
    </row>
    <row r="2718" spans="1:14">
      <c r="A2718" t="s">
        <v>14</v>
      </c>
      <c r="B2718" t="s">
        <v>10862</v>
      </c>
      <c r="C2718" t="s">
        <v>10863</v>
      </c>
      <c r="D2718" t="s">
        <v>17</v>
      </c>
      <c r="E2718" t="s">
        <v>18</v>
      </c>
      <c r="F2718" t="s">
        <v>19</v>
      </c>
      <c r="G2718" t="s">
        <v>6178</v>
      </c>
      <c r="H2718" t="s">
        <v>10864</v>
      </c>
      <c r="I2718" t="s">
        <v>10865</v>
      </c>
      <c r="J2718" t="s">
        <v>4045</v>
      </c>
      <c r="K2718" t="s">
        <v>25</v>
      </c>
      <c r="L2718" t="s">
        <v>25</v>
      </c>
      <c r="M2718">
        <v>400</v>
      </c>
      <c r="N2718" t="s">
        <v>4047</v>
      </c>
    </row>
    <row r="2719" spans="1:14">
      <c r="A2719" t="s">
        <v>1949</v>
      </c>
      <c r="B2719" t="s">
        <v>10866</v>
      </c>
      <c r="C2719" t="s">
        <v>10867</v>
      </c>
      <c r="D2719" t="s">
        <v>17</v>
      </c>
      <c r="E2719" t="s">
        <v>18</v>
      </c>
      <c r="F2719" t="s">
        <v>19</v>
      </c>
      <c r="G2719" t="s">
        <v>169</v>
      </c>
      <c r="H2719" t="s">
        <v>10868</v>
      </c>
      <c r="I2719" t="s">
        <v>10869</v>
      </c>
      <c r="J2719" t="s">
        <v>4092</v>
      </c>
      <c r="K2719" t="s">
        <v>25</v>
      </c>
      <c r="L2719" t="s">
        <v>25</v>
      </c>
      <c r="M2719">
        <v>400</v>
      </c>
      <c r="N2719" t="s">
        <v>4047</v>
      </c>
    </row>
    <row r="2720" spans="1:14">
      <c r="A2720" t="s">
        <v>2605</v>
      </c>
      <c r="B2720" t="s">
        <v>10870</v>
      </c>
      <c r="C2720" t="s">
        <v>10871</v>
      </c>
      <c r="D2720" t="s">
        <v>17</v>
      </c>
      <c r="E2720" t="s">
        <v>18</v>
      </c>
      <c r="F2720" t="s">
        <v>72</v>
      </c>
      <c r="G2720" t="s">
        <v>4619</v>
      </c>
      <c r="H2720" t="s">
        <v>10872</v>
      </c>
      <c r="I2720" t="s">
        <v>10873</v>
      </c>
      <c r="J2720" t="s">
        <v>4045</v>
      </c>
      <c r="K2720" t="s">
        <v>25</v>
      </c>
      <c r="L2720" t="s">
        <v>25</v>
      </c>
      <c r="M2720">
        <v>400</v>
      </c>
      <c r="N2720" t="s">
        <v>4047</v>
      </c>
    </row>
    <row r="2721" spans="1:14">
      <c r="A2721" t="s">
        <v>14</v>
      </c>
      <c r="B2721" t="s">
        <v>10874</v>
      </c>
      <c r="C2721" t="s">
        <v>10875</v>
      </c>
      <c r="D2721" t="s">
        <v>17</v>
      </c>
      <c r="E2721" t="s">
        <v>18</v>
      </c>
      <c r="F2721" t="s">
        <v>19</v>
      </c>
      <c r="G2721" t="s">
        <v>264</v>
      </c>
      <c r="H2721" t="s">
        <v>10876</v>
      </c>
      <c r="I2721" t="s">
        <v>10877</v>
      </c>
      <c r="J2721" t="s">
        <v>75</v>
      </c>
      <c r="K2721" t="s">
        <v>25</v>
      </c>
      <c r="L2721" t="s">
        <v>77</v>
      </c>
      <c r="M2721">
        <v>2.5</v>
      </c>
      <c r="N2721" t="s">
        <v>26</v>
      </c>
    </row>
    <row r="2722" spans="1:14">
      <c r="A2722" t="s">
        <v>2605</v>
      </c>
      <c r="B2722" t="s">
        <v>10878</v>
      </c>
      <c r="C2722" t="s">
        <v>10879</v>
      </c>
      <c r="D2722" t="s">
        <v>17</v>
      </c>
      <c r="E2722" t="s">
        <v>18</v>
      </c>
      <c r="F2722" t="s">
        <v>72</v>
      </c>
      <c r="G2722" t="s">
        <v>212</v>
      </c>
      <c r="H2722" t="s">
        <v>10880</v>
      </c>
      <c r="I2722" t="s">
        <v>10881</v>
      </c>
      <c r="J2722" t="s">
        <v>75</v>
      </c>
      <c r="K2722" t="s">
        <v>25</v>
      </c>
      <c r="L2722" t="s">
        <v>77</v>
      </c>
      <c r="M2722">
        <v>2.5</v>
      </c>
      <c r="N2722" t="s">
        <v>26</v>
      </c>
    </row>
    <row r="2723" spans="1:14">
      <c r="A2723" t="s">
        <v>2605</v>
      </c>
      <c r="B2723" t="s">
        <v>10882</v>
      </c>
      <c r="C2723" t="s">
        <v>10883</v>
      </c>
      <c r="D2723" t="s">
        <v>17</v>
      </c>
      <c r="E2723" t="s">
        <v>18</v>
      </c>
      <c r="F2723" t="s">
        <v>19</v>
      </c>
      <c r="G2723" t="s">
        <v>789</v>
      </c>
      <c r="H2723" t="s">
        <v>10884</v>
      </c>
      <c r="I2723" t="s">
        <v>10885</v>
      </c>
      <c r="J2723" t="s">
        <v>4045</v>
      </c>
      <c r="K2723" t="s">
        <v>25</v>
      </c>
      <c r="L2723" t="s">
        <v>25</v>
      </c>
      <c r="M2723">
        <v>400</v>
      </c>
      <c r="N2723" t="s">
        <v>4047</v>
      </c>
    </row>
    <row r="2724" spans="1:14">
      <c r="A2724" t="s">
        <v>3239</v>
      </c>
      <c r="B2724" t="s">
        <v>10886</v>
      </c>
      <c r="C2724" t="s">
        <v>10887</v>
      </c>
      <c r="D2724" t="s">
        <v>17</v>
      </c>
      <c r="E2724" t="s">
        <v>18</v>
      </c>
      <c r="F2724" t="s">
        <v>19</v>
      </c>
      <c r="G2724" t="s">
        <v>139</v>
      </c>
      <c r="H2724" t="s">
        <v>10888</v>
      </c>
      <c r="I2724" t="s">
        <v>10889</v>
      </c>
      <c r="J2724" t="s">
        <v>4045</v>
      </c>
      <c r="K2724" t="s">
        <v>25</v>
      </c>
      <c r="L2724" t="s">
        <v>25</v>
      </c>
      <c r="M2724">
        <v>400</v>
      </c>
      <c r="N2724" t="s">
        <v>4047</v>
      </c>
    </row>
    <row r="2725" spans="1:14">
      <c r="A2725" t="s">
        <v>14</v>
      </c>
      <c r="B2725" t="s">
        <v>10890</v>
      </c>
      <c r="C2725" t="s">
        <v>10891</v>
      </c>
      <c r="D2725" t="s">
        <v>17</v>
      </c>
      <c r="E2725" t="s">
        <v>18</v>
      </c>
      <c r="F2725" t="s">
        <v>72</v>
      </c>
      <c r="G2725" t="s">
        <v>243</v>
      </c>
      <c r="H2725" t="s">
        <v>10892</v>
      </c>
      <c r="I2725" t="s">
        <v>10893</v>
      </c>
      <c r="J2725" t="s">
        <v>4045</v>
      </c>
      <c r="K2725" t="s">
        <v>25</v>
      </c>
      <c r="L2725" t="s">
        <v>25</v>
      </c>
      <c r="M2725">
        <v>400</v>
      </c>
      <c r="N2725" t="s">
        <v>4047</v>
      </c>
    </row>
    <row r="2726" spans="1:14">
      <c r="A2726" t="s">
        <v>14</v>
      </c>
      <c r="B2726" t="s">
        <v>10894</v>
      </c>
      <c r="C2726" t="s">
        <v>10895</v>
      </c>
      <c r="D2726" t="s">
        <v>17</v>
      </c>
      <c r="E2726" t="s">
        <v>18</v>
      </c>
      <c r="F2726" t="s">
        <v>19</v>
      </c>
      <c r="G2726" t="s">
        <v>33</v>
      </c>
      <c r="H2726" t="s">
        <v>10896</v>
      </c>
      <c r="I2726" t="s">
        <v>10897</v>
      </c>
      <c r="J2726" t="s">
        <v>4092</v>
      </c>
      <c r="K2726" t="s">
        <v>25</v>
      </c>
      <c r="L2726" t="s">
        <v>25</v>
      </c>
      <c r="M2726">
        <v>400</v>
      </c>
      <c r="N2726" t="s">
        <v>4047</v>
      </c>
    </row>
    <row r="2727" spans="1:14">
      <c r="A2727" t="s">
        <v>758</v>
      </c>
      <c r="B2727" t="s">
        <v>10898</v>
      </c>
      <c r="C2727" t="s">
        <v>10899</v>
      </c>
      <c r="D2727" t="s">
        <v>17</v>
      </c>
      <c r="E2727" t="s">
        <v>18</v>
      </c>
      <c r="F2727" t="s">
        <v>19</v>
      </c>
      <c r="G2727" t="s">
        <v>4337</v>
      </c>
      <c r="H2727" t="s">
        <v>10900</v>
      </c>
      <c r="I2727" t="s">
        <v>10901</v>
      </c>
      <c r="J2727" t="s">
        <v>4092</v>
      </c>
      <c r="K2727" t="s">
        <v>25</v>
      </c>
      <c r="L2727" t="s">
        <v>25</v>
      </c>
      <c r="M2727">
        <v>400</v>
      </c>
      <c r="N2727" t="s">
        <v>4047</v>
      </c>
    </row>
    <row r="2728" spans="1:14">
      <c r="A2728" t="s">
        <v>2418</v>
      </c>
      <c r="B2728" t="s">
        <v>10902</v>
      </c>
      <c r="C2728" t="s">
        <v>10903</v>
      </c>
      <c r="D2728" t="s">
        <v>17</v>
      </c>
      <c r="E2728" t="s">
        <v>18</v>
      </c>
      <c r="F2728" t="s">
        <v>19</v>
      </c>
      <c r="G2728" t="s">
        <v>148</v>
      </c>
      <c r="H2728" t="s">
        <v>10904</v>
      </c>
      <c r="I2728" t="s">
        <v>10905</v>
      </c>
      <c r="J2728" t="s">
        <v>4045</v>
      </c>
      <c r="K2728" t="s">
        <v>25</v>
      </c>
      <c r="L2728" t="s">
        <v>25</v>
      </c>
      <c r="M2728">
        <v>400</v>
      </c>
      <c r="N2728" t="s">
        <v>4047</v>
      </c>
    </row>
    <row r="2729" spans="1:14">
      <c r="A2729" t="s">
        <v>1154</v>
      </c>
      <c r="B2729" t="s">
        <v>10906</v>
      </c>
      <c r="C2729" t="s">
        <v>10907</v>
      </c>
      <c r="D2729" t="s">
        <v>17</v>
      </c>
      <c r="E2729" t="s">
        <v>18</v>
      </c>
      <c r="F2729" t="s">
        <v>19</v>
      </c>
      <c r="G2729" t="s">
        <v>33</v>
      </c>
      <c r="H2729" t="s">
        <v>10908</v>
      </c>
      <c r="I2729" t="s">
        <v>10909</v>
      </c>
      <c r="J2729" t="s">
        <v>4092</v>
      </c>
      <c r="K2729" t="s">
        <v>25</v>
      </c>
      <c r="L2729" t="s">
        <v>25</v>
      </c>
      <c r="M2729">
        <v>400</v>
      </c>
      <c r="N2729" t="s">
        <v>4047</v>
      </c>
    </row>
    <row r="2730" spans="1:14">
      <c r="A2730" t="s">
        <v>2605</v>
      </c>
      <c r="B2730" t="s">
        <v>10910</v>
      </c>
      <c r="C2730" t="s">
        <v>10911</v>
      </c>
      <c r="D2730" t="s">
        <v>17</v>
      </c>
      <c r="E2730" t="s">
        <v>18</v>
      </c>
      <c r="F2730" t="s">
        <v>19</v>
      </c>
      <c r="G2730" t="s">
        <v>2970</v>
      </c>
      <c r="H2730" t="s">
        <v>10912</v>
      </c>
      <c r="I2730" t="s">
        <v>10913</v>
      </c>
      <c r="J2730" t="s">
        <v>4092</v>
      </c>
      <c r="K2730" t="s">
        <v>25</v>
      </c>
      <c r="L2730" t="s">
        <v>25</v>
      </c>
      <c r="M2730">
        <v>400</v>
      </c>
      <c r="N2730" t="s">
        <v>4047</v>
      </c>
    </row>
    <row r="2731" spans="1:14">
      <c r="A2731" t="s">
        <v>1949</v>
      </c>
      <c r="B2731" t="s">
        <v>10914</v>
      </c>
      <c r="C2731" t="s">
        <v>10915</v>
      </c>
      <c r="D2731" t="s">
        <v>17</v>
      </c>
      <c r="E2731" t="s">
        <v>18</v>
      </c>
      <c r="F2731" t="s">
        <v>72</v>
      </c>
      <c r="G2731" t="s">
        <v>66</v>
      </c>
      <c r="H2731" t="s">
        <v>10916</v>
      </c>
      <c r="I2731" t="s">
        <v>10917</v>
      </c>
      <c r="J2731" t="s">
        <v>4045</v>
      </c>
      <c r="K2731" t="s">
        <v>25</v>
      </c>
      <c r="L2731" t="s">
        <v>25</v>
      </c>
      <c r="M2731">
        <v>400</v>
      </c>
      <c r="N2731" t="s">
        <v>4047</v>
      </c>
    </row>
    <row r="2732" spans="1:14">
      <c r="A2732" t="s">
        <v>3473</v>
      </c>
      <c r="B2732" t="s">
        <v>10918</v>
      </c>
      <c r="C2732" t="s">
        <v>10919</v>
      </c>
      <c r="D2732" t="s">
        <v>17</v>
      </c>
      <c r="E2732" t="s">
        <v>18</v>
      </c>
      <c r="F2732" t="s">
        <v>72</v>
      </c>
      <c r="G2732" t="s">
        <v>66</v>
      </c>
      <c r="H2732" t="s">
        <v>10920</v>
      </c>
      <c r="I2732" t="s">
        <v>10921</v>
      </c>
      <c r="J2732" t="s">
        <v>4045</v>
      </c>
      <c r="K2732" t="s">
        <v>25</v>
      </c>
      <c r="L2732" t="s">
        <v>25</v>
      </c>
      <c r="M2732">
        <v>400</v>
      </c>
      <c r="N2732" t="s">
        <v>4047</v>
      </c>
    </row>
    <row r="2733" spans="1:14">
      <c r="A2733" t="s">
        <v>3473</v>
      </c>
      <c r="B2733" t="s">
        <v>10922</v>
      </c>
      <c r="C2733" t="s">
        <v>10923</v>
      </c>
      <c r="D2733" t="s">
        <v>17</v>
      </c>
      <c r="E2733" t="s">
        <v>18</v>
      </c>
      <c r="F2733" t="s">
        <v>72</v>
      </c>
      <c r="G2733" t="s">
        <v>33</v>
      </c>
      <c r="H2733" t="s">
        <v>10924</v>
      </c>
      <c r="I2733" t="s">
        <v>10925</v>
      </c>
      <c r="J2733" t="s">
        <v>95</v>
      </c>
      <c r="K2733" t="s">
        <v>25</v>
      </c>
      <c r="L2733" t="s">
        <v>96</v>
      </c>
      <c r="M2733">
        <v>1</v>
      </c>
      <c r="N2733" t="s">
        <v>26</v>
      </c>
    </row>
    <row r="2734" spans="1:14">
      <c r="A2734" t="s">
        <v>3473</v>
      </c>
      <c r="B2734" t="s">
        <v>10926</v>
      </c>
      <c r="C2734" t="s">
        <v>10927</v>
      </c>
      <c r="D2734" t="s">
        <v>17</v>
      </c>
      <c r="E2734" t="s">
        <v>18</v>
      </c>
      <c r="F2734" t="s">
        <v>19</v>
      </c>
      <c r="G2734" t="s">
        <v>115</v>
      </c>
      <c r="H2734" t="s">
        <v>10928</v>
      </c>
      <c r="I2734" t="s">
        <v>10929</v>
      </c>
      <c r="J2734" t="s">
        <v>75</v>
      </c>
      <c r="K2734" t="s">
        <v>25</v>
      </c>
      <c r="L2734" t="s">
        <v>77</v>
      </c>
      <c r="M2734">
        <v>2.5</v>
      </c>
      <c r="N2734" t="s">
        <v>26</v>
      </c>
    </row>
    <row r="2735" spans="1:14">
      <c r="A2735" t="s">
        <v>1336</v>
      </c>
      <c r="B2735" t="s">
        <v>10930</v>
      </c>
      <c r="C2735" t="s">
        <v>10931</v>
      </c>
      <c r="D2735" t="s">
        <v>17</v>
      </c>
      <c r="E2735" t="s">
        <v>18</v>
      </c>
      <c r="F2735" t="s">
        <v>72</v>
      </c>
      <c r="G2735" t="s">
        <v>148</v>
      </c>
      <c r="H2735" t="s">
        <v>10932</v>
      </c>
      <c r="I2735" t="s">
        <v>10933</v>
      </c>
      <c r="J2735" t="s">
        <v>4045</v>
      </c>
      <c r="K2735" t="s">
        <v>25</v>
      </c>
      <c r="L2735" t="s">
        <v>25</v>
      </c>
      <c r="M2735">
        <v>400</v>
      </c>
      <c r="N2735" t="s">
        <v>4047</v>
      </c>
    </row>
    <row r="2736" spans="1:14">
      <c r="A2736" t="s">
        <v>3239</v>
      </c>
      <c r="B2736" t="s">
        <v>10934</v>
      </c>
      <c r="C2736" t="s">
        <v>10935</v>
      </c>
      <c r="D2736" t="s">
        <v>17</v>
      </c>
      <c r="E2736" t="s">
        <v>18</v>
      </c>
      <c r="F2736" t="s">
        <v>19</v>
      </c>
      <c r="G2736" t="s">
        <v>33</v>
      </c>
      <c r="H2736" t="s">
        <v>10936</v>
      </c>
      <c r="I2736" t="s">
        <v>10937</v>
      </c>
      <c r="J2736" t="s">
        <v>4092</v>
      </c>
      <c r="K2736" t="s">
        <v>25</v>
      </c>
      <c r="L2736" t="s">
        <v>25</v>
      </c>
      <c r="M2736">
        <v>400</v>
      </c>
      <c r="N2736" t="s">
        <v>4047</v>
      </c>
    </row>
    <row r="2737" spans="1:14">
      <c r="A2737" t="s">
        <v>1154</v>
      </c>
      <c r="B2737" t="s">
        <v>10938</v>
      </c>
      <c r="C2737" t="s">
        <v>10939</v>
      </c>
      <c r="D2737" t="s">
        <v>17</v>
      </c>
      <c r="E2737" t="s">
        <v>18</v>
      </c>
      <c r="F2737" t="s">
        <v>19</v>
      </c>
      <c r="G2737" t="s">
        <v>33</v>
      </c>
      <c r="H2737" t="s">
        <v>10940</v>
      </c>
      <c r="I2737" t="s">
        <v>10941</v>
      </c>
      <c r="J2737" t="s">
        <v>4092</v>
      </c>
      <c r="K2737" t="s">
        <v>25</v>
      </c>
      <c r="L2737" t="s">
        <v>25</v>
      </c>
      <c r="M2737">
        <v>400</v>
      </c>
      <c r="N2737" t="s">
        <v>4047</v>
      </c>
    </row>
    <row r="2738" spans="1:14">
      <c r="A2738" t="s">
        <v>2418</v>
      </c>
      <c r="B2738" t="s">
        <v>10942</v>
      </c>
      <c r="C2738" t="s">
        <v>10943</v>
      </c>
      <c r="D2738" t="s">
        <v>17</v>
      </c>
      <c r="E2738" t="s">
        <v>18</v>
      </c>
      <c r="F2738" t="s">
        <v>72</v>
      </c>
      <c r="G2738" t="s">
        <v>230</v>
      </c>
      <c r="H2738" t="s">
        <v>10944</v>
      </c>
      <c r="I2738" t="s">
        <v>10945</v>
      </c>
      <c r="J2738" t="s">
        <v>4045</v>
      </c>
      <c r="K2738" t="s">
        <v>25</v>
      </c>
      <c r="L2738" t="s">
        <v>25</v>
      </c>
      <c r="M2738">
        <v>400</v>
      </c>
      <c r="N2738" t="s">
        <v>4047</v>
      </c>
    </row>
    <row r="2739" spans="1:14">
      <c r="A2739" t="s">
        <v>3239</v>
      </c>
      <c r="B2739" t="s">
        <v>10946</v>
      </c>
      <c r="C2739" t="s">
        <v>10947</v>
      </c>
      <c r="D2739" t="s">
        <v>17</v>
      </c>
      <c r="E2739" t="s">
        <v>18</v>
      </c>
      <c r="F2739" t="s">
        <v>72</v>
      </c>
      <c r="G2739" t="s">
        <v>6178</v>
      </c>
      <c r="H2739" t="s">
        <v>10948</v>
      </c>
      <c r="I2739" t="s">
        <v>10949</v>
      </c>
      <c r="J2739" t="s">
        <v>4092</v>
      </c>
      <c r="K2739" t="s">
        <v>25</v>
      </c>
      <c r="L2739" t="s">
        <v>25</v>
      </c>
      <c r="M2739">
        <v>400</v>
      </c>
      <c r="N2739" t="s">
        <v>4047</v>
      </c>
    </row>
    <row r="2740" spans="1:14">
      <c r="A2740" t="s">
        <v>2783</v>
      </c>
      <c r="B2740" t="s">
        <v>10950</v>
      </c>
      <c r="C2740" t="s">
        <v>10951</v>
      </c>
      <c r="D2740" t="s">
        <v>17</v>
      </c>
      <c r="E2740" t="s">
        <v>18</v>
      </c>
      <c r="F2740" t="s">
        <v>72</v>
      </c>
      <c r="G2740" t="s">
        <v>264</v>
      </c>
      <c r="H2740" t="s">
        <v>10952</v>
      </c>
      <c r="I2740" t="s">
        <v>10953</v>
      </c>
      <c r="J2740" t="s">
        <v>75</v>
      </c>
      <c r="K2740" t="s">
        <v>25</v>
      </c>
      <c r="L2740" t="s">
        <v>77</v>
      </c>
      <c r="M2740">
        <v>2.5</v>
      </c>
      <c r="N2740" t="s">
        <v>26</v>
      </c>
    </row>
    <row r="2741" spans="1:14">
      <c r="A2741" t="s">
        <v>1154</v>
      </c>
      <c r="B2741" t="s">
        <v>10954</v>
      </c>
      <c r="C2741" t="s">
        <v>10955</v>
      </c>
      <c r="D2741" t="s">
        <v>17</v>
      </c>
      <c r="E2741" t="s">
        <v>18</v>
      </c>
      <c r="F2741" t="s">
        <v>72</v>
      </c>
      <c r="G2741" t="s">
        <v>126</v>
      </c>
      <c r="H2741" t="s">
        <v>10956</v>
      </c>
      <c r="I2741" t="s">
        <v>10957</v>
      </c>
      <c r="J2741" t="s">
        <v>4045</v>
      </c>
      <c r="K2741" t="s">
        <v>25</v>
      </c>
      <c r="L2741" t="s">
        <v>96</v>
      </c>
      <c r="M2741">
        <v>500</v>
      </c>
      <c r="N2741" t="s">
        <v>4047</v>
      </c>
    </row>
    <row r="2742" spans="1:14">
      <c r="A2742" t="s">
        <v>1949</v>
      </c>
      <c r="B2742" t="s">
        <v>10958</v>
      </c>
      <c r="C2742" t="s">
        <v>10959</v>
      </c>
      <c r="D2742" t="s">
        <v>17</v>
      </c>
      <c r="E2742" t="s">
        <v>18</v>
      </c>
      <c r="F2742" t="s">
        <v>19</v>
      </c>
      <c r="G2742" t="s">
        <v>4337</v>
      </c>
      <c r="H2742" t="s">
        <v>10960</v>
      </c>
      <c r="I2742" t="s">
        <v>10961</v>
      </c>
      <c r="J2742" t="s">
        <v>4045</v>
      </c>
      <c r="K2742" t="s">
        <v>25</v>
      </c>
      <c r="L2742" t="s">
        <v>25</v>
      </c>
      <c r="M2742">
        <v>400</v>
      </c>
      <c r="N2742" t="s">
        <v>4047</v>
      </c>
    </row>
    <row r="2743" spans="1:14">
      <c r="A2743" t="s">
        <v>2418</v>
      </c>
      <c r="B2743" t="s">
        <v>10962</v>
      </c>
      <c r="C2743" t="s">
        <v>10963</v>
      </c>
      <c r="D2743" t="s">
        <v>17</v>
      </c>
      <c r="E2743" t="s">
        <v>18</v>
      </c>
      <c r="F2743" t="s">
        <v>19</v>
      </c>
      <c r="G2743" t="s">
        <v>126</v>
      </c>
      <c r="H2743" t="s">
        <v>10964</v>
      </c>
      <c r="I2743" t="s">
        <v>10965</v>
      </c>
      <c r="J2743" t="s">
        <v>25</v>
      </c>
      <c r="K2743" t="s">
        <v>25</v>
      </c>
      <c r="L2743" t="s">
        <v>77</v>
      </c>
      <c r="M2743">
        <v>265</v>
      </c>
      <c r="N2743" t="s">
        <v>4047</v>
      </c>
    </row>
    <row r="2744" spans="1:14">
      <c r="A2744" t="s">
        <v>1949</v>
      </c>
      <c r="B2744" t="s">
        <v>10966</v>
      </c>
      <c r="C2744" t="s">
        <v>10967</v>
      </c>
      <c r="D2744" t="s">
        <v>17</v>
      </c>
      <c r="E2744" t="s">
        <v>18</v>
      </c>
      <c r="F2744" t="s">
        <v>72</v>
      </c>
      <c r="G2744" t="s">
        <v>126</v>
      </c>
      <c r="H2744" t="s">
        <v>10968</v>
      </c>
      <c r="I2744" t="s">
        <v>10969</v>
      </c>
      <c r="J2744" t="s">
        <v>75</v>
      </c>
      <c r="K2744" t="s">
        <v>25</v>
      </c>
      <c r="L2744" t="s">
        <v>77</v>
      </c>
      <c r="M2744">
        <v>2.5</v>
      </c>
      <c r="N2744" t="s">
        <v>26</v>
      </c>
    </row>
    <row r="2745" spans="1:14">
      <c r="A2745" t="s">
        <v>988</v>
      </c>
      <c r="B2745" t="s">
        <v>10970</v>
      </c>
      <c r="C2745" t="s">
        <v>10971</v>
      </c>
      <c r="D2745" t="s">
        <v>17</v>
      </c>
      <c r="E2745" t="s">
        <v>18</v>
      </c>
      <c r="F2745" t="s">
        <v>19</v>
      </c>
      <c r="G2745" t="s">
        <v>4619</v>
      </c>
      <c r="H2745" t="s">
        <v>10972</v>
      </c>
      <c r="I2745" t="s">
        <v>10973</v>
      </c>
      <c r="J2745" t="s">
        <v>4045</v>
      </c>
      <c r="K2745" t="s">
        <v>25</v>
      </c>
      <c r="L2745" t="s">
        <v>25</v>
      </c>
      <c r="M2745">
        <v>400</v>
      </c>
      <c r="N2745" t="s">
        <v>4047</v>
      </c>
    </row>
    <row r="2746" spans="1:14">
      <c r="A2746" t="s">
        <v>3252</v>
      </c>
      <c r="B2746" t="s">
        <v>10974</v>
      </c>
      <c r="C2746" t="s">
        <v>10975</v>
      </c>
      <c r="D2746" t="s">
        <v>17</v>
      </c>
      <c r="E2746" t="s">
        <v>18</v>
      </c>
      <c r="F2746" t="s">
        <v>19</v>
      </c>
      <c r="G2746" t="s">
        <v>33</v>
      </c>
      <c r="H2746" t="s">
        <v>10976</v>
      </c>
      <c r="I2746" t="s">
        <v>10977</v>
      </c>
      <c r="J2746" t="s">
        <v>4045</v>
      </c>
      <c r="K2746" t="s">
        <v>25</v>
      </c>
      <c r="L2746" t="s">
        <v>25</v>
      </c>
      <c r="M2746">
        <v>400</v>
      </c>
      <c r="N2746" t="s">
        <v>4047</v>
      </c>
    </row>
    <row r="2747" spans="1:14">
      <c r="A2747" t="s">
        <v>500</v>
      </c>
      <c r="B2747" t="s">
        <v>10978</v>
      </c>
      <c r="C2747" t="s">
        <v>10979</v>
      </c>
      <c r="D2747" t="s">
        <v>17</v>
      </c>
      <c r="E2747" t="s">
        <v>18</v>
      </c>
      <c r="F2747" t="s">
        <v>19</v>
      </c>
      <c r="G2747" t="s">
        <v>4619</v>
      </c>
      <c r="H2747" t="s">
        <v>10980</v>
      </c>
      <c r="I2747" t="s">
        <v>10981</v>
      </c>
      <c r="J2747" t="s">
        <v>4092</v>
      </c>
      <c r="K2747" t="s">
        <v>25</v>
      </c>
      <c r="L2747" t="s">
        <v>25</v>
      </c>
      <c r="M2747">
        <v>400</v>
      </c>
      <c r="N2747" t="s">
        <v>4047</v>
      </c>
    </row>
    <row r="2748" spans="1:14">
      <c r="A2748" t="s">
        <v>1235</v>
      </c>
      <c r="B2748" t="s">
        <v>10982</v>
      </c>
      <c r="C2748" t="s">
        <v>10983</v>
      </c>
      <c r="D2748" t="s">
        <v>17</v>
      </c>
      <c r="E2748" t="s">
        <v>18</v>
      </c>
      <c r="F2748" t="s">
        <v>19</v>
      </c>
      <c r="G2748" t="s">
        <v>4176</v>
      </c>
      <c r="H2748" t="s">
        <v>10984</v>
      </c>
      <c r="I2748" t="s">
        <v>10985</v>
      </c>
      <c r="J2748" t="s">
        <v>4092</v>
      </c>
      <c r="K2748" t="s">
        <v>25</v>
      </c>
      <c r="L2748" t="s">
        <v>25</v>
      </c>
      <c r="M2748">
        <v>400</v>
      </c>
      <c r="N2748" t="s">
        <v>4047</v>
      </c>
    </row>
    <row r="2749" spans="1:14">
      <c r="A2749" t="s">
        <v>988</v>
      </c>
      <c r="B2749" t="s">
        <v>10986</v>
      </c>
      <c r="C2749" t="s">
        <v>10987</v>
      </c>
      <c r="D2749" t="s">
        <v>17</v>
      </c>
      <c r="E2749" t="s">
        <v>18</v>
      </c>
      <c r="F2749" t="s">
        <v>19</v>
      </c>
      <c r="G2749" t="s">
        <v>20</v>
      </c>
      <c r="H2749" t="s">
        <v>10988</v>
      </c>
      <c r="I2749" t="s">
        <v>10989</v>
      </c>
      <c r="J2749" t="s">
        <v>4092</v>
      </c>
      <c r="K2749" t="s">
        <v>25</v>
      </c>
      <c r="L2749" t="s">
        <v>25</v>
      </c>
      <c r="M2749">
        <v>400</v>
      </c>
      <c r="N2749" t="s">
        <v>4047</v>
      </c>
    </row>
    <row r="2750" spans="1:14">
      <c r="A2750" t="s">
        <v>2418</v>
      </c>
      <c r="B2750" t="s">
        <v>10990</v>
      </c>
      <c r="C2750" t="s">
        <v>10991</v>
      </c>
      <c r="D2750" t="s">
        <v>17</v>
      </c>
      <c r="E2750" t="s">
        <v>18</v>
      </c>
      <c r="F2750" t="s">
        <v>72</v>
      </c>
      <c r="G2750" t="s">
        <v>212</v>
      </c>
      <c r="H2750" t="s">
        <v>10992</v>
      </c>
      <c r="I2750" t="s">
        <v>10993</v>
      </c>
      <c r="J2750" t="s">
        <v>4045</v>
      </c>
      <c r="K2750" t="s">
        <v>25</v>
      </c>
      <c r="L2750" t="s">
        <v>25</v>
      </c>
      <c r="M2750">
        <v>400</v>
      </c>
      <c r="N2750" t="s">
        <v>4047</v>
      </c>
    </row>
    <row r="2751" spans="1:14">
      <c r="A2751" t="s">
        <v>758</v>
      </c>
      <c r="B2751" t="s">
        <v>10994</v>
      </c>
      <c r="C2751" t="s">
        <v>10995</v>
      </c>
      <c r="D2751" t="s">
        <v>17</v>
      </c>
      <c r="E2751" t="s">
        <v>18</v>
      </c>
      <c r="F2751" t="s">
        <v>72</v>
      </c>
      <c r="G2751" t="s">
        <v>126</v>
      </c>
      <c r="H2751" t="s">
        <v>10996</v>
      </c>
      <c r="I2751" t="s">
        <v>10997</v>
      </c>
      <c r="J2751" t="s">
        <v>95</v>
      </c>
      <c r="K2751" t="s">
        <v>25</v>
      </c>
      <c r="L2751" t="s">
        <v>96</v>
      </c>
      <c r="M2751">
        <v>1</v>
      </c>
      <c r="N2751" t="s">
        <v>26</v>
      </c>
    </row>
    <row r="2752" spans="1:14">
      <c r="A2752" t="s">
        <v>500</v>
      </c>
      <c r="B2752" t="s">
        <v>10998</v>
      </c>
      <c r="C2752" t="s">
        <v>10999</v>
      </c>
      <c r="D2752" t="s">
        <v>17</v>
      </c>
      <c r="E2752" t="s">
        <v>18</v>
      </c>
      <c r="F2752" t="s">
        <v>19</v>
      </c>
      <c r="G2752" t="s">
        <v>191</v>
      </c>
      <c r="H2752" t="s">
        <v>11000</v>
      </c>
      <c r="I2752" t="s">
        <v>11001</v>
      </c>
      <c r="J2752" t="s">
        <v>4045</v>
      </c>
      <c r="K2752" t="s">
        <v>25</v>
      </c>
      <c r="L2752" t="s">
        <v>25</v>
      </c>
      <c r="M2752">
        <v>400</v>
      </c>
      <c r="N2752" t="s">
        <v>4047</v>
      </c>
    </row>
    <row r="2753" spans="1:14">
      <c r="A2753" t="s">
        <v>3126</v>
      </c>
      <c r="B2753" t="s">
        <v>11002</v>
      </c>
      <c r="C2753" t="s">
        <v>11003</v>
      </c>
      <c r="D2753" t="s">
        <v>17</v>
      </c>
      <c r="E2753" t="s">
        <v>18</v>
      </c>
      <c r="F2753" t="s">
        <v>19</v>
      </c>
      <c r="G2753" t="s">
        <v>230</v>
      </c>
      <c r="H2753" t="s">
        <v>11004</v>
      </c>
      <c r="I2753" t="s">
        <v>11005</v>
      </c>
      <c r="J2753" t="s">
        <v>4045</v>
      </c>
      <c r="K2753" t="s">
        <v>25</v>
      </c>
      <c r="L2753" t="s">
        <v>25</v>
      </c>
      <c r="M2753">
        <v>400</v>
      </c>
      <c r="N2753" t="s">
        <v>4047</v>
      </c>
    </row>
    <row r="2754" spans="1:14">
      <c r="A2754" t="s">
        <v>3239</v>
      </c>
      <c r="B2754" t="s">
        <v>11006</v>
      </c>
      <c r="C2754" t="s">
        <v>11007</v>
      </c>
      <c r="D2754" t="s">
        <v>17</v>
      </c>
      <c r="E2754" t="s">
        <v>18</v>
      </c>
      <c r="F2754" t="s">
        <v>19</v>
      </c>
      <c r="G2754" t="s">
        <v>148</v>
      </c>
      <c r="H2754" t="s">
        <v>11008</v>
      </c>
      <c r="I2754" t="s">
        <v>11009</v>
      </c>
      <c r="J2754" t="s">
        <v>4092</v>
      </c>
      <c r="K2754" t="s">
        <v>25</v>
      </c>
      <c r="L2754" t="s">
        <v>25</v>
      </c>
      <c r="M2754">
        <v>400</v>
      </c>
      <c r="N2754" t="s">
        <v>4047</v>
      </c>
    </row>
    <row r="2755" spans="1:14">
      <c r="A2755" t="s">
        <v>758</v>
      </c>
      <c r="B2755" t="s">
        <v>11010</v>
      </c>
      <c r="C2755" t="s">
        <v>11011</v>
      </c>
      <c r="D2755" t="s">
        <v>17</v>
      </c>
      <c r="E2755" t="s">
        <v>18</v>
      </c>
      <c r="F2755" t="s">
        <v>19</v>
      </c>
      <c r="G2755" t="s">
        <v>789</v>
      </c>
      <c r="H2755" t="s">
        <v>11012</v>
      </c>
      <c r="I2755" t="s">
        <v>11013</v>
      </c>
      <c r="J2755" t="s">
        <v>4045</v>
      </c>
      <c r="K2755" t="s">
        <v>25</v>
      </c>
      <c r="L2755" t="s">
        <v>25</v>
      </c>
      <c r="M2755">
        <v>400</v>
      </c>
      <c r="N2755" t="s">
        <v>4047</v>
      </c>
    </row>
    <row r="2756" spans="1:14">
      <c r="A2756" t="s">
        <v>1445</v>
      </c>
      <c r="B2756" t="s">
        <v>11014</v>
      </c>
      <c r="C2756" t="s">
        <v>11015</v>
      </c>
      <c r="D2756" t="s">
        <v>17</v>
      </c>
      <c r="E2756" t="s">
        <v>18</v>
      </c>
      <c r="F2756" t="s">
        <v>19</v>
      </c>
      <c r="G2756" t="s">
        <v>115</v>
      </c>
      <c r="H2756" t="s">
        <v>11016</v>
      </c>
      <c r="I2756" t="s">
        <v>11017</v>
      </c>
      <c r="J2756" t="s">
        <v>4045</v>
      </c>
      <c r="K2756" t="s">
        <v>25</v>
      </c>
      <c r="L2756" t="s">
        <v>25</v>
      </c>
      <c r="M2756">
        <v>400</v>
      </c>
      <c r="N2756" t="s">
        <v>4047</v>
      </c>
    </row>
    <row r="2757" spans="1:14">
      <c r="A2757" t="s">
        <v>1949</v>
      </c>
      <c r="B2757" t="s">
        <v>11018</v>
      </c>
      <c r="C2757" t="s">
        <v>11019</v>
      </c>
      <c r="D2757" t="s">
        <v>17</v>
      </c>
      <c r="E2757" t="s">
        <v>18</v>
      </c>
      <c r="F2757" t="s">
        <v>19</v>
      </c>
      <c r="G2757" t="s">
        <v>33</v>
      </c>
      <c r="H2757" t="s">
        <v>11020</v>
      </c>
      <c r="I2757" t="s">
        <v>11021</v>
      </c>
      <c r="J2757" t="s">
        <v>25</v>
      </c>
      <c r="K2757" t="s">
        <v>25</v>
      </c>
      <c r="L2757" t="s">
        <v>77</v>
      </c>
      <c r="M2757">
        <v>265</v>
      </c>
      <c r="N2757" t="s">
        <v>4047</v>
      </c>
    </row>
    <row r="2758" spans="1:14">
      <c r="A2758" t="s">
        <v>988</v>
      </c>
      <c r="B2758" t="s">
        <v>11022</v>
      </c>
      <c r="C2758" t="s">
        <v>11023</v>
      </c>
      <c r="D2758" t="s">
        <v>17</v>
      </c>
      <c r="E2758" t="s">
        <v>18</v>
      </c>
      <c r="F2758" t="s">
        <v>72</v>
      </c>
      <c r="G2758" t="s">
        <v>126</v>
      </c>
      <c r="H2758" t="s">
        <v>11024</v>
      </c>
      <c r="I2758" t="s">
        <v>11025</v>
      </c>
      <c r="J2758" t="s">
        <v>75</v>
      </c>
      <c r="K2758" t="s">
        <v>25</v>
      </c>
      <c r="L2758" t="s">
        <v>77</v>
      </c>
      <c r="M2758">
        <v>2.5</v>
      </c>
      <c r="N2758" t="s">
        <v>26</v>
      </c>
    </row>
    <row r="2759" spans="1:14">
      <c r="A2759" t="s">
        <v>14</v>
      </c>
      <c r="B2759" t="s">
        <v>11026</v>
      </c>
      <c r="C2759" t="s">
        <v>11027</v>
      </c>
      <c r="D2759" t="s">
        <v>17</v>
      </c>
      <c r="E2759" t="s">
        <v>18</v>
      </c>
      <c r="F2759" t="s">
        <v>19</v>
      </c>
      <c r="G2759" t="s">
        <v>6178</v>
      </c>
      <c r="H2759" t="s">
        <v>11028</v>
      </c>
      <c r="I2759" t="s">
        <v>11029</v>
      </c>
      <c r="J2759" t="s">
        <v>4092</v>
      </c>
      <c r="K2759" t="s">
        <v>25</v>
      </c>
      <c r="L2759" t="s">
        <v>25</v>
      </c>
      <c r="M2759">
        <v>400</v>
      </c>
      <c r="N2759" t="s">
        <v>4047</v>
      </c>
    </row>
    <row r="2760" spans="1:14">
      <c r="A2760" t="s">
        <v>283</v>
      </c>
      <c r="B2760" t="s">
        <v>11030</v>
      </c>
      <c r="C2760" t="s">
        <v>11031</v>
      </c>
      <c r="D2760" t="s">
        <v>17</v>
      </c>
      <c r="E2760" t="s">
        <v>18</v>
      </c>
      <c r="F2760" t="s">
        <v>19</v>
      </c>
      <c r="G2760" t="s">
        <v>4619</v>
      </c>
      <c r="H2760" t="s">
        <v>11032</v>
      </c>
      <c r="I2760" t="s">
        <v>11033</v>
      </c>
      <c r="J2760" t="s">
        <v>4045</v>
      </c>
      <c r="K2760" t="s">
        <v>25</v>
      </c>
      <c r="L2760" t="s">
        <v>25</v>
      </c>
      <c r="M2760">
        <v>400</v>
      </c>
      <c r="N2760" t="s">
        <v>4047</v>
      </c>
    </row>
    <row r="2761" spans="1:14">
      <c r="A2761" t="s">
        <v>283</v>
      </c>
      <c r="B2761" t="s">
        <v>11034</v>
      </c>
      <c r="C2761" t="s">
        <v>11035</v>
      </c>
      <c r="D2761" t="s">
        <v>17</v>
      </c>
      <c r="E2761" t="s">
        <v>18</v>
      </c>
      <c r="F2761" t="s">
        <v>19</v>
      </c>
      <c r="G2761" t="s">
        <v>789</v>
      </c>
      <c r="H2761" t="s">
        <v>11036</v>
      </c>
      <c r="I2761" t="s">
        <v>11037</v>
      </c>
      <c r="J2761" t="s">
        <v>4045</v>
      </c>
      <c r="K2761" t="s">
        <v>25</v>
      </c>
      <c r="L2761" t="s">
        <v>25</v>
      </c>
      <c r="M2761">
        <v>400</v>
      </c>
      <c r="N2761" t="s">
        <v>4047</v>
      </c>
    </row>
    <row r="2762" spans="1:14">
      <c r="A2762" t="s">
        <v>758</v>
      </c>
      <c r="B2762" t="s">
        <v>11038</v>
      </c>
      <c r="C2762" t="s">
        <v>11039</v>
      </c>
      <c r="D2762" t="s">
        <v>17</v>
      </c>
      <c r="E2762" t="s">
        <v>18</v>
      </c>
      <c r="F2762" t="s">
        <v>19</v>
      </c>
      <c r="G2762" t="s">
        <v>4337</v>
      </c>
      <c r="H2762" t="s">
        <v>11040</v>
      </c>
      <c r="I2762" t="s">
        <v>11041</v>
      </c>
      <c r="J2762" t="s">
        <v>4045</v>
      </c>
      <c r="K2762" t="s">
        <v>25</v>
      </c>
      <c r="L2762" t="s">
        <v>25</v>
      </c>
      <c r="M2762">
        <v>400</v>
      </c>
      <c r="N2762" t="s">
        <v>4047</v>
      </c>
    </row>
    <row r="2763" spans="1:14">
      <c r="A2763" t="s">
        <v>500</v>
      </c>
      <c r="B2763" t="s">
        <v>11042</v>
      </c>
      <c r="C2763" t="s">
        <v>11043</v>
      </c>
      <c r="D2763" t="s">
        <v>17</v>
      </c>
      <c r="E2763" t="s">
        <v>18</v>
      </c>
      <c r="F2763" t="s">
        <v>19</v>
      </c>
      <c r="G2763" t="s">
        <v>139</v>
      </c>
      <c r="H2763" t="s">
        <v>11044</v>
      </c>
      <c r="I2763" t="s">
        <v>11045</v>
      </c>
      <c r="J2763" t="s">
        <v>4092</v>
      </c>
      <c r="K2763" t="s">
        <v>25</v>
      </c>
      <c r="L2763" t="s">
        <v>25</v>
      </c>
      <c r="M2763">
        <v>400</v>
      </c>
      <c r="N2763" t="s">
        <v>4047</v>
      </c>
    </row>
    <row r="2764" spans="1:14">
      <c r="A2764" t="s">
        <v>1235</v>
      </c>
      <c r="B2764" t="s">
        <v>11046</v>
      </c>
      <c r="C2764" t="s">
        <v>11047</v>
      </c>
      <c r="D2764" t="s">
        <v>17</v>
      </c>
      <c r="E2764" t="s">
        <v>18</v>
      </c>
      <c r="F2764" t="s">
        <v>72</v>
      </c>
      <c r="G2764" t="s">
        <v>20</v>
      </c>
      <c r="H2764" t="s">
        <v>11048</v>
      </c>
      <c r="I2764" t="s">
        <v>11049</v>
      </c>
      <c r="J2764" t="s">
        <v>4045</v>
      </c>
      <c r="K2764" t="s">
        <v>25</v>
      </c>
      <c r="L2764" t="s">
        <v>25</v>
      </c>
      <c r="M2764">
        <v>400</v>
      </c>
      <c r="N2764" t="s">
        <v>4047</v>
      </c>
    </row>
    <row r="2765" spans="1:14">
      <c r="A2765" t="s">
        <v>3239</v>
      </c>
      <c r="B2765" t="s">
        <v>11050</v>
      </c>
      <c r="C2765" t="s">
        <v>11051</v>
      </c>
      <c r="D2765" t="s">
        <v>17</v>
      </c>
      <c r="E2765" t="s">
        <v>18</v>
      </c>
      <c r="F2765" t="s">
        <v>19</v>
      </c>
      <c r="G2765" t="s">
        <v>580</v>
      </c>
      <c r="H2765" t="s">
        <v>11052</v>
      </c>
      <c r="I2765" t="s">
        <v>11053</v>
      </c>
      <c r="J2765" t="s">
        <v>4092</v>
      </c>
      <c r="K2765" t="s">
        <v>25</v>
      </c>
      <c r="L2765" t="s">
        <v>25</v>
      </c>
      <c r="M2765">
        <v>400</v>
      </c>
      <c r="N2765" t="s">
        <v>4047</v>
      </c>
    </row>
    <row r="2766" spans="1:14">
      <c r="A2766" t="s">
        <v>283</v>
      </c>
      <c r="B2766" t="s">
        <v>11054</v>
      </c>
      <c r="C2766" t="s">
        <v>11055</v>
      </c>
      <c r="D2766" t="s">
        <v>17</v>
      </c>
      <c r="E2766" t="s">
        <v>18</v>
      </c>
      <c r="F2766" t="s">
        <v>19</v>
      </c>
      <c r="G2766" t="s">
        <v>264</v>
      </c>
      <c r="H2766" t="s">
        <v>11056</v>
      </c>
      <c r="I2766" t="s">
        <v>11057</v>
      </c>
      <c r="J2766" t="s">
        <v>4045</v>
      </c>
      <c r="K2766" t="s">
        <v>25</v>
      </c>
      <c r="L2766" t="s">
        <v>25</v>
      </c>
      <c r="M2766">
        <v>400</v>
      </c>
      <c r="N2766" t="s">
        <v>4047</v>
      </c>
    </row>
    <row r="2767" spans="1:14">
      <c r="A2767" t="s">
        <v>3239</v>
      </c>
      <c r="B2767" t="s">
        <v>11058</v>
      </c>
      <c r="C2767" t="s">
        <v>11059</v>
      </c>
      <c r="D2767" t="s">
        <v>17</v>
      </c>
      <c r="E2767" t="s">
        <v>18</v>
      </c>
      <c r="F2767" t="s">
        <v>19</v>
      </c>
      <c r="G2767" t="s">
        <v>20</v>
      </c>
      <c r="H2767" t="s">
        <v>11060</v>
      </c>
      <c r="I2767" t="s">
        <v>11061</v>
      </c>
      <c r="J2767" t="s">
        <v>4045</v>
      </c>
      <c r="K2767" t="s">
        <v>25</v>
      </c>
      <c r="L2767" t="s">
        <v>25</v>
      </c>
      <c r="M2767">
        <v>400</v>
      </c>
      <c r="N2767" t="s">
        <v>4047</v>
      </c>
    </row>
    <row r="2768" spans="1:14">
      <c r="A2768" t="s">
        <v>1949</v>
      </c>
      <c r="B2768" t="s">
        <v>11062</v>
      </c>
      <c r="C2768" t="s">
        <v>11063</v>
      </c>
      <c r="D2768" t="s">
        <v>17</v>
      </c>
      <c r="E2768" t="s">
        <v>18</v>
      </c>
      <c r="F2768" t="s">
        <v>19</v>
      </c>
      <c r="G2768" t="s">
        <v>264</v>
      </c>
      <c r="H2768" t="s">
        <v>11064</v>
      </c>
      <c r="I2768" t="s">
        <v>11065</v>
      </c>
      <c r="J2768" t="s">
        <v>4045</v>
      </c>
      <c r="K2768" t="s">
        <v>25</v>
      </c>
      <c r="L2768" t="s">
        <v>25</v>
      </c>
      <c r="M2768">
        <v>400</v>
      </c>
      <c r="N2768" t="s">
        <v>4047</v>
      </c>
    </row>
    <row r="2769" spans="1:14">
      <c r="A2769" t="s">
        <v>2605</v>
      </c>
      <c r="B2769" t="s">
        <v>11066</v>
      </c>
      <c r="C2769" t="s">
        <v>11067</v>
      </c>
      <c r="D2769" t="s">
        <v>17</v>
      </c>
      <c r="E2769" t="s">
        <v>18</v>
      </c>
      <c r="F2769" t="s">
        <v>19</v>
      </c>
      <c r="G2769" t="s">
        <v>230</v>
      </c>
      <c r="H2769" t="s">
        <v>11068</v>
      </c>
      <c r="I2769" t="s">
        <v>11069</v>
      </c>
      <c r="J2769" t="s">
        <v>4092</v>
      </c>
      <c r="K2769" t="s">
        <v>25</v>
      </c>
      <c r="L2769" t="s">
        <v>25</v>
      </c>
      <c r="M2769">
        <v>400</v>
      </c>
      <c r="N2769" t="s">
        <v>4047</v>
      </c>
    </row>
    <row r="2770" spans="1:14">
      <c r="A2770" t="s">
        <v>3126</v>
      </c>
      <c r="B2770" t="s">
        <v>11070</v>
      </c>
      <c r="C2770" t="s">
        <v>11071</v>
      </c>
      <c r="D2770" t="s">
        <v>17</v>
      </c>
      <c r="E2770" t="s">
        <v>18</v>
      </c>
      <c r="F2770" t="s">
        <v>19</v>
      </c>
      <c r="G2770" t="s">
        <v>148</v>
      </c>
      <c r="H2770" t="s">
        <v>11072</v>
      </c>
      <c r="I2770" t="s">
        <v>11073</v>
      </c>
      <c r="J2770" t="s">
        <v>4045</v>
      </c>
      <c r="K2770" t="s">
        <v>25</v>
      </c>
      <c r="L2770" t="s">
        <v>25</v>
      </c>
      <c r="M2770">
        <v>400</v>
      </c>
      <c r="N2770" t="s">
        <v>4047</v>
      </c>
    </row>
    <row r="2771" spans="1:14">
      <c r="A2771" t="s">
        <v>1949</v>
      </c>
      <c r="B2771" t="s">
        <v>11074</v>
      </c>
      <c r="C2771" t="s">
        <v>11075</v>
      </c>
      <c r="D2771" t="s">
        <v>17</v>
      </c>
      <c r="E2771" t="s">
        <v>18</v>
      </c>
      <c r="F2771" t="s">
        <v>19</v>
      </c>
      <c r="G2771" t="s">
        <v>139</v>
      </c>
      <c r="H2771" t="s">
        <v>11076</v>
      </c>
      <c r="I2771" t="s">
        <v>11077</v>
      </c>
      <c r="J2771" t="s">
        <v>4092</v>
      </c>
      <c r="K2771" t="s">
        <v>25</v>
      </c>
      <c r="L2771" t="s">
        <v>25</v>
      </c>
      <c r="M2771">
        <v>400</v>
      </c>
      <c r="N2771" t="s">
        <v>4047</v>
      </c>
    </row>
    <row r="2772" spans="1:14">
      <c r="A2772" t="s">
        <v>283</v>
      </c>
      <c r="B2772" t="s">
        <v>11078</v>
      </c>
      <c r="C2772" t="s">
        <v>11079</v>
      </c>
      <c r="D2772" t="s">
        <v>17</v>
      </c>
      <c r="E2772" t="s">
        <v>18</v>
      </c>
      <c r="F2772" t="s">
        <v>19</v>
      </c>
      <c r="G2772" t="s">
        <v>33</v>
      </c>
      <c r="H2772" t="s">
        <v>11080</v>
      </c>
      <c r="I2772" t="s">
        <v>11081</v>
      </c>
      <c r="J2772" t="s">
        <v>4092</v>
      </c>
      <c r="K2772" t="s">
        <v>25</v>
      </c>
      <c r="L2772" t="s">
        <v>25</v>
      </c>
      <c r="M2772">
        <v>400</v>
      </c>
      <c r="N2772" t="s">
        <v>4047</v>
      </c>
    </row>
    <row r="2773" spans="1:14">
      <c r="A2773" t="s">
        <v>1336</v>
      </c>
      <c r="B2773" t="s">
        <v>11082</v>
      </c>
      <c r="C2773" t="s">
        <v>11083</v>
      </c>
      <c r="D2773" t="s">
        <v>17</v>
      </c>
      <c r="E2773" t="s">
        <v>18</v>
      </c>
      <c r="F2773" t="s">
        <v>19</v>
      </c>
      <c r="G2773" t="s">
        <v>191</v>
      </c>
      <c r="H2773" t="s">
        <v>11084</v>
      </c>
      <c r="I2773" t="s">
        <v>11085</v>
      </c>
      <c r="J2773" t="s">
        <v>4092</v>
      </c>
      <c r="K2773" t="s">
        <v>25</v>
      </c>
      <c r="L2773" t="s">
        <v>25</v>
      </c>
      <c r="M2773">
        <v>400</v>
      </c>
      <c r="N2773" t="s">
        <v>4047</v>
      </c>
    </row>
    <row r="2774" spans="1:14">
      <c r="A2774" t="s">
        <v>2605</v>
      </c>
      <c r="B2774" t="s">
        <v>11086</v>
      </c>
      <c r="C2774" t="s">
        <v>11087</v>
      </c>
      <c r="D2774" t="s">
        <v>17</v>
      </c>
      <c r="E2774" t="s">
        <v>18</v>
      </c>
      <c r="F2774" t="s">
        <v>19</v>
      </c>
      <c r="G2774" t="s">
        <v>20</v>
      </c>
      <c r="H2774" t="s">
        <v>11088</v>
      </c>
      <c r="I2774" t="s">
        <v>11089</v>
      </c>
      <c r="J2774" t="s">
        <v>4092</v>
      </c>
      <c r="K2774" t="s">
        <v>25</v>
      </c>
      <c r="L2774" t="s">
        <v>25</v>
      </c>
      <c r="M2774">
        <v>400</v>
      </c>
      <c r="N2774" t="s">
        <v>4047</v>
      </c>
    </row>
    <row r="2775" spans="1:14">
      <c r="A2775" t="s">
        <v>283</v>
      </c>
      <c r="B2775" t="s">
        <v>11090</v>
      </c>
      <c r="C2775" t="s">
        <v>11091</v>
      </c>
      <c r="D2775" t="s">
        <v>17</v>
      </c>
      <c r="E2775" t="s">
        <v>18</v>
      </c>
      <c r="F2775" t="s">
        <v>19</v>
      </c>
      <c r="G2775" t="s">
        <v>169</v>
      </c>
      <c r="H2775" t="s">
        <v>11092</v>
      </c>
      <c r="I2775" t="s">
        <v>11093</v>
      </c>
      <c r="J2775" t="s">
        <v>4045</v>
      </c>
      <c r="K2775" t="s">
        <v>25</v>
      </c>
      <c r="L2775" t="s">
        <v>25</v>
      </c>
      <c r="M2775">
        <v>400</v>
      </c>
      <c r="N2775" t="s">
        <v>4047</v>
      </c>
    </row>
    <row r="2776" spans="1:14">
      <c r="A2776" t="s">
        <v>3239</v>
      </c>
      <c r="B2776" t="s">
        <v>11094</v>
      </c>
      <c r="C2776" t="s">
        <v>11095</v>
      </c>
      <c r="D2776" t="s">
        <v>17</v>
      </c>
      <c r="E2776" t="s">
        <v>18</v>
      </c>
      <c r="F2776" t="s">
        <v>19</v>
      </c>
      <c r="G2776" t="s">
        <v>139</v>
      </c>
      <c r="H2776" t="s">
        <v>11096</v>
      </c>
      <c r="I2776" t="s">
        <v>11097</v>
      </c>
      <c r="J2776" t="s">
        <v>75</v>
      </c>
      <c r="K2776" t="s">
        <v>25</v>
      </c>
      <c r="L2776" t="s">
        <v>77</v>
      </c>
      <c r="M2776">
        <v>2.5</v>
      </c>
      <c r="N2776" t="s">
        <v>26</v>
      </c>
    </row>
    <row r="2777" spans="1:14">
      <c r="A2777" t="s">
        <v>758</v>
      </c>
      <c r="B2777" t="s">
        <v>11098</v>
      </c>
      <c r="C2777" t="s">
        <v>11099</v>
      </c>
      <c r="D2777" t="s">
        <v>17</v>
      </c>
      <c r="E2777" t="s">
        <v>18</v>
      </c>
      <c r="F2777" t="s">
        <v>19</v>
      </c>
      <c r="G2777" t="s">
        <v>148</v>
      </c>
      <c r="H2777" t="s">
        <v>11100</v>
      </c>
      <c r="I2777" t="s">
        <v>11101</v>
      </c>
      <c r="J2777" t="s">
        <v>4045</v>
      </c>
      <c r="K2777" t="s">
        <v>25</v>
      </c>
      <c r="L2777" t="s">
        <v>25</v>
      </c>
      <c r="M2777">
        <v>400</v>
      </c>
      <c r="N2777" t="s">
        <v>4047</v>
      </c>
    </row>
    <row r="2778" spans="1:14">
      <c r="A2778" t="s">
        <v>988</v>
      </c>
      <c r="B2778" t="s">
        <v>11102</v>
      </c>
      <c r="C2778" t="s">
        <v>11103</v>
      </c>
      <c r="D2778" t="s">
        <v>17</v>
      </c>
      <c r="E2778" t="s">
        <v>18</v>
      </c>
      <c r="F2778" t="s">
        <v>19</v>
      </c>
      <c r="G2778" t="s">
        <v>57</v>
      </c>
      <c r="H2778" t="s">
        <v>11104</v>
      </c>
      <c r="I2778" t="s">
        <v>11105</v>
      </c>
      <c r="J2778" t="s">
        <v>4045</v>
      </c>
      <c r="K2778" t="s">
        <v>25</v>
      </c>
      <c r="L2778" t="s">
        <v>25</v>
      </c>
      <c r="M2778">
        <v>400</v>
      </c>
      <c r="N2778" t="s">
        <v>4047</v>
      </c>
    </row>
    <row r="2779" spans="1:14">
      <c r="A2779" t="s">
        <v>3126</v>
      </c>
      <c r="B2779" t="s">
        <v>11106</v>
      </c>
      <c r="C2779" t="s">
        <v>11107</v>
      </c>
      <c r="D2779" t="s">
        <v>17</v>
      </c>
      <c r="E2779" t="s">
        <v>18</v>
      </c>
      <c r="F2779" t="s">
        <v>72</v>
      </c>
      <c r="G2779" t="s">
        <v>169</v>
      </c>
      <c r="H2779" t="s">
        <v>11108</v>
      </c>
      <c r="I2779" t="s">
        <v>11109</v>
      </c>
      <c r="J2779" t="s">
        <v>4045</v>
      </c>
      <c r="K2779" t="s">
        <v>25</v>
      </c>
      <c r="L2779" t="s">
        <v>96</v>
      </c>
      <c r="M2779">
        <v>500</v>
      </c>
      <c r="N2779" t="s">
        <v>4047</v>
      </c>
    </row>
    <row r="2780" spans="1:14">
      <c r="A2780" t="s">
        <v>2783</v>
      </c>
      <c r="B2780" t="s">
        <v>11110</v>
      </c>
      <c r="C2780" t="s">
        <v>11111</v>
      </c>
      <c r="D2780" t="s">
        <v>17</v>
      </c>
      <c r="E2780" t="s">
        <v>18</v>
      </c>
      <c r="F2780" t="s">
        <v>19</v>
      </c>
      <c r="G2780" t="s">
        <v>57</v>
      </c>
      <c r="H2780" t="s">
        <v>11112</v>
      </c>
      <c r="I2780" t="s">
        <v>11113</v>
      </c>
      <c r="J2780" t="s">
        <v>4045</v>
      </c>
      <c r="K2780" t="s">
        <v>25</v>
      </c>
      <c r="L2780" t="s">
        <v>25</v>
      </c>
      <c r="M2780">
        <v>400</v>
      </c>
      <c r="N2780" t="s">
        <v>4047</v>
      </c>
    </row>
    <row r="2781" spans="1:14">
      <c r="A2781" t="s">
        <v>988</v>
      </c>
      <c r="B2781" t="s">
        <v>11114</v>
      </c>
      <c r="C2781" t="s">
        <v>11115</v>
      </c>
      <c r="D2781" t="s">
        <v>17</v>
      </c>
      <c r="E2781" t="s">
        <v>18</v>
      </c>
      <c r="F2781" t="s">
        <v>19</v>
      </c>
      <c r="G2781" t="s">
        <v>169</v>
      </c>
      <c r="H2781" t="s">
        <v>11116</v>
      </c>
      <c r="I2781" t="s">
        <v>11117</v>
      </c>
      <c r="J2781" t="s">
        <v>4092</v>
      </c>
      <c r="K2781" t="s">
        <v>25</v>
      </c>
      <c r="L2781" t="s">
        <v>25</v>
      </c>
      <c r="M2781">
        <v>400</v>
      </c>
      <c r="N2781" t="s">
        <v>4047</v>
      </c>
    </row>
    <row r="2782" spans="1:14">
      <c r="A2782" t="s">
        <v>3126</v>
      </c>
      <c r="B2782" t="s">
        <v>11118</v>
      </c>
      <c r="C2782" t="s">
        <v>11119</v>
      </c>
      <c r="D2782" t="s">
        <v>17</v>
      </c>
      <c r="E2782" t="s">
        <v>18</v>
      </c>
      <c r="F2782" t="s">
        <v>72</v>
      </c>
      <c r="G2782" t="s">
        <v>126</v>
      </c>
      <c r="H2782" t="s">
        <v>11120</v>
      </c>
      <c r="I2782" t="s">
        <v>11121</v>
      </c>
      <c r="J2782" t="s">
        <v>4045</v>
      </c>
      <c r="K2782" t="s">
        <v>25</v>
      </c>
      <c r="L2782" t="s">
        <v>96</v>
      </c>
      <c r="M2782">
        <v>500</v>
      </c>
      <c r="N2782" t="s">
        <v>4047</v>
      </c>
    </row>
    <row r="2783" spans="1:14">
      <c r="A2783" t="s">
        <v>2605</v>
      </c>
      <c r="B2783" t="s">
        <v>11122</v>
      </c>
      <c r="C2783" t="s">
        <v>11123</v>
      </c>
      <c r="D2783" t="s">
        <v>17</v>
      </c>
      <c r="E2783" t="s">
        <v>18</v>
      </c>
      <c r="F2783" t="s">
        <v>72</v>
      </c>
      <c r="G2783" t="s">
        <v>191</v>
      </c>
      <c r="H2783" t="s">
        <v>11124</v>
      </c>
      <c r="I2783" t="s">
        <v>11125</v>
      </c>
      <c r="J2783" t="s">
        <v>95</v>
      </c>
      <c r="K2783" t="s">
        <v>25</v>
      </c>
      <c r="L2783" t="s">
        <v>96</v>
      </c>
      <c r="M2783">
        <v>1</v>
      </c>
      <c r="N2783" t="s">
        <v>26</v>
      </c>
    </row>
    <row r="2784" spans="1:14">
      <c r="A2784" t="s">
        <v>283</v>
      </c>
      <c r="B2784" t="s">
        <v>11126</v>
      </c>
      <c r="C2784" t="s">
        <v>11127</v>
      </c>
      <c r="D2784" t="s">
        <v>17</v>
      </c>
      <c r="E2784" t="s">
        <v>18</v>
      </c>
      <c r="F2784" t="s">
        <v>72</v>
      </c>
      <c r="G2784" t="s">
        <v>20</v>
      </c>
      <c r="H2784" t="s">
        <v>11128</v>
      </c>
      <c r="I2784" t="s">
        <v>11129</v>
      </c>
      <c r="J2784" t="s">
        <v>4045</v>
      </c>
      <c r="K2784" t="s">
        <v>25</v>
      </c>
      <c r="L2784" t="s">
        <v>25</v>
      </c>
      <c r="M2784">
        <v>400</v>
      </c>
      <c r="N2784" t="s">
        <v>4047</v>
      </c>
    </row>
    <row r="2785" spans="1:14">
      <c r="A2785" t="s">
        <v>1235</v>
      </c>
      <c r="B2785" t="s">
        <v>11130</v>
      </c>
      <c r="C2785" t="s">
        <v>11131</v>
      </c>
      <c r="D2785" t="s">
        <v>17</v>
      </c>
      <c r="E2785" t="s">
        <v>18</v>
      </c>
      <c r="F2785" t="s">
        <v>19</v>
      </c>
      <c r="G2785" t="s">
        <v>6178</v>
      </c>
      <c r="H2785" t="s">
        <v>11132</v>
      </c>
      <c r="I2785" t="s">
        <v>11133</v>
      </c>
      <c r="J2785" t="s">
        <v>4045</v>
      </c>
      <c r="K2785" t="s">
        <v>25</v>
      </c>
      <c r="L2785" t="s">
        <v>25</v>
      </c>
      <c r="M2785">
        <v>400</v>
      </c>
      <c r="N2785" t="s">
        <v>4047</v>
      </c>
    </row>
    <row r="2786" spans="1:14">
      <c r="A2786" t="s">
        <v>14</v>
      </c>
      <c r="B2786" t="s">
        <v>11134</v>
      </c>
      <c r="C2786" t="s">
        <v>11135</v>
      </c>
      <c r="D2786" t="s">
        <v>17</v>
      </c>
      <c r="E2786" t="s">
        <v>18</v>
      </c>
      <c r="F2786" t="s">
        <v>19</v>
      </c>
      <c r="G2786" t="s">
        <v>126</v>
      </c>
      <c r="H2786" t="s">
        <v>11136</v>
      </c>
      <c r="I2786" t="s">
        <v>11137</v>
      </c>
      <c r="J2786" t="s">
        <v>75</v>
      </c>
      <c r="K2786" t="s">
        <v>25</v>
      </c>
      <c r="L2786" t="s">
        <v>77</v>
      </c>
      <c r="M2786">
        <v>2.5</v>
      </c>
      <c r="N2786" t="s">
        <v>26</v>
      </c>
    </row>
    <row r="2787" spans="1:14">
      <c r="A2787" t="s">
        <v>500</v>
      </c>
      <c r="B2787" t="s">
        <v>11138</v>
      </c>
      <c r="C2787" t="s">
        <v>11139</v>
      </c>
      <c r="D2787" t="s">
        <v>17</v>
      </c>
      <c r="E2787" t="s">
        <v>18</v>
      </c>
      <c r="F2787" t="s">
        <v>19</v>
      </c>
      <c r="G2787" t="s">
        <v>33</v>
      </c>
      <c r="H2787" t="s">
        <v>11140</v>
      </c>
      <c r="I2787" t="s">
        <v>11141</v>
      </c>
      <c r="J2787" t="s">
        <v>4092</v>
      </c>
      <c r="K2787" t="s">
        <v>25</v>
      </c>
      <c r="L2787" t="s">
        <v>25</v>
      </c>
      <c r="M2787">
        <v>400</v>
      </c>
      <c r="N2787" t="s">
        <v>4047</v>
      </c>
    </row>
    <row r="2788" spans="1:14">
      <c r="A2788" t="s">
        <v>758</v>
      </c>
      <c r="B2788" t="s">
        <v>11142</v>
      </c>
      <c r="C2788" t="s">
        <v>11143</v>
      </c>
      <c r="D2788" t="s">
        <v>17</v>
      </c>
      <c r="E2788" t="s">
        <v>18</v>
      </c>
      <c r="F2788" t="s">
        <v>72</v>
      </c>
      <c r="G2788" t="s">
        <v>6178</v>
      </c>
      <c r="H2788" t="s">
        <v>11144</v>
      </c>
      <c r="I2788" t="s">
        <v>11145</v>
      </c>
      <c r="J2788" t="s">
        <v>4045</v>
      </c>
      <c r="K2788" t="s">
        <v>25</v>
      </c>
      <c r="L2788" t="s">
        <v>25</v>
      </c>
      <c r="M2788">
        <v>400</v>
      </c>
      <c r="N2788" t="s">
        <v>4047</v>
      </c>
    </row>
    <row r="2789" spans="1:14">
      <c r="A2789" t="s">
        <v>988</v>
      </c>
      <c r="B2789" t="s">
        <v>11146</v>
      </c>
      <c r="C2789" t="s">
        <v>11147</v>
      </c>
      <c r="D2789" t="s">
        <v>17</v>
      </c>
      <c r="E2789" t="s">
        <v>18</v>
      </c>
      <c r="F2789" t="s">
        <v>19</v>
      </c>
      <c r="G2789" t="s">
        <v>191</v>
      </c>
      <c r="H2789" t="s">
        <v>11148</v>
      </c>
      <c r="I2789" t="s">
        <v>11149</v>
      </c>
      <c r="J2789" t="s">
        <v>4045</v>
      </c>
      <c r="K2789" t="s">
        <v>25</v>
      </c>
      <c r="L2789" t="s">
        <v>25</v>
      </c>
      <c r="M2789">
        <v>400</v>
      </c>
      <c r="N2789" t="s">
        <v>4047</v>
      </c>
    </row>
    <row r="2790" spans="1:14">
      <c r="A2790" t="s">
        <v>3252</v>
      </c>
      <c r="B2790" t="s">
        <v>11150</v>
      </c>
      <c r="C2790" t="s">
        <v>11151</v>
      </c>
      <c r="D2790" t="s">
        <v>17</v>
      </c>
      <c r="E2790" t="s">
        <v>18</v>
      </c>
      <c r="F2790" t="s">
        <v>19</v>
      </c>
      <c r="G2790" t="s">
        <v>580</v>
      </c>
      <c r="H2790" t="s">
        <v>11152</v>
      </c>
      <c r="I2790" t="s">
        <v>11153</v>
      </c>
      <c r="J2790" t="s">
        <v>4045</v>
      </c>
      <c r="K2790" t="s">
        <v>25</v>
      </c>
      <c r="L2790" t="s">
        <v>25</v>
      </c>
      <c r="M2790">
        <v>400</v>
      </c>
      <c r="N2790" t="s">
        <v>4047</v>
      </c>
    </row>
    <row r="2791" spans="1:14">
      <c r="A2791" t="s">
        <v>14</v>
      </c>
      <c r="B2791" t="s">
        <v>11154</v>
      </c>
      <c r="C2791" t="s">
        <v>11155</v>
      </c>
      <c r="D2791" t="s">
        <v>17</v>
      </c>
      <c r="E2791" t="s">
        <v>18</v>
      </c>
      <c r="F2791" t="s">
        <v>72</v>
      </c>
      <c r="G2791" t="s">
        <v>191</v>
      </c>
      <c r="H2791" t="s">
        <v>11156</v>
      </c>
      <c r="I2791" t="s">
        <v>11157</v>
      </c>
      <c r="J2791" t="s">
        <v>4092</v>
      </c>
      <c r="K2791" t="s">
        <v>25</v>
      </c>
      <c r="L2791" t="s">
        <v>25</v>
      </c>
      <c r="M2791">
        <v>400</v>
      </c>
      <c r="N2791" t="s">
        <v>4047</v>
      </c>
    </row>
    <row r="2792" spans="1:14">
      <c r="A2792" t="s">
        <v>2605</v>
      </c>
      <c r="B2792" t="s">
        <v>11158</v>
      </c>
      <c r="C2792" t="s">
        <v>11159</v>
      </c>
      <c r="D2792" t="s">
        <v>17</v>
      </c>
      <c r="E2792" t="s">
        <v>18</v>
      </c>
      <c r="F2792" t="s">
        <v>19</v>
      </c>
      <c r="G2792" t="s">
        <v>580</v>
      </c>
      <c r="H2792" t="s">
        <v>11160</v>
      </c>
      <c r="I2792" t="s">
        <v>11161</v>
      </c>
      <c r="J2792" t="s">
        <v>4092</v>
      </c>
      <c r="K2792" t="s">
        <v>25</v>
      </c>
      <c r="L2792" t="s">
        <v>25</v>
      </c>
      <c r="M2792">
        <v>400</v>
      </c>
      <c r="N2792" t="s">
        <v>4047</v>
      </c>
    </row>
    <row r="2793" spans="1:14">
      <c r="A2793" t="s">
        <v>500</v>
      </c>
      <c r="B2793" t="s">
        <v>11162</v>
      </c>
      <c r="C2793" t="s">
        <v>11163</v>
      </c>
      <c r="D2793" t="s">
        <v>17</v>
      </c>
      <c r="E2793" t="s">
        <v>18</v>
      </c>
      <c r="F2793" t="s">
        <v>19</v>
      </c>
      <c r="G2793" t="s">
        <v>264</v>
      </c>
      <c r="H2793" t="s">
        <v>11164</v>
      </c>
      <c r="I2793" t="s">
        <v>11165</v>
      </c>
      <c r="J2793" t="s">
        <v>4092</v>
      </c>
      <c r="K2793" t="s">
        <v>25</v>
      </c>
      <c r="L2793" t="s">
        <v>25</v>
      </c>
      <c r="M2793">
        <v>400</v>
      </c>
      <c r="N2793" t="s">
        <v>4047</v>
      </c>
    </row>
    <row r="2794" spans="1:14">
      <c r="A2794" t="s">
        <v>1336</v>
      </c>
      <c r="B2794" t="s">
        <v>11166</v>
      </c>
      <c r="C2794" t="s">
        <v>11167</v>
      </c>
      <c r="D2794" t="s">
        <v>17</v>
      </c>
      <c r="E2794" t="s">
        <v>18</v>
      </c>
      <c r="F2794" t="s">
        <v>19</v>
      </c>
      <c r="G2794" t="s">
        <v>139</v>
      </c>
      <c r="H2794" t="s">
        <v>11168</v>
      </c>
      <c r="I2794" t="s">
        <v>11169</v>
      </c>
      <c r="J2794" t="s">
        <v>4092</v>
      </c>
      <c r="K2794" t="s">
        <v>25</v>
      </c>
      <c r="L2794" t="s">
        <v>25</v>
      </c>
      <c r="M2794">
        <v>400</v>
      </c>
      <c r="N2794" t="s">
        <v>4047</v>
      </c>
    </row>
    <row r="2795" spans="1:14">
      <c r="A2795" t="s">
        <v>283</v>
      </c>
      <c r="B2795" t="s">
        <v>11170</v>
      </c>
      <c r="C2795" t="s">
        <v>11171</v>
      </c>
      <c r="D2795" t="s">
        <v>17</v>
      </c>
      <c r="E2795" t="s">
        <v>18</v>
      </c>
      <c r="F2795" t="s">
        <v>72</v>
      </c>
      <c r="G2795" t="s">
        <v>230</v>
      </c>
      <c r="H2795" t="s">
        <v>11172</v>
      </c>
      <c r="I2795" t="s">
        <v>11173</v>
      </c>
      <c r="J2795" t="s">
        <v>75</v>
      </c>
      <c r="K2795" t="s">
        <v>25</v>
      </c>
      <c r="L2795" t="s">
        <v>77</v>
      </c>
      <c r="M2795">
        <v>2.5</v>
      </c>
      <c r="N2795" t="s">
        <v>26</v>
      </c>
    </row>
    <row r="2796" spans="1:14">
      <c r="A2796" t="s">
        <v>1235</v>
      </c>
      <c r="B2796" t="s">
        <v>11174</v>
      </c>
      <c r="C2796" t="s">
        <v>11175</v>
      </c>
      <c r="D2796" t="s">
        <v>17</v>
      </c>
      <c r="E2796" t="s">
        <v>18</v>
      </c>
      <c r="F2796" t="s">
        <v>72</v>
      </c>
      <c r="G2796" t="s">
        <v>57</v>
      </c>
      <c r="H2796" t="s">
        <v>11176</v>
      </c>
      <c r="I2796" t="s">
        <v>11177</v>
      </c>
      <c r="J2796" t="s">
        <v>75</v>
      </c>
      <c r="K2796" t="s">
        <v>25</v>
      </c>
      <c r="L2796" t="s">
        <v>77</v>
      </c>
      <c r="M2796">
        <v>2.5</v>
      </c>
      <c r="N2796" t="s">
        <v>26</v>
      </c>
    </row>
    <row r="2797" spans="1:14">
      <c r="A2797" t="s">
        <v>988</v>
      </c>
      <c r="B2797" t="s">
        <v>11178</v>
      </c>
      <c r="C2797" t="s">
        <v>11179</v>
      </c>
      <c r="D2797" t="s">
        <v>17</v>
      </c>
      <c r="E2797" t="s">
        <v>18</v>
      </c>
      <c r="F2797" t="s">
        <v>72</v>
      </c>
      <c r="G2797" t="s">
        <v>126</v>
      </c>
      <c r="H2797" t="s">
        <v>11180</v>
      </c>
      <c r="I2797" t="s">
        <v>11181</v>
      </c>
      <c r="J2797" t="s">
        <v>4045</v>
      </c>
      <c r="K2797" t="s">
        <v>25</v>
      </c>
      <c r="L2797" t="s">
        <v>96</v>
      </c>
      <c r="M2797">
        <v>500</v>
      </c>
      <c r="N2797" t="s">
        <v>4047</v>
      </c>
    </row>
    <row r="2798" spans="1:14">
      <c r="A2798" t="s">
        <v>758</v>
      </c>
      <c r="B2798" t="s">
        <v>11182</v>
      </c>
      <c r="C2798" t="s">
        <v>11183</v>
      </c>
      <c r="D2798" t="s">
        <v>17</v>
      </c>
      <c r="E2798" t="s">
        <v>18</v>
      </c>
      <c r="F2798" t="s">
        <v>72</v>
      </c>
      <c r="G2798" t="s">
        <v>66</v>
      </c>
      <c r="H2798" t="s">
        <v>11184</v>
      </c>
      <c r="I2798" t="s">
        <v>11185</v>
      </c>
      <c r="J2798" t="s">
        <v>95</v>
      </c>
      <c r="K2798" t="s">
        <v>25</v>
      </c>
      <c r="L2798" t="s">
        <v>96</v>
      </c>
      <c r="M2798">
        <v>1</v>
      </c>
      <c r="N2798" t="s">
        <v>26</v>
      </c>
    </row>
    <row r="2799" spans="1:14">
      <c r="A2799" t="s">
        <v>2783</v>
      </c>
      <c r="B2799" t="s">
        <v>11186</v>
      </c>
      <c r="C2799" t="s">
        <v>11187</v>
      </c>
      <c r="D2799" t="s">
        <v>17</v>
      </c>
      <c r="E2799" t="s">
        <v>18</v>
      </c>
      <c r="F2799" t="s">
        <v>72</v>
      </c>
      <c r="G2799" t="s">
        <v>230</v>
      </c>
      <c r="H2799" t="s">
        <v>11188</v>
      </c>
      <c r="I2799" t="s">
        <v>11189</v>
      </c>
      <c r="J2799" t="s">
        <v>75</v>
      </c>
      <c r="K2799" t="s">
        <v>25</v>
      </c>
      <c r="L2799" t="s">
        <v>77</v>
      </c>
      <c r="M2799">
        <v>2.5</v>
      </c>
      <c r="N2799" t="s">
        <v>26</v>
      </c>
    </row>
    <row r="2800" spans="1:14">
      <c r="A2800" t="s">
        <v>14</v>
      </c>
      <c r="B2800" t="s">
        <v>11190</v>
      </c>
      <c r="C2800" t="s">
        <v>11191</v>
      </c>
      <c r="D2800" t="s">
        <v>17</v>
      </c>
      <c r="E2800" t="s">
        <v>18</v>
      </c>
      <c r="F2800" t="s">
        <v>19</v>
      </c>
      <c r="G2800" t="s">
        <v>20</v>
      </c>
      <c r="H2800" t="s">
        <v>11192</v>
      </c>
      <c r="I2800" t="s">
        <v>11193</v>
      </c>
      <c r="J2800" t="s">
        <v>75</v>
      </c>
      <c r="K2800" t="s">
        <v>25</v>
      </c>
      <c r="L2800" t="s">
        <v>77</v>
      </c>
      <c r="M2800">
        <v>2.5</v>
      </c>
      <c r="N2800" t="s">
        <v>26</v>
      </c>
    </row>
    <row r="2801" spans="1:14">
      <c r="A2801" t="s">
        <v>3126</v>
      </c>
      <c r="B2801" t="s">
        <v>11194</v>
      </c>
      <c r="C2801" t="s">
        <v>11195</v>
      </c>
      <c r="D2801" t="s">
        <v>17</v>
      </c>
      <c r="E2801" t="s">
        <v>18</v>
      </c>
      <c r="F2801" t="s">
        <v>72</v>
      </c>
      <c r="G2801" t="s">
        <v>126</v>
      </c>
      <c r="H2801" t="s">
        <v>11196</v>
      </c>
      <c r="I2801" t="s">
        <v>11197</v>
      </c>
      <c r="J2801" t="s">
        <v>75</v>
      </c>
      <c r="K2801" t="s">
        <v>25</v>
      </c>
      <c r="L2801" t="s">
        <v>77</v>
      </c>
      <c r="M2801">
        <v>2.5</v>
      </c>
      <c r="N2801" t="s">
        <v>26</v>
      </c>
    </row>
    <row r="2802" spans="1:14">
      <c r="A2802" t="s">
        <v>988</v>
      </c>
      <c r="B2802" t="s">
        <v>11198</v>
      </c>
      <c r="C2802" t="s">
        <v>11199</v>
      </c>
      <c r="D2802" t="s">
        <v>17</v>
      </c>
      <c r="E2802" t="s">
        <v>18</v>
      </c>
      <c r="F2802" t="s">
        <v>72</v>
      </c>
      <c r="G2802" t="s">
        <v>20</v>
      </c>
      <c r="H2802" t="s">
        <v>11200</v>
      </c>
      <c r="I2802" t="s">
        <v>11201</v>
      </c>
      <c r="J2802" t="s">
        <v>4092</v>
      </c>
      <c r="K2802" t="s">
        <v>25</v>
      </c>
      <c r="L2802" t="s">
        <v>25</v>
      </c>
      <c r="M2802">
        <v>400</v>
      </c>
      <c r="N2802" t="s">
        <v>4047</v>
      </c>
    </row>
    <row r="2803" spans="1:14">
      <c r="A2803" t="s">
        <v>2418</v>
      </c>
      <c r="B2803" t="s">
        <v>11202</v>
      </c>
      <c r="C2803" t="s">
        <v>11203</v>
      </c>
      <c r="D2803" t="s">
        <v>17</v>
      </c>
      <c r="E2803" t="s">
        <v>18</v>
      </c>
      <c r="F2803" t="s">
        <v>19</v>
      </c>
      <c r="G2803" t="s">
        <v>20</v>
      </c>
      <c r="H2803" t="s">
        <v>11204</v>
      </c>
      <c r="I2803" t="s">
        <v>11205</v>
      </c>
      <c r="J2803" t="s">
        <v>4045</v>
      </c>
      <c r="K2803" t="s">
        <v>25</v>
      </c>
      <c r="L2803" t="s">
        <v>25</v>
      </c>
      <c r="M2803">
        <v>400</v>
      </c>
      <c r="N2803" t="s">
        <v>4047</v>
      </c>
    </row>
    <row r="2804" spans="1:14">
      <c r="A2804" t="s">
        <v>283</v>
      </c>
      <c r="B2804" t="s">
        <v>11206</v>
      </c>
      <c r="C2804" t="s">
        <v>11207</v>
      </c>
      <c r="D2804" t="s">
        <v>17</v>
      </c>
      <c r="E2804" t="s">
        <v>18</v>
      </c>
      <c r="F2804" t="s">
        <v>19</v>
      </c>
      <c r="G2804" t="s">
        <v>4619</v>
      </c>
      <c r="H2804" t="s">
        <v>11208</v>
      </c>
      <c r="I2804" t="s">
        <v>11209</v>
      </c>
      <c r="J2804" t="s">
        <v>4092</v>
      </c>
      <c r="K2804" t="s">
        <v>25</v>
      </c>
      <c r="L2804" t="s">
        <v>25</v>
      </c>
      <c r="M2804">
        <v>400</v>
      </c>
      <c r="N2804" t="s">
        <v>4047</v>
      </c>
    </row>
    <row r="2805" spans="1:14">
      <c r="A2805" t="s">
        <v>500</v>
      </c>
      <c r="B2805" t="s">
        <v>11210</v>
      </c>
      <c r="C2805" t="s">
        <v>11211</v>
      </c>
      <c r="D2805" t="s">
        <v>17</v>
      </c>
      <c r="E2805" t="s">
        <v>18</v>
      </c>
      <c r="F2805" t="s">
        <v>72</v>
      </c>
      <c r="G2805" t="s">
        <v>169</v>
      </c>
      <c r="H2805" t="s">
        <v>11212</v>
      </c>
      <c r="I2805" t="s">
        <v>11213</v>
      </c>
      <c r="J2805" t="s">
        <v>95</v>
      </c>
      <c r="K2805" t="s">
        <v>25</v>
      </c>
      <c r="L2805" t="s">
        <v>96</v>
      </c>
      <c r="M2805">
        <v>1</v>
      </c>
      <c r="N2805" t="s">
        <v>26</v>
      </c>
    </row>
    <row r="2806" spans="1:14">
      <c r="A2806" t="s">
        <v>2783</v>
      </c>
      <c r="B2806" t="s">
        <v>11214</v>
      </c>
      <c r="C2806" t="s">
        <v>11215</v>
      </c>
      <c r="D2806" t="s">
        <v>17</v>
      </c>
      <c r="E2806" t="s">
        <v>18</v>
      </c>
      <c r="F2806" t="s">
        <v>19</v>
      </c>
      <c r="G2806" t="s">
        <v>243</v>
      </c>
      <c r="H2806" t="s">
        <v>11216</v>
      </c>
      <c r="I2806" t="s">
        <v>11217</v>
      </c>
      <c r="J2806" t="s">
        <v>4092</v>
      </c>
      <c r="K2806" t="s">
        <v>25</v>
      </c>
      <c r="L2806" t="s">
        <v>25</v>
      </c>
      <c r="M2806">
        <v>400</v>
      </c>
      <c r="N2806" t="s">
        <v>4047</v>
      </c>
    </row>
    <row r="2807" spans="1:14">
      <c r="A2807" t="s">
        <v>758</v>
      </c>
      <c r="B2807" t="s">
        <v>11218</v>
      </c>
      <c r="C2807" t="s">
        <v>11219</v>
      </c>
      <c r="D2807" t="s">
        <v>17</v>
      </c>
      <c r="E2807" t="s">
        <v>18</v>
      </c>
      <c r="F2807" t="s">
        <v>72</v>
      </c>
      <c r="G2807" t="s">
        <v>4619</v>
      </c>
      <c r="H2807" t="s">
        <v>11220</v>
      </c>
      <c r="I2807" t="s">
        <v>11221</v>
      </c>
      <c r="J2807" t="s">
        <v>4045</v>
      </c>
      <c r="K2807" t="s">
        <v>25</v>
      </c>
      <c r="L2807" t="s">
        <v>25</v>
      </c>
      <c r="M2807">
        <v>400</v>
      </c>
      <c r="N2807" t="s">
        <v>4047</v>
      </c>
    </row>
    <row r="2808" spans="1:14">
      <c r="A2808" t="s">
        <v>1445</v>
      </c>
      <c r="B2808" t="s">
        <v>11222</v>
      </c>
      <c r="C2808" t="s">
        <v>11223</v>
      </c>
      <c r="D2808" t="s">
        <v>17</v>
      </c>
      <c r="E2808" t="s">
        <v>18</v>
      </c>
      <c r="F2808" t="s">
        <v>72</v>
      </c>
      <c r="G2808" t="s">
        <v>126</v>
      </c>
      <c r="H2808" t="s">
        <v>11224</v>
      </c>
      <c r="I2808" t="s">
        <v>11225</v>
      </c>
      <c r="J2808" t="s">
        <v>4045</v>
      </c>
      <c r="K2808" t="s">
        <v>25</v>
      </c>
      <c r="L2808" t="s">
        <v>25</v>
      </c>
      <c r="M2808">
        <v>400</v>
      </c>
      <c r="N2808" t="s">
        <v>4047</v>
      </c>
    </row>
    <row r="2809" spans="1:14">
      <c r="A2809" t="s">
        <v>758</v>
      </c>
      <c r="B2809" t="s">
        <v>11226</v>
      </c>
      <c r="C2809" t="s">
        <v>11227</v>
      </c>
      <c r="D2809" t="s">
        <v>17</v>
      </c>
      <c r="E2809" t="s">
        <v>18</v>
      </c>
      <c r="F2809" t="s">
        <v>19</v>
      </c>
      <c r="G2809" t="s">
        <v>243</v>
      </c>
      <c r="H2809" t="s">
        <v>11228</v>
      </c>
      <c r="I2809" t="s">
        <v>11229</v>
      </c>
      <c r="J2809" t="s">
        <v>75</v>
      </c>
      <c r="K2809" t="s">
        <v>25</v>
      </c>
      <c r="L2809" t="s">
        <v>77</v>
      </c>
      <c r="M2809">
        <v>2.5</v>
      </c>
      <c r="N2809" t="s">
        <v>26</v>
      </c>
    </row>
    <row r="2810" spans="1:14">
      <c r="A2810" t="s">
        <v>1336</v>
      </c>
      <c r="B2810" t="s">
        <v>11230</v>
      </c>
      <c r="C2810" t="s">
        <v>11231</v>
      </c>
      <c r="D2810" t="s">
        <v>17</v>
      </c>
      <c r="E2810" t="s">
        <v>18</v>
      </c>
      <c r="F2810" t="s">
        <v>72</v>
      </c>
      <c r="G2810" t="s">
        <v>148</v>
      </c>
      <c r="H2810" t="s">
        <v>11232</v>
      </c>
      <c r="I2810" t="s">
        <v>11233</v>
      </c>
      <c r="J2810" t="s">
        <v>95</v>
      </c>
      <c r="K2810" t="s">
        <v>25</v>
      </c>
      <c r="L2810" t="s">
        <v>96</v>
      </c>
      <c r="M2810">
        <v>1</v>
      </c>
      <c r="N2810" t="s">
        <v>26</v>
      </c>
    </row>
    <row r="2811" spans="1:14">
      <c r="A2811" t="s">
        <v>500</v>
      </c>
      <c r="B2811" t="s">
        <v>11234</v>
      </c>
      <c r="C2811" t="s">
        <v>11235</v>
      </c>
      <c r="D2811" t="s">
        <v>17</v>
      </c>
      <c r="E2811" t="s">
        <v>18</v>
      </c>
      <c r="F2811" t="s">
        <v>19</v>
      </c>
      <c r="G2811" t="s">
        <v>66</v>
      </c>
      <c r="H2811" t="s">
        <v>11236</v>
      </c>
      <c r="I2811" t="s">
        <v>11237</v>
      </c>
      <c r="J2811" t="s">
        <v>4092</v>
      </c>
      <c r="K2811" t="s">
        <v>25</v>
      </c>
      <c r="L2811" t="s">
        <v>25</v>
      </c>
      <c r="M2811">
        <v>400</v>
      </c>
      <c r="N2811" t="s">
        <v>4047</v>
      </c>
    </row>
    <row r="2812" spans="1:14">
      <c r="A2812" t="s">
        <v>2783</v>
      </c>
      <c r="B2812" t="s">
        <v>11238</v>
      </c>
      <c r="C2812" t="s">
        <v>11239</v>
      </c>
      <c r="D2812" t="s">
        <v>17</v>
      </c>
      <c r="E2812" t="s">
        <v>18</v>
      </c>
      <c r="F2812" t="s">
        <v>72</v>
      </c>
      <c r="G2812" t="s">
        <v>20</v>
      </c>
      <c r="H2812" t="s">
        <v>11240</v>
      </c>
      <c r="I2812" t="s">
        <v>11241</v>
      </c>
      <c r="J2812" t="s">
        <v>4045</v>
      </c>
      <c r="K2812" t="s">
        <v>25</v>
      </c>
      <c r="L2812" t="s">
        <v>25</v>
      </c>
      <c r="M2812">
        <v>400</v>
      </c>
      <c r="N2812" t="s">
        <v>4047</v>
      </c>
    </row>
    <row r="2813" spans="1:14">
      <c r="A2813" t="s">
        <v>1235</v>
      </c>
      <c r="B2813" t="s">
        <v>11242</v>
      </c>
      <c r="C2813" t="s">
        <v>11243</v>
      </c>
      <c r="D2813" t="s">
        <v>17</v>
      </c>
      <c r="E2813" t="s">
        <v>18</v>
      </c>
      <c r="F2813" t="s">
        <v>19</v>
      </c>
      <c r="G2813" t="s">
        <v>580</v>
      </c>
      <c r="H2813" t="s">
        <v>11244</v>
      </c>
      <c r="I2813" t="s">
        <v>11245</v>
      </c>
      <c r="J2813" t="s">
        <v>4045</v>
      </c>
      <c r="K2813" t="s">
        <v>25</v>
      </c>
      <c r="L2813" t="s">
        <v>25</v>
      </c>
      <c r="M2813">
        <v>400</v>
      </c>
      <c r="N2813" t="s">
        <v>4047</v>
      </c>
    </row>
    <row r="2814" spans="1:14">
      <c r="A2814" t="s">
        <v>3239</v>
      </c>
      <c r="B2814" t="s">
        <v>11246</v>
      </c>
      <c r="C2814" t="s">
        <v>11247</v>
      </c>
      <c r="D2814" t="s">
        <v>17</v>
      </c>
      <c r="E2814" t="s">
        <v>18</v>
      </c>
      <c r="F2814" t="s">
        <v>19</v>
      </c>
      <c r="G2814" t="s">
        <v>20</v>
      </c>
      <c r="H2814" t="s">
        <v>11248</v>
      </c>
      <c r="I2814" t="s">
        <v>11249</v>
      </c>
      <c r="J2814" t="s">
        <v>4045</v>
      </c>
      <c r="K2814" t="s">
        <v>25</v>
      </c>
      <c r="L2814" t="s">
        <v>25</v>
      </c>
      <c r="M2814">
        <v>400</v>
      </c>
      <c r="N2814" t="s">
        <v>4047</v>
      </c>
    </row>
    <row r="2815" spans="1:14">
      <c r="A2815" t="s">
        <v>1336</v>
      </c>
      <c r="B2815" t="s">
        <v>11250</v>
      </c>
      <c r="C2815" t="s">
        <v>11251</v>
      </c>
      <c r="D2815" t="s">
        <v>17</v>
      </c>
      <c r="E2815" t="s">
        <v>18</v>
      </c>
      <c r="F2815" t="s">
        <v>19</v>
      </c>
      <c r="G2815" t="s">
        <v>243</v>
      </c>
      <c r="H2815" t="s">
        <v>11252</v>
      </c>
      <c r="I2815" t="s">
        <v>11253</v>
      </c>
      <c r="J2815" t="s">
        <v>4045</v>
      </c>
      <c r="K2815" t="s">
        <v>25</v>
      </c>
      <c r="L2815" t="s">
        <v>25</v>
      </c>
      <c r="M2815">
        <v>400</v>
      </c>
      <c r="N2815" t="s">
        <v>4047</v>
      </c>
    </row>
    <row r="2816" spans="1:14">
      <c r="A2816" t="s">
        <v>758</v>
      </c>
      <c r="B2816" t="s">
        <v>11254</v>
      </c>
      <c r="C2816" t="s">
        <v>11255</v>
      </c>
      <c r="D2816" t="s">
        <v>17</v>
      </c>
      <c r="E2816" t="s">
        <v>18</v>
      </c>
      <c r="F2816" t="s">
        <v>19</v>
      </c>
      <c r="G2816" t="s">
        <v>139</v>
      </c>
      <c r="H2816" t="s">
        <v>11256</v>
      </c>
      <c r="I2816" t="s">
        <v>11257</v>
      </c>
      <c r="J2816" t="s">
        <v>4092</v>
      </c>
      <c r="K2816" t="s">
        <v>25</v>
      </c>
      <c r="L2816" t="s">
        <v>25</v>
      </c>
      <c r="M2816">
        <v>400</v>
      </c>
      <c r="N2816" t="s">
        <v>4047</v>
      </c>
    </row>
    <row r="2817" spans="1:14">
      <c r="A2817" t="s">
        <v>3126</v>
      </c>
      <c r="B2817" t="s">
        <v>11258</v>
      </c>
      <c r="C2817" t="s">
        <v>11259</v>
      </c>
      <c r="D2817" t="s">
        <v>17</v>
      </c>
      <c r="E2817" t="s">
        <v>18</v>
      </c>
      <c r="F2817" t="s">
        <v>19</v>
      </c>
      <c r="G2817" t="s">
        <v>4176</v>
      </c>
      <c r="H2817" t="s">
        <v>11260</v>
      </c>
      <c r="I2817" t="s">
        <v>11261</v>
      </c>
      <c r="J2817" t="s">
        <v>75</v>
      </c>
      <c r="K2817" t="s">
        <v>25</v>
      </c>
      <c r="L2817" t="s">
        <v>77</v>
      </c>
      <c r="M2817">
        <v>2.5</v>
      </c>
      <c r="N2817" t="s">
        <v>26</v>
      </c>
    </row>
    <row r="2818" spans="1:14">
      <c r="A2818" t="s">
        <v>500</v>
      </c>
      <c r="B2818" t="s">
        <v>11262</v>
      </c>
      <c r="C2818" t="s">
        <v>11263</v>
      </c>
      <c r="D2818" t="s">
        <v>17</v>
      </c>
      <c r="E2818" t="s">
        <v>18</v>
      </c>
      <c r="F2818" t="s">
        <v>72</v>
      </c>
      <c r="G2818" t="s">
        <v>148</v>
      </c>
      <c r="H2818" t="s">
        <v>11264</v>
      </c>
      <c r="I2818" t="s">
        <v>11265</v>
      </c>
      <c r="J2818" t="s">
        <v>4045</v>
      </c>
      <c r="K2818" t="s">
        <v>25</v>
      </c>
      <c r="L2818" t="s">
        <v>96</v>
      </c>
      <c r="M2818">
        <v>500</v>
      </c>
      <c r="N2818" t="s">
        <v>4047</v>
      </c>
    </row>
    <row r="2819" spans="1:14">
      <c r="A2819" t="s">
        <v>2605</v>
      </c>
      <c r="B2819" t="s">
        <v>11266</v>
      </c>
      <c r="C2819" t="s">
        <v>11267</v>
      </c>
      <c r="D2819" t="s">
        <v>17</v>
      </c>
      <c r="E2819" t="s">
        <v>18</v>
      </c>
      <c r="F2819" t="s">
        <v>19</v>
      </c>
      <c r="G2819" t="s">
        <v>148</v>
      </c>
      <c r="H2819" t="s">
        <v>11268</v>
      </c>
      <c r="I2819" t="s">
        <v>11269</v>
      </c>
      <c r="J2819" t="s">
        <v>4092</v>
      </c>
      <c r="K2819" t="s">
        <v>25</v>
      </c>
      <c r="L2819" t="s">
        <v>25</v>
      </c>
      <c r="M2819">
        <v>400</v>
      </c>
      <c r="N2819" t="s">
        <v>4047</v>
      </c>
    </row>
    <row r="2820" spans="1:14">
      <c r="A2820" t="s">
        <v>2605</v>
      </c>
      <c r="B2820" t="s">
        <v>11270</v>
      </c>
      <c r="C2820" t="s">
        <v>11271</v>
      </c>
      <c r="D2820" t="s">
        <v>17</v>
      </c>
      <c r="E2820" t="s">
        <v>18</v>
      </c>
      <c r="F2820" t="s">
        <v>72</v>
      </c>
      <c r="G2820" t="s">
        <v>264</v>
      </c>
      <c r="H2820" t="s">
        <v>11272</v>
      </c>
      <c r="I2820" t="s">
        <v>11273</v>
      </c>
      <c r="J2820" t="s">
        <v>4045</v>
      </c>
      <c r="K2820" t="s">
        <v>25</v>
      </c>
      <c r="L2820" t="s">
        <v>96</v>
      </c>
      <c r="M2820">
        <v>500</v>
      </c>
      <c r="N2820" t="s">
        <v>4047</v>
      </c>
    </row>
    <row r="2821" spans="1:14">
      <c r="A2821" t="s">
        <v>500</v>
      </c>
      <c r="B2821" t="s">
        <v>11274</v>
      </c>
      <c r="C2821" t="s">
        <v>11275</v>
      </c>
      <c r="D2821" t="s">
        <v>17</v>
      </c>
      <c r="E2821" t="s">
        <v>18</v>
      </c>
      <c r="F2821" t="s">
        <v>19</v>
      </c>
      <c r="G2821" t="s">
        <v>2230</v>
      </c>
      <c r="H2821" t="s">
        <v>11276</v>
      </c>
      <c r="I2821" t="s">
        <v>11277</v>
      </c>
      <c r="J2821" t="s">
        <v>23</v>
      </c>
      <c r="K2821" t="s">
        <v>25</v>
      </c>
      <c r="L2821" t="s">
        <v>25</v>
      </c>
      <c r="M2821">
        <v>1</v>
      </c>
      <c r="N2821" t="s">
        <v>26</v>
      </c>
    </row>
    <row r="2822" spans="1:14">
      <c r="A2822" t="s">
        <v>283</v>
      </c>
      <c r="B2822" t="s">
        <v>11278</v>
      </c>
      <c r="C2822" t="s">
        <v>11279</v>
      </c>
      <c r="D2822" t="s">
        <v>17</v>
      </c>
      <c r="E2822" t="s">
        <v>18</v>
      </c>
      <c r="F2822" t="s">
        <v>72</v>
      </c>
      <c r="G2822" t="s">
        <v>57</v>
      </c>
      <c r="H2822" t="s">
        <v>11280</v>
      </c>
      <c r="I2822" t="s">
        <v>11281</v>
      </c>
      <c r="J2822" t="s">
        <v>4045</v>
      </c>
      <c r="K2822" t="s">
        <v>25</v>
      </c>
      <c r="L2822" t="s">
        <v>25</v>
      </c>
      <c r="M2822">
        <v>400</v>
      </c>
      <c r="N2822" t="s">
        <v>4047</v>
      </c>
    </row>
    <row r="2823" spans="1:14">
      <c r="A2823" t="s">
        <v>3473</v>
      </c>
      <c r="B2823" t="s">
        <v>11282</v>
      </c>
      <c r="C2823" t="s">
        <v>11283</v>
      </c>
      <c r="D2823" t="s">
        <v>17</v>
      </c>
      <c r="E2823" t="s">
        <v>18</v>
      </c>
      <c r="F2823" t="s">
        <v>19</v>
      </c>
      <c r="G2823" t="s">
        <v>4176</v>
      </c>
      <c r="H2823" t="s">
        <v>11284</v>
      </c>
      <c r="I2823" t="s">
        <v>11285</v>
      </c>
      <c r="J2823" t="s">
        <v>4045</v>
      </c>
      <c r="K2823" t="s">
        <v>25</v>
      </c>
      <c r="L2823" t="s">
        <v>25</v>
      </c>
      <c r="M2823">
        <v>400</v>
      </c>
      <c r="N2823" t="s">
        <v>4047</v>
      </c>
    </row>
    <row r="2824" spans="1:14">
      <c r="A2824" t="s">
        <v>2783</v>
      </c>
      <c r="B2824" t="s">
        <v>11286</v>
      </c>
      <c r="C2824" t="s">
        <v>11287</v>
      </c>
      <c r="D2824" t="s">
        <v>17</v>
      </c>
      <c r="E2824" t="s">
        <v>18</v>
      </c>
      <c r="F2824" t="s">
        <v>19</v>
      </c>
      <c r="G2824" t="s">
        <v>212</v>
      </c>
      <c r="H2824" t="s">
        <v>11288</v>
      </c>
      <c r="I2824" t="s">
        <v>11289</v>
      </c>
      <c r="J2824" t="s">
        <v>4092</v>
      </c>
      <c r="K2824" t="s">
        <v>25</v>
      </c>
      <c r="L2824" t="s">
        <v>25</v>
      </c>
      <c r="M2824">
        <v>400</v>
      </c>
      <c r="N2824" t="s">
        <v>4047</v>
      </c>
    </row>
    <row r="2825" spans="1:14">
      <c r="A2825" t="s">
        <v>1949</v>
      </c>
      <c r="B2825" t="s">
        <v>11290</v>
      </c>
      <c r="C2825" t="s">
        <v>11291</v>
      </c>
      <c r="D2825" t="s">
        <v>17</v>
      </c>
      <c r="E2825" t="s">
        <v>18</v>
      </c>
      <c r="F2825" t="s">
        <v>19</v>
      </c>
      <c r="G2825" t="s">
        <v>243</v>
      </c>
      <c r="H2825" t="s">
        <v>11292</v>
      </c>
      <c r="I2825" t="s">
        <v>11293</v>
      </c>
      <c r="J2825" t="s">
        <v>4045</v>
      </c>
      <c r="K2825" t="s">
        <v>25</v>
      </c>
      <c r="L2825" t="s">
        <v>25</v>
      </c>
      <c r="M2825">
        <v>400</v>
      </c>
      <c r="N2825" t="s">
        <v>4047</v>
      </c>
    </row>
    <row r="2826" spans="1:14">
      <c r="A2826" t="s">
        <v>3252</v>
      </c>
      <c r="B2826" t="s">
        <v>11294</v>
      </c>
      <c r="C2826" t="s">
        <v>11295</v>
      </c>
      <c r="D2826" t="s">
        <v>17</v>
      </c>
      <c r="E2826" t="s">
        <v>18</v>
      </c>
      <c r="F2826" t="s">
        <v>19</v>
      </c>
      <c r="G2826" t="s">
        <v>169</v>
      </c>
      <c r="H2826" t="s">
        <v>11296</v>
      </c>
      <c r="I2826" t="s">
        <v>11297</v>
      </c>
      <c r="J2826" t="s">
        <v>4045</v>
      </c>
      <c r="K2826" t="s">
        <v>25</v>
      </c>
      <c r="L2826" t="s">
        <v>25</v>
      </c>
      <c r="M2826">
        <v>400</v>
      </c>
      <c r="N2826" t="s">
        <v>4047</v>
      </c>
    </row>
    <row r="2827" spans="1:14">
      <c r="A2827" t="s">
        <v>283</v>
      </c>
      <c r="B2827" t="s">
        <v>11298</v>
      </c>
      <c r="C2827" t="s">
        <v>11299</v>
      </c>
      <c r="D2827" t="s">
        <v>17</v>
      </c>
      <c r="E2827" t="s">
        <v>18</v>
      </c>
      <c r="F2827" t="s">
        <v>19</v>
      </c>
      <c r="G2827" t="s">
        <v>4619</v>
      </c>
      <c r="H2827" t="s">
        <v>11300</v>
      </c>
      <c r="I2827" t="s">
        <v>11301</v>
      </c>
      <c r="J2827" t="s">
        <v>4045</v>
      </c>
      <c r="K2827" t="s">
        <v>25</v>
      </c>
      <c r="L2827" t="s">
        <v>25</v>
      </c>
      <c r="M2827">
        <v>400</v>
      </c>
      <c r="N2827" t="s">
        <v>4047</v>
      </c>
    </row>
    <row r="2828" spans="1:14">
      <c r="A2828" t="s">
        <v>758</v>
      </c>
      <c r="B2828" t="s">
        <v>11302</v>
      </c>
      <c r="C2828" t="s">
        <v>11303</v>
      </c>
      <c r="D2828" t="s">
        <v>17</v>
      </c>
      <c r="E2828" t="s">
        <v>18</v>
      </c>
      <c r="F2828" t="s">
        <v>19</v>
      </c>
      <c r="G2828" t="s">
        <v>4337</v>
      </c>
      <c r="H2828" t="s">
        <v>11304</v>
      </c>
      <c r="I2828" t="s">
        <v>11305</v>
      </c>
      <c r="J2828" t="s">
        <v>4045</v>
      </c>
      <c r="K2828" t="s">
        <v>25</v>
      </c>
      <c r="L2828" t="s">
        <v>25</v>
      </c>
      <c r="M2828">
        <v>400</v>
      </c>
      <c r="N2828" t="s">
        <v>4047</v>
      </c>
    </row>
    <row r="2829" spans="1:14">
      <c r="A2829" t="s">
        <v>988</v>
      </c>
      <c r="B2829" t="s">
        <v>11306</v>
      </c>
      <c r="C2829" t="s">
        <v>11307</v>
      </c>
      <c r="D2829" t="s">
        <v>17</v>
      </c>
      <c r="E2829" t="s">
        <v>18</v>
      </c>
      <c r="F2829" t="s">
        <v>19</v>
      </c>
      <c r="G2829" t="s">
        <v>169</v>
      </c>
      <c r="H2829" t="s">
        <v>11308</v>
      </c>
      <c r="I2829" t="s">
        <v>11309</v>
      </c>
      <c r="J2829" t="s">
        <v>4045</v>
      </c>
      <c r="K2829" t="s">
        <v>25</v>
      </c>
      <c r="L2829" t="s">
        <v>25</v>
      </c>
      <c r="M2829">
        <v>400</v>
      </c>
      <c r="N2829" t="s">
        <v>4047</v>
      </c>
    </row>
    <row r="2830" spans="1:14">
      <c r="A2830" t="s">
        <v>1154</v>
      </c>
      <c r="B2830" t="s">
        <v>11310</v>
      </c>
      <c r="C2830" t="s">
        <v>11311</v>
      </c>
      <c r="D2830" t="s">
        <v>17</v>
      </c>
      <c r="E2830" t="s">
        <v>18</v>
      </c>
      <c r="F2830" t="s">
        <v>72</v>
      </c>
      <c r="G2830" t="s">
        <v>148</v>
      </c>
      <c r="H2830" t="s">
        <v>11312</v>
      </c>
      <c r="I2830" t="s">
        <v>11313</v>
      </c>
      <c r="J2830" t="s">
        <v>4045</v>
      </c>
      <c r="K2830" t="s">
        <v>25</v>
      </c>
      <c r="L2830" t="s">
        <v>96</v>
      </c>
      <c r="M2830">
        <v>500</v>
      </c>
      <c r="N2830" t="s">
        <v>4047</v>
      </c>
    </row>
    <row r="2831" spans="1:14">
      <c r="A2831" t="s">
        <v>14</v>
      </c>
      <c r="B2831" t="s">
        <v>11314</v>
      </c>
      <c r="C2831" t="s">
        <v>11315</v>
      </c>
      <c r="D2831" t="s">
        <v>17</v>
      </c>
      <c r="E2831" t="s">
        <v>18</v>
      </c>
      <c r="F2831" t="s">
        <v>19</v>
      </c>
      <c r="G2831" t="s">
        <v>4619</v>
      </c>
      <c r="H2831" t="s">
        <v>11316</v>
      </c>
      <c r="I2831" t="s">
        <v>11317</v>
      </c>
      <c r="J2831" t="s">
        <v>75</v>
      </c>
      <c r="K2831" t="s">
        <v>25</v>
      </c>
      <c r="L2831" t="s">
        <v>77</v>
      </c>
      <c r="M2831">
        <v>2.5</v>
      </c>
      <c r="N2831" t="s">
        <v>26</v>
      </c>
    </row>
    <row r="2832" spans="1:14">
      <c r="A2832" t="s">
        <v>758</v>
      </c>
      <c r="B2832" t="s">
        <v>11318</v>
      </c>
      <c r="C2832" t="s">
        <v>11319</v>
      </c>
      <c r="D2832" t="s">
        <v>17</v>
      </c>
      <c r="E2832" t="s">
        <v>18</v>
      </c>
      <c r="F2832" t="s">
        <v>72</v>
      </c>
      <c r="G2832" t="s">
        <v>6178</v>
      </c>
      <c r="H2832" t="s">
        <v>11320</v>
      </c>
      <c r="I2832" t="s">
        <v>11321</v>
      </c>
      <c r="J2832" t="s">
        <v>95</v>
      </c>
      <c r="K2832" t="s">
        <v>25</v>
      </c>
      <c r="L2832" t="s">
        <v>584</v>
      </c>
      <c r="M2832">
        <v>1</v>
      </c>
      <c r="N2832" t="s">
        <v>26</v>
      </c>
    </row>
    <row r="2833" spans="1:14">
      <c r="A2833" t="s">
        <v>3239</v>
      </c>
      <c r="B2833" t="s">
        <v>11322</v>
      </c>
      <c r="C2833" t="s">
        <v>11323</v>
      </c>
      <c r="D2833" t="s">
        <v>17</v>
      </c>
      <c r="E2833" t="s">
        <v>18</v>
      </c>
      <c r="F2833" t="s">
        <v>19</v>
      </c>
      <c r="G2833" t="s">
        <v>191</v>
      </c>
      <c r="H2833" t="s">
        <v>11324</v>
      </c>
      <c r="I2833" t="s">
        <v>11325</v>
      </c>
      <c r="J2833" t="s">
        <v>75</v>
      </c>
      <c r="K2833" t="s">
        <v>25</v>
      </c>
      <c r="L2833" t="s">
        <v>77</v>
      </c>
      <c r="M2833">
        <v>2.5</v>
      </c>
      <c r="N2833" t="s">
        <v>26</v>
      </c>
    </row>
    <row r="2834" spans="1:14">
      <c r="A2834" t="s">
        <v>14</v>
      </c>
      <c r="B2834" t="s">
        <v>11326</v>
      </c>
      <c r="C2834" t="s">
        <v>11327</v>
      </c>
      <c r="D2834" t="s">
        <v>17</v>
      </c>
      <c r="E2834" t="s">
        <v>18</v>
      </c>
      <c r="F2834" t="s">
        <v>19</v>
      </c>
      <c r="G2834" t="s">
        <v>264</v>
      </c>
      <c r="H2834" t="s">
        <v>11328</v>
      </c>
      <c r="I2834" t="s">
        <v>11329</v>
      </c>
      <c r="J2834" t="s">
        <v>4092</v>
      </c>
      <c r="K2834" t="s">
        <v>25</v>
      </c>
      <c r="L2834" t="s">
        <v>25</v>
      </c>
      <c r="M2834">
        <v>400</v>
      </c>
      <c r="N2834" t="s">
        <v>4047</v>
      </c>
    </row>
    <row r="2835" spans="1:14">
      <c r="A2835" t="s">
        <v>2605</v>
      </c>
      <c r="B2835" t="s">
        <v>11330</v>
      </c>
      <c r="C2835" t="s">
        <v>11331</v>
      </c>
      <c r="D2835" t="s">
        <v>17</v>
      </c>
      <c r="E2835" t="s">
        <v>18</v>
      </c>
      <c r="F2835" t="s">
        <v>72</v>
      </c>
      <c r="G2835" t="s">
        <v>33</v>
      </c>
      <c r="H2835" t="s">
        <v>11332</v>
      </c>
      <c r="I2835" t="s">
        <v>11333</v>
      </c>
      <c r="J2835" t="s">
        <v>4045</v>
      </c>
      <c r="K2835" t="s">
        <v>25</v>
      </c>
      <c r="L2835" t="s">
        <v>96</v>
      </c>
      <c r="M2835">
        <v>500</v>
      </c>
      <c r="N2835" t="s">
        <v>4047</v>
      </c>
    </row>
    <row r="2836" spans="1:14">
      <c r="A2836" t="s">
        <v>3252</v>
      </c>
      <c r="B2836" t="s">
        <v>11334</v>
      </c>
      <c r="C2836" t="s">
        <v>11335</v>
      </c>
      <c r="D2836" t="s">
        <v>17</v>
      </c>
      <c r="E2836" t="s">
        <v>18</v>
      </c>
      <c r="F2836" t="s">
        <v>72</v>
      </c>
      <c r="G2836" t="s">
        <v>4619</v>
      </c>
      <c r="H2836" t="s">
        <v>11336</v>
      </c>
      <c r="I2836" t="s">
        <v>11337</v>
      </c>
      <c r="J2836" t="s">
        <v>4045</v>
      </c>
      <c r="K2836" t="s">
        <v>25</v>
      </c>
      <c r="L2836" t="s">
        <v>25</v>
      </c>
      <c r="M2836">
        <v>400</v>
      </c>
      <c r="N2836" t="s">
        <v>4047</v>
      </c>
    </row>
    <row r="2837" spans="1:14">
      <c r="A2837" t="s">
        <v>988</v>
      </c>
      <c r="B2837" t="s">
        <v>11338</v>
      </c>
      <c r="C2837" t="s">
        <v>11339</v>
      </c>
      <c r="D2837" t="s">
        <v>17</v>
      </c>
      <c r="E2837" t="s">
        <v>18</v>
      </c>
      <c r="F2837" t="s">
        <v>72</v>
      </c>
      <c r="G2837" t="s">
        <v>264</v>
      </c>
      <c r="H2837" t="s">
        <v>11340</v>
      </c>
      <c r="I2837" t="s">
        <v>11341</v>
      </c>
      <c r="J2837" t="s">
        <v>4045</v>
      </c>
      <c r="K2837" t="s">
        <v>25</v>
      </c>
      <c r="L2837" t="s">
        <v>96</v>
      </c>
      <c r="M2837">
        <v>500</v>
      </c>
      <c r="N2837" t="s">
        <v>4047</v>
      </c>
    </row>
    <row r="2838" spans="1:14">
      <c r="A2838" t="s">
        <v>1235</v>
      </c>
      <c r="B2838" t="s">
        <v>11342</v>
      </c>
      <c r="C2838" t="s">
        <v>11343</v>
      </c>
      <c r="D2838" t="s">
        <v>17</v>
      </c>
      <c r="E2838" t="s">
        <v>18</v>
      </c>
      <c r="F2838" t="s">
        <v>19</v>
      </c>
      <c r="G2838" t="s">
        <v>139</v>
      </c>
      <c r="H2838" t="s">
        <v>11344</v>
      </c>
      <c r="I2838" t="s">
        <v>11345</v>
      </c>
      <c r="J2838" t="s">
        <v>4045</v>
      </c>
      <c r="K2838" t="s">
        <v>25</v>
      </c>
      <c r="L2838" t="s">
        <v>25</v>
      </c>
      <c r="M2838">
        <v>400</v>
      </c>
      <c r="N2838" t="s">
        <v>4047</v>
      </c>
    </row>
    <row r="2839" spans="1:14">
      <c r="A2839" t="s">
        <v>1336</v>
      </c>
      <c r="B2839" t="s">
        <v>11346</v>
      </c>
      <c r="C2839" t="s">
        <v>11347</v>
      </c>
      <c r="D2839" t="s">
        <v>17</v>
      </c>
      <c r="E2839" t="s">
        <v>18</v>
      </c>
      <c r="F2839" t="s">
        <v>19</v>
      </c>
      <c r="G2839" t="s">
        <v>191</v>
      </c>
      <c r="H2839" t="s">
        <v>11348</v>
      </c>
      <c r="I2839" t="s">
        <v>11349</v>
      </c>
      <c r="J2839" t="s">
        <v>4045</v>
      </c>
      <c r="K2839" t="s">
        <v>25</v>
      </c>
      <c r="L2839" t="s">
        <v>25</v>
      </c>
      <c r="M2839">
        <v>400</v>
      </c>
      <c r="N2839" t="s">
        <v>4047</v>
      </c>
    </row>
    <row r="2840" spans="1:14">
      <c r="A2840" t="s">
        <v>2605</v>
      </c>
      <c r="B2840" t="s">
        <v>11350</v>
      </c>
      <c r="C2840" t="s">
        <v>11351</v>
      </c>
      <c r="D2840" t="s">
        <v>17</v>
      </c>
      <c r="E2840" t="s">
        <v>18</v>
      </c>
      <c r="F2840" t="s">
        <v>19</v>
      </c>
      <c r="G2840" t="s">
        <v>580</v>
      </c>
      <c r="H2840" t="s">
        <v>11352</v>
      </c>
      <c r="I2840" t="s">
        <v>11353</v>
      </c>
      <c r="J2840" t="s">
        <v>4045</v>
      </c>
      <c r="K2840" t="s">
        <v>25</v>
      </c>
      <c r="L2840" t="s">
        <v>25</v>
      </c>
      <c r="M2840">
        <v>400</v>
      </c>
      <c r="N2840" t="s">
        <v>4047</v>
      </c>
    </row>
    <row r="2841" spans="1:14">
      <c r="A2841" t="s">
        <v>1154</v>
      </c>
      <c r="B2841" t="s">
        <v>11354</v>
      </c>
      <c r="C2841" t="s">
        <v>11355</v>
      </c>
      <c r="D2841" t="s">
        <v>17</v>
      </c>
      <c r="E2841" t="s">
        <v>18</v>
      </c>
      <c r="F2841" t="s">
        <v>19</v>
      </c>
      <c r="G2841" t="s">
        <v>580</v>
      </c>
      <c r="H2841" t="s">
        <v>11356</v>
      </c>
      <c r="I2841" t="s">
        <v>11357</v>
      </c>
      <c r="J2841" t="s">
        <v>23</v>
      </c>
      <c r="K2841" t="s">
        <v>25</v>
      </c>
      <c r="L2841" t="s">
        <v>25</v>
      </c>
      <c r="M2841">
        <v>1</v>
      </c>
      <c r="N2841" t="s">
        <v>26</v>
      </c>
    </row>
    <row r="2842" spans="1:14">
      <c r="A2842" t="s">
        <v>3239</v>
      </c>
      <c r="B2842" t="s">
        <v>11358</v>
      </c>
      <c r="C2842" t="s">
        <v>11359</v>
      </c>
      <c r="D2842" t="s">
        <v>17</v>
      </c>
      <c r="E2842" t="s">
        <v>18</v>
      </c>
      <c r="F2842" t="s">
        <v>19</v>
      </c>
      <c r="G2842" t="s">
        <v>57</v>
      </c>
      <c r="H2842" t="s">
        <v>11360</v>
      </c>
      <c r="I2842" t="s">
        <v>11361</v>
      </c>
      <c r="J2842" t="s">
        <v>4092</v>
      </c>
      <c r="K2842" t="s">
        <v>25</v>
      </c>
      <c r="L2842" t="s">
        <v>25</v>
      </c>
      <c r="M2842">
        <v>400</v>
      </c>
      <c r="N2842" t="s">
        <v>4047</v>
      </c>
    </row>
    <row r="2843" spans="1:14">
      <c r="A2843" t="s">
        <v>2418</v>
      </c>
      <c r="B2843" t="s">
        <v>11362</v>
      </c>
      <c r="C2843" t="s">
        <v>11363</v>
      </c>
      <c r="D2843" t="s">
        <v>17</v>
      </c>
      <c r="E2843" t="s">
        <v>18</v>
      </c>
      <c r="F2843" t="s">
        <v>72</v>
      </c>
      <c r="G2843" t="s">
        <v>139</v>
      </c>
      <c r="H2843" t="s">
        <v>11364</v>
      </c>
      <c r="I2843" t="s">
        <v>11365</v>
      </c>
      <c r="J2843" t="s">
        <v>95</v>
      </c>
      <c r="K2843" t="s">
        <v>25</v>
      </c>
      <c r="L2843" t="s">
        <v>584</v>
      </c>
      <c r="M2843">
        <v>1</v>
      </c>
      <c r="N2843" t="s">
        <v>26</v>
      </c>
    </row>
    <row r="2844" spans="1:14">
      <c r="A2844" t="s">
        <v>2605</v>
      </c>
      <c r="B2844" t="s">
        <v>11366</v>
      </c>
      <c r="C2844" t="s">
        <v>11367</v>
      </c>
      <c r="D2844" t="s">
        <v>17</v>
      </c>
      <c r="E2844" t="s">
        <v>18</v>
      </c>
      <c r="F2844" t="s">
        <v>19</v>
      </c>
      <c r="G2844" t="s">
        <v>20</v>
      </c>
      <c r="H2844" t="s">
        <v>11368</v>
      </c>
      <c r="I2844" t="s">
        <v>11369</v>
      </c>
      <c r="J2844" t="s">
        <v>4092</v>
      </c>
      <c r="K2844" t="s">
        <v>25</v>
      </c>
      <c r="L2844" t="s">
        <v>25</v>
      </c>
      <c r="M2844">
        <v>400</v>
      </c>
      <c r="N2844" t="s">
        <v>4047</v>
      </c>
    </row>
    <row r="2845" spans="1:14">
      <c r="A2845" t="s">
        <v>1235</v>
      </c>
      <c r="B2845" t="s">
        <v>11370</v>
      </c>
      <c r="C2845" t="s">
        <v>11371</v>
      </c>
      <c r="D2845" t="s">
        <v>17</v>
      </c>
      <c r="E2845" t="s">
        <v>18</v>
      </c>
      <c r="F2845" t="s">
        <v>19</v>
      </c>
      <c r="G2845" t="s">
        <v>4337</v>
      </c>
      <c r="H2845" t="s">
        <v>11372</v>
      </c>
      <c r="I2845" t="s">
        <v>11373</v>
      </c>
      <c r="J2845" t="s">
        <v>4092</v>
      </c>
      <c r="K2845" t="s">
        <v>25</v>
      </c>
      <c r="L2845" t="s">
        <v>25</v>
      </c>
      <c r="M2845">
        <v>400</v>
      </c>
      <c r="N2845" t="s">
        <v>4047</v>
      </c>
    </row>
    <row r="2846" spans="1:14">
      <c r="A2846" t="s">
        <v>1445</v>
      </c>
      <c r="B2846" t="s">
        <v>11374</v>
      </c>
      <c r="C2846" t="s">
        <v>11375</v>
      </c>
      <c r="D2846" t="s">
        <v>17</v>
      </c>
      <c r="E2846" t="s">
        <v>18</v>
      </c>
      <c r="F2846" t="s">
        <v>72</v>
      </c>
      <c r="G2846" t="s">
        <v>4619</v>
      </c>
      <c r="H2846" t="s">
        <v>11376</v>
      </c>
      <c r="I2846" t="s">
        <v>11377</v>
      </c>
      <c r="J2846" t="s">
        <v>4045</v>
      </c>
      <c r="K2846" t="s">
        <v>25</v>
      </c>
      <c r="L2846" t="s">
        <v>25</v>
      </c>
      <c r="M2846">
        <v>400</v>
      </c>
      <c r="N2846" t="s">
        <v>4047</v>
      </c>
    </row>
    <row r="2847" spans="1:14">
      <c r="A2847" t="s">
        <v>1445</v>
      </c>
      <c r="B2847" t="s">
        <v>11378</v>
      </c>
      <c r="C2847" t="s">
        <v>11379</v>
      </c>
      <c r="D2847" t="s">
        <v>17</v>
      </c>
      <c r="E2847" t="s">
        <v>18</v>
      </c>
      <c r="F2847" t="s">
        <v>19</v>
      </c>
      <c r="G2847" t="s">
        <v>2970</v>
      </c>
      <c r="H2847" t="s">
        <v>11380</v>
      </c>
      <c r="I2847" t="s">
        <v>11381</v>
      </c>
      <c r="J2847" t="s">
        <v>75</v>
      </c>
      <c r="K2847" t="s">
        <v>25</v>
      </c>
      <c r="L2847" t="s">
        <v>77</v>
      </c>
      <c r="M2847">
        <v>2.5</v>
      </c>
      <c r="N2847" t="s">
        <v>26</v>
      </c>
    </row>
    <row r="2848" spans="1:14">
      <c r="A2848" t="s">
        <v>1336</v>
      </c>
      <c r="B2848" t="s">
        <v>11382</v>
      </c>
      <c r="C2848" t="s">
        <v>11383</v>
      </c>
      <c r="D2848" t="s">
        <v>17</v>
      </c>
      <c r="E2848" t="s">
        <v>18</v>
      </c>
      <c r="F2848" t="s">
        <v>72</v>
      </c>
      <c r="G2848" t="s">
        <v>230</v>
      </c>
      <c r="H2848" t="s">
        <v>11384</v>
      </c>
      <c r="I2848" t="s">
        <v>11385</v>
      </c>
      <c r="J2848" t="s">
        <v>95</v>
      </c>
      <c r="K2848" t="s">
        <v>25</v>
      </c>
      <c r="L2848" t="s">
        <v>584</v>
      </c>
      <c r="M2848">
        <v>1</v>
      </c>
      <c r="N2848" t="s">
        <v>26</v>
      </c>
    </row>
    <row r="2849" spans="1:14">
      <c r="A2849" t="s">
        <v>2783</v>
      </c>
      <c r="B2849" t="s">
        <v>11386</v>
      </c>
      <c r="C2849" t="s">
        <v>11387</v>
      </c>
      <c r="D2849" t="s">
        <v>17</v>
      </c>
      <c r="E2849" t="s">
        <v>18</v>
      </c>
      <c r="F2849" t="s">
        <v>19</v>
      </c>
      <c r="G2849" t="s">
        <v>789</v>
      </c>
      <c r="H2849" t="s">
        <v>11388</v>
      </c>
      <c r="I2849" t="s">
        <v>11389</v>
      </c>
      <c r="J2849" t="s">
        <v>4045</v>
      </c>
      <c r="K2849" t="s">
        <v>25</v>
      </c>
      <c r="L2849" t="s">
        <v>25</v>
      </c>
      <c r="M2849">
        <v>400</v>
      </c>
      <c r="N2849" t="s">
        <v>4047</v>
      </c>
    </row>
    <row r="2850" spans="1:14">
      <c r="A2850" t="s">
        <v>1336</v>
      </c>
      <c r="B2850" t="s">
        <v>11390</v>
      </c>
      <c r="C2850" t="s">
        <v>11391</v>
      </c>
      <c r="D2850" t="s">
        <v>17</v>
      </c>
      <c r="E2850" t="s">
        <v>18</v>
      </c>
      <c r="F2850" t="s">
        <v>19</v>
      </c>
      <c r="G2850" t="s">
        <v>57</v>
      </c>
      <c r="H2850" t="s">
        <v>11392</v>
      </c>
      <c r="I2850" t="s">
        <v>11393</v>
      </c>
      <c r="J2850" t="s">
        <v>4092</v>
      </c>
      <c r="K2850" t="s">
        <v>25</v>
      </c>
      <c r="L2850" t="s">
        <v>25</v>
      </c>
      <c r="M2850">
        <v>400</v>
      </c>
      <c r="N2850" t="s">
        <v>4047</v>
      </c>
    </row>
    <row r="2851" spans="1:14">
      <c r="A2851" t="s">
        <v>2605</v>
      </c>
      <c r="B2851" t="s">
        <v>11394</v>
      </c>
      <c r="C2851" t="s">
        <v>11395</v>
      </c>
      <c r="D2851" t="s">
        <v>17</v>
      </c>
      <c r="E2851" t="s">
        <v>18</v>
      </c>
      <c r="F2851" t="s">
        <v>19</v>
      </c>
      <c r="G2851" t="s">
        <v>4176</v>
      </c>
      <c r="H2851" t="s">
        <v>11396</v>
      </c>
      <c r="I2851" t="s">
        <v>11397</v>
      </c>
      <c r="J2851" t="s">
        <v>4045</v>
      </c>
      <c r="K2851" t="s">
        <v>25</v>
      </c>
      <c r="L2851" t="s">
        <v>25</v>
      </c>
      <c r="M2851">
        <v>400</v>
      </c>
      <c r="N2851" t="s">
        <v>4047</v>
      </c>
    </row>
    <row r="2852" spans="1:14">
      <c r="A2852" t="s">
        <v>505</v>
      </c>
      <c r="B2852" t="s">
        <v>11398</v>
      </c>
      <c r="C2852" t="s">
        <v>11399</v>
      </c>
      <c r="D2852" t="s">
        <v>17</v>
      </c>
      <c r="E2852" t="s">
        <v>18</v>
      </c>
      <c r="F2852" t="s">
        <v>19</v>
      </c>
      <c r="G2852" t="s">
        <v>2230</v>
      </c>
      <c r="H2852" t="s">
        <v>11400</v>
      </c>
      <c r="I2852" t="s">
        <v>11401</v>
      </c>
      <c r="J2852" t="s">
        <v>4045</v>
      </c>
      <c r="K2852" t="s">
        <v>25</v>
      </c>
      <c r="L2852" t="s">
        <v>96</v>
      </c>
      <c r="M2852">
        <v>500</v>
      </c>
      <c r="N2852" t="s">
        <v>4047</v>
      </c>
    </row>
    <row r="2853" spans="1:14">
      <c r="A2853" t="s">
        <v>3252</v>
      </c>
      <c r="B2853" t="s">
        <v>11402</v>
      </c>
      <c r="C2853" t="s">
        <v>11403</v>
      </c>
      <c r="D2853" t="s">
        <v>17</v>
      </c>
      <c r="E2853" t="s">
        <v>18</v>
      </c>
      <c r="F2853" t="s">
        <v>19</v>
      </c>
      <c r="G2853" t="s">
        <v>4176</v>
      </c>
      <c r="H2853" t="s">
        <v>11404</v>
      </c>
      <c r="I2853" t="s">
        <v>11405</v>
      </c>
      <c r="J2853" t="s">
        <v>4092</v>
      </c>
      <c r="K2853" t="s">
        <v>25</v>
      </c>
      <c r="L2853" t="s">
        <v>25</v>
      </c>
      <c r="M2853">
        <v>400</v>
      </c>
      <c r="N2853" t="s">
        <v>4047</v>
      </c>
    </row>
    <row r="2854" spans="1:14">
      <c r="A2854" t="s">
        <v>3473</v>
      </c>
      <c r="B2854" t="s">
        <v>11406</v>
      </c>
      <c r="C2854" t="s">
        <v>11407</v>
      </c>
      <c r="D2854" t="s">
        <v>17</v>
      </c>
      <c r="E2854" t="s">
        <v>18</v>
      </c>
      <c r="F2854" t="s">
        <v>72</v>
      </c>
      <c r="G2854" t="s">
        <v>212</v>
      </c>
      <c r="H2854" t="s">
        <v>11408</v>
      </c>
      <c r="I2854" t="s">
        <v>11409</v>
      </c>
      <c r="J2854" t="s">
        <v>75</v>
      </c>
      <c r="K2854" t="s">
        <v>25</v>
      </c>
      <c r="L2854" t="s">
        <v>77</v>
      </c>
      <c r="M2854">
        <v>2.5</v>
      </c>
      <c r="N2854" t="s">
        <v>26</v>
      </c>
    </row>
    <row r="2855" spans="1:14">
      <c r="A2855" t="s">
        <v>2783</v>
      </c>
      <c r="B2855" t="s">
        <v>11410</v>
      </c>
      <c r="C2855" t="s">
        <v>11411</v>
      </c>
      <c r="D2855" t="s">
        <v>17</v>
      </c>
      <c r="E2855" t="s">
        <v>18</v>
      </c>
      <c r="F2855" t="s">
        <v>19</v>
      </c>
      <c r="G2855" t="s">
        <v>115</v>
      </c>
      <c r="H2855" t="s">
        <v>11412</v>
      </c>
      <c r="I2855" t="s">
        <v>11413</v>
      </c>
      <c r="J2855" t="s">
        <v>4045</v>
      </c>
      <c r="K2855" t="s">
        <v>25</v>
      </c>
      <c r="L2855" t="s">
        <v>25</v>
      </c>
      <c r="M2855">
        <v>400</v>
      </c>
      <c r="N2855" t="s">
        <v>4047</v>
      </c>
    </row>
    <row r="2856" spans="1:14">
      <c r="A2856" t="s">
        <v>2605</v>
      </c>
      <c r="B2856" t="s">
        <v>11414</v>
      </c>
      <c r="C2856" t="s">
        <v>11415</v>
      </c>
      <c r="D2856" t="s">
        <v>17</v>
      </c>
      <c r="E2856" t="s">
        <v>18</v>
      </c>
      <c r="F2856" t="s">
        <v>19</v>
      </c>
      <c r="G2856" t="s">
        <v>243</v>
      </c>
      <c r="H2856" t="s">
        <v>11416</v>
      </c>
      <c r="I2856" t="s">
        <v>11417</v>
      </c>
      <c r="J2856" t="s">
        <v>75</v>
      </c>
      <c r="K2856" t="s">
        <v>25</v>
      </c>
      <c r="L2856" t="s">
        <v>77</v>
      </c>
      <c r="M2856">
        <v>2.5</v>
      </c>
      <c r="N2856" t="s">
        <v>26</v>
      </c>
    </row>
    <row r="2857" spans="1:14">
      <c r="A2857" t="s">
        <v>3252</v>
      </c>
      <c r="B2857" t="s">
        <v>11418</v>
      </c>
      <c r="C2857" t="s">
        <v>11419</v>
      </c>
      <c r="D2857" t="s">
        <v>17</v>
      </c>
      <c r="E2857" t="s">
        <v>18</v>
      </c>
      <c r="F2857" t="s">
        <v>72</v>
      </c>
      <c r="G2857" t="s">
        <v>169</v>
      </c>
      <c r="H2857" t="s">
        <v>11420</v>
      </c>
      <c r="I2857" t="s">
        <v>11421</v>
      </c>
      <c r="J2857" t="s">
        <v>75</v>
      </c>
      <c r="K2857" t="s">
        <v>25</v>
      </c>
      <c r="L2857" t="s">
        <v>77</v>
      </c>
      <c r="M2857">
        <v>2.5</v>
      </c>
      <c r="N2857" t="s">
        <v>26</v>
      </c>
    </row>
    <row r="2858" spans="1:14">
      <c r="A2858" t="s">
        <v>1154</v>
      </c>
      <c r="B2858" t="s">
        <v>11422</v>
      </c>
      <c r="C2858" t="s">
        <v>11423</v>
      </c>
      <c r="D2858" t="s">
        <v>17</v>
      </c>
      <c r="E2858" t="s">
        <v>18</v>
      </c>
      <c r="F2858" t="s">
        <v>19</v>
      </c>
      <c r="G2858" t="s">
        <v>4176</v>
      </c>
      <c r="H2858" t="s">
        <v>11424</v>
      </c>
      <c r="I2858" t="s">
        <v>11425</v>
      </c>
      <c r="J2858" t="s">
        <v>4045</v>
      </c>
      <c r="K2858" t="s">
        <v>25</v>
      </c>
      <c r="L2858" t="s">
        <v>25</v>
      </c>
      <c r="M2858">
        <v>400</v>
      </c>
      <c r="N2858" t="s">
        <v>4047</v>
      </c>
    </row>
    <row r="2859" spans="1:14">
      <c r="A2859" t="s">
        <v>988</v>
      </c>
      <c r="B2859" t="s">
        <v>11426</v>
      </c>
      <c r="C2859" t="s">
        <v>11427</v>
      </c>
      <c r="D2859" t="s">
        <v>17</v>
      </c>
      <c r="E2859" t="s">
        <v>18</v>
      </c>
      <c r="F2859" t="s">
        <v>72</v>
      </c>
      <c r="G2859" t="s">
        <v>33</v>
      </c>
      <c r="H2859" t="s">
        <v>11428</v>
      </c>
      <c r="I2859" t="s">
        <v>11429</v>
      </c>
      <c r="J2859" t="s">
        <v>4045</v>
      </c>
      <c r="K2859" t="s">
        <v>25</v>
      </c>
      <c r="L2859" t="s">
        <v>96</v>
      </c>
      <c r="M2859">
        <v>500</v>
      </c>
      <c r="N2859" t="s">
        <v>4047</v>
      </c>
    </row>
    <row r="2860" spans="1:14">
      <c r="A2860" t="s">
        <v>2783</v>
      </c>
      <c r="B2860" t="s">
        <v>11430</v>
      </c>
      <c r="C2860" t="s">
        <v>11431</v>
      </c>
      <c r="D2860" t="s">
        <v>17</v>
      </c>
      <c r="E2860" t="s">
        <v>18</v>
      </c>
      <c r="F2860" t="s">
        <v>72</v>
      </c>
      <c r="G2860" t="s">
        <v>4619</v>
      </c>
      <c r="H2860" t="s">
        <v>11432</v>
      </c>
      <c r="I2860" t="s">
        <v>11433</v>
      </c>
      <c r="J2860" t="s">
        <v>4045</v>
      </c>
      <c r="K2860" t="s">
        <v>25</v>
      </c>
      <c r="L2860" t="s">
        <v>25</v>
      </c>
      <c r="M2860">
        <v>400</v>
      </c>
      <c r="N2860" t="s">
        <v>4047</v>
      </c>
    </row>
    <row r="2861" spans="1:14">
      <c r="A2861" t="s">
        <v>3252</v>
      </c>
      <c r="B2861" t="s">
        <v>11434</v>
      </c>
      <c r="C2861" t="s">
        <v>11435</v>
      </c>
      <c r="D2861" t="s">
        <v>17</v>
      </c>
      <c r="E2861" t="s">
        <v>18</v>
      </c>
      <c r="F2861" t="s">
        <v>19</v>
      </c>
      <c r="G2861" t="s">
        <v>33</v>
      </c>
      <c r="H2861" t="s">
        <v>11436</v>
      </c>
      <c r="I2861" t="s">
        <v>11437</v>
      </c>
      <c r="J2861" t="s">
        <v>75</v>
      </c>
      <c r="K2861" t="s">
        <v>25</v>
      </c>
      <c r="L2861" t="s">
        <v>77</v>
      </c>
      <c r="M2861">
        <v>2.5</v>
      </c>
      <c r="N2861" t="s">
        <v>26</v>
      </c>
    </row>
    <row r="2862" spans="1:14">
      <c r="A2862" t="s">
        <v>1336</v>
      </c>
      <c r="B2862" t="s">
        <v>11438</v>
      </c>
      <c r="C2862" t="s">
        <v>11439</v>
      </c>
      <c r="D2862" t="s">
        <v>17</v>
      </c>
      <c r="E2862" t="s">
        <v>18</v>
      </c>
      <c r="F2862" t="s">
        <v>19</v>
      </c>
      <c r="G2862" t="s">
        <v>243</v>
      </c>
      <c r="H2862" t="s">
        <v>11440</v>
      </c>
      <c r="I2862" t="s">
        <v>11441</v>
      </c>
      <c r="J2862" t="s">
        <v>4092</v>
      </c>
      <c r="K2862" t="s">
        <v>25</v>
      </c>
      <c r="L2862" t="s">
        <v>25</v>
      </c>
      <c r="M2862">
        <v>400</v>
      </c>
      <c r="N2862" t="s">
        <v>4047</v>
      </c>
    </row>
    <row r="2863" spans="1:14">
      <c r="A2863" t="s">
        <v>2605</v>
      </c>
      <c r="B2863" t="s">
        <v>11442</v>
      </c>
      <c r="C2863" t="s">
        <v>11443</v>
      </c>
      <c r="D2863" t="s">
        <v>17</v>
      </c>
      <c r="E2863" t="s">
        <v>18</v>
      </c>
      <c r="F2863" t="s">
        <v>19</v>
      </c>
      <c r="G2863" t="s">
        <v>4619</v>
      </c>
      <c r="H2863" t="s">
        <v>11444</v>
      </c>
      <c r="I2863" t="s">
        <v>11445</v>
      </c>
      <c r="J2863" t="s">
        <v>4092</v>
      </c>
      <c r="K2863" t="s">
        <v>25</v>
      </c>
      <c r="L2863" t="s">
        <v>25</v>
      </c>
      <c r="M2863">
        <v>400</v>
      </c>
      <c r="N2863" t="s">
        <v>4047</v>
      </c>
    </row>
    <row r="2864" spans="1:14">
      <c r="A2864" t="s">
        <v>283</v>
      </c>
      <c r="B2864" t="s">
        <v>11446</v>
      </c>
      <c r="C2864" t="s">
        <v>11447</v>
      </c>
      <c r="D2864" t="s">
        <v>17</v>
      </c>
      <c r="E2864" t="s">
        <v>18</v>
      </c>
      <c r="F2864" t="s">
        <v>72</v>
      </c>
      <c r="G2864" t="s">
        <v>243</v>
      </c>
      <c r="H2864" t="s">
        <v>11448</v>
      </c>
      <c r="I2864" t="s">
        <v>11449</v>
      </c>
      <c r="J2864" t="s">
        <v>4045</v>
      </c>
      <c r="K2864" t="s">
        <v>25</v>
      </c>
      <c r="L2864" t="s">
        <v>25</v>
      </c>
      <c r="M2864">
        <v>400</v>
      </c>
      <c r="N2864" t="s">
        <v>4047</v>
      </c>
    </row>
    <row r="2865" spans="1:14">
      <c r="A2865" t="s">
        <v>500</v>
      </c>
      <c r="B2865" t="s">
        <v>11450</v>
      </c>
      <c r="C2865" t="s">
        <v>11451</v>
      </c>
      <c r="D2865" t="s">
        <v>17</v>
      </c>
      <c r="E2865" t="s">
        <v>18</v>
      </c>
      <c r="F2865" t="s">
        <v>72</v>
      </c>
      <c r="G2865" t="s">
        <v>126</v>
      </c>
      <c r="H2865" t="s">
        <v>11452</v>
      </c>
      <c r="I2865" t="s">
        <v>11453</v>
      </c>
      <c r="J2865" t="s">
        <v>4045</v>
      </c>
      <c r="K2865" t="s">
        <v>25</v>
      </c>
      <c r="L2865" t="s">
        <v>96</v>
      </c>
      <c r="M2865">
        <v>500</v>
      </c>
      <c r="N2865" t="s">
        <v>4047</v>
      </c>
    </row>
    <row r="2866" spans="1:14">
      <c r="A2866" t="s">
        <v>3126</v>
      </c>
      <c r="B2866" t="s">
        <v>11454</v>
      </c>
      <c r="C2866" t="s">
        <v>11455</v>
      </c>
      <c r="D2866" t="s">
        <v>17</v>
      </c>
      <c r="E2866" t="s">
        <v>18</v>
      </c>
      <c r="F2866" t="s">
        <v>19</v>
      </c>
      <c r="G2866" t="s">
        <v>169</v>
      </c>
      <c r="H2866" t="s">
        <v>11456</v>
      </c>
      <c r="I2866" t="s">
        <v>11457</v>
      </c>
      <c r="J2866" t="s">
        <v>75</v>
      </c>
      <c r="K2866" t="s">
        <v>25</v>
      </c>
      <c r="L2866" t="s">
        <v>77</v>
      </c>
      <c r="M2866">
        <v>2.5</v>
      </c>
      <c r="N2866" t="s">
        <v>26</v>
      </c>
    </row>
    <row r="2867" spans="1:14">
      <c r="A2867" t="s">
        <v>1445</v>
      </c>
      <c r="B2867" t="s">
        <v>11458</v>
      </c>
      <c r="C2867" t="s">
        <v>11459</v>
      </c>
      <c r="D2867" t="s">
        <v>17</v>
      </c>
      <c r="E2867" t="s">
        <v>18</v>
      </c>
      <c r="F2867" t="s">
        <v>19</v>
      </c>
      <c r="G2867" t="s">
        <v>126</v>
      </c>
      <c r="H2867" t="s">
        <v>11460</v>
      </c>
      <c r="I2867" t="s">
        <v>11461</v>
      </c>
      <c r="J2867" t="s">
        <v>4092</v>
      </c>
      <c r="K2867" t="s">
        <v>25</v>
      </c>
      <c r="L2867" t="s">
        <v>25</v>
      </c>
      <c r="M2867">
        <v>400</v>
      </c>
      <c r="N2867" t="s">
        <v>4047</v>
      </c>
    </row>
    <row r="2868" spans="1:14">
      <c r="A2868" t="s">
        <v>14</v>
      </c>
      <c r="B2868" t="s">
        <v>11462</v>
      </c>
      <c r="C2868" t="s">
        <v>11463</v>
      </c>
      <c r="D2868" t="s">
        <v>17</v>
      </c>
      <c r="E2868" t="s">
        <v>18</v>
      </c>
      <c r="F2868" t="s">
        <v>19</v>
      </c>
      <c r="G2868" t="s">
        <v>4176</v>
      </c>
      <c r="H2868" t="s">
        <v>11464</v>
      </c>
      <c r="I2868" t="s">
        <v>11465</v>
      </c>
      <c r="J2868" t="s">
        <v>4045</v>
      </c>
      <c r="K2868" t="s">
        <v>25</v>
      </c>
      <c r="L2868" t="s">
        <v>25</v>
      </c>
      <c r="M2868">
        <v>400</v>
      </c>
      <c r="N2868" t="s">
        <v>4047</v>
      </c>
    </row>
    <row r="2869" spans="1:14">
      <c r="A2869" t="s">
        <v>988</v>
      </c>
      <c r="B2869" t="s">
        <v>11466</v>
      </c>
      <c r="C2869" t="s">
        <v>11467</v>
      </c>
      <c r="D2869" t="s">
        <v>17</v>
      </c>
      <c r="E2869" t="s">
        <v>18</v>
      </c>
      <c r="F2869" t="s">
        <v>19</v>
      </c>
      <c r="G2869" t="s">
        <v>169</v>
      </c>
      <c r="H2869" t="s">
        <v>11468</v>
      </c>
      <c r="I2869" t="s">
        <v>11469</v>
      </c>
      <c r="J2869" t="s">
        <v>4045</v>
      </c>
      <c r="K2869" t="s">
        <v>25</v>
      </c>
      <c r="L2869" t="s">
        <v>25</v>
      </c>
      <c r="M2869">
        <v>400</v>
      </c>
      <c r="N2869" t="s">
        <v>4047</v>
      </c>
    </row>
    <row r="2870" spans="1:14">
      <c r="A2870" t="s">
        <v>988</v>
      </c>
      <c r="B2870" t="s">
        <v>11470</v>
      </c>
      <c r="C2870" t="s">
        <v>11471</v>
      </c>
      <c r="D2870" t="s">
        <v>17</v>
      </c>
      <c r="E2870" t="s">
        <v>18</v>
      </c>
      <c r="F2870" t="s">
        <v>72</v>
      </c>
      <c r="G2870" t="s">
        <v>169</v>
      </c>
      <c r="H2870" t="s">
        <v>11472</v>
      </c>
      <c r="I2870" t="s">
        <v>11473</v>
      </c>
      <c r="J2870" t="s">
        <v>95</v>
      </c>
      <c r="K2870" t="s">
        <v>25</v>
      </c>
      <c r="L2870" t="s">
        <v>96</v>
      </c>
      <c r="M2870">
        <v>1</v>
      </c>
      <c r="N2870" t="s">
        <v>26</v>
      </c>
    </row>
    <row r="2871" spans="1:14">
      <c r="A2871" t="s">
        <v>988</v>
      </c>
      <c r="B2871" t="s">
        <v>11474</v>
      </c>
      <c r="C2871" t="s">
        <v>11475</v>
      </c>
      <c r="D2871" t="s">
        <v>17</v>
      </c>
      <c r="E2871" t="s">
        <v>18</v>
      </c>
      <c r="F2871" t="s">
        <v>19</v>
      </c>
      <c r="G2871" t="s">
        <v>230</v>
      </c>
      <c r="H2871" t="s">
        <v>11476</v>
      </c>
      <c r="I2871" t="s">
        <v>11477</v>
      </c>
      <c r="J2871" t="s">
        <v>75</v>
      </c>
      <c r="K2871" t="s">
        <v>25</v>
      </c>
      <c r="L2871" t="s">
        <v>77</v>
      </c>
      <c r="M2871">
        <v>2.5</v>
      </c>
      <c r="N2871" t="s">
        <v>26</v>
      </c>
    </row>
    <row r="2872" spans="1:14">
      <c r="A2872" t="s">
        <v>988</v>
      </c>
      <c r="B2872" t="s">
        <v>11478</v>
      </c>
      <c r="C2872" t="s">
        <v>11479</v>
      </c>
      <c r="D2872" t="s">
        <v>17</v>
      </c>
      <c r="E2872" t="s">
        <v>18</v>
      </c>
      <c r="F2872" t="s">
        <v>72</v>
      </c>
      <c r="G2872" t="s">
        <v>169</v>
      </c>
      <c r="H2872" t="s">
        <v>11480</v>
      </c>
      <c r="I2872" t="s">
        <v>11481</v>
      </c>
      <c r="J2872" t="s">
        <v>95</v>
      </c>
      <c r="K2872" t="s">
        <v>25</v>
      </c>
      <c r="L2872" t="s">
        <v>584</v>
      </c>
      <c r="M2872">
        <v>1</v>
      </c>
      <c r="N2872" t="s">
        <v>26</v>
      </c>
    </row>
    <row r="2873" spans="1:14">
      <c r="A2873" t="s">
        <v>2605</v>
      </c>
      <c r="B2873" t="s">
        <v>11482</v>
      </c>
      <c r="C2873" t="s">
        <v>11483</v>
      </c>
      <c r="D2873" t="s">
        <v>17</v>
      </c>
      <c r="E2873" t="s">
        <v>18</v>
      </c>
      <c r="F2873" t="s">
        <v>72</v>
      </c>
      <c r="G2873" t="s">
        <v>33</v>
      </c>
      <c r="H2873" t="s">
        <v>11484</v>
      </c>
      <c r="I2873" t="s">
        <v>11485</v>
      </c>
      <c r="J2873" t="s">
        <v>95</v>
      </c>
      <c r="K2873" t="s">
        <v>25</v>
      </c>
      <c r="L2873" t="s">
        <v>96</v>
      </c>
      <c r="M2873">
        <v>1</v>
      </c>
      <c r="N2873" t="s">
        <v>26</v>
      </c>
    </row>
    <row r="2874" spans="1:14">
      <c r="A2874" t="s">
        <v>3239</v>
      </c>
      <c r="B2874" t="s">
        <v>11486</v>
      </c>
      <c r="C2874" t="s">
        <v>11487</v>
      </c>
      <c r="D2874" t="s">
        <v>17</v>
      </c>
      <c r="E2874" t="s">
        <v>18</v>
      </c>
      <c r="F2874" t="s">
        <v>72</v>
      </c>
      <c r="G2874" t="s">
        <v>148</v>
      </c>
      <c r="H2874" t="s">
        <v>11488</v>
      </c>
      <c r="I2874" t="s">
        <v>11489</v>
      </c>
      <c r="J2874" t="s">
        <v>4045</v>
      </c>
      <c r="K2874" t="s">
        <v>25</v>
      </c>
      <c r="L2874" t="s">
        <v>96</v>
      </c>
      <c r="M2874">
        <v>500</v>
      </c>
      <c r="N2874" t="s">
        <v>4047</v>
      </c>
    </row>
    <row r="2875" spans="1:14">
      <c r="A2875" t="s">
        <v>2783</v>
      </c>
      <c r="B2875" t="s">
        <v>11490</v>
      </c>
      <c r="C2875" t="s">
        <v>11491</v>
      </c>
      <c r="D2875" t="s">
        <v>17</v>
      </c>
      <c r="E2875" t="s">
        <v>18</v>
      </c>
      <c r="F2875" t="s">
        <v>72</v>
      </c>
      <c r="G2875" t="s">
        <v>169</v>
      </c>
      <c r="H2875" t="s">
        <v>11492</v>
      </c>
      <c r="I2875" t="s">
        <v>11493</v>
      </c>
      <c r="J2875" t="s">
        <v>4045</v>
      </c>
      <c r="K2875" t="s">
        <v>25</v>
      </c>
      <c r="L2875" t="s">
        <v>96</v>
      </c>
      <c r="M2875">
        <v>500</v>
      </c>
      <c r="N2875" t="s">
        <v>4047</v>
      </c>
    </row>
    <row r="2876" spans="1:14">
      <c r="A2876" t="s">
        <v>3252</v>
      </c>
      <c r="B2876" t="s">
        <v>11494</v>
      </c>
      <c r="C2876" t="s">
        <v>11495</v>
      </c>
      <c r="D2876" t="s">
        <v>17</v>
      </c>
      <c r="E2876" t="s">
        <v>18</v>
      </c>
      <c r="F2876" t="s">
        <v>72</v>
      </c>
      <c r="G2876" t="s">
        <v>169</v>
      </c>
      <c r="H2876" t="s">
        <v>11496</v>
      </c>
      <c r="I2876" t="s">
        <v>11497</v>
      </c>
      <c r="J2876" t="s">
        <v>95</v>
      </c>
      <c r="K2876" t="s">
        <v>25</v>
      </c>
      <c r="L2876" t="s">
        <v>96</v>
      </c>
      <c r="M2876">
        <v>1</v>
      </c>
      <c r="N2876" t="s">
        <v>26</v>
      </c>
    </row>
    <row r="2877" spans="1:14">
      <c r="A2877" t="s">
        <v>500</v>
      </c>
      <c r="B2877" t="s">
        <v>11498</v>
      </c>
      <c r="C2877" t="s">
        <v>11499</v>
      </c>
      <c r="D2877" t="s">
        <v>17</v>
      </c>
      <c r="E2877" t="s">
        <v>18</v>
      </c>
      <c r="F2877" t="s">
        <v>19</v>
      </c>
      <c r="G2877" t="s">
        <v>33</v>
      </c>
      <c r="H2877" t="s">
        <v>11500</v>
      </c>
      <c r="I2877" t="s">
        <v>11501</v>
      </c>
      <c r="J2877" t="s">
        <v>4045</v>
      </c>
      <c r="K2877" t="s">
        <v>25</v>
      </c>
      <c r="L2877" t="s">
        <v>25</v>
      </c>
      <c r="M2877">
        <v>400</v>
      </c>
      <c r="N2877" t="s">
        <v>4047</v>
      </c>
    </row>
    <row r="2878" spans="1:14">
      <c r="A2878" t="s">
        <v>14</v>
      </c>
      <c r="B2878" t="s">
        <v>11502</v>
      </c>
      <c r="C2878" t="s">
        <v>11503</v>
      </c>
      <c r="D2878" t="s">
        <v>17</v>
      </c>
      <c r="E2878" t="s">
        <v>18</v>
      </c>
      <c r="F2878" t="s">
        <v>72</v>
      </c>
      <c r="G2878" t="s">
        <v>33</v>
      </c>
      <c r="H2878" t="s">
        <v>11504</v>
      </c>
      <c r="I2878" t="s">
        <v>11505</v>
      </c>
      <c r="J2878" t="s">
        <v>75</v>
      </c>
      <c r="K2878" t="s">
        <v>25</v>
      </c>
      <c r="L2878" t="s">
        <v>77</v>
      </c>
      <c r="M2878">
        <v>2.5</v>
      </c>
      <c r="N2878" t="s">
        <v>26</v>
      </c>
    </row>
    <row r="2879" spans="1:14">
      <c r="A2879" t="s">
        <v>3252</v>
      </c>
      <c r="B2879" t="s">
        <v>11506</v>
      </c>
      <c r="C2879" t="s">
        <v>11507</v>
      </c>
      <c r="D2879" t="s">
        <v>17</v>
      </c>
      <c r="E2879" t="s">
        <v>18</v>
      </c>
      <c r="F2879" t="s">
        <v>19</v>
      </c>
      <c r="G2879" t="s">
        <v>191</v>
      </c>
      <c r="H2879" t="s">
        <v>11508</v>
      </c>
      <c r="I2879" t="s">
        <v>11509</v>
      </c>
      <c r="J2879" t="s">
        <v>75</v>
      </c>
      <c r="K2879" t="s">
        <v>25</v>
      </c>
      <c r="L2879" t="s">
        <v>77</v>
      </c>
      <c r="M2879">
        <v>2.5</v>
      </c>
      <c r="N2879" t="s">
        <v>26</v>
      </c>
    </row>
    <row r="2880" spans="1:14">
      <c r="A2880" t="s">
        <v>1949</v>
      </c>
      <c r="B2880" t="s">
        <v>11510</v>
      </c>
      <c r="C2880" t="s">
        <v>11511</v>
      </c>
      <c r="D2880" t="s">
        <v>17</v>
      </c>
      <c r="E2880" t="s">
        <v>18</v>
      </c>
      <c r="F2880" t="s">
        <v>19</v>
      </c>
      <c r="G2880" t="s">
        <v>20</v>
      </c>
      <c r="H2880" t="s">
        <v>25</v>
      </c>
      <c r="I2880" t="s">
        <v>25</v>
      </c>
      <c r="J2880" t="s">
        <v>75</v>
      </c>
      <c r="K2880" t="s">
        <v>25</v>
      </c>
      <c r="L2880" t="s">
        <v>77</v>
      </c>
      <c r="N2880" t="s">
        <v>26</v>
      </c>
    </row>
    <row r="2881" spans="1:14">
      <c r="A2881" t="s">
        <v>1949</v>
      </c>
      <c r="B2881" t="s">
        <v>11512</v>
      </c>
      <c r="C2881" t="s">
        <v>11513</v>
      </c>
      <c r="D2881" t="s">
        <v>17</v>
      </c>
      <c r="E2881" t="s">
        <v>18</v>
      </c>
      <c r="F2881" t="s">
        <v>19</v>
      </c>
      <c r="G2881" t="s">
        <v>243</v>
      </c>
      <c r="H2881" t="s">
        <v>11514</v>
      </c>
      <c r="I2881" t="s">
        <v>11515</v>
      </c>
      <c r="J2881" t="s">
        <v>4045</v>
      </c>
      <c r="K2881" t="s">
        <v>25</v>
      </c>
      <c r="L2881" t="s">
        <v>25</v>
      </c>
      <c r="M2881">
        <v>400</v>
      </c>
      <c r="N2881" t="s">
        <v>4047</v>
      </c>
    </row>
    <row r="2882" spans="1:14">
      <c r="A2882" t="s">
        <v>2783</v>
      </c>
      <c r="B2882" t="s">
        <v>11516</v>
      </c>
      <c r="C2882" t="s">
        <v>11517</v>
      </c>
      <c r="D2882" t="s">
        <v>17</v>
      </c>
      <c r="E2882" t="s">
        <v>18</v>
      </c>
      <c r="F2882" t="s">
        <v>19</v>
      </c>
      <c r="G2882" t="s">
        <v>66</v>
      </c>
      <c r="H2882" t="s">
        <v>11518</v>
      </c>
      <c r="I2882" t="s">
        <v>11519</v>
      </c>
      <c r="J2882" t="s">
        <v>75</v>
      </c>
      <c r="K2882" t="s">
        <v>25</v>
      </c>
      <c r="L2882" t="s">
        <v>77</v>
      </c>
      <c r="M2882">
        <v>2.5</v>
      </c>
      <c r="N2882" t="s">
        <v>26</v>
      </c>
    </row>
    <row r="2883" spans="1:14">
      <c r="A2883" t="s">
        <v>14</v>
      </c>
      <c r="B2883" t="s">
        <v>11520</v>
      </c>
      <c r="C2883" t="s">
        <v>11521</v>
      </c>
      <c r="D2883" t="s">
        <v>17</v>
      </c>
      <c r="E2883" t="s">
        <v>18</v>
      </c>
      <c r="F2883" t="s">
        <v>19</v>
      </c>
      <c r="G2883" t="s">
        <v>4619</v>
      </c>
      <c r="H2883" t="s">
        <v>11522</v>
      </c>
      <c r="I2883" t="s">
        <v>11523</v>
      </c>
      <c r="J2883" t="s">
        <v>4092</v>
      </c>
      <c r="K2883" t="s">
        <v>25</v>
      </c>
      <c r="L2883" t="s">
        <v>25</v>
      </c>
      <c r="M2883">
        <v>400</v>
      </c>
      <c r="N2883" t="s">
        <v>4047</v>
      </c>
    </row>
    <row r="2884" spans="1:14">
      <c r="A2884" t="s">
        <v>1445</v>
      </c>
      <c r="B2884" t="s">
        <v>11524</v>
      </c>
      <c r="C2884" t="s">
        <v>11525</v>
      </c>
      <c r="D2884" t="s">
        <v>17</v>
      </c>
      <c r="E2884" t="s">
        <v>18</v>
      </c>
      <c r="F2884" t="s">
        <v>19</v>
      </c>
      <c r="G2884" t="s">
        <v>6178</v>
      </c>
      <c r="H2884" t="s">
        <v>11526</v>
      </c>
      <c r="I2884" t="s">
        <v>11527</v>
      </c>
      <c r="J2884" t="s">
        <v>4045</v>
      </c>
      <c r="K2884" t="s">
        <v>25</v>
      </c>
      <c r="L2884" t="s">
        <v>25</v>
      </c>
      <c r="M2884">
        <v>400</v>
      </c>
      <c r="N2884" t="s">
        <v>4047</v>
      </c>
    </row>
    <row r="2885" spans="1:14">
      <c r="A2885" t="s">
        <v>3252</v>
      </c>
      <c r="B2885" t="s">
        <v>11528</v>
      </c>
      <c r="C2885" t="s">
        <v>11529</v>
      </c>
      <c r="D2885" t="s">
        <v>17</v>
      </c>
      <c r="E2885" t="s">
        <v>18</v>
      </c>
      <c r="F2885" t="s">
        <v>72</v>
      </c>
      <c r="G2885" t="s">
        <v>191</v>
      </c>
      <c r="H2885" t="s">
        <v>11530</v>
      </c>
      <c r="I2885" t="s">
        <v>11531</v>
      </c>
      <c r="J2885" t="s">
        <v>4045</v>
      </c>
      <c r="K2885" t="s">
        <v>25</v>
      </c>
      <c r="L2885" t="s">
        <v>96</v>
      </c>
      <c r="M2885">
        <v>500</v>
      </c>
      <c r="N2885" t="s">
        <v>4047</v>
      </c>
    </row>
    <row r="2886" spans="1:14">
      <c r="A2886" t="s">
        <v>500</v>
      </c>
      <c r="B2886" t="s">
        <v>11532</v>
      </c>
      <c r="C2886" t="s">
        <v>11533</v>
      </c>
      <c r="D2886" t="s">
        <v>17</v>
      </c>
      <c r="E2886" t="s">
        <v>18</v>
      </c>
      <c r="F2886" t="s">
        <v>72</v>
      </c>
      <c r="G2886" t="s">
        <v>115</v>
      </c>
      <c r="H2886" t="s">
        <v>11534</v>
      </c>
      <c r="I2886" t="s">
        <v>11535</v>
      </c>
      <c r="J2886" t="s">
        <v>75</v>
      </c>
      <c r="K2886" t="s">
        <v>25</v>
      </c>
      <c r="L2886" t="s">
        <v>77</v>
      </c>
      <c r="M2886">
        <v>2.5</v>
      </c>
      <c r="N2886" t="s">
        <v>26</v>
      </c>
    </row>
    <row r="2887" spans="1:14">
      <c r="A2887" t="s">
        <v>2783</v>
      </c>
      <c r="B2887" t="s">
        <v>11536</v>
      </c>
      <c r="C2887" t="s">
        <v>11537</v>
      </c>
      <c r="D2887" t="s">
        <v>17</v>
      </c>
      <c r="E2887" t="s">
        <v>18</v>
      </c>
      <c r="F2887" t="s">
        <v>19</v>
      </c>
      <c r="G2887" t="s">
        <v>169</v>
      </c>
      <c r="H2887" t="s">
        <v>11538</v>
      </c>
      <c r="I2887" t="s">
        <v>11539</v>
      </c>
      <c r="J2887" t="s">
        <v>4092</v>
      </c>
      <c r="K2887" t="s">
        <v>25</v>
      </c>
      <c r="L2887" t="s">
        <v>25</v>
      </c>
      <c r="M2887">
        <v>400</v>
      </c>
      <c r="N2887" t="s">
        <v>4047</v>
      </c>
    </row>
    <row r="2888" spans="1:14">
      <c r="A2888" t="s">
        <v>1235</v>
      </c>
      <c r="B2888" t="s">
        <v>11540</v>
      </c>
      <c r="C2888" t="s">
        <v>11541</v>
      </c>
      <c r="D2888" t="s">
        <v>17</v>
      </c>
      <c r="E2888" t="s">
        <v>18</v>
      </c>
      <c r="F2888" t="s">
        <v>19</v>
      </c>
      <c r="G2888" t="s">
        <v>2970</v>
      </c>
      <c r="H2888" t="s">
        <v>11542</v>
      </c>
      <c r="I2888" t="s">
        <v>11543</v>
      </c>
      <c r="J2888" t="s">
        <v>4092</v>
      </c>
      <c r="K2888" t="s">
        <v>25</v>
      </c>
      <c r="L2888" t="s">
        <v>25</v>
      </c>
      <c r="M2888">
        <v>400</v>
      </c>
      <c r="N2888" t="s">
        <v>4047</v>
      </c>
    </row>
    <row r="2889" spans="1:14">
      <c r="A2889" t="s">
        <v>2418</v>
      </c>
      <c r="B2889" t="s">
        <v>11544</v>
      </c>
      <c r="C2889" t="s">
        <v>11545</v>
      </c>
      <c r="D2889" t="s">
        <v>17</v>
      </c>
      <c r="E2889" t="s">
        <v>18</v>
      </c>
      <c r="F2889" t="s">
        <v>19</v>
      </c>
      <c r="G2889" t="s">
        <v>139</v>
      </c>
      <c r="H2889" t="s">
        <v>11546</v>
      </c>
      <c r="I2889" t="s">
        <v>11547</v>
      </c>
      <c r="J2889" t="s">
        <v>4045</v>
      </c>
      <c r="K2889" t="s">
        <v>25</v>
      </c>
      <c r="L2889" t="s">
        <v>25</v>
      </c>
      <c r="M2889">
        <v>400</v>
      </c>
      <c r="N2889" t="s">
        <v>4047</v>
      </c>
    </row>
    <row r="2890" spans="1:14">
      <c r="A2890" t="s">
        <v>500</v>
      </c>
      <c r="B2890" t="s">
        <v>11548</v>
      </c>
      <c r="C2890" t="s">
        <v>11549</v>
      </c>
      <c r="D2890" t="s">
        <v>17</v>
      </c>
      <c r="E2890" t="s">
        <v>18</v>
      </c>
      <c r="F2890" t="s">
        <v>19</v>
      </c>
      <c r="G2890" t="s">
        <v>2970</v>
      </c>
      <c r="H2890" t="s">
        <v>11550</v>
      </c>
      <c r="I2890" t="s">
        <v>11551</v>
      </c>
      <c r="J2890" t="s">
        <v>75</v>
      </c>
      <c r="K2890" t="s">
        <v>25</v>
      </c>
      <c r="L2890" t="s">
        <v>77</v>
      </c>
      <c r="M2890">
        <v>2.5</v>
      </c>
      <c r="N2890" t="s">
        <v>26</v>
      </c>
    </row>
    <row r="2891" spans="1:14">
      <c r="A2891" t="s">
        <v>14</v>
      </c>
      <c r="B2891" t="s">
        <v>11552</v>
      </c>
      <c r="C2891" t="s">
        <v>11553</v>
      </c>
      <c r="D2891" t="s">
        <v>17</v>
      </c>
      <c r="E2891" t="s">
        <v>18</v>
      </c>
      <c r="F2891" t="s">
        <v>19</v>
      </c>
      <c r="G2891" t="s">
        <v>148</v>
      </c>
      <c r="H2891" t="s">
        <v>11554</v>
      </c>
      <c r="I2891" t="s">
        <v>11555</v>
      </c>
      <c r="J2891" t="s">
        <v>4092</v>
      </c>
      <c r="K2891" t="s">
        <v>25</v>
      </c>
      <c r="L2891" t="s">
        <v>25</v>
      </c>
      <c r="M2891">
        <v>400</v>
      </c>
      <c r="N2891" t="s">
        <v>4047</v>
      </c>
    </row>
    <row r="2892" spans="1:14">
      <c r="A2892" t="s">
        <v>3252</v>
      </c>
      <c r="B2892" t="s">
        <v>11556</v>
      </c>
      <c r="C2892" t="s">
        <v>11557</v>
      </c>
      <c r="D2892" t="s">
        <v>17</v>
      </c>
      <c r="E2892" t="s">
        <v>18</v>
      </c>
      <c r="F2892" t="s">
        <v>19</v>
      </c>
      <c r="G2892" t="s">
        <v>20</v>
      </c>
      <c r="H2892" t="s">
        <v>11558</v>
      </c>
      <c r="I2892" t="s">
        <v>11559</v>
      </c>
      <c r="J2892" t="s">
        <v>4045</v>
      </c>
      <c r="K2892" t="s">
        <v>25</v>
      </c>
      <c r="L2892" t="s">
        <v>25</v>
      </c>
      <c r="M2892">
        <v>400</v>
      </c>
      <c r="N2892" t="s">
        <v>4047</v>
      </c>
    </row>
    <row r="2893" spans="1:14">
      <c r="A2893" t="s">
        <v>283</v>
      </c>
      <c r="B2893" t="s">
        <v>11560</v>
      </c>
      <c r="C2893" t="s">
        <v>11561</v>
      </c>
      <c r="D2893" t="s">
        <v>17</v>
      </c>
      <c r="E2893" t="s">
        <v>18</v>
      </c>
      <c r="F2893" t="s">
        <v>72</v>
      </c>
      <c r="G2893" t="s">
        <v>66</v>
      </c>
      <c r="H2893" t="s">
        <v>11562</v>
      </c>
      <c r="I2893" t="s">
        <v>11563</v>
      </c>
      <c r="J2893" t="s">
        <v>4045</v>
      </c>
      <c r="K2893" t="s">
        <v>25</v>
      </c>
      <c r="L2893" t="s">
        <v>25</v>
      </c>
      <c r="M2893">
        <v>400</v>
      </c>
      <c r="N2893" t="s">
        <v>4047</v>
      </c>
    </row>
    <row r="2894" spans="1:14">
      <c r="A2894" t="s">
        <v>500</v>
      </c>
      <c r="B2894" t="s">
        <v>11564</v>
      </c>
      <c r="C2894" t="s">
        <v>11565</v>
      </c>
      <c r="D2894" t="s">
        <v>17</v>
      </c>
      <c r="E2894" t="s">
        <v>18</v>
      </c>
      <c r="F2894" t="s">
        <v>19</v>
      </c>
      <c r="G2894" t="s">
        <v>230</v>
      </c>
      <c r="H2894" t="s">
        <v>11566</v>
      </c>
      <c r="I2894" t="s">
        <v>11567</v>
      </c>
      <c r="J2894" t="s">
        <v>75</v>
      </c>
      <c r="K2894" t="s">
        <v>25</v>
      </c>
      <c r="L2894" t="s">
        <v>77</v>
      </c>
      <c r="M2894">
        <v>2.5</v>
      </c>
      <c r="N2894" t="s">
        <v>26</v>
      </c>
    </row>
    <row r="2895" spans="1:14">
      <c r="A2895" t="s">
        <v>283</v>
      </c>
      <c r="B2895" t="s">
        <v>11568</v>
      </c>
      <c r="C2895" t="s">
        <v>11569</v>
      </c>
      <c r="D2895" t="s">
        <v>17</v>
      </c>
      <c r="E2895" t="s">
        <v>18</v>
      </c>
      <c r="F2895" t="s">
        <v>19</v>
      </c>
      <c r="G2895" t="s">
        <v>33</v>
      </c>
      <c r="H2895" t="s">
        <v>11570</v>
      </c>
      <c r="I2895" t="s">
        <v>11571</v>
      </c>
      <c r="J2895" t="s">
        <v>4092</v>
      </c>
      <c r="K2895" t="s">
        <v>25</v>
      </c>
      <c r="L2895" t="s">
        <v>25</v>
      </c>
      <c r="M2895">
        <v>400</v>
      </c>
      <c r="N2895" t="s">
        <v>4047</v>
      </c>
    </row>
    <row r="2896" spans="1:14">
      <c r="A2896" t="s">
        <v>2418</v>
      </c>
      <c r="B2896" t="s">
        <v>11572</v>
      </c>
      <c r="C2896" t="s">
        <v>11573</v>
      </c>
      <c r="D2896" t="s">
        <v>17</v>
      </c>
      <c r="E2896" t="s">
        <v>18</v>
      </c>
      <c r="F2896" t="s">
        <v>19</v>
      </c>
      <c r="G2896" t="s">
        <v>4176</v>
      </c>
      <c r="H2896" t="s">
        <v>11574</v>
      </c>
      <c r="I2896" t="s">
        <v>11575</v>
      </c>
      <c r="J2896" t="s">
        <v>4092</v>
      </c>
      <c r="K2896" t="s">
        <v>25</v>
      </c>
      <c r="L2896" t="s">
        <v>25</v>
      </c>
      <c r="M2896">
        <v>400</v>
      </c>
      <c r="N2896" t="s">
        <v>4047</v>
      </c>
    </row>
    <row r="2897" spans="1:14">
      <c r="A2897" t="s">
        <v>758</v>
      </c>
      <c r="B2897" t="s">
        <v>11576</v>
      </c>
      <c r="C2897" t="s">
        <v>11577</v>
      </c>
      <c r="D2897" t="s">
        <v>17</v>
      </c>
      <c r="E2897" t="s">
        <v>18</v>
      </c>
      <c r="F2897" t="s">
        <v>72</v>
      </c>
      <c r="G2897" t="s">
        <v>66</v>
      </c>
      <c r="H2897" t="s">
        <v>11578</v>
      </c>
      <c r="I2897" t="s">
        <v>11579</v>
      </c>
      <c r="J2897" t="s">
        <v>95</v>
      </c>
      <c r="K2897" t="s">
        <v>25</v>
      </c>
      <c r="L2897" t="s">
        <v>96</v>
      </c>
      <c r="M2897">
        <v>1</v>
      </c>
      <c r="N2897" t="s">
        <v>26</v>
      </c>
    </row>
    <row r="2898" spans="1:14">
      <c r="A2898" t="s">
        <v>2605</v>
      </c>
      <c r="B2898" t="s">
        <v>11580</v>
      </c>
      <c r="C2898" t="s">
        <v>11581</v>
      </c>
      <c r="D2898" t="s">
        <v>17</v>
      </c>
      <c r="E2898" t="s">
        <v>18</v>
      </c>
      <c r="F2898" t="s">
        <v>19</v>
      </c>
      <c r="G2898" t="s">
        <v>20</v>
      </c>
      <c r="H2898" t="s">
        <v>11582</v>
      </c>
      <c r="I2898" t="s">
        <v>11583</v>
      </c>
      <c r="J2898" t="s">
        <v>4045</v>
      </c>
      <c r="K2898" t="s">
        <v>25</v>
      </c>
      <c r="L2898" t="s">
        <v>25</v>
      </c>
      <c r="M2898">
        <v>400</v>
      </c>
      <c r="N2898" t="s">
        <v>4047</v>
      </c>
    </row>
    <row r="2899" spans="1:14">
      <c r="A2899" t="s">
        <v>3239</v>
      </c>
      <c r="B2899" t="s">
        <v>11584</v>
      </c>
      <c r="C2899" t="s">
        <v>11585</v>
      </c>
      <c r="D2899" t="s">
        <v>17</v>
      </c>
      <c r="E2899" t="s">
        <v>18</v>
      </c>
      <c r="F2899" t="s">
        <v>19</v>
      </c>
      <c r="G2899" t="s">
        <v>4337</v>
      </c>
      <c r="H2899" t="s">
        <v>11586</v>
      </c>
      <c r="I2899" t="s">
        <v>11587</v>
      </c>
      <c r="J2899" t="s">
        <v>4092</v>
      </c>
      <c r="K2899" t="s">
        <v>25</v>
      </c>
      <c r="L2899" t="s">
        <v>25</v>
      </c>
      <c r="M2899">
        <v>400</v>
      </c>
      <c r="N2899" t="s">
        <v>4047</v>
      </c>
    </row>
    <row r="2900" spans="1:14">
      <c r="A2900" t="s">
        <v>2783</v>
      </c>
      <c r="B2900" t="s">
        <v>11588</v>
      </c>
      <c r="C2900" t="s">
        <v>11589</v>
      </c>
      <c r="D2900" t="s">
        <v>17</v>
      </c>
      <c r="E2900" t="s">
        <v>18</v>
      </c>
      <c r="F2900" t="s">
        <v>19</v>
      </c>
      <c r="G2900" t="s">
        <v>126</v>
      </c>
      <c r="H2900" t="s">
        <v>11590</v>
      </c>
      <c r="I2900" t="s">
        <v>11591</v>
      </c>
      <c r="J2900" t="s">
        <v>4092</v>
      </c>
      <c r="K2900" t="s">
        <v>25</v>
      </c>
      <c r="L2900" t="s">
        <v>25</v>
      </c>
      <c r="M2900">
        <v>400</v>
      </c>
      <c r="N2900" t="s">
        <v>4047</v>
      </c>
    </row>
    <row r="2901" spans="1:14">
      <c r="A2901" t="s">
        <v>3126</v>
      </c>
      <c r="B2901" t="s">
        <v>11592</v>
      </c>
      <c r="C2901" t="s">
        <v>11593</v>
      </c>
      <c r="D2901" t="s">
        <v>17</v>
      </c>
      <c r="E2901" t="s">
        <v>18</v>
      </c>
      <c r="F2901" t="s">
        <v>19</v>
      </c>
      <c r="G2901" t="s">
        <v>66</v>
      </c>
      <c r="H2901" t="s">
        <v>11594</v>
      </c>
      <c r="I2901" t="s">
        <v>11595</v>
      </c>
      <c r="J2901" t="s">
        <v>75</v>
      </c>
      <c r="K2901" t="s">
        <v>25</v>
      </c>
      <c r="L2901" t="s">
        <v>77</v>
      </c>
      <c r="M2901">
        <v>2.5</v>
      </c>
      <c r="N2901" t="s">
        <v>26</v>
      </c>
    </row>
    <row r="2902" spans="1:14">
      <c r="A2902" t="s">
        <v>3126</v>
      </c>
      <c r="B2902" t="s">
        <v>11596</v>
      </c>
      <c r="C2902" t="s">
        <v>11597</v>
      </c>
      <c r="D2902" t="s">
        <v>17</v>
      </c>
      <c r="E2902" t="s">
        <v>18</v>
      </c>
      <c r="F2902" t="s">
        <v>72</v>
      </c>
      <c r="G2902" t="s">
        <v>212</v>
      </c>
      <c r="H2902" t="s">
        <v>11598</v>
      </c>
      <c r="I2902" t="s">
        <v>11599</v>
      </c>
      <c r="J2902" t="s">
        <v>95</v>
      </c>
      <c r="K2902" t="s">
        <v>25</v>
      </c>
      <c r="L2902" t="s">
        <v>584</v>
      </c>
      <c r="M2902">
        <v>1</v>
      </c>
      <c r="N2902" t="s">
        <v>26</v>
      </c>
    </row>
    <row r="2903" spans="1:14">
      <c r="A2903" t="s">
        <v>500</v>
      </c>
      <c r="B2903" t="s">
        <v>11600</v>
      </c>
      <c r="C2903" t="s">
        <v>11601</v>
      </c>
      <c r="D2903" t="s">
        <v>17</v>
      </c>
      <c r="E2903" t="s">
        <v>18</v>
      </c>
      <c r="F2903" t="s">
        <v>19</v>
      </c>
      <c r="G2903" t="s">
        <v>264</v>
      </c>
      <c r="H2903" t="s">
        <v>11602</v>
      </c>
      <c r="I2903" t="s">
        <v>11603</v>
      </c>
      <c r="J2903" t="s">
        <v>4092</v>
      </c>
      <c r="K2903" t="s">
        <v>25</v>
      </c>
      <c r="L2903" t="s">
        <v>25</v>
      </c>
      <c r="M2903">
        <v>400</v>
      </c>
      <c r="N2903" t="s">
        <v>4047</v>
      </c>
    </row>
    <row r="2904" spans="1:14">
      <c r="A2904" t="s">
        <v>3473</v>
      </c>
      <c r="B2904" t="s">
        <v>11604</v>
      </c>
      <c r="C2904" t="s">
        <v>11605</v>
      </c>
      <c r="D2904" t="s">
        <v>17</v>
      </c>
      <c r="E2904" t="s">
        <v>18</v>
      </c>
      <c r="F2904" t="s">
        <v>72</v>
      </c>
      <c r="G2904" t="s">
        <v>126</v>
      </c>
      <c r="H2904" t="s">
        <v>11606</v>
      </c>
      <c r="I2904" t="s">
        <v>11607</v>
      </c>
      <c r="J2904" t="s">
        <v>4045</v>
      </c>
      <c r="K2904" t="s">
        <v>25</v>
      </c>
      <c r="L2904" t="s">
        <v>25</v>
      </c>
      <c r="M2904">
        <v>400</v>
      </c>
      <c r="N2904" t="s">
        <v>4047</v>
      </c>
    </row>
    <row r="2905" spans="1:14">
      <c r="A2905" t="s">
        <v>283</v>
      </c>
      <c r="B2905" t="s">
        <v>11608</v>
      </c>
      <c r="C2905" t="s">
        <v>11609</v>
      </c>
      <c r="D2905" t="s">
        <v>17</v>
      </c>
      <c r="E2905" t="s">
        <v>18</v>
      </c>
      <c r="F2905" t="s">
        <v>19</v>
      </c>
      <c r="G2905" t="s">
        <v>57</v>
      </c>
      <c r="H2905" t="s">
        <v>11610</v>
      </c>
      <c r="I2905" t="s">
        <v>11611</v>
      </c>
      <c r="J2905" t="s">
        <v>75</v>
      </c>
      <c r="K2905" t="s">
        <v>25</v>
      </c>
      <c r="L2905" t="s">
        <v>77</v>
      </c>
      <c r="M2905">
        <v>2.5</v>
      </c>
      <c r="N2905" t="s">
        <v>26</v>
      </c>
    </row>
    <row r="2906" spans="1:14">
      <c r="A2906" t="s">
        <v>1445</v>
      </c>
      <c r="B2906" t="s">
        <v>11612</v>
      </c>
      <c r="C2906" t="s">
        <v>11613</v>
      </c>
      <c r="D2906" t="s">
        <v>17</v>
      </c>
      <c r="E2906" t="s">
        <v>18</v>
      </c>
      <c r="F2906" t="s">
        <v>19</v>
      </c>
      <c r="G2906" t="s">
        <v>139</v>
      </c>
      <c r="H2906" t="s">
        <v>11614</v>
      </c>
      <c r="I2906" t="s">
        <v>11615</v>
      </c>
      <c r="J2906" t="s">
        <v>4045</v>
      </c>
      <c r="K2906" t="s">
        <v>25</v>
      </c>
      <c r="L2906" t="s">
        <v>25</v>
      </c>
      <c r="M2906">
        <v>400</v>
      </c>
      <c r="N2906" t="s">
        <v>4047</v>
      </c>
    </row>
    <row r="2907" spans="1:14">
      <c r="A2907" t="s">
        <v>500</v>
      </c>
      <c r="B2907" t="s">
        <v>11616</v>
      </c>
      <c r="C2907" t="s">
        <v>11617</v>
      </c>
      <c r="D2907" t="s">
        <v>17</v>
      </c>
      <c r="E2907" t="s">
        <v>18</v>
      </c>
      <c r="F2907" t="s">
        <v>19</v>
      </c>
      <c r="G2907" t="s">
        <v>148</v>
      </c>
      <c r="H2907" t="s">
        <v>11618</v>
      </c>
      <c r="I2907" t="s">
        <v>11619</v>
      </c>
      <c r="J2907" t="s">
        <v>4045</v>
      </c>
      <c r="K2907" t="s">
        <v>25</v>
      </c>
      <c r="L2907" t="s">
        <v>25</v>
      </c>
      <c r="M2907">
        <v>400</v>
      </c>
      <c r="N2907" t="s">
        <v>4047</v>
      </c>
    </row>
    <row r="2908" spans="1:14">
      <c r="A2908" t="s">
        <v>3252</v>
      </c>
      <c r="B2908" t="s">
        <v>11620</v>
      </c>
      <c r="C2908" t="s">
        <v>11621</v>
      </c>
      <c r="D2908" t="s">
        <v>17</v>
      </c>
      <c r="E2908" t="s">
        <v>18</v>
      </c>
      <c r="F2908" t="s">
        <v>19</v>
      </c>
      <c r="G2908" t="s">
        <v>580</v>
      </c>
      <c r="H2908" t="s">
        <v>11622</v>
      </c>
      <c r="I2908" t="s">
        <v>11623</v>
      </c>
      <c r="J2908" t="s">
        <v>4092</v>
      </c>
      <c r="K2908" t="s">
        <v>25</v>
      </c>
      <c r="L2908" t="s">
        <v>25</v>
      </c>
      <c r="M2908">
        <v>400</v>
      </c>
      <c r="N2908" t="s">
        <v>4047</v>
      </c>
    </row>
    <row r="2909" spans="1:14">
      <c r="A2909" t="s">
        <v>1445</v>
      </c>
      <c r="B2909" t="s">
        <v>11624</v>
      </c>
      <c r="C2909" t="s">
        <v>11625</v>
      </c>
      <c r="D2909" t="s">
        <v>17</v>
      </c>
      <c r="E2909" t="s">
        <v>18</v>
      </c>
      <c r="F2909" t="s">
        <v>19</v>
      </c>
      <c r="G2909" t="s">
        <v>212</v>
      </c>
      <c r="H2909" t="s">
        <v>11626</v>
      </c>
      <c r="I2909" t="s">
        <v>11627</v>
      </c>
      <c r="J2909" t="s">
        <v>75</v>
      </c>
      <c r="K2909" t="s">
        <v>25</v>
      </c>
      <c r="L2909" t="s">
        <v>77</v>
      </c>
      <c r="M2909">
        <v>2.5</v>
      </c>
      <c r="N2909" t="s">
        <v>26</v>
      </c>
    </row>
    <row r="2910" spans="1:14">
      <c r="A2910" t="s">
        <v>1154</v>
      </c>
      <c r="B2910" t="s">
        <v>11628</v>
      </c>
      <c r="C2910" t="s">
        <v>11629</v>
      </c>
      <c r="D2910" t="s">
        <v>17</v>
      </c>
      <c r="E2910" t="s">
        <v>18</v>
      </c>
      <c r="F2910" t="s">
        <v>72</v>
      </c>
      <c r="G2910" t="s">
        <v>4176</v>
      </c>
      <c r="H2910" t="s">
        <v>11630</v>
      </c>
      <c r="I2910" t="s">
        <v>11631</v>
      </c>
      <c r="J2910" t="s">
        <v>4045</v>
      </c>
      <c r="K2910" t="s">
        <v>25</v>
      </c>
      <c r="L2910" t="s">
        <v>25</v>
      </c>
      <c r="M2910">
        <v>400</v>
      </c>
      <c r="N2910" t="s">
        <v>4047</v>
      </c>
    </row>
    <row r="2911" spans="1:14">
      <c r="A2911" t="s">
        <v>1949</v>
      </c>
      <c r="B2911" t="s">
        <v>11632</v>
      </c>
      <c r="C2911" t="s">
        <v>11633</v>
      </c>
      <c r="D2911" t="s">
        <v>17</v>
      </c>
      <c r="E2911" t="s">
        <v>18</v>
      </c>
      <c r="F2911" t="s">
        <v>19</v>
      </c>
      <c r="G2911" t="s">
        <v>191</v>
      </c>
      <c r="H2911" t="s">
        <v>11634</v>
      </c>
      <c r="I2911" t="s">
        <v>11635</v>
      </c>
      <c r="J2911" t="s">
        <v>4092</v>
      </c>
      <c r="K2911" t="s">
        <v>25</v>
      </c>
      <c r="L2911" t="s">
        <v>25</v>
      </c>
      <c r="M2911">
        <v>400</v>
      </c>
      <c r="N2911" t="s">
        <v>4047</v>
      </c>
    </row>
    <row r="2912" spans="1:14">
      <c r="A2912" t="s">
        <v>1154</v>
      </c>
      <c r="B2912" t="s">
        <v>11636</v>
      </c>
      <c r="C2912" t="s">
        <v>11637</v>
      </c>
      <c r="D2912" t="s">
        <v>17</v>
      </c>
      <c r="E2912" t="s">
        <v>18</v>
      </c>
      <c r="F2912" t="s">
        <v>72</v>
      </c>
      <c r="G2912" t="s">
        <v>212</v>
      </c>
      <c r="H2912" t="s">
        <v>11638</v>
      </c>
      <c r="I2912" t="s">
        <v>11639</v>
      </c>
      <c r="J2912" t="s">
        <v>4045</v>
      </c>
      <c r="K2912" t="s">
        <v>25</v>
      </c>
      <c r="L2912" t="s">
        <v>25</v>
      </c>
      <c r="M2912">
        <v>400</v>
      </c>
      <c r="N2912" t="s">
        <v>4047</v>
      </c>
    </row>
    <row r="2913" spans="1:14">
      <c r="A2913" t="s">
        <v>3126</v>
      </c>
      <c r="B2913" t="s">
        <v>11640</v>
      </c>
      <c r="C2913" t="s">
        <v>11641</v>
      </c>
      <c r="D2913" t="s">
        <v>17</v>
      </c>
      <c r="E2913" t="s">
        <v>18</v>
      </c>
      <c r="F2913" t="s">
        <v>72</v>
      </c>
      <c r="G2913" t="s">
        <v>33</v>
      </c>
      <c r="H2913" t="s">
        <v>11642</v>
      </c>
      <c r="I2913" t="s">
        <v>11643</v>
      </c>
      <c r="J2913" t="s">
        <v>4045</v>
      </c>
      <c r="K2913" t="s">
        <v>25</v>
      </c>
      <c r="L2913" t="s">
        <v>96</v>
      </c>
      <c r="M2913">
        <v>500</v>
      </c>
      <c r="N2913" t="s">
        <v>4047</v>
      </c>
    </row>
    <row r="2914" spans="1:14">
      <c r="A2914" t="s">
        <v>3239</v>
      </c>
      <c r="B2914" t="s">
        <v>11644</v>
      </c>
      <c r="C2914" t="s">
        <v>11645</v>
      </c>
      <c r="D2914" t="s">
        <v>17</v>
      </c>
      <c r="E2914" t="s">
        <v>18</v>
      </c>
      <c r="F2914" t="s">
        <v>72</v>
      </c>
      <c r="G2914" t="s">
        <v>243</v>
      </c>
      <c r="H2914" t="s">
        <v>11646</v>
      </c>
      <c r="I2914" t="s">
        <v>11647</v>
      </c>
      <c r="J2914" t="s">
        <v>75</v>
      </c>
      <c r="K2914" t="s">
        <v>25</v>
      </c>
      <c r="L2914" t="s">
        <v>77</v>
      </c>
      <c r="M2914">
        <v>2.5</v>
      </c>
      <c r="N2914" t="s">
        <v>26</v>
      </c>
    </row>
    <row r="2915" spans="1:14">
      <c r="A2915" t="s">
        <v>3252</v>
      </c>
      <c r="B2915" t="s">
        <v>11648</v>
      </c>
      <c r="C2915" t="s">
        <v>11649</v>
      </c>
      <c r="D2915" t="s">
        <v>17</v>
      </c>
      <c r="E2915" t="s">
        <v>18</v>
      </c>
      <c r="F2915" t="s">
        <v>19</v>
      </c>
      <c r="G2915" t="s">
        <v>243</v>
      </c>
      <c r="H2915" t="s">
        <v>11650</v>
      </c>
      <c r="I2915" t="s">
        <v>11651</v>
      </c>
      <c r="J2915" t="s">
        <v>4045</v>
      </c>
      <c r="K2915" t="s">
        <v>25</v>
      </c>
      <c r="L2915" t="s">
        <v>25</v>
      </c>
      <c r="M2915">
        <v>400</v>
      </c>
      <c r="N2915" t="s">
        <v>4047</v>
      </c>
    </row>
    <row r="2916" spans="1:14">
      <c r="A2916" t="s">
        <v>3239</v>
      </c>
      <c r="B2916" t="s">
        <v>11652</v>
      </c>
      <c r="C2916" t="s">
        <v>11653</v>
      </c>
      <c r="D2916" t="s">
        <v>17</v>
      </c>
      <c r="E2916" t="s">
        <v>18</v>
      </c>
      <c r="F2916" t="s">
        <v>19</v>
      </c>
      <c r="G2916" t="s">
        <v>6178</v>
      </c>
      <c r="H2916" t="s">
        <v>11654</v>
      </c>
      <c r="I2916" t="s">
        <v>11655</v>
      </c>
      <c r="J2916" t="s">
        <v>4045</v>
      </c>
      <c r="K2916" t="s">
        <v>25</v>
      </c>
      <c r="L2916" t="s">
        <v>25</v>
      </c>
      <c r="M2916">
        <v>400</v>
      </c>
      <c r="N2916" t="s">
        <v>4047</v>
      </c>
    </row>
    <row r="2917" spans="1:14">
      <c r="A2917" t="s">
        <v>283</v>
      </c>
      <c r="B2917" t="s">
        <v>11656</v>
      </c>
      <c r="C2917" t="s">
        <v>11657</v>
      </c>
      <c r="D2917" t="s">
        <v>17</v>
      </c>
      <c r="E2917" t="s">
        <v>18</v>
      </c>
      <c r="F2917" t="s">
        <v>19</v>
      </c>
      <c r="G2917" t="s">
        <v>264</v>
      </c>
      <c r="H2917" t="s">
        <v>11658</v>
      </c>
      <c r="I2917" t="s">
        <v>11659</v>
      </c>
      <c r="J2917" t="s">
        <v>4092</v>
      </c>
      <c r="K2917" t="s">
        <v>25</v>
      </c>
      <c r="L2917" t="s">
        <v>25</v>
      </c>
      <c r="M2917">
        <v>400</v>
      </c>
      <c r="N2917" t="s">
        <v>4047</v>
      </c>
    </row>
    <row r="2918" spans="1:14">
      <c r="A2918" t="s">
        <v>758</v>
      </c>
      <c r="B2918" t="s">
        <v>11660</v>
      </c>
      <c r="C2918" t="s">
        <v>11661</v>
      </c>
      <c r="D2918" t="s">
        <v>17</v>
      </c>
      <c r="E2918" t="s">
        <v>18</v>
      </c>
      <c r="F2918" t="s">
        <v>19</v>
      </c>
      <c r="G2918" t="s">
        <v>115</v>
      </c>
      <c r="H2918" t="s">
        <v>11662</v>
      </c>
      <c r="I2918" t="s">
        <v>11663</v>
      </c>
      <c r="J2918" t="s">
        <v>4092</v>
      </c>
      <c r="K2918" t="s">
        <v>25</v>
      </c>
      <c r="L2918" t="s">
        <v>25</v>
      </c>
      <c r="M2918">
        <v>400</v>
      </c>
      <c r="N2918" t="s">
        <v>4047</v>
      </c>
    </row>
    <row r="2919" spans="1:14">
      <c r="A2919" t="s">
        <v>500</v>
      </c>
      <c r="B2919" t="s">
        <v>11664</v>
      </c>
      <c r="C2919" t="s">
        <v>11665</v>
      </c>
      <c r="D2919" t="s">
        <v>17</v>
      </c>
      <c r="E2919" t="s">
        <v>18</v>
      </c>
      <c r="F2919" t="s">
        <v>19</v>
      </c>
      <c r="G2919" t="s">
        <v>580</v>
      </c>
      <c r="H2919" t="s">
        <v>11666</v>
      </c>
      <c r="I2919" t="s">
        <v>11667</v>
      </c>
      <c r="J2919" t="s">
        <v>4045</v>
      </c>
      <c r="K2919" t="s">
        <v>25</v>
      </c>
      <c r="L2919" t="s">
        <v>25</v>
      </c>
      <c r="M2919">
        <v>400</v>
      </c>
      <c r="N2919" t="s">
        <v>4047</v>
      </c>
    </row>
    <row r="2920" spans="1:14">
      <c r="A2920" t="s">
        <v>500</v>
      </c>
      <c r="B2920" t="s">
        <v>11668</v>
      </c>
      <c r="C2920" t="s">
        <v>11669</v>
      </c>
      <c r="D2920" t="s">
        <v>17</v>
      </c>
      <c r="E2920" t="s">
        <v>18</v>
      </c>
      <c r="F2920" t="s">
        <v>72</v>
      </c>
      <c r="G2920" t="s">
        <v>66</v>
      </c>
      <c r="H2920" t="s">
        <v>11670</v>
      </c>
      <c r="I2920" t="s">
        <v>11671</v>
      </c>
      <c r="J2920" t="s">
        <v>4045</v>
      </c>
      <c r="K2920" t="s">
        <v>25</v>
      </c>
      <c r="L2920" t="s">
        <v>96</v>
      </c>
      <c r="M2920">
        <v>500</v>
      </c>
      <c r="N2920" t="s">
        <v>4047</v>
      </c>
    </row>
    <row r="2921" spans="1:14">
      <c r="A2921" t="s">
        <v>3239</v>
      </c>
      <c r="B2921" t="s">
        <v>11672</v>
      </c>
      <c r="C2921" t="s">
        <v>11673</v>
      </c>
      <c r="D2921" t="s">
        <v>17</v>
      </c>
      <c r="E2921" t="s">
        <v>18</v>
      </c>
      <c r="F2921" t="s">
        <v>19</v>
      </c>
      <c r="G2921" t="s">
        <v>2970</v>
      </c>
      <c r="H2921" t="s">
        <v>11674</v>
      </c>
      <c r="I2921" t="s">
        <v>11675</v>
      </c>
      <c r="J2921" t="s">
        <v>4045</v>
      </c>
      <c r="K2921" t="s">
        <v>25</v>
      </c>
      <c r="L2921" t="s">
        <v>25</v>
      </c>
      <c r="M2921">
        <v>400</v>
      </c>
      <c r="N2921" t="s">
        <v>4047</v>
      </c>
    </row>
    <row r="2922" spans="1:14">
      <c r="A2922" t="s">
        <v>2418</v>
      </c>
      <c r="B2922" t="s">
        <v>11676</v>
      </c>
      <c r="C2922" t="s">
        <v>11677</v>
      </c>
      <c r="D2922" t="s">
        <v>17</v>
      </c>
      <c r="E2922" t="s">
        <v>18</v>
      </c>
      <c r="F2922" t="s">
        <v>19</v>
      </c>
      <c r="G2922" t="s">
        <v>33</v>
      </c>
      <c r="H2922" t="s">
        <v>25</v>
      </c>
      <c r="I2922" t="s">
        <v>25</v>
      </c>
      <c r="J2922" t="s">
        <v>75</v>
      </c>
      <c r="K2922" t="s">
        <v>25</v>
      </c>
      <c r="L2922" t="s">
        <v>77</v>
      </c>
      <c r="N2922" t="s">
        <v>26</v>
      </c>
    </row>
    <row r="2923" spans="1:14">
      <c r="A2923" t="s">
        <v>3473</v>
      </c>
      <c r="B2923" t="s">
        <v>11678</v>
      </c>
      <c r="C2923" t="s">
        <v>11679</v>
      </c>
      <c r="D2923" t="s">
        <v>17</v>
      </c>
      <c r="E2923" t="s">
        <v>18</v>
      </c>
      <c r="F2923" t="s">
        <v>72</v>
      </c>
      <c r="G2923" t="s">
        <v>66</v>
      </c>
      <c r="H2923" t="s">
        <v>11680</v>
      </c>
      <c r="I2923" t="s">
        <v>11681</v>
      </c>
      <c r="J2923" t="s">
        <v>4045</v>
      </c>
      <c r="K2923" t="s">
        <v>25</v>
      </c>
      <c r="L2923" t="s">
        <v>25</v>
      </c>
      <c r="M2923">
        <v>400</v>
      </c>
      <c r="N2923" t="s">
        <v>4047</v>
      </c>
    </row>
    <row r="2924" spans="1:14">
      <c r="A2924" t="s">
        <v>3473</v>
      </c>
      <c r="B2924" t="s">
        <v>11682</v>
      </c>
      <c r="C2924" t="s">
        <v>11683</v>
      </c>
      <c r="D2924" t="s">
        <v>17</v>
      </c>
      <c r="E2924" t="s">
        <v>18</v>
      </c>
      <c r="F2924" t="s">
        <v>19</v>
      </c>
      <c r="G2924" t="s">
        <v>4337</v>
      </c>
      <c r="H2924" t="s">
        <v>11684</v>
      </c>
      <c r="I2924" t="s">
        <v>11685</v>
      </c>
      <c r="J2924" t="s">
        <v>4045</v>
      </c>
      <c r="K2924" t="s">
        <v>25</v>
      </c>
      <c r="L2924" t="s">
        <v>25</v>
      </c>
      <c r="M2924">
        <v>400</v>
      </c>
      <c r="N2924" t="s">
        <v>4047</v>
      </c>
    </row>
    <row r="2925" spans="1:14">
      <c r="A2925" t="s">
        <v>1235</v>
      </c>
      <c r="B2925" t="s">
        <v>11686</v>
      </c>
      <c r="C2925" t="s">
        <v>11687</v>
      </c>
      <c r="D2925" t="s">
        <v>17</v>
      </c>
      <c r="E2925" t="s">
        <v>18</v>
      </c>
      <c r="F2925" t="s">
        <v>19</v>
      </c>
      <c r="G2925" t="s">
        <v>580</v>
      </c>
      <c r="H2925" t="s">
        <v>11688</v>
      </c>
      <c r="I2925" t="s">
        <v>11689</v>
      </c>
      <c r="J2925" t="s">
        <v>23</v>
      </c>
      <c r="K2925" t="s">
        <v>25</v>
      </c>
      <c r="L2925" t="s">
        <v>25</v>
      </c>
      <c r="M2925">
        <v>1</v>
      </c>
      <c r="N2925" t="s">
        <v>26</v>
      </c>
    </row>
    <row r="2926" spans="1:14">
      <c r="A2926" t="s">
        <v>988</v>
      </c>
      <c r="B2926" t="s">
        <v>11690</v>
      </c>
      <c r="C2926" t="s">
        <v>11691</v>
      </c>
      <c r="D2926" t="s">
        <v>17</v>
      </c>
      <c r="E2926" t="s">
        <v>18</v>
      </c>
      <c r="F2926" t="s">
        <v>72</v>
      </c>
      <c r="G2926" t="s">
        <v>212</v>
      </c>
      <c r="H2926" t="s">
        <v>11692</v>
      </c>
      <c r="I2926" t="s">
        <v>11693</v>
      </c>
      <c r="J2926" t="s">
        <v>95</v>
      </c>
      <c r="K2926" t="s">
        <v>25</v>
      </c>
      <c r="L2926" t="s">
        <v>584</v>
      </c>
      <c r="M2926">
        <v>1</v>
      </c>
      <c r="N2926" t="s">
        <v>26</v>
      </c>
    </row>
    <row r="2927" spans="1:14">
      <c r="A2927" t="s">
        <v>2605</v>
      </c>
      <c r="B2927" t="s">
        <v>11694</v>
      </c>
      <c r="C2927" t="s">
        <v>11695</v>
      </c>
      <c r="D2927" t="s">
        <v>17</v>
      </c>
      <c r="E2927" t="s">
        <v>18</v>
      </c>
      <c r="F2927" t="s">
        <v>19</v>
      </c>
      <c r="G2927" t="s">
        <v>6178</v>
      </c>
      <c r="H2927" t="s">
        <v>11696</v>
      </c>
      <c r="I2927" t="s">
        <v>11697</v>
      </c>
      <c r="J2927" t="s">
        <v>75</v>
      </c>
      <c r="K2927" t="s">
        <v>25</v>
      </c>
      <c r="L2927" t="s">
        <v>77</v>
      </c>
      <c r="M2927">
        <v>2.5</v>
      </c>
      <c r="N2927" t="s">
        <v>26</v>
      </c>
    </row>
    <row r="2928" spans="1:14">
      <c r="A2928" t="s">
        <v>1949</v>
      </c>
      <c r="B2928" t="s">
        <v>11698</v>
      </c>
      <c r="C2928" t="s">
        <v>11699</v>
      </c>
      <c r="D2928" t="s">
        <v>17</v>
      </c>
      <c r="E2928" t="s">
        <v>18</v>
      </c>
      <c r="F2928" t="s">
        <v>72</v>
      </c>
      <c r="G2928" t="s">
        <v>169</v>
      </c>
      <c r="H2928" t="s">
        <v>11700</v>
      </c>
      <c r="I2928" t="s">
        <v>11701</v>
      </c>
      <c r="J2928" t="s">
        <v>95</v>
      </c>
      <c r="K2928" t="s">
        <v>25</v>
      </c>
      <c r="L2928" t="s">
        <v>96</v>
      </c>
      <c r="M2928">
        <v>1</v>
      </c>
      <c r="N2928" t="s">
        <v>26</v>
      </c>
    </row>
    <row r="2929" spans="1:14">
      <c r="A2929" t="s">
        <v>500</v>
      </c>
      <c r="B2929" t="s">
        <v>11702</v>
      </c>
      <c r="C2929" t="s">
        <v>11703</v>
      </c>
      <c r="D2929" t="s">
        <v>17</v>
      </c>
      <c r="E2929" t="s">
        <v>18</v>
      </c>
      <c r="F2929" t="s">
        <v>72</v>
      </c>
      <c r="G2929" t="s">
        <v>126</v>
      </c>
      <c r="H2929" t="s">
        <v>11704</v>
      </c>
      <c r="I2929" t="s">
        <v>11705</v>
      </c>
      <c r="J2929" t="s">
        <v>4045</v>
      </c>
      <c r="K2929" t="s">
        <v>25</v>
      </c>
      <c r="L2929" t="s">
        <v>96</v>
      </c>
      <c r="M2929">
        <v>500</v>
      </c>
      <c r="N2929" t="s">
        <v>4047</v>
      </c>
    </row>
    <row r="2930" spans="1:14">
      <c r="A2930" t="s">
        <v>1949</v>
      </c>
      <c r="B2930" t="s">
        <v>11706</v>
      </c>
      <c r="C2930" t="s">
        <v>11707</v>
      </c>
      <c r="D2930" t="s">
        <v>17</v>
      </c>
      <c r="E2930" t="s">
        <v>18</v>
      </c>
      <c r="F2930" t="s">
        <v>72</v>
      </c>
      <c r="G2930" t="s">
        <v>33</v>
      </c>
      <c r="H2930" t="s">
        <v>11708</v>
      </c>
      <c r="I2930" t="s">
        <v>11709</v>
      </c>
      <c r="J2930" t="s">
        <v>4045</v>
      </c>
      <c r="K2930" t="s">
        <v>25</v>
      </c>
      <c r="L2930" t="s">
        <v>96</v>
      </c>
      <c r="M2930">
        <v>500</v>
      </c>
      <c r="N2930" t="s">
        <v>4047</v>
      </c>
    </row>
    <row r="2931" spans="1:14">
      <c r="A2931" t="s">
        <v>14</v>
      </c>
      <c r="B2931" t="s">
        <v>11710</v>
      </c>
      <c r="C2931" t="s">
        <v>11711</v>
      </c>
      <c r="D2931" t="s">
        <v>17</v>
      </c>
      <c r="E2931" t="s">
        <v>18</v>
      </c>
      <c r="F2931" t="s">
        <v>72</v>
      </c>
      <c r="G2931" t="s">
        <v>191</v>
      </c>
      <c r="H2931" t="s">
        <v>11712</v>
      </c>
      <c r="I2931" t="s">
        <v>11713</v>
      </c>
      <c r="J2931" t="s">
        <v>75</v>
      </c>
      <c r="K2931" t="s">
        <v>25</v>
      </c>
      <c r="L2931" t="s">
        <v>77</v>
      </c>
      <c r="M2931">
        <v>2.5</v>
      </c>
      <c r="N2931" t="s">
        <v>26</v>
      </c>
    </row>
    <row r="2932" spans="1:14">
      <c r="A2932" t="s">
        <v>3126</v>
      </c>
      <c r="B2932" t="s">
        <v>11714</v>
      </c>
      <c r="C2932" t="s">
        <v>11715</v>
      </c>
      <c r="D2932" t="s">
        <v>17</v>
      </c>
      <c r="E2932" t="s">
        <v>18</v>
      </c>
      <c r="F2932" t="s">
        <v>19</v>
      </c>
      <c r="G2932" t="s">
        <v>4619</v>
      </c>
      <c r="H2932" t="s">
        <v>11716</v>
      </c>
      <c r="I2932" t="s">
        <v>11717</v>
      </c>
      <c r="J2932" t="s">
        <v>4045</v>
      </c>
      <c r="K2932" t="s">
        <v>25</v>
      </c>
      <c r="L2932" t="s">
        <v>25</v>
      </c>
      <c r="M2932">
        <v>400</v>
      </c>
      <c r="N2932" t="s">
        <v>4047</v>
      </c>
    </row>
    <row r="2933" spans="1:14">
      <c r="A2933" t="s">
        <v>14</v>
      </c>
      <c r="B2933" t="s">
        <v>11718</v>
      </c>
      <c r="C2933" t="s">
        <v>11719</v>
      </c>
      <c r="D2933" t="s">
        <v>17</v>
      </c>
      <c r="E2933" t="s">
        <v>18</v>
      </c>
      <c r="F2933" t="s">
        <v>72</v>
      </c>
      <c r="G2933" t="s">
        <v>191</v>
      </c>
      <c r="H2933" t="s">
        <v>11720</v>
      </c>
      <c r="I2933" t="s">
        <v>11721</v>
      </c>
      <c r="J2933" t="s">
        <v>4045</v>
      </c>
      <c r="K2933" t="s">
        <v>25</v>
      </c>
      <c r="L2933" t="s">
        <v>96</v>
      </c>
      <c r="M2933">
        <v>500</v>
      </c>
      <c r="N2933" t="s">
        <v>4047</v>
      </c>
    </row>
    <row r="2934" spans="1:14">
      <c r="A2934" t="s">
        <v>3239</v>
      </c>
      <c r="B2934" t="s">
        <v>11722</v>
      </c>
      <c r="C2934" t="s">
        <v>11723</v>
      </c>
      <c r="D2934" t="s">
        <v>17</v>
      </c>
      <c r="E2934" t="s">
        <v>18</v>
      </c>
      <c r="F2934" t="s">
        <v>19</v>
      </c>
      <c r="G2934" t="s">
        <v>33</v>
      </c>
      <c r="H2934" t="s">
        <v>11724</v>
      </c>
      <c r="I2934" t="s">
        <v>11725</v>
      </c>
      <c r="J2934" t="s">
        <v>4045</v>
      </c>
      <c r="K2934" t="s">
        <v>25</v>
      </c>
      <c r="L2934" t="s">
        <v>25</v>
      </c>
      <c r="M2934">
        <v>400</v>
      </c>
      <c r="N2934" t="s">
        <v>4047</v>
      </c>
    </row>
    <row r="2935" spans="1:14">
      <c r="A2935" t="s">
        <v>1235</v>
      </c>
      <c r="B2935" t="s">
        <v>11726</v>
      </c>
      <c r="C2935" t="s">
        <v>11727</v>
      </c>
      <c r="D2935" t="s">
        <v>17</v>
      </c>
      <c r="E2935" t="s">
        <v>18</v>
      </c>
      <c r="F2935" t="s">
        <v>19</v>
      </c>
      <c r="G2935" t="s">
        <v>264</v>
      </c>
      <c r="H2935" t="s">
        <v>11728</v>
      </c>
      <c r="I2935" t="s">
        <v>11729</v>
      </c>
      <c r="J2935" t="s">
        <v>4092</v>
      </c>
      <c r="K2935" t="s">
        <v>25</v>
      </c>
      <c r="L2935" t="s">
        <v>25</v>
      </c>
      <c r="M2935">
        <v>400</v>
      </c>
      <c r="N2935" t="s">
        <v>4047</v>
      </c>
    </row>
    <row r="2936" spans="1:14">
      <c r="A2936" t="s">
        <v>283</v>
      </c>
      <c r="B2936" t="s">
        <v>11730</v>
      </c>
      <c r="C2936" t="s">
        <v>11731</v>
      </c>
      <c r="D2936" t="s">
        <v>17</v>
      </c>
      <c r="E2936" t="s">
        <v>18</v>
      </c>
      <c r="F2936" t="s">
        <v>19</v>
      </c>
      <c r="G2936" t="s">
        <v>139</v>
      </c>
      <c r="H2936" t="s">
        <v>11732</v>
      </c>
      <c r="I2936" t="s">
        <v>11733</v>
      </c>
      <c r="J2936" t="s">
        <v>4045</v>
      </c>
      <c r="K2936" t="s">
        <v>25</v>
      </c>
      <c r="L2936" t="s">
        <v>25</v>
      </c>
      <c r="M2936">
        <v>400</v>
      </c>
      <c r="N2936" t="s">
        <v>4047</v>
      </c>
    </row>
    <row r="2937" spans="1:14">
      <c r="A2937" t="s">
        <v>758</v>
      </c>
      <c r="B2937" t="s">
        <v>11734</v>
      </c>
      <c r="C2937" t="s">
        <v>11735</v>
      </c>
      <c r="D2937" t="s">
        <v>17</v>
      </c>
      <c r="E2937" t="s">
        <v>18</v>
      </c>
      <c r="F2937" t="s">
        <v>19</v>
      </c>
      <c r="G2937" t="s">
        <v>33</v>
      </c>
      <c r="H2937" t="s">
        <v>11736</v>
      </c>
      <c r="I2937" t="s">
        <v>11737</v>
      </c>
      <c r="J2937" t="s">
        <v>4045</v>
      </c>
      <c r="K2937" t="s">
        <v>25</v>
      </c>
      <c r="L2937" t="s">
        <v>25</v>
      </c>
      <c r="M2937">
        <v>400</v>
      </c>
      <c r="N2937" t="s">
        <v>4047</v>
      </c>
    </row>
    <row r="2938" spans="1:14">
      <c r="A2938" t="s">
        <v>1336</v>
      </c>
      <c r="B2938" t="s">
        <v>11738</v>
      </c>
      <c r="C2938" t="s">
        <v>11739</v>
      </c>
      <c r="D2938" t="s">
        <v>17</v>
      </c>
      <c r="E2938" t="s">
        <v>18</v>
      </c>
      <c r="F2938" t="s">
        <v>19</v>
      </c>
      <c r="G2938" t="s">
        <v>2970</v>
      </c>
      <c r="H2938" t="s">
        <v>11740</v>
      </c>
      <c r="I2938" t="s">
        <v>11741</v>
      </c>
      <c r="J2938" t="s">
        <v>4092</v>
      </c>
      <c r="K2938" t="s">
        <v>25</v>
      </c>
      <c r="L2938" t="s">
        <v>25</v>
      </c>
      <c r="M2938">
        <v>400</v>
      </c>
      <c r="N2938" t="s">
        <v>4047</v>
      </c>
    </row>
    <row r="2939" spans="1:14">
      <c r="A2939" t="s">
        <v>2418</v>
      </c>
      <c r="B2939" t="s">
        <v>11742</v>
      </c>
      <c r="C2939" t="s">
        <v>11743</v>
      </c>
      <c r="D2939" t="s">
        <v>17</v>
      </c>
      <c r="E2939" t="s">
        <v>18</v>
      </c>
      <c r="F2939" t="s">
        <v>72</v>
      </c>
      <c r="G2939" t="s">
        <v>212</v>
      </c>
      <c r="H2939" t="s">
        <v>11744</v>
      </c>
      <c r="I2939" t="s">
        <v>11745</v>
      </c>
      <c r="J2939" t="s">
        <v>4045</v>
      </c>
      <c r="K2939" t="s">
        <v>25</v>
      </c>
      <c r="L2939" t="s">
        <v>25</v>
      </c>
      <c r="M2939">
        <v>400</v>
      </c>
      <c r="N2939" t="s">
        <v>4047</v>
      </c>
    </row>
    <row r="2940" spans="1:14">
      <c r="A2940" t="s">
        <v>2783</v>
      </c>
      <c r="B2940" t="s">
        <v>11746</v>
      </c>
      <c r="C2940" t="s">
        <v>11747</v>
      </c>
      <c r="D2940" t="s">
        <v>17</v>
      </c>
      <c r="E2940" t="s">
        <v>18</v>
      </c>
      <c r="F2940" t="s">
        <v>72</v>
      </c>
      <c r="G2940" t="s">
        <v>66</v>
      </c>
      <c r="H2940" t="s">
        <v>11748</v>
      </c>
      <c r="I2940" t="s">
        <v>11749</v>
      </c>
      <c r="J2940" t="s">
        <v>4045</v>
      </c>
      <c r="K2940" t="s">
        <v>25</v>
      </c>
      <c r="L2940" t="s">
        <v>96</v>
      </c>
      <c r="M2940">
        <v>500</v>
      </c>
      <c r="N2940" t="s">
        <v>4047</v>
      </c>
    </row>
    <row r="2941" spans="1:14">
      <c r="A2941" t="s">
        <v>1445</v>
      </c>
      <c r="B2941" t="s">
        <v>11750</v>
      </c>
      <c r="C2941" t="s">
        <v>11751</v>
      </c>
      <c r="D2941" t="s">
        <v>17</v>
      </c>
      <c r="E2941" t="s">
        <v>18</v>
      </c>
      <c r="F2941" t="s">
        <v>19</v>
      </c>
      <c r="G2941" t="s">
        <v>57</v>
      </c>
      <c r="H2941" t="s">
        <v>11752</v>
      </c>
      <c r="I2941" t="s">
        <v>11753</v>
      </c>
      <c r="J2941" t="s">
        <v>75</v>
      </c>
      <c r="K2941" t="s">
        <v>25</v>
      </c>
      <c r="L2941" t="s">
        <v>77</v>
      </c>
      <c r="M2941">
        <v>2.5</v>
      </c>
      <c r="N2941" t="s">
        <v>26</v>
      </c>
    </row>
    <row r="2942" spans="1:14">
      <c r="A2942" t="s">
        <v>1235</v>
      </c>
      <c r="B2942" t="s">
        <v>11754</v>
      </c>
      <c r="C2942" t="s">
        <v>11755</v>
      </c>
      <c r="D2942" t="s">
        <v>17</v>
      </c>
      <c r="E2942" t="s">
        <v>18</v>
      </c>
      <c r="F2942" t="s">
        <v>19</v>
      </c>
      <c r="G2942" t="s">
        <v>2970</v>
      </c>
      <c r="H2942" t="s">
        <v>11756</v>
      </c>
      <c r="I2942" t="s">
        <v>11757</v>
      </c>
      <c r="J2942" t="s">
        <v>4045</v>
      </c>
      <c r="K2942" t="s">
        <v>25</v>
      </c>
      <c r="L2942" t="s">
        <v>25</v>
      </c>
      <c r="M2942">
        <v>400</v>
      </c>
      <c r="N2942" t="s">
        <v>4047</v>
      </c>
    </row>
    <row r="2943" spans="1:14">
      <c r="A2943" t="s">
        <v>283</v>
      </c>
      <c r="B2943" t="s">
        <v>11758</v>
      </c>
      <c r="C2943" t="s">
        <v>11759</v>
      </c>
      <c r="D2943" t="s">
        <v>17</v>
      </c>
      <c r="E2943" t="s">
        <v>18</v>
      </c>
      <c r="F2943" t="s">
        <v>72</v>
      </c>
      <c r="G2943" t="s">
        <v>191</v>
      </c>
      <c r="H2943" t="s">
        <v>11760</v>
      </c>
      <c r="I2943" t="s">
        <v>11761</v>
      </c>
      <c r="J2943" t="s">
        <v>95</v>
      </c>
      <c r="K2943" t="s">
        <v>25</v>
      </c>
      <c r="L2943" t="s">
        <v>96</v>
      </c>
      <c r="M2943">
        <v>1</v>
      </c>
      <c r="N2943" t="s">
        <v>26</v>
      </c>
    </row>
    <row r="2944" spans="1:14">
      <c r="A2944" t="s">
        <v>500</v>
      </c>
      <c r="B2944" t="s">
        <v>11762</v>
      </c>
      <c r="C2944" t="s">
        <v>11763</v>
      </c>
      <c r="D2944" t="s">
        <v>17</v>
      </c>
      <c r="E2944" t="s">
        <v>18</v>
      </c>
      <c r="F2944" t="s">
        <v>72</v>
      </c>
      <c r="G2944" t="s">
        <v>2230</v>
      </c>
      <c r="H2944" t="s">
        <v>11764</v>
      </c>
      <c r="I2944" t="s">
        <v>11765</v>
      </c>
      <c r="J2944" t="s">
        <v>4045</v>
      </c>
      <c r="K2944" t="s">
        <v>25</v>
      </c>
      <c r="L2944" t="s">
        <v>96</v>
      </c>
      <c r="M2944">
        <v>500</v>
      </c>
      <c r="N2944" t="s">
        <v>4047</v>
      </c>
    </row>
    <row r="2945" spans="1:14">
      <c r="A2945" t="s">
        <v>1445</v>
      </c>
      <c r="B2945" t="s">
        <v>11766</v>
      </c>
      <c r="C2945" t="s">
        <v>11767</v>
      </c>
      <c r="D2945" t="s">
        <v>17</v>
      </c>
      <c r="E2945" t="s">
        <v>18</v>
      </c>
      <c r="F2945" t="s">
        <v>19</v>
      </c>
      <c r="G2945" t="s">
        <v>4337</v>
      </c>
      <c r="H2945" t="s">
        <v>11768</v>
      </c>
      <c r="I2945" t="s">
        <v>11769</v>
      </c>
      <c r="J2945" t="s">
        <v>4045</v>
      </c>
      <c r="K2945" t="s">
        <v>25</v>
      </c>
      <c r="L2945" t="s">
        <v>25</v>
      </c>
      <c r="M2945">
        <v>400</v>
      </c>
      <c r="N2945" t="s">
        <v>4047</v>
      </c>
    </row>
    <row r="2946" spans="1:14">
      <c r="A2946" t="s">
        <v>2605</v>
      </c>
      <c r="B2946" t="s">
        <v>11770</v>
      </c>
      <c r="C2946" t="s">
        <v>11771</v>
      </c>
      <c r="D2946" t="s">
        <v>17</v>
      </c>
      <c r="E2946" t="s">
        <v>18</v>
      </c>
      <c r="F2946" t="s">
        <v>72</v>
      </c>
      <c r="G2946" t="s">
        <v>243</v>
      </c>
      <c r="H2946" t="s">
        <v>11772</v>
      </c>
      <c r="I2946" t="s">
        <v>11773</v>
      </c>
      <c r="J2946" t="s">
        <v>4045</v>
      </c>
      <c r="K2946" t="s">
        <v>25</v>
      </c>
      <c r="L2946" t="s">
        <v>25</v>
      </c>
      <c r="M2946">
        <v>400</v>
      </c>
      <c r="N2946" t="s">
        <v>4047</v>
      </c>
    </row>
    <row r="2947" spans="1:14">
      <c r="A2947" t="s">
        <v>14</v>
      </c>
      <c r="B2947" t="s">
        <v>11774</v>
      </c>
      <c r="C2947" t="s">
        <v>11775</v>
      </c>
      <c r="D2947" t="s">
        <v>17</v>
      </c>
      <c r="E2947" t="s">
        <v>18</v>
      </c>
      <c r="F2947" t="s">
        <v>19</v>
      </c>
      <c r="G2947" t="s">
        <v>212</v>
      </c>
      <c r="H2947" t="s">
        <v>11776</v>
      </c>
      <c r="I2947" t="s">
        <v>11777</v>
      </c>
      <c r="J2947" t="s">
        <v>4045</v>
      </c>
      <c r="K2947" t="s">
        <v>25</v>
      </c>
      <c r="L2947" t="s">
        <v>25</v>
      </c>
      <c r="M2947">
        <v>400</v>
      </c>
      <c r="N2947" t="s">
        <v>4047</v>
      </c>
    </row>
    <row r="2948" spans="1:14">
      <c r="A2948" t="s">
        <v>1949</v>
      </c>
      <c r="B2948" t="s">
        <v>11778</v>
      </c>
      <c r="C2948" t="s">
        <v>11779</v>
      </c>
      <c r="D2948" t="s">
        <v>17</v>
      </c>
      <c r="E2948" t="s">
        <v>18</v>
      </c>
      <c r="F2948" t="s">
        <v>19</v>
      </c>
      <c r="G2948" t="s">
        <v>126</v>
      </c>
      <c r="H2948" t="s">
        <v>11780</v>
      </c>
      <c r="I2948" t="s">
        <v>11781</v>
      </c>
      <c r="J2948" t="s">
        <v>4045</v>
      </c>
      <c r="K2948" t="s">
        <v>25</v>
      </c>
      <c r="L2948" t="s">
        <v>25</v>
      </c>
      <c r="M2948">
        <v>400</v>
      </c>
      <c r="N2948" t="s">
        <v>4047</v>
      </c>
    </row>
    <row r="2949" spans="1:14">
      <c r="A2949" t="s">
        <v>2605</v>
      </c>
      <c r="B2949" t="s">
        <v>11782</v>
      </c>
      <c r="C2949" t="s">
        <v>11783</v>
      </c>
      <c r="D2949" t="s">
        <v>17</v>
      </c>
      <c r="E2949" t="s">
        <v>18</v>
      </c>
      <c r="F2949" t="s">
        <v>19</v>
      </c>
      <c r="G2949" t="s">
        <v>580</v>
      </c>
      <c r="H2949" t="s">
        <v>11784</v>
      </c>
      <c r="I2949" t="s">
        <v>11785</v>
      </c>
      <c r="J2949" t="s">
        <v>4092</v>
      </c>
      <c r="K2949" t="s">
        <v>25</v>
      </c>
      <c r="L2949" t="s">
        <v>25</v>
      </c>
      <c r="M2949">
        <v>400</v>
      </c>
      <c r="N2949" t="s">
        <v>4047</v>
      </c>
    </row>
    <row r="2950" spans="1:14">
      <c r="A2950" t="s">
        <v>500</v>
      </c>
      <c r="B2950" t="s">
        <v>11786</v>
      </c>
      <c r="C2950" t="s">
        <v>11787</v>
      </c>
      <c r="D2950" t="s">
        <v>17</v>
      </c>
      <c r="E2950" t="s">
        <v>18</v>
      </c>
      <c r="F2950" t="s">
        <v>19</v>
      </c>
      <c r="G2950" t="s">
        <v>148</v>
      </c>
      <c r="H2950" t="s">
        <v>11788</v>
      </c>
      <c r="I2950" t="s">
        <v>11789</v>
      </c>
      <c r="J2950" t="s">
        <v>75</v>
      </c>
      <c r="K2950" t="s">
        <v>25</v>
      </c>
      <c r="L2950" t="s">
        <v>77</v>
      </c>
      <c r="M2950">
        <v>2.5</v>
      </c>
      <c r="N2950" t="s">
        <v>26</v>
      </c>
    </row>
    <row r="2951" spans="1:14">
      <c r="A2951" t="s">
        <v>500</v>
      </c>
      <c r="B2951" t="s">
        <v>11790</v>
      </c>
      <c r="C2951" t="s">
        <v>11791</v>
      </c>
      <c r="D2951" t="s">
        <v>17</v>
      </c>
      <c r="E2951" t="s">
        <v>18</v>
      </c>
      <c r="F2951" t="s">
        <v>19</v>
      </c>
      <c r="G2951" t="s">
        <v>126</v>
      </c>
      <c r="H2951" t="s">
        <v>11792</v>
      </c>
      <c r="I2951" t="s">
        <v>11793</v>
      </c>
      <c r="J2951" t="s">
        <v>4045</v>
      </c>
      <c r="K2951" t="s">
        <v>25</v>
      </c>
      <c r="L2951" t="s">
        <v>25</v>
      </c>
      <c r="M2951">
        <v>400</v>
      </c>
      <c r="N2951" t="s">
        <v>4047</v>
      </c>
    </row>
    <row r="2952" spans="1:14">
      <c r="A2952" t="s">
        <v>1336</v>
      </c>
      <c r="B2952" t="s">
        <v>11794</v>
      </c>
      <c r="C2952" t="s">
        <v>11795</v>
      </c>
      <c r="D2952" t="s">
        <v>17</v>
      </c>
      <c r="E2952" t="s">
        <v>18</v>
      </c>
      <c r="F2952" t="s">
        <v>19</v>
      </c>
      <c r="G2952" t="s">
        <v>148</v>
      </c>
      <c r="H2952" t="s">
        <v>11796</v>
      </c>
      <c r="I2952" t="s">
        <v>11797</v>
      </c>
      <c r="J2952" t="s">
        <v>4092</v>
      </c>
      <c r="K2952" t="s">
        <v>25</v>
      </c>
      <c r="L2952" t="s">
        <v>25</v>
      </c>
      <c r="M2952">
        <v>400</v>
      </c>
      <c r="N2952" t="s">
        <v>4047</v>
      </c>
    </row>
    <row r="2953" spans="1:14">
      <c r="A2953" t="s">
        <v>1336</v>
      </c>
      <c r="B2953" t="s">
        <v>11798</v>
      </c>
      <c r="C2953" t="s">
        <v>11799</v>
      </c>
      <c r="D2953" t="s">
        <v>17</v>
      </c>
      <c r="E2953" t="s">
        <v>18</v>
      </c>
      <c r="F2953" t="s">
        <v>19</v>
      </c>
      <c r="G2953" t="s">
        <v>169</v>
      </c>
      <c r="H2953" t="s">
        <v>11800</v>
      </c>
      <c r="I2953" t="s">
        <v>11801</v>
      </c>
      <c r="J2953" t="s">
        <v>4045</v>
      </c>
      <c r="K2953" t="s">
        <v>25</v>
      </c>
      <c r="L2953" t="s">
        <v>25</v>
      </c>
      <c r="M2953">
        <v>400</v>
      </c>
      <c r="N2953" t="s">
        <v>4047</v>
      </c>
    </row>
    <row r="2954" spans="1:14">
      <c r="A2954" t="s">
        <v>2418</v>
      </c>
      <c r="B2954" t="s">
        <v>11802</v>
      </c>
      <c r="C2954" t="s">
        <v>11803</v>
      </c>
      <c r="D2954" t="s">
        <v>17</v>
      </c>
      <c r="E2954" t="s">
        <v>18</v>
      </c>
      <c r="F2954" t="s">
        <v>72</v>
      </c>
      <c r="G2954" t="s">
        <v>2970</v>
      </c>
      <c r="H2954" t="s">
        <v>11804</v>
      </c>
      <c r="I2954" t="s">
        <v>11805</v>
      </c>
      <c r="J2954" t="s">
        <v>4045</v>
      </c>
      <c r="K2954" t="s">
        <v>25</v>
      </c>
      <c r="L2954" t="s">
        <v>25</v>
      </c>
      <c r="M2954">
        <v>400</v>
      </c>
      <c r="N2954" t="s">
        <v>4047</v>
      </c>
    </row>
    <row r="2955" spans="1:14">
      <c r="A2955" t="s">
        <v>988</v>
      </c>
      <c r="B2955" t="s">
        <v>11806</v>
      </c>
      <c r="C2955" t="s">
        <v>11807</v>
      </c>
      <c r="D2955" t="s">
        <v>17</v>
      </c>
      <c r="E2955" t="s">
        <v>18</v>
      </c>
      <c r="F2955" t="s">
        <v>19</v>
      </c>
      <c r="G2955" t="s">
        <v>580</v>
      </c>
      <c r="H2955" t="s">
        <v>11808</v>
      </c>
      <c r="I2955" t="s">
        <v>11809</v>
      </c>
      <c r="J2955" t="s">
        <v>23</v>
      </c>
      <c r="K2955" t="s">
        <v>25</v>
      </c>
      <c r="L2955" t="s">
        <v>25</v>
      </c>
      <c r="M2955">
        <v>1</v>
      </c>
      <c r="N2955" t="s">
        <v>26</v>
      </c>
    </row>
    <row r="2956" spans="1:14">
      <c r="A2956" t="s">
        <v>1154</v>
      </c>
      <c r="B2956" t="s">
        <v>11810</v>
      </c>
      <c r="C2956" t="s">
        <v>11811</v>
      </c>
      <c r="D2956" t="s">
        <v>17</v>
      </c>
      <c r="E2956" t="s">
        <v>18</v>
      </c>
      <c r="F2956" t="s">
        <v>72</v>
      </c>
      <c r="G2956" t="s">
        <v>243</v>
      </c>
      <c r="H2956" t="s">
        <v>11812</v>
      </c>
      <c r="I2956" t="s">
        <v>11813</v>
      </c>
      <c r="J2956" t="s">
        <v>75</v>
      </c>
      <c r="K2956" t="s">
        <v>25</v>
      </c>
      <c r="L2956" t="s">
        <v>77</v>
      </c>
      <c r="M2956">
        <v>2.5</v>
      </c>
      <c r="N2956" t="s">
        <v>26</v>
      </c>
    </row>
    <row r="2957" spans="1:14">
      <c r="A2957" t="s">
        <v>1154</v>
      </c>
      <c r="B2957" t="s">
        <v>11814</v>
      </c>
      <c r="C2957" t="s">
        <v>11815</v>
      </c>
      <c r="D2957" t="s">
        <v>17</v>
      </c>
      <c r="E2957" t="s">
        <v>18</v>
      </c>
      <c r="F2957" t="s">
        <v>72</v>
      </c>
      <c r="G2957" t="s">
        <v>57</v>
      </c>
      <c r="H2957" t="s">
        <v>11816</v>
      </c>
      <c r="I2957" t="s">
        <v>11817</v>
      </c>
      <c r="J2957" t="s">
        <v>95</v>
      </c>
      <c r="K2957" t="s">
        <v>25</v>
      </c>
      <c r="L2957" t="s">
        <v>584</v>
      </c>
      <c r="M2957">
        <v>1</v>
      </c>
      <c r="N2957" t="s">
        <v>26</v>
      </c>
    </row>
    <row r="2958" spans="1:14">
      <c r="A2958" t="s">
        <v>758</v>
      </c>
      <c r="B2958" t="s">
        <v>11818</v>
      </c>
      <c r="C2958" t="s">
        <v>11819</v>
      </c>
      <c r="D2958" t="s">
        <v>17</v>
      </c>
      <c r="E2958" t="s">
        <v>18</v>
      </c>
      <c r="F2958" t="s">
        <v>19</v>
      </c>
      <c r="G2958" t="s">
        <v>243</v>
      </c>
      <c r="H2958" t="s">
        <v>11820</v>
      </c>
      <c r="I2958" t="s">
        <v>11821</v>
      </c>
      <c r="J2958" t="s">
        <v>4045</v>
      </c>
      <c r="K2958" t="s">
        <v>25</v>
      </c>
      <c r="L2958" t="s">
        <v>25</v>
      </c>
      <c r="M2958">
        <v>400</v>
      </c>
      <c r="N2958" t="s">
        <v>4047</v>
      </c>
    </row>
    <row r="2959" spans="1:14">
      <c r="A2959" t="s">
        <v>758</v>
      </c>
      <c r="B2959" t="s">
        <v>11822</v>
      </c>
      <c r="C2959" t="s">
        <v>11823</v>
      </c>
      <c r="D2959" t="s">
        <v>17</v>
      </c>
      <c r="E2959" t="s">
        <v>18</v>
      </c>
      <c r="F2959" t="s">
        <v>72</v>
      </c>
      <c r="G2959" t="s">
        <v>4619</v>
      </c>
      <c r="H2959" t="s">
        <v>11824</v>
      </c>
      <c r="I2959" t="s">
        <v>11825</v>
      </c>
      <c r="J2959" t="s">
        <v>4045</v>
      </c>
      <c r="K2959" t="s">
        <v>25</v>
      </c>
      <c r="L2959" t="s">
        <v>25</v>
      </c>
      <c r="M2959">
        <v>400</v>
      </c>
      <c r="N2959" t="s">
        <v>4047</v>
      </c>
    </row>
    <row r="2960" spans="1:14">
      <c r="A2960" t="s">
        <v>758</v>
      </c>
      <c r="B2960" t="s">
        <v>11826</v>
      </c>
      <c r="C2960" t="s">
        <v>11827</v>
      </c>
      <c r="D2960" t="s">
        <v>17</v>
      </c>
      <c r="E2960" t="s">
        <v>18</v>
      </c>
      <c r="F2960" t="s">
        <v>19</v>
      </c>
      <c r="G2960" t="s">
        <v>580</v>
      </c>
      <c r="H2960" t="s">
        <v>11828</v>
      </c>
      <c r="I2960" t="s">
        <v>11829</v>
      </c>
      <c r="J2960" t="s">
        <v>4045</v>
      </c>
      <c r="K2960" t="s">
        <v>25</v>
      </c>
      <c r="L2960" t="s">
        <v>25</v>
      </c>
      <c r="M2960">
        <v>400</v>
      </c>
      <c r="N2960" t="s">
        <v>4047</v>
      </c>
    </row>
    <row r="2961" spans="1:14">
      <c r="A2961" t="s">
        <v>500</v>
      </c>
      <c r="B2961" t="s">
        <v>11830</v>
      </c>
      <c r="C2961" t="s">
        <v>11831</v>
      </c>
      <c r="D2961" t="s">
        <v>17</v>
      </c>
      <c r="E2961" t="s">
        <v>18</v>
      </c>
      <c r="F2961" t="s">
        <v>19</v>
      </c>
      <c r="G2961" t="s">
        <v>57</v>
      </c>
      <c r="H2961" t="s">
        <v>11832</v>
      </c>
      <c r="I2961" t="s">
        <v>11833</v>
      </c>
      <c r="J2961" t="s">
        <v>4092</v>
      </c>
      <c r="K2961" t="s">
        <v>25</v>
      </c>
      <c r="L2961" t="s">
        <v>25</v>
      </c>
      <c r="M2961">
        <v>400</v>
      </c>
      <c r="N2961" t="s">
        <v>4047</v>
      </c>
    </row>
    <row r="2962" spans="1:14">
      <c r="A2962" t="s">
        <v>988</v>
      </c>
      <c r="B2962" t="s">
        <v>11834</v>
      </c>
      <c r="C2962" t="s">
        <v>11835</v>
      </c>
      <c r="D2962" t="s">
        <v>17</v>
      </c>
      <c r="E2962" t="s">
        <v>18</v>
      </c>
      <c r="F2962" t="s">
        <v>72</v>
      </c>
      <c r="G2962" t="s">
        <v>789</v>
      </c>
      <c r="H2962" t="s">
        <v>11836</v>
      </c>
      <c r="I2962" t="s">
        <v>11837</v>
      </c>
      <c r="J2962" t="s">
        <v>4045</v>
      </c>
      <c r="K2962" t="s">
        <v>25</v>
      </c>
      <c r="L2962" t="s">
        <v>96</v>
      </c>
      <c r="M2962">
        <v>500</v>
      </c>
      <c r="N2962" t="s">
        <v>4047</v>
      </c>
    </row>
    <row r="2963" spans="1:14">
      <c r="A2963" t="s">
        <v>3239</v>
      </c>
      <c r="B2963" t="s">
        <v>11838</v>
      </c>
      <c r="C2963" t="s">
        <v>11839</v>
      </c>
      <c r="D2963" t="s">
        <v>17</v>
      </c>
      <c r="E2963" t="s">
        <v>18</v>
      </c>
      <c r="F2963" t="s">
        <v>19</v>
      </c>
      <c r="G2963" t="s">
        <v>230</v>
      </c>
      <c r="H2963" t="s">
        <v>11840</v>
      </c>
      <c r="I2963" t="s">
        <v>11841</v>
      </c>
      <c r="J2963" t="s">
        <v>4045</v>
      </c>
      <c r="K2963" t="s">
        <v>25</v>
      </c>
      <c r="L2963" t="s">
        <v>25</v>
      </c>
      <c r="M2963">
        <v>400</v>
      </c>
      <c r="N2963" t="s">
        <v>4047</v>
      </c>
    </row>
    <row r="2964" spans="1:14">
      <c r="A2964" t="s">
        <v>2605</v>
      </c>
      <c r="B2964" t="s">
        <v>11842</v>
      </c>
      <c r="C2964" t="s">
        <v>11843</v>
      </c>
      <c r="D2964" t="s">
        <v>17</v>
      </c>
      <c r="E2964" t="s">
        <v>18</v>
      </c>
      <c r="F2964" t="s">
        <v>19</v>
      </c>
      <c r="G2964" t="s">
        <v>243</v>
      </c>
      <c r="H2964" t="s">
        <v>11844</v>
      </c>
      <c r="I2964" t="s">
        <v>11845</v>
      </c>
      <c r="J2964" t="s">
        <v>75</v>
      </c>
      <c r="K2964" t="s">
        <v>25</v>
      </c>
      <c r="L2964" t="s">
        <v>77</v>
      </c>
      <c r="M2964">
        <v>2.5</v>
      </c>
      <c r="N2964" t="s">
        <v>26</v>
      </c>
    </row>
    <row r="2965" spans="1:14">
      <c r="A2965" t="s">
        <v>14</v>
      </c>
      <c r="B2965" t="s">
        <v>11846</v>
      </c>
      <c r="C2965" t="s">
        <v>11847</v>
      </c>
      <c r="D2965" t="s">
        <v>17</v>
      </c>
      <c r="E2965" t="s">
        <v>18</v>
      </c>
      <c r="F2965" t="s">
        <v>19</v>
      </c>
      <c r="G2965" t="s">
        <v>4337</v>
      </c>
      <c r="H2965" t="s">
        <v>11848</v>
      </c>
      <c r="I2965" t="s">
        <v>11849</v>
      </c>
      <c r="J2965" t="s">
        <v>4045</v>
      </c>
      <c r="K2965" t="s">
        <v>25</v>
      </c>
      <c r="L2965" t="s">
        <v>25</v>
      </c>
      <c r="M2965">
        <v>400</v>
      </c>
      <c r="N2965" t="s">
        <v>4047</v>
      </c>
    </row>
    <row r="2966" spans="1:14">
      <c r="A2966" t="s">
        <v>500</v>
      </c>
      <c r="B2966" t="s">
        <v>11850</v>
      </c>
      <c r="C2966" t="s">
        <v>11851</v>
      </c>
      <c r="D2966" t="s">
        <v>17</v>
      </c>
      <c r="E2966" t="s">
        <v>18</v>
      </c>
      <c r="F2966" t="s">
        <v>19</v>
      </c>
      <c r="G2966" t="s">
        <v>580</v>
      </c>
      <c r="H2966" t="s">
        <v>11852</v>
      </c>
      <c r="I2966" t="s">
        <v>11853</v>
      </c>
      <c r="J2966" t="s">
        <v>4045</v>
      </c>
      <c r="K2966" t="s">
        <v>25</v>
      </c>
      <c r="L2966" t="s">
        <v>25</v>
      </c>
      <c r="M2966">
        <v>400</v>
      </c>
      <c r="N2966" t="s">
        <v>4047</v>
      </c>
    </row>
    <row r="2967" spans="1:14">
      <c r="A2967" t="s">
        <v>2418</v>
      </c>
      <c r="B2967" t="s">
        <v>11854</v>
      </c>
      <c r="C2967" t="s">
        <v>11855</v>
      </c>
      <c r="D2967" t="s">
        <v>17</v>
      </c>
      <c r="E2967" t="s">
        <v>18</v>
      </c>
      <c r="F2967" t="s">
        <v>19</v>
      </c>
      <c r="G2967" t="s">
        <v>139</v>
      </c>
      <c r="H2967" t="s">
        <v>11856</v>
      </c>
      <c r="I2967" t="s">
        <v>11857</v>
      </c>
      <c r="J2967" t="s">
        <v>4092</v>
      </c>
      <c r="K2967" t="s">
        <v>25</v>
      </c>
      <c r="L2967" t="s">
        <v>25</v>
      </c>
      <c r="M2967">
        <v>400</v>
      </c>
      <c r="N2967" t="s">
        <v>4047</v>
      </c>
    </row>
    <row r="2968" spans="1:14">
      <c r="A2968" t="s">
        <v>283</v>
      </c>
      <c r="B2968" t="s">
        <v>11858</v>
      </c>
      <c r="C2968" t="s">
        <v>11859</v>
      </c>
      <c r="D2968" t="s">
        <v>17</v>
      </c>
      <c r="E2968" t="s">
        <v>18</v>
      </c>
      <c r="F2968" t="s">
        <v>72</v>
      </c>
      <c r="G2968" t="s">
        <v>148</v>
      </c>
      <c r="H2968" t="s">
        <v>11860</v>
      </c>
      <c r="I2968" t="s">
        <v>11861</v>
      </c>
      <c r="J2968" t="s">
        <v>75</v>
      </c>
      <c r="K2968" t="s">
        <v>25</v>
      </c>
      <c r="L2968" t="s">
        <v>77</v>
      </c>
      <c r="M2968">
        <v>2.5</v>
      </c>
      <c r="N2968" t="s">
        <v>26</v>
      </c>
    </row>
    <row r="2969" spans="1:14">
      <c r="A2969" t="s">
        <v>14</v>
      </c>
      <c r="B2969" t="s">
        <v>11862</v>
      </c>
      <c r="C2969" t="s">
        <v>11863</v>
      </c>
      <c r="D2969" t="s">
        <v>17</v>
      </c>
      <c r="E2969" t="s">
        <v>18</v>
      </c>
      <c r="F2969" t="s">
        <v>72</v>
      </c>
      <c r="G2969" t="s">
        <v>126</v>
      </c>
      <c r="H2969" t="s">
        <v>11864</v>
      </c>
      <c r="I2969" t="s">
        <v>11865</v>
      </c>
      <c r="J2969" t="s">
        <v>4045</v>
      </c>
      <c r="K2969" t="s">
        <v>25</v>
      </c>
      <c r="L2969" t="s">
        <v>25</v>
      </c>
      <c r="M2969">
        <v>400</v>
      </c>
      <c r="N2969" t="s">
        <v>4047</v>
      </c>
    </row>
    <row r="2970" spans="1:14">
      <c r="A2970" t="s">
        <v>1235</v>
      </c>
      <c r="B2970" t="s">
        <v>11866</v>
      </c>
      <c r="C2970" t="s">
        <v>11867</v>
      </c>
      <c r="D2970" t="s">
        <v>17</v>
      </c>
      <c r="E2970" t="s">
        <v>18</v>
      </c>
      <c r="F2970" t="s">
        <v>19</v>
      </c>
      <c r="G2970" t="s">
        <v>57</v>
      </c>
      <c r="H2970" t="s">
        <v>11868</v>
      </c>
      <c r="I2970" t="s">
        <v>11869</v>
      </c>
      <c r="J2970" t="s">
        <v>4092</v>
      </c>
      <c r="K2970" t="s">
        <v>25</v>
      </c>
      <c r="L2970" t="s">
        <v>25</v>
      </c>
      <c r="M2970">
        <v>400</v>
      </c>
      <c r="N2970" t="s">
        <v>4047</v>
      </c>
    </row>
    <row r="2971" spans="1:14">
      <c r="A2971" t="s">
        <v>1154</v>
      </c>
      <c r="B2971" t="s">
        <v>11870</v>
      </c>
      <c r="C2971" t="s">
        <v>11871</v>
      </c>
      <c r="D2971" t="s">
        <v>17</v>
      </c>
      <c r="E2971" t="s">
        <v>18</v>
      </c>
      <c r="F2971" t="s">
        <v>19</v>
      </c>
      <c r="G2971" t="s">
        <v>2970</v>
      </c>
      <c r="H2971" t="s">
        <v>11872</v>
      </c>
      <c r="I2971" t="s">
        <v>11873</v>
      </c>
      <c r="J2971" t="s">
        <v>4045</v>
      </c>
      <c r="K2971" t="s">
        <v>25</v>
      </c>
      <c r="L2971" t="s">
        <v>25</v>
      </c>
      <c r="M2971">
        <v>400</v>
      </c>
      <c r="N2971" t="s">
        <v>4047</v>
      </c>
    </row>
    <row r="2972" spans="1:14">
      <c r="A2972" t="s">
        <v>1336</v>
      </c>
      <c r="B2972" t="s">
        <v>11874</v>
      </c>
      <c r="C2972" t="s">
        <v>11875</v>
      </c>
      <c r="D2972" t="s">
        <v>17</v>
      </c>
      <c r="E2972" t="s">
        <v>18</v>
      </c>
      <c r="F2972" t="s">
        <v>72</v>
      </c>
      <c r="G2972" t="s">
        <v>169</v>
      </c>
      <c r="H2972" t="s">
        <v>11876</v>
      </c>
      <c r="I2972" t="s">
        <v>11877</v>
      </c>
      <c r="J2972" t="s">
        <v>95</v>
      </c>
      <c r="K2972" t="s">
        <v>25</v>
      </c>
      <c r="L2972" t="s">
        <v>584</v>
      </c>
      <c r="M2972">
        <v>1</v>
      </c>
      <c r="N2972" t="s">
        <v>26</v>
      </c>
    </row>
    <row r="2973" spans="1:14">
      <c r="A2973" t="s">
        <v>1445</v>
      </c>
      <c r="B2973" t="s">
        <v>11878</v>
      </c>
      <c r="C2973" t="s">
        <v>11879</v>
      </c>
      <c r="D2973" t="s">
        <v>17</v>
      </c>
      <c r="E2973" t="s">
        <v>18</v>
      </c>
      <c r="F2973" t="s">
        <v>19</v>
      </c>
      <c r="G2973" t="s">
        <v>230</v>
      </c>
      <c r="H2973" t="s">
        <v>11880</v>
      </c>
      <c r="I2973" t="s">
        <v>11881</v>
      </c>
      <c r="J2973" t="s">
        <v>75</v>
      </c>
      <c r="K2973" t="s">
        <v>25</v>
      </c>
      <c r="L2973" t="s">
        <v>77</v>
      </c>
      <c r="M2973">
        <v>2.5</v>
      </c>
      <c r="N2973" t="s">
        <v>26</v>
      </c>
    </row>
    <row r="2974" spans="1:14">
      <c r="A2974" t="s">
        <v>500</v>
      </c>
      <c r="B2974" t="s">
        <v>11882</v>
      </c>
      <c r="C2974" t="s">
        <v>11883</v>
      </c>
      <c r="D2974" t="s">
        <v>17</v>
      </c>
      <c r="E2974" t="s">
        <v>18</v>
      </c>
      <c r="F2974" t="s">
        <v>72</v>
      </c>
      <c r="G2974" t="s">
        <v>264</v>
      </c>
      <c r="H2974" t="s">
        <v>11884</v>
      </c>
      <c r="I2974" t="s">
        <v>11885</v>
      </c>
      <c r="J2974" t="s">
        <v>4045</v>
      </c>
      <c r="K2974" t="s">
        <v>25</v>
      </c>
      <c r="L2974" t="s">
        <v>96</v>
      </c>
      <c r="M2974">
        <v>500</v>
      </c>
      <c r="N2974" t="s">
        <v>4047</v>
      </c>
    </row>
    <row r="2975" spans="1:14">
      <c r="A2975" t="s">
        <v>1445</v>
      </c>
      <c r="B2975" t="s">
        <v>11886</v>
      </c>
      <c r="C2975" t="s">
        <v>11887</v>
      </c>
      <c r="D2975" t="s">
        <v>17</v>
      </c>
      <c r="E2975" t="s">
        <v>18</v>
      </c>
      <c r="F2975" t="s">
        <v>19</v>
      </c>
      <c r="G2975" t="s">
        <v>264</v>
      </c>
      <c r="H2975" t="s">
        <v>11888</v>
      </c>
      <c r="I2975" t="s">
        <v>11889</v>
      </c>
      <c r="J2975" t="s">
        <v>4092</v>
      </c>
      <c r="K2975" t="s">
        <v>25</v>
      </c>
      <c r="L2975" t="s">
        <v>25</v>
      </c>
      <c r="M2975">
        <v>400</v>
      </c>
      <c r="N2975" t="s">
        <v>4047</v>
      </c>
    </row>
    <row r="2976" spans="1:14">
      <c r="A2976" t="s">
        <v>3126</v>
      </c>
      <c r="B2976" t="s">
        <v>11890</v>
      </c>
      <c r="C2976" t="s">
        <v>11891</v>
      </c>
      <c r="D2976" t="s">
        <v>17</v>
      </c>
      <c r="E2976" t="s">
        <v>18</v>
      </c>
      <c r="F2976" t="s">
        <v>72</v>
      </c>
      <c r="G2976" t="s">
        <v>230</v>
      </c>
      <c r="H2976" t="s">
        <v>11892</v>
      </c>
      <c r="I2976" t="s">
        <v>11893</v>
      </c>
      <c r="J2976" t="s">
        <v>4045</v>
      </c>
      <c r="K2976" t="s">
        <v>25</v>
      </c>
      <c r="L2976" t="s">
        <v>25</v>
      </c>
      <c r="M2976">
        <v>400</v>
      </c>
      <c r="N2976" t="s">
        <v>4047</v>
      </c>
    </row>
    <row r="2977" spans="1:14">
      <c r="A2977" t="s">
        <v>3126</v>
      </c>
      <c r="B2977" t="s">
        <v>11894</v>
      </c>
      <c r="C2977" t="s">
        <v>11895</v>
      </c>
      <c r="D2977" t="s">
        <v>17</v>
      </c>
      <c r="E2977" t="s">
        <v>18</v>
      </c>
      <c r="F2977" t="s">
        <v>19</v>
      </c>
      <c r="G2977" t="s">
        <v>33</v>
      </c>
      <c r="H2977" t="s">
        <v>11896</v>
      </c>
      <c r="I2977" t="s">
        <v>11897</v>
      </c>
      <c r="J2977" t="s">
        <v>4092</v>
      </c>
      <c r="K2977" t="s">
        <v>25</v>
      </c>
      <c r="L2977" t="s">
        <v>25</v>
      </c>
      <c r="M2977">
        <v>400</v>
      </c>
      <c r="N2977" t="s">
        <v>4047</v>
      </c>
    </row>
    <row r="2978" spans="1:14">
      <c r="A2978" t="s">
        <v>3239</v>
      </c>
      <c r="B2978" t="s">
        <v>11898</v>
      </c>
      <c r="C2978" t="s">
        <v>11899</v>
      </c>
      <c r="D2978" t="s">
        <v>17</v>
      </c>
      <c r="E2978" t="s">
        <v>18</v>
      </c>
      <c r="F2978" t="s">
        <v>19</v>
      </c>
      <c r="G2978" t="s">
        <v>191</v>
      </c>
      <c r="H2978" t="s">
        <v>11900</v>
      </c>
      <c r="I2978" t="s">
        <v>11901</v>
      </c>
      <c r="J2978" t="s">
        <v>4092</v>
      </c>
      <c r="K2978" t="s">
        <v>25</v>
      </c>
      <c r="L2978" t="s">
        <v>25</v>
      </c>
      <c r="M2978">
        <v>400</v>
      </c>
      <c r="N2978" t="s">
        <v>4047</v>
      </c>
    </row>
    <row r="2979" spans="1:14">
      <c r="A2979" t="s">
        <v>1445</v>
      </c>
      <c r="B2979" t="s">
        <v>11902</v>
      </c>
      <c r="C2979" t="s">
        <v>11903</v>
      </c>
      <c r="D2979" t="s">
        <v>17</v>
      </c>
      <c r="E2979" t="s">
        <v>18</v>
      </c>
      <c r="F2979" t="s">
        <v>19</v>
      </c>
      <c r="G2979" t="s">
        <v>139</v>
      </c>
      <c r="H2979" t="s">
        <v>11904</v>
      </c>
      <c r="I2979" t="s">
        <v>11905</v>
      </c>
      <c r="J2979" t="s">
        <v>4092</v>
      </c>
      <c r="K2979" t="s">
        <v>25</v>
      </c>
      <c r="L2979" t="s">
        <v>25</v>
      </c>
      <c r="M2979">
        <v>400</v>
      </c>
      <c r="N2979" t="s">
        <v>4047</v>
      </c>
    </row>
    <row r="2980" spans="1:14">
      <c r="A2980" t="s">
        <v>3126</v>
      </c>
      <c r="B2980" t="s">
        <v>11906</v>
      </c>
      <c r="C2980" t="s">
        <v>11907</v>
      </c>
      <c r="D2980" t="s">
        <v>17</v>
      </c>
      <c r="E2980" t="s">
        <v>18</v>
      </c>
      <c r="F2980" t="s">
        <v>72</v>
      </c>
      <c r="G2980" t="s">
        <v>33</v>
      </c>
      <c r="H2980" t="s">
        <v>11908</v>
      </c>
      <c r="I2980" t="s">
        <v>11909</v>
      </c>
      <c r="J2980" t="s">
        <v>4045</v>
      </c>
      <c r="K2980" t="s">
        <v>25</v>
      </c>
      <c r="L2980" t="s">
        <v>96</v>
      </c>
      <c r="M2980">
        <v>500</v>
      </c>
      <c r="N2980" t="s">
        <v>4047</v>
      </c>
    </row>
    <row r="2981" spans="1:14">
      <c r="A2981" t="s">
        <v>1949</v>
      </c>
      <c r="B2981" t="s">
        <v>11910</v>
      </c>
      <c r="C2981" t="s">
        <v>11911</v>
      </c>
      <c r="D2981" t="s">
        <v>17</v>
      </c>
      <c r="E2981" t="s">
        <v>18</v>
      </c>
      <c r="F2981" t="s">
        <v>72</v>
      </c>
      <c r="G2981" t="s">
        <v>126</v>
      </c>
      <c r="H2981" t="s">
        <v>11912</v>
      </c>
      <c r="I2981" t="s">
        <v>11913</v>
      </c>
      <c r="J2981" t="s">
        <v>95</v>
      </c>
      <c r="K2981" t="s">
        <v>25</v>
      </c>
      <c r="L2981" t="s">
        <v>96</v>
      </c>
      <c r="M2981">
        <v>1</v>
      </c>
      <c r="N2981" t="s">
        <v>26</v>
      </c>
    </row>
    <row r="2982" spans="1:14">
      <c r="A2982" t="s">
        <v>1949</v>
      </c>
      <c r="B2982" t="s">
        <v>11914</v>
      </c>
      <c r="C2982" t="s">
        <v>11915</v>
      </c>
      <c r="D2982" t="s">
        <v>17</v>
      </c>
      <c r="E2982" t="s">
        <v>18</v>
      </c>
      <c r="F2982" t="s">
        <v>19</v>
      </c>
      <c r="G2982" t="s">
        <v>212</v>
      </c>
      <c r="H2982" t="s">
        <v>11916</v>
      </c>
      <c r="I2982" t="s">
        <v>11917</v>
      </c>
      <c r="J2982" t="s">
        <v>23</v>
      </c>
      <c r="K2982" t="s">
        <v>25</v>
      </c>
      <c r="L2982" t="s">
        <v>25</v>
      </c>
      <c r="M2982">
        <v>1</v>
      </c>
      <c r="N2982" t="s">
        <v>26</v>
      </c>
    </row>
    <row r="2983" spans="1:14">
      <c r="A2983" t="s">
        <v>1336</v>
      </c>
      <c r="B2983" t="s">
        <v>11918</v>
      </c>
      <c r="C2983" t="s">
        <v>11919</v>
      </c>
      <c r="D2983" t="s">
        <v>17</v>
      </c>
      <c r="E2983" t="s">
        <v>18</v>
      </c>
      <c r="F2983" t="s">
        <v>72</v>
      </c>
      <c r="G2983" t="s">
        <v>33</v>
      </c>
      <c r="H2983" t="s">
        <v>11920</v>
      </c>
      <c r="I2983" t="s">
        <v>11921</v>
      </c>
      <c r="J2983" t="s">
        <v>4045</v>
      </c>
      <c r="K2983" t="s">
        <v>25</v>
      </c>
      <c r="L2983" t="s">
        <v>96</v>
      </c>
      <c r="M2983">
        <v>500</v>
      </c>
      <c r="N2983" t="s">
        <v>4047</v>
      </c>
    </row>
    <row r="2984" spans="1:14">
      <c r="A2984" t="s">
        <v>1949</v>
      </c>
      <c r="B2984" t="s">
        <v>11922</v>
      </c>
      <c r="C2984" t="s">
        <v>11923</v>
      </c>
      <c r="D2984" t="s">
        <v>17</v>
      </c>
      <c r="E2984" t="s">
        <v>18</v>
      </c>
      <c r="F2984" t="s">
        <v>19</v>
      </c>
      <c r="G2984" t="s">
        <v>4619</v>
      </c>
      <c r="H2984" t="s">
        <v>11924</v>
      </c>
      <c r="I2984" t="s">
        <v>11925</v>
      </c>
      <c r="J2984" t="s">
        <v>4045</v>
      </c>
      <c r="K2984" t="s">
        <v>25</v>
      </c>
      <c r="L2984" t="s">
        <v>25</v>
      </c>
      <c r="M2984">
        <v>400</v>
      </c>
      <c r="N2984" t="s">
        <v>4047</v>
      </c>
    </row>
    <row r="2985" spans="1:14">
      <c r="A2985" t="s">
        <v>3239</v>
      </c>
      <c r="B2985" t="s">
        <v>11926</v>
      </c>
      <c r="C2985" t="s">
        <v>11927</v>
      </c>
      <c r="D2985" t="s">
        <v>17</v>
      </c>
      <c r="E2985" t="s">
        <v>18</v>
      </c>
      <c r="F2985" t="s">
        <v>19</v>
      </c>
      <c r="G2985" t="s">
        <v>4176</v>
      </c>
      <c r="H2985" t="s">
        <v>11928</v>
      </c>
      <c r="I2985" t="s">
        <v>11929</v>
      </c>
      <c r="J2985" t="s">
        <v>4045</v>
      </c>
      <c r="K2985" t="s">
        <v>25</v>
      </c>
      <c r="L2985" t="s">
        <v>25</v>
      </c>
      <c r="M2985">
        <v>400</v>
      </c>
      <c r="N2985" t="s">
        <v>4047</v>
      </c>
    </row>
    <row r="2986" spans="1:14">
      <c r="A2986" t="s">
        <v>2783</v>
      </c>
      <c r="B2986" t="s">
        <v>11930</v>
      </c>
      <c r="C2986" t="s">
        <v>11931</v>
      </c>
      <c r="D2986" t="s">
        <v>17</v>
      </c>
      <c r="E2986" t="s">
        <v>18</v>
      </c>
      <c r="F2986" t="s">
        <v>19</v>
      </c>
      <c r="G2986" t="s">
        <v>243</v>
      </c>
      <c r="H2986" t="s">
        <v>11932</v>
      </c>
      <c r="I2986" t="s">
        <v>11933</v>
      </c>
      <c r="J2986" t="s">
        <v>4045</v>
      </c>
      <c r="K2986" t="s">
        <v>25</v>
      </c>
      <c r="L2986" t="s">
        <v>25</v>
      </c>
      <c r="M2986">
        <v>400</v>
      </c>
      <c r="N2986" t="s">
        <v>4047</v>
      </c>
    </row>
    <row r="2987" spans="1:14">
      <c r="A2987" t="s">
        <v>1445</v>
      </c>
      <c r="B2987" t="s">
        <v>11934</v>
      </c>
      <c r="C2987" t="s">
        <v>11935</v>
      </c>
      <c r="D2987" t="s">
        <v>17</v>
      </c>
      <c r="E2987" t="s">
        <v>18</v>
      </c>
      <c r="F2987" t="s">
        <v>19</v>
      </c>
      <c r="G2987" t="s">
        <v>148</v>
      </c>
      <c r="H2987" t="s">
        <v>11936</v>
      </c>
      <c r="I2987" t="s">
        <v>11937</v>
      </c>
      <c r="J2987" t="s">
        <v>4092</v>
      </c>
      <c r="K2987" t="s">
        <v>25</v>
      </c>
      <c r="L2987" t="s">
        <v>25</v>
      </c>
      <c r="M2987">
        <v>400</v>
      </c>
      <c r="N2987" t="s">
        <v>4047</v>
      </c>
    </row>
    <row r="2988" spans="1:14">
      <c r="A2988" t="s">
        <v>3126</v>
      </c>
      <c r="B2988" t="s">
        <v>11938</v>
      </c>
      <c r="C2988" t="s">
        <v>11939</v>
      </c>
      <c r="D2988" t="s">
        <v>17</v>
      </c>
      <c r="E2988" t="s">
        <v>18</v>
      </c>
      <c r="F2988" t="s">
        <v>19</v>
      </c>
      <c r="G2988" t="s">
        <v>6178</v>
      </c>
      <c r="H2988" t="s">
        <v>11940</v>
      </c>
      <c r="I2988" t="s">
        <v>11941</v>
      </c>
      <c r="J2988" t="s">
        <v>4092</v>
      </c>
      <c r="K2988" t="s">
        <v>25</v>
      </c>
      <c r="L2988" t="s">
        <v>25</v>
      </c>
      <c r="M2988">
        <v>400</v>
      </c>
      <c r="N2988" t="s">
        <v>4047</v>
      </c>
    </row>
    <row r="2989" spans="1:14">
      <c r="A2989" t="s">
        <v>500</v>
      </c>
      <c r="B2989" t="s">
        <v>11942</v>
      </c>
      <c r="C2989" t="s">
        <v>11943</v>
      </c>
      <c r="D2989" t="s">
        <v>17</v>
      </c>
      <c r="E2989" t="s">
        <v>18</v>
      </c>
      <c r="F2989" t="s">
        <v>19</v>
      </c>
      <c r="G2989" t="s">
        <v>191</v>
      </c>
      <c r="H2989" t="s">
        <v>11944</v>
      </c>
      <c r="I2989" t="s">
        <v>11945</v>
      </c>
      <c r="J2989" t="s">
        <v>4045</v>
      </c>
      <c r="K2989" t="s">
        <v>25</v>
      </c>
      <c r="L2989" t="s">
        <v>25</v>
      </c>
      <c r="M2989">
        <v>400</v>
      </c>
      <c r="N2989" t="s">
        <v>4047</v>
      </c>
    </row>
    <row r="2990" spans="1:14">
      <c r="A2990" t="s">
        <v>758</v>
      </c>
      <c r="B2990" t="s">
        <v>11946</v>
      </c>
      <c r="C2990" t="s">
        <v>11947</v>
      </c>
      <c r="D2990" t="s">
        <v>17</v>
      </c>
      <c r="E2990" t="s">
        <v>18</v>
      </c>
      <c r="F2990" t="s">
        <v>19</v>
      </c>
      <c r="G2990" t="s">
        <v>191</v>
      </c>
      <c r="H2990" t="s">
        <v>11948</v>
      </c>
      <c r="I2990" t="s">
        <v>11949</v>
      </c>
      <c r="J2990" t="s">
        <v>4092</v>
      </c>
      <c r="K2990" t="s">
        <v>25</v>
      </c>
      <c r="L2990" t="s">
        <v>25</v>
      </c>
      <c r="M2990">
        <v>400</v>
      </c>
      <c r="N2990" t="s">
        <v>4047</v>
      </c>
    </row>
    <row r="2991" spans="1:14">
      <c r="A2991" t="s">
        <v>3126</v>
      </c>
      <c r="B2991" t="s">
        <v>11950</v>
      </c>
      <c r="C2991" t="s">
        <v>11951</v>
      </c>
      <c r="D2991" t="s">
        <v>17</v>
      </c>
      <c r="E2991" t="s">
        <v>18</v>
      </c>
      <c r="F2991" t="s">
        <v>19</v>
      </c>
      <c r="G2991" t="s">
        <v>139</v>
      </c>
      <c r="H2991" t="s">
        <v>11952</v>
      </c>
      <c r="I2991" t="s">
        <v>11953</v>
      </c>
      <c r="J2991" t="s">
        <v>4092</v>
      </c>
      <c r="K2991" t="s">
        <v>25</v>
      </c>
      <c r="L2991" t="s">
        <v>25</v>
      </c>
      <c r="M2991">
        <v>400</v>
      </c>
      <c r="N2991" t="s">
        <v>4047</v>
      </c>
    </row>
    <row r="2992" spans="1:14">
      <c r="A2992" t="s">
        <v>758</v>
      </c>
      <c r="B2992" t="s">
        <v>11954</v>
      </c>
      <c r="C2992" t="s">
        <v>11955</v>
      </c>
      <c r="D2992" t="s">
        <v>17</v>
      </c>
      <c r="E2992" t="s">
        <v>18</v>
      </c>
      <c r="F2992" t="s">
        <v>72</v>
      </c>
      <c r="G2992" t="s">
        <v>264</v>
      </c>
      <c r="H2992" t="s">
        <v>11956</v>
      </c>
      <c r="I2992" t="s">
        <v>11957</v>
      </c>
      <c r="J2992" t="s">
        <v>4045</v>
      </c>
      <c r="K2992" t="s">
        <v>25</v>
      </c>
      <c r="L2992" t="s">
        <v>96</v>
      </c>
      <c r="M2992">
        <v>500</v>
      </c>
      <c r="N2992" t="s">
        <v>4047</v>
      </c>
    </row>
    <row r="2993" spans="1:14">
      <c r="A2993" t="s">
        <v>758</v>
      </c>
      <c r="B2993" t="s">
        <v>11958</v>
      </c>
      <c r="C2993" t="s">
        <v>11959</v>
      </c>
      <c r="D2993" t="s">
        <v>17</v>
      </c>
      <c r="E2993" t="s">
        <v>18</v>
      </c>
      <c r="F2993" t="s">
        <v>19</v>
      </c>
      <c r="G2993" t="s">
        <v>4176</v>
      </c>
      <c r="H2993" t="s">
        <v>11960</v>
      </c>
      <c r="I2993" t="s">
        <v>11961</v>
      </c>
      <c r="J2993" t="s">
        <v>4092</v>
      </c>
      <c r="K2993" t="s">
        <v>25</v>
      </c>
      <c r="L2993" t="s">
        <v>25</v>
      </c>
      <c r="M2993">
        <v>400</v>
      </c>
      <c r="N2993" t="s">
        <v>4047</v>
      </c>
    </row>
    <row r="2994" spans="1:14">
      <c r="A2994" t="s">
        <v>1235</v>
      </c>
      <c r="B2994" t="s">
        <v>11962</v>
      </c>
      <c r="C2994" t="s">
        <v>11963</v>
      </c>
      <c r="D2994" t="s">
        <v>17</v>
      </c>
      <c r="E2994" t="s">
        <v>18</v>
      </c>
      <c r="F2994" t="s">
        <v>19</v>
      </c>
      <c r="G2994" t="s">
        <v>243</v>
      </c>
      <c r="H2994" t="s">
        <v>11964</v>
      </c>
      <c r="I2994" t="s">
        <v>11965</v>
      </c>
      <c r="J2994" t="s">
        <v>4045</v>
      </c>
      <c r="K2994" t="s">
        <v>25</v>
      </c>
      <c r="L2994" t="s">
        <v>25</v>
      </c>
      <c r="M2994">
        <v>400</v>
      </c>
      <c r="N2994" t="s">
        <v>4047</v>
      </c>
    </row>
    <row r="2995" spans="1:14">
      <c r="A2995" t="s">
        <v>1445</v>
      </c>
      <c r="B2995" t="s">
        <v>11966</v>
      </c>
      <c r="C2995" t="s">
        <v>11967</v>
      </c>
      <c r="D2995" t="s">
        <v>17</v>
      </c>
      <c r="E2995" t="s">
        <v>18</v>
      </c>
      <c r="F2995" t="s">
        <v>72</v>
      </c>
      <c r="G2995" t="s">
        <v>264</v>
      </c>
      <c r="H2995" t="s">
        <v>11968</v>
      </c>
      <c r="I2995" t="s">
        <v>11969</v>
      </c>
      <c r="J2995" t="s">
        <v>75</v>
      </c>
      <c r="K2995" t="s">
        <v>25</v>
      </c>
      <c r="L2995" t="s">
        <v>77</v>
      </c>
      <c r="M2995">
        <v>2.5</v>
      </c>
      <c r="N2995" t="s">
        <v>26</v>
      </c>
    </row>
    <row r="2996" spans="1:14">
      <c r="A2996" t="s">
        <v>1445</v>
      </c>
      <c r="B2996" t="s">
        <v>11970</v>
      </c>
      <c r="C2996" t="s">
        <v>11971</v>
      </c>
      <c r="D2996" t="s">
        <v>17</v>
      </c>
      <c r="E2996" t="s">
        <v>18</v>
      </c>
      <c r="F2996" t="s">
        <v>19</v>
      </c>
      <c r="G2996" t="s">
        <v>169</v>
      </c>
      <c r="H2996" t="s">
        <v>11972</v>
      </c>
      <c r="I2996" t="s">
        <v>11973</v>
      </c>
      <c r="J2996" t="s">
        <v>4045</v>
      </c>
      <c r="K2996" t="s">
        <v>25</v>
      </c>
      <c r="L2996" t="s">
        <v>25</v>
      </c>
      <c r="M2996">
        <v>400</v>
      </c>
      <c r="N2996" t="s">
        <v>4047</v>
      </c>
    </row>
    <row r="2997" spans="1:14">
      <c r="A2997" t="s">
        <v>3473</v>
      </c>
      <c r="B2997" t="s">
        <v>11974</v>
      </c>
      <c r="C2997" t="s">
        <v>11975</v>
      </c>
      <c r="D2997" t="s">
        <v>17</v>
      </c>
      <c r="E2997" t="s">
        <v>18</v>
      </c>
      <c r="F2997" t="s">
        <v>72</v>
      </c>
      <c r="G2997" t="s">
        <v>4619</v>
      </c>
      <c r="H2997" t="s">
        <v>11976</v>
      </c>
      <c r="I2997" t="s">
        <v>11977</v>
      </c>
      <c r="J2997" t="s">
        <v>4045</v>
      </c>
      <c r="K2997" t="s">
        <v>25</v>
      </c>
      <c r="L2997" t="s">
        <v>25</v>
      </c>
      <c r="M2997">
        <v>400</v>
      </c>
      <c r="N2997" t="s">
        <v>4047</v>
      </c>
    </row>
    <row r="2998" spans="1:14">
      <c r="A2998" t="s">
        <v>1445</v>
      </c>
      <c r="B2998" t="s">
        <v>11978</v>
      </c>
      <c r="C2998" t="s">
        <v>11979</v>
      </c>
      <c r="D2998" t="s">
        <v>17</v>
      </c>
      <c r="E2998" t="s">
        <v>18</v>
      </c>
      <c r="F2998" t="s">
        <v>19</v>
      </c>
      <c r="G2998" t="s">
        <v>264</v>
      </c>
      <c r="H2998" t="s">
        <v>11980</v>
      </c>
      <c r="I2998" t="s">
        <v>11981</v>
      </c>
      <c r="J2998" t="s">
        <v>4045</v>
      </c>
      <c r="K2998" t="s">
        <v>25</v>
      </c>
      <c r="L2998" t="s">
        <v>25</v>
      </c>
      <c r="M2998">
        <v>400</v>
      </c>
      <c r="N2998" t="s">
        <v>4047</v>
      </c>
    </row>
    <row r="2999" spans="1:14">
      <c r="A2999" t="s">
        <v>1154</v>
      </c>
      <c r="B2999" t="s">
        <v>11982</v>
      </c>
      <c r="C2999" t="s">
        <v>11983</v>
      </c>
      <c r="D2999" t="s">
        <v>17</v>
      </c>
      <c r="E2999" t="s">
        <v>18</v>
      </c>
      <c r="F2999" t="s">
        <v>72</v>
      </c>
      <c r="G2999" t="s">
        <v>230</v>
      </c>
      <c r="H2999" t="s">
        <v>11984</v>
      </c>
      <c r="I2999" t="s">
        <v>11985</v>
      </c>
      <c r="J2999" t="s">
        <v>4045</v>
      </c>
      <c r="K2999" t="s">
        <v>25</v>
      </c>
      <c r="L2999" t="s">
        <v>25</v>
      </c>
      <c r="M2999">
        <v>400</v>
      </c>
      <c r="N2999" t="s">
        <v>4047</v>
      </c>
    </row>
    <row r="3000" spans="1:14">
      <c r="A3000" t="s">
        <v>988</v>
      </c>
      <c r="B3000" t="s">
        <v>11986</v>
      </c>
      <c r="C3000" t="s">
        <v>11987</v>
      </c>
      <c r="D3000" t="s">
        <v>17</v>
      </c>
      <c r="E3000" t="s">
        <v>18</v>
      </c>
      <c r="F3000" t="s">
        <v>72</v>
      </c>
      <c r="G3000" t="s">
        <v>169</v>
      </c>
      <c r="H3000" t="s">
        <v>11988</v>
      </c>
      <c r="I3000" t="s">
        <v>11989</v>
      </c>
      <c r="J3000" t="s">
        <v>95</v>
      </c>
      <c r="K3000" t="s">
        <v>25</v>
      </c>
      <c r="L3000" t="s">
        <v>96</v>
      </c>
      <c r="M3000">
        <v>1</v>
      </c>
      <c r="N3000" t="s">
        <v>26</v>
      </c>
    </row>
    <row r="3001" spans="1:14">
      <c r="A3001" t="s">
        <v>988</v>
      </c>
      <c r="B3001" t="s">
        <v>11990</v>
      </c>
      <c r="C3001" t="s">
        <v>11991</v>
      </c>
      <c r="D3001" t="s">
        <v>17</v>
      </c>
      <c r="E3001" t="s">
        <v>18</v>
      </c>
      <c r="F3001" t="s">
        <v>19</v>
      </c>
      <c r="G3001" t="s">
        <v>115</v>
      </c>
      <c r="H3001" t="s">
        <v>11992</v>
      </c>
      <c r="I3001" t="s">
        <v>11993</v>
      </c>
      <c r="J3001" t="s">
        <v>4045</v>
      </c>
      <c r="K3001" t="s">
        <v>25</v>
      </c>
      <c r="L3001" t="s">
        <v>25</v>
      </c>
      <c r="M3001">
        <v>400</v>
      </c>
      <c r="N3001" t="s">
        <v>4047</v>
      </c>
    </row>
    <row r="3002" spans="1:14">
      <c r="A3002" t="s">
        <v>283</v>
      </c>
      <c r="B3002" t="s">
        <v>11994</v>
      </c>
      <c r="C3002" t="s">
        <v>11995</v>
      </c>
      <c r="D3002" t="s">
        <v>17</v>
      </c>
      <c r="E3002" t="s">
        <v>18</v>
      </c>
      <c r="F3002" t="s">
        <v>19</v>
      </c>
      <c r="G3002" t="s">
        <v>66</v>
      </c>
      <c r="H3002" t="s">
        <v>11996</v>
      </c>
      <c r="I3002" t="s">
        <v>11997</v>
      </c>
      <c r="J3002" t="s">
        <v>4045</v>
      </c>
      <c r="K3002" t="s">
        <v>25</v>
      </c>
      <c r="L3002" t="s">
        <v>25</v>
      </c>
      <c r="M3002">
        <v>400</v>
      </c>
      <c r="N3002" t="s">
        <v>4047</v>
      </c>
    </row>
    <row r="3003" spans="1:14">
      <c r="A3003" t="s">
        <v>1336</v>
      </c>
      <c r="B3003" t="s">
        <v>11998</v>
      </c>
      <c r="C3003" t="s">
        <v>11999</v>
      </c>
      <c r="D3003" t="s">
        <v>17</v>
      </c>
      <c r="E3003" t="s">
        <v>18</v>
      </c>
      <c r="F3003" t="s">
        <v>19</v>
      </c>
      <c r="G3003" t="s">
        <v>580</v>
      </c>
      <c r="H3003" t="s">
        <v>12000</v>
      </c>
      <c r="I3003" t="s">
        <v>12001</v>
      </c>
      <c r="J3003" t="s">
        <v>4092</v>
      </c>
      <c r="K3003" t="s">
        <v>25</v>
      </c>
      <c r="L3003" t="s">
        <v>25</v>
      </c>
      <c r="M3003">
        <v>400</v>
      </c>
      <c r="N3003" t="s">
        <v>4047</v>
      </c>
    </row>
    <row r="3004" spans="1:14">
      <c r="A3004" t="s">
        <v>988</v>
      </c>
      <c r="B3004" t="s">
        <v>12002</v>
      </c>
      <c r="C3004" t="s">
        <v>12003</v>
      </c>
      <c r="D3004" t="s">
        <v>17</v>
      </c>
      <c r="E3004" t="s">
        <v>18</v>
      </c>
      <c r="F3004" t="s">
        <v>19</v>
      </c>
      <c r="G3004" t="s">
        <v>580</v>
      </c>
      <c r="H3004" t="s">
        <v>12004</v>
      </c>
      <c r="I3004" t="s">
        <v>12005</v>
      </c>
      <c r="J3004" t="s">
        <v>4092</v>
      </c>
      <c r="K3004" t="s">
        <v>25</v>
      </c>
      <c r="L3004" t="s">
        <v>25</v>
      </c>
      <c r="M3004">
        <v>400</v>
      </c>
      <c r="N3004" t="s">
        <v>4047</v>
      </c>
    </row>
    <row r="3005" spans="1:14">
      <c r="A3005" t="s">
        <v>2783</v>
      </c>
      <c r="B3005" t="s">
        <v>12006</v>
      </c>
      <c r="C3005" t="s">
        <v>12007</v>
      </c>
      <c r="D3005" t="s">
        <v>17</v>
      </c>
      <c r="E3005" t="s">
        <v>18</v>
      </c>
      <c r="F3005" t="s">
        <v>19</v>
      </c>
      <c r="G3005" t="s">
        <v>148</v>
      </c>
      <c r="H3005" t="s">
        <v>12008</v>
      </c>
      <c r="I3005" t="s">
        <v>12009</v>
      </c>
      <c r="J3005" t="s">
        <v>4092</v>
      </c>
      <c r="K3005" t="s">
        <v>25</v>
      </c>
      <c r="L3005" t="s">
        <v>25</v>
      </c>
      <c r="M3005">
        <v>400</v>
      </c>
      <c r="N3005" t="s">
        <v>4047</v>
      </c>
    </row>
    <row r="3006" spans="1:14">
      <c r="A3006" t="s">
        <v>1949</v>
      </c>
      <c r="B3006" t="s">
        <v>12010</v>
      </c>
      <c r="C3006" t="s">
        <v>12011</v>
      </c>
      <c r="D3006" t="s">
        <v>17</v>
      </c>
      <c r="E3006" t="s">
        <v>18</v>
      </c>
      <c r="F3006" t="s">
        <v>72</v>
      </c>
      <c r="G3006" t="s">
        <v>33</v>
      </c>
      <c r="H3006" t="s">
        <v>12012</v>
      </c>
      <c r="I3006" t="s">
        <v>12013</v>
      </c>
      <c r="J3006" t="s">
        <v>4045</v>
      </c>
      <c r="K3006" t="s">
        <v>25</v>
      </c>
      <c r="L3006" t="s">
        <v>96</v>
      </c>
      <c r="M3006">
        <v>500</v>
      </c>
      <c r="N3006" t="s">
        <v>4047</v>
      </c>
    </row>
    <row r="3007" spans="1:14">
      <c r="A3007" t="s">
        <v>3239</v>
      </c>
      <c r="B3007" t="s">
        <v>12014</v>
      </c>
      <c r="C3007" t="s">
        <v>12015</v>
      </c>
      <c r="D3007" t="s">
        <v>17</v>
      </c>
      <c r="E3007" t="s">
        <v>18</v>
      </c>
      <c r="F3007" t="s">
        <v>19</v>
      </c>
      <c r="G3007" t="s">
        <v>66</v>
      </c>
      <c r="H3007" t="s">
        <v>12016</v>
      </c>
      <c r="I3007" t="s">
        <v>12017</v>
      </c>
      <c r="J3007" t="s">
        <v>4092</v>
      </c>
      <c r="K3007" t="s">
        <v>25</v>
      </c>
      <c r="L3007" t="s">
        <v>25</v>
      </c>
      <c r="M3007">
        <v>400</v>
      </c>
      <c r="N3007" t="s">
        <v>4047</v>
      </c>
    </row>
    <row r="3008" spans="1:14">
      <c r="A3008" t="s">
        <v>14</v>
      </c>
      <c r="B3008" t="s">
        <v>12018</v>
      </c>
      <c r="C3008" t="s">
        <v>12019</v>
      </c>
      <c r="D3008" t="s">
        <v>17</v>
      </c>
      <c r="E3008" t="s">
        <v>18</v>
      </c>
      <c r="F3008" t="s">
        <v>19</v>
      </c>
      <c r="G3008" t="s">
        <v>148</v>
      </c>
      <c r="H3008" t="s">
        <v>12020</v>
      </c>
      <c r="I3008" t="s">
        <v>12021</v>
      </c>
      <c r="J3008" t="s">
        <v>4092</v>
      </c>
      <c r="K3008" t="s">
        <v>25</v>
      </c>
      <c r="L3008" t="s">
        <v>25</v>
      </c>
      <c r="M3008">
        <v>400</v>
      </c>
      <c r="N3008" t="s">
        <v>4047</v>
      </c>
    </row>
    <row r="3009" spans="1:14">
      <c r="A3009" t="s">
        <v>1235</v>
      </c>
      <c r="B3009" t="s">
        <v>12022</v>
      </c>
      <c r="C3009" t="s">
        <v>12023</v>
      </c>
      <c r="D3009" t="s">
        <v>17</v>
      </c>
      <c r="E3009" t="s">
        <v>18</v>
      </c>
      <c r="F3009" t="s">
        <v>19</v>
      </c>
      <c r="G3009" t="s">
        <v>191</v>
      </c>
      <c r="H3009" t="s">
        <v>12024</v>
      </c>
      <c r="I3009" t="s">
        <v>12025</v>
      </c>
      <c r="J3009" t="s">
        <v>4045</v>
      </c>
      <c r="K3009" t="s">
        <v>25</v>
      </c>
      <c r="L3009" t="s">
        <v>25</v>
      </c>
      <c r="M3009">
        <v>400</v>
      </c>
      <c r="N3009" t="s">
        <v>4047</v>
      </c>
    </row>
    <row r="3010" spans="1:14">
      <c r="A3010" t="s">
        <v>1235</v>
      </c>
      <c r="B3010" t="s">
        <v>12026</v>
      </c>
      <c r="C3010" t="s">
        <v>12027</v>
      </c>
      <c r="D3010" t="s">
        <v>17</v>
      </c>
      <c r="E3010" t="s">
        <v>18</v>
      </c>
      <c r="F3010" t="s">
        <v>19</v>
      </c>
      <c r="G3010" t="s">
        <v>264</v>
      </c>
      <c r="H3010" t="s">
        <v>12028</v>
      </c>
      <c r="I3010" t="s">
        <v>12029</v>
      </c>
      <c r="J3010" t="s">
        <v>4092</v>
      </c>
      <c r="K3010" t="s">
        <v>25</v>
      </c>
      <c r="L3010" t="s">
        <v>25</v>
      </c>
      <c r="M3010">
        <v>400</v>
      </c>
      <c r="N3010" t="s">
        <v>4047</v>
      </c>
    </row>
    <row r="3011" spans="1:14">
      <c r="A3011" t="s">
        <v>1445</v>
      </c>
      <c r="B3011" t="s">
        <v>12030</v>
      </c>
      <c r="C3011" t="s">
        <v>12031</v>
      </c>
      <c r="D3011" t="s">
        <v>17</v>
      </c>
      <c r="E3011" t="s">
        <v>18</v>
      </c>
      <c r="F3011" t="s">
        <v>19</v>
      </c>
      <c r="G3011" t="s">
        <v>580</v>
      </c>
      <c r="H3011" t="s">
        <v>12032</v>
      </c>
      <c r="I3011" t="s">
        <v>12033</v>
      </c>
      <c r="J3011" t="s">
        <v>4045</v>
      </c>
      <c r="K3011" t="s">
        <v>25</v>
      </c>
      <c r="L3011" t="s">
        <v>25</v>
      </c>
      <c r="M3011">
        <v>400</v>
      </c>
      <c r="N3011" t="s">
        <v>4047</v>
      </c>
    </row>
    <row r="3012" spans="1:14">
      <c r="A3012" t="s">
        <v>3239</v>
      </c>
      <c r="B3012" t="s">
        <v>12034</v>
      </c>
      <c r="C3012" t="s">
        <v>12035</v>
      </c>
      <c r="D3012" t="s">
        <v>17</v>
      </c>
      <c r="E3012" t="s">
        <v>18</v>
      </c>
      <c r="F3012" t="s">
        <v>19</v>
      </c>
      <c r="G3012" t="s">
        <v>148</v>
      </c>
      <c r="H3012" t="s">
        <v>12036</v>
      </c>
      <c r="I3012" t="s">
        <v>12037</v>
      </c>
      <c r="J3012" t="s">
        <v>4045</v>
      </c>
      <c r="K3012" t="s">
        <v>25</v>
      </c>
      <c r="L3012" t="s">
        <v>25</v>
      </c>
      <c r="M3012">
        <v>400</v>
      </c>
      <c r="N3012" t="s">
        <v>4047</v>
      </c>
    </row>
    <row r="3013" spans="1:14">
      <c r="A3013" t="s">
        <v>1235</v>
      </c>
      <c r="B3013" t="s">
        <v>12038</v>
      </c>
      <c r="C3013" t="s">
        <v>12039</v>
      </c>
      <c r="D3013" t="s">
        <v>17</v>
      </c>
      <c r="E3013" t="s">
        <v>18</v>
      </c>
      <c r="F3013" t="s">
        <v>72</v>
      </c>
      <c r="G3013" t="s">
        <v>264</v>
      </c>
      <c r="H3013" t="s">
        <v>12040</v>
      </c>
      <c r="I3013" t="s">
        <v>12041</v>
      </c>
      <c r="J3013" t="s">
        <v>4045</v>
      </c>
      <c r="K3013" t="s">
        <v>25</v>
      </c>
      <c r="L3013" t="s">
        <v>96</v>
      </c>
      <c r="M3013">
        <v>500</v>
      </c>
      <c r="N3013" t="s">
        <v>4047</v>
      </c>
    </row>
    <row r="3014" spans="1:14">
      <c r="A3014" t="s">
        <v>500</v>
      </c>
      <c r="B3014" t="s">
        <v>12042</v>
      </c>
      <c r="C3014" t="s">
        <v>12043</v>
      </c>
      <c r="D3014" t="s">
        <v>17</v>
      </c>
      <c r="E3014" t="s">
        <v>18</v>
      </c>
      <c r="F3014" t="s">
        <v>19</v>
      </c>
      <c r="G3014" t="s">
        <v>20</v>
      </c>
      <c r="H3014" t="s">
        <v>12044</v>
      </c>
      <c r="I3014" t="s">
        <v>12045</v>
      </c>
      <c r="J3014" t="s">
        <v>4045</v>
      </c>
      <c r="K3014" t="s">
        <v>25</v>
      </c>
      <c r="L3014" t="s">
        <v>25</v>
      </c>
      <c r="M3014">
        <v>400</v>
      </c>
      <c r="N3014" t="s">
        <v>4047</v>
      </c>
    </row>
    <row r="3015" spans="1:14">
      <c r="A3015" t="s">
        <v>1445</v>
      </c>
      <c r="B3015" t="s">
        <v>12046</v>
      </c>
      <c r="C3015" t="s">
        <v>12047</v>
      </c>
      <c r="D3015" t="s">
        <v>17</v>
      </c>
      <c r="E3015" t="s">
        <v>18</v>
      </c>
      <c r="F3015" t="s">
        <v>19</v>
      </c>
      <c r="G3015" t="s">
        <v>243</v>
      </c>
      <c r="H3015" t="s">
        <v>12048</v>
      </c>
      <c r="I3015" t="s">
        <v>12049</v>
      </c>
      <c r="J3015" t="s">
        <v>4045</v>
      </c>
      <c r="K3015" t="s">
        <v>25</v>
      </c>
      <c r="L3015" t="s">
        <v>25</v>
      </c>
      <c r="M3015">
        <v>400</v>
      </c>
      <c r="N3015" t="s">
        <v>4047</v>
      </c>
    </row>
    <row r="3016" spans="1:14">
      <c r="A3016" t="s">
        <v>2605</v>
      </c>
      <c r="B3016" t="s">
        <v>12050</v>
      </c>
      <c r="C3016" t="s">
        <v>12051</v>
      </c>
      <c r="D3016" t="s">
        <v>17</v>
      </c>
      <c r="E3016" t="s">
        <v>18</v>
      </c>
      <c r="F3016" t="s">
        <v>19</v>
      </c>
      <c r="G3016" t="s">
        <v>115</v>
      </c>
      <c r="H3016" t="s">
        <v>12052</v>
      </c>
      <c r="I3016" t="s">
        <v>12053</v>
      </c>
      <c r="J3016" t="s">
        <v>4045</v>
      </c>
      <c r="K3016" t="s">
        <v>25</v>
      </c>
      <c r="L3016" t="s">
        <v>25</v>
      </c>
      <c r="M3016">
        <v>400</v>
      </c>
      <c r="N3016" t="s">
        <v>4047</v>
      </c>
    </row>
    <row r="3017" spans="1:14">
      <c r="A3017" t="s">
        <v>758</v>
      </c>
      <c r="B3017" t="s">
        <v>12054</v>
      </c>
      <c r="C3017" t="s">
        <v>12055</v>
      </c>
      <c r="D3017" t="s">
        <v>17</v>
      </c>
      <c r="E3017" t="s">
        <v>18</v>
      </c>
      <c r="F3017" t="s">
        <v>72</v>
      </c>
      <c r="G3017" t="s">
        <v>191</v>
      </c>
      <c r="H3017" t="s">
        <v>12056</v>
      </c>
      <c r="I3017" t="s">
        <v>12057</v>
      </c>
      <c r="J3017" t="s">
        <v>4045</v>
      </c>
      <c r="K3017" t="s">
        <v>25</v>
      </c>
      <c r="L3017" t="s">
        <v>96</v>
      </c>
      <c r="M3017">
        <v>500</v>
      </c>
      <c r="N3017" t="s">
        <v>4047</v>
      </c>
    </row>
    <row r="3018" spans="1:14">
      <c r="A3018" t="s">
        <v>14</v>
      </c>
      <c r="B3018" t="s">
        <v>12058</v>
      </c>
      <c r="C3018" t="s">
        <v>12059</v>
      </c>
      <c r="D3018" t="s">
        <v>17</v>
      </c>
      <c r="E3018" t="s">
        <v>18</v>
      </c>
      <c r="F3018" t="s">
        <v>72</v>
      </c>
      <c r="G3018" t="s">
        <v>789</v>
      </c>
      <c r="H3018" t="s">
        <v>12060</v>
      </c>
      <c r="I3018" t="s">
        <v>12061</v>
      </c>
      <c r="J3018" t="s">
        <v>4045</v>
      </c>
      <c r="K3018" t="s">
        <v>25</v>
      </c>
      <c r="L3018" t="s">
        <v>96</v>
      </c>
      <c r="M3018">
        <v>500</v>
      </c>
      <c r="N3018" t="s">
        <v>4047</v>
      </c>
    </row>
    <row r="3019" spans="1:14">
      <c r="A3019" t="s">
        <v>1154</v>
      </c>
      <c r="B3019" t="s">
        <v>12062</v>
      </c>
      <c r="C3019" t="s">
        <v>12063</v>
      </c>
      <c r="D3019" t="s">
        <v>17</v>
      </c>
      <c r="E3019" t="s">
        <v>18</v>
      </c>
      <c r="F3019" t="s">
        <v>19</v>
      </c>
      <c r="G3019" t="s">
        <v>264</v>
      </c>
      <c r="H3019" t="s">
        <v>12064</v>
      </c>
      <c r="I3019" t="s">
        <v>12065</v>
      </c>
      <c r="J3019" t="s">
        <v>4092</v>
      </c>
      <c r="K3019" t="s">
        <v>25</v>
      </c>
      <c r="L3019" t="s">
        <v>25</v>
      </c>
      <c r="M3019">
        <v>400</v>
      </c>
      <c r="N3019" t="s">
        <v>4047</v>
      </c>
    </row>
    <row r="3020" spans="1:14">
      <c r="A3020" t="s">
        <v>3473</v>
      </c>
      <c r="B3020" t="s">
        <v>12066</v>
      </c>
      <c r="C3020" t="s">
        <v>12067</v>
      </c>
      <c r="D3020" t="s">
        <v>17</v>
      </c>
      <c r="E3020" t="s">
        <v>18</v>
      </c>
      <c r="F3020" t="s">
        <v>72</v>
      </c>
      <c r="G3020" t="s">
        <v>139</v>
      </c>
      <c r="H3020" t="s">
        <v>12068</v>
      </c>
      <c r="I3020" t="s">
        <v>12069</v>
      </c>
      <c r="J3020" t="s">
        <v>75</v>
      </c>
      <c r="K3020" t="s">
        <v>25</v>
      </c>
      <c r="L3020" t="s">
        <v>77</v>
      </c>
      <c r="M3020">
        <v>2.5</v>
      </c>
      <c r="N3020" t="s">
        <v>26</v>
      </c>
    </row>
    <row r="3021" spans="1:14">
      <c r="A3021" t="s">
        <v>2605</v>
      </c>
      <c r="B3021" t="s">
        <v>12070</v>
      </c>
      <c r="C3021" t="s">
        <v>12071</v>
      </c>
      <c r="D3021" t="s">
        <v>17</v>
      </c>
      <c r="E3021" t="s">
        <v>18</v>
      </c>
      <c r="F3021" t="s">
        <v>19</v>
      </c>
      <c r="G3021" t="s">
        <v>66</v>
      </c>
      <c r="H3021" t="s">
        <v>12072</v>
      </c>
      <c r="I3021" t="s">
        <v>12073</v>
      </c>
      <c r="J3021" t="s">
        <v>4045</v>
      </c>
      <c r="K3021" t="s">
        <v>25</v>
      </c>
      <c r="L3021" t="s">
        <v>25</v>
      </c>
      <c r="M3021">
        <v>400</v>
      </c>
      <c r="N3021" t="s">
        <v>4047</v>
      </c>
    </row>
    <row r="3022" spans="1:14">
      <c r="A3022" t="s">
        <v>3126</v>
      </c>
      <c r="B3022" t="s">
        <v>12074</v>
      </c>
      <c r="C3022" t="s">
        <v>12075</v>
      </c>
      <c r="D3022" t="s">
        <v>17</v>
      </c>
      <c r="E3022" t="s">
        <v>18</v>
      </c>
      <c r="F3022" t="s">
        <v>19</v>
      </c>
      <c r="G3022" t="s">
        <v>169</v>
      </c>
      <c r="H3022" t="s">
        <v>12076</v>
      </c>
      <c r="I3022" t="s">
        <v>12077</v>
      </c>
      <c r="J3022" t="s">
        <v>4045</v>
      </c>
      <c r="K3022" t="s">
        <v>25</v>
      </c>
      <c r="L3022" t="s">
        <v>25</v>
      </c>
      <c r="M3022">
        <v>400</v>
      </c>
      <c r="N3022" t="s">
        <v>4047</v>
      </c>
    </row>
    <row r="3023" spans="1:14">
      <c r="A3023" t="s">
        <v>1445</v>
      </c>
      <c r="B3023" t="s">
        <v>12078</v>
      </c>
      <c r="C3023" t="s">
        <v>12079</v>
      </c>
      <c r="D3023" t="s">
        <v>17</v>
      </c>
      <c r="E3023" t="s">
        <v>18</v>
      </c>
      <c r="F3023" t="s">
        <v>19</v>
      </c>
      <c r="G3023" t="s">
        <v>789</v>
      </c>
      <c r="H3023" t="s">
        <v>12080</v>
      </c>
      <c r="I3023" t="s">
        <v>12081</v>
      </c>
      <c r="J3023" t="s">
        <v>75</v>
      </c>
      <c r="K3023" t="s">
        <v>25</v>
      </c>
      <c r="L3023" t="s">
        <v>77</v>
      </c>
      <c r="M3023">
        <v>2.5</v>
      </c>
      <c r="N3023" t="s">
        <v>26</v>
      </c>
    </row>
    <row r="3024" spans="1:14">
      <c r="A3024" t="s">
        <v>758</v>
      </c>
      <c r="B3024" t="s">
        <v>12082</v>
      </c>
      <c r="C3024" t="s">
        <v>12083</v>
      </c>
      <c r="D3024" t="s">
        <v>17</v>
      </c>
      <c r="E3024" t="s">
        <v>18</v>
      </c>
      <c r="F3024" t="s">
        <v>19</v>
      </c>
      <c r="G3024" t="s">
        <v>20</v>
      </c>
      <c r="H3024" t="s">
        <v>12084</v>
      </c>
      <c r="I3024" t="s">
        <v>12085</v>
      </c>
      <c r="J3024" t="s">
        <v>4045</v>
      </c>
      <c r="K3024" t="s">
        <v>25</v>
      </c>
      <c r="L3024" t="s">
        <v>25</v>
      </c>
      <c r="M3024">
        <v>400</v>
      </c>
      <c r="N3024" t="s">
        <v>4047</v>
      </c>
    </row>
    <row r="3025" spans="1:14">
      <c r="A3025" t="s">
        <v>500</v>
      </c>
      <c r="B3025" t="s">
        <v>12086</v>
      </c>
      <c r="C3025" t="s">
        <v>12087</v>
      </c>
      <c r="D3025" t="s">
        <v>17</v>
      </c>
      <c r="E3025" t="s">
        <v>18</v>
      </c>
      <c r="F3025" t="s">
        <v>19</v>
      </c>
      <c r="G3025" t="s">
        <v>230</v>
      </c>
      <c r="H3025" t="s">
        <v>12088</v>
      </c>
      <c r="I3025" t="s">
        <v>12089</v>
      </c>
      <c r="J3025" t="s">
        <v>4045</v>
      </c>
      <c r="K3025" t="s">
        <v>25</v>
      </c>
      <c r="L3025" t="s">
        <v>25</v>
      </c>
      <c r="M3025">
        <v>400</v>
      </c>
      <c r="N3025" t="s">
        <v>4047</v>
      </c>
    </row>
    <row r="3026" spans="1:14">
      <c r="A3026" t="s">
        <v>3239</v>
      </c>
      <c r="B3026" t="s">
        <v>12090</v>
      </c>
      <c r="C3026" t="s">
        <v>12091</v>
      </c>
      <c r="D3026" t="s">
        <v>17</v>
      </c>
      <c r="E3026" t="s">
        <v>18</v>
      </c>
      <c r="F3026" t="s">
        <v>19</v>
      </c>
      <c r="G3026" t="s">
        <v>191</v>
      </c>
      <c r="H3026" t="s">
        <v>12092</v>
      </c>
      <c r="I3026" t="s">
        <v>12093</v>
      </c>
      <c r="J3026" t="s">
        <v>4092</v>
      </c>
      <c r="K3026" t="s">
        <v>25</v>
      </c>
      <c r="L3026" t="s">
        <v>25</v>
      </c>
      <c r="M3026">
        <v>400</v>
      </c>
      <c r="N3026" t="s">
        <v>4047</v>
      </c>
    </row>
    <row r="3027" spans="1:14">
      <c r="A3027" t="s">
        <v>2605</v>
      </c>
      <c r="B3027" t="s">
        <v>12094</v>
      </c>
      <c r="C3027" t="s">
        <v>12095</v>
      </c>
      <c r="D3027" t="s">
        <v>17</v>
      </c>
      <c r="E3027" t="s">
        <v>18</v>
      </c>
      <c r="F3027" t="s">
        <v>19</v>
      </c>
      <c r="G3027" t="s">
        <v>4176</v>
      </c>
      <c r="H3027" t="s">
        <v>12096</v>
      </c>
      <c r="I3027" t="s">
        <v>12097</v>
      </c>
      <c r="J3027" t="s">
        <v>4092</v>
      </c>
      <c r="K3027" t="s">
        <v>25</v>
      </c>
      <c r="L3027" t="s">
        <v>25</v>
      </c>
      <c r="M3027">
        <v>400</v>
      </c>
      <c r="N3027" t="s">
        <v>4047</v>
      </c>
    </row>
    <row r="3028" spans="1:14">
      <c r="A3028" t="s">
        <v>3473</v>
      </c>
      <c r="B3028" t="s">
        <v>12098</v>
      </c>
      <c r="C3028" t="s">
        <v>12099</v>
      </c>
      <c r="D3028" t="s">
        <v>17</v>
      </c>
      <c r="E3028" t="s">
        <v>18</v>
      </c>
      <c r="F3028" t="s">
        <v>19</v>
      </c>
      <c r="G3028" t="s">
        <v>6178</v>
      </c>
      <c r="H3028" t="s">
        <v>12100</v>
      </c>
      <c r="I3028" t="s">
        <v>12101</v>
      </c>
      <c r="J3028" t="s">
        <v>4045</v>
      </c>
      <c r="K3028" t="s">
        <v>25</v>
      </c>
      <c r="L3028" t="s">
        <v>25</v>
      </c>
      <c r="M3028">
        <v>400</v>
      </c>
      <c r="N3028" t="s">
        <v>4047</v>
      </c>
    </row>
    <row r="3029" spans="1:14">
      <c r="A3029" t="s">
        <v>988</v>
      </c>
      <c r="B3029" t="s">
        <v>12102</v>
      </c>
      <c r="C3029" t="s">
        <v>12103</v>
      </c>
      <c r="D3029" t="s">
        <v>17</v>
      </c>
      <c r="E3029" t="s">
        <v>18</v>
      </c>
      <c r="F3029" t="s">
        <v>72</v>
      </c>
      <c r="G3029" t="s">
        <v>126</v>
      </c>
      <c r="H3029" t="s">
        <v>12104</v>
      </c>
      <c r="I3029" t="s">
        <v>12105</v>
      </c>
      <c r="J3029" t="s">
        <v>95</v>
      </c>
      <c r="K3029" t="s">
        <v>25</v>
      </c>
      <c r="L3029" t="s">
        <v>96</v>
      </c>
      <c r="M3029">
        <v>1</v>
      </c>
      <c r="N3029" t="s">
        <v>26</v>
      </c>
    </row>
    <row r="3030" spans="1:14">
      <c r="A3030" t="s">
        <v>3252</v>
      </c>
      <c r="B3030" t="s">
        <v>12106</v>
      </c>
      <c r="C3030" t="s">
        <v>12107</v>
      </c>
      <c r="D3030" t="s">
        <v>17</v>
      </c>
      <c r="E3030" t="s">
        <v>18</v>
      </c>
      <c r="F3030" t="s">
        <v>72</v>
      </c>
      <c r="G3030" t="s">
        <v>139</v>
      </c>
      <c r="H3030" t="s">
        <v>12108</v>
      </c>
      <c r="I3030" t="s">
        <v>12109</v>
      </c>
      <c r="J3030" t="s">
        <v>95</v>
      </c>
      <c r="K3030" t="s">
        <v>25</v>
      </c>
      <c r="L3030" t="s">
        <v>584</v>
      </c>
      <c r="M3030">
        <v>1</v>
      </c>
      <c r="N3030" t="s">
        <v>26</v>
      </c>
    </row>
    <row r="3031" spans="1:14">
      <c r="A3031" t="s">
        <v>500</v>
      </c>
      <c r="B3031" t="s">
        <v>12110</v>
      </c>
      <c r="C3031" t="s">
        <v>12111</v>
      </c>
      <c r="D3031" t="s">
        <v>17</v>
      </c>
      <c r="E3031" t="s">
        <v>18</v>
      </c>
      <c r="F3031" t="s">
        <v>19</v>
      </c>
      <c r="G3031" t="s">
        <v>580</v>
      </c>
      <c r="H3031" t="s">
        <v>12112</v>
      </c>
      <c r="I3031" t="s">
        <v>12113</v>
      </c>
      <c r="J3031" t="s">
        <v>4045</v>
      </c>
      <c r="K3031" t="s">
        <v>25</v>
      </c>
      <c r="L3031" t="s">
        <v>25</v>
      </c>
      <c r="M3031">
        <v>400</v>
      </c>
      <c r="N3031" t="s">
        <v>4047</v>
      </c>
    </row>
    <row r="3032" spans="1:14">
      <c r="A3032" t="s">
        <v>988</v>
      </c>
      <c r="B3032" t="s">
        <v>12114</v>
      </c>
      <c r="C3032" t="s">
        <v>12115</v>
      </c>
      <c r="D3032" t="s">
        <v>17</v>
      </c>
      <c r="E3032" t="s">
        <v>18</v>
      </c>
      <c r="F3032" t="s">
        <v>19</v>
      </c>
      <c r="G3032" t="s">
        <v>4176</v>
      </c>
      <c r="H3032" t="s">
        <v>12116</v>
      </c>
      <c r="I3032" t="s">
        <v>12117</v>
      </c>
      <c r="J3032" t="s">
        <v>4045</v>
      </c>
      <c r="K3032" t="s">
        <v>25</v>
      </c>
      <c r="L3032" t="s">
        <v>25</v>
      </c>
      <c r="M3032">
        <v>400</v>
      </c>
      <c r="N3032" t="s">
        <v>4047</v>
      </c>
    </row>
    <row r="3033" spans="1:14">
      <c r="A3033" t="s">
        <v>3473</v>
      </c>
      <c r="B3033" t="s">
        <v>12118</v>
      </c>
      <c r="C3033" t="s">
        <v>12119</v>
      </c>
      <c r="D3033" t="s">
        <v>17</v>
      </c>
      <c r="E3033" t="s">
        <v>18</v>
      </c>
      <c r="F3033" t="s">
        <v>72</v>
      </c>
      <c r="G3033" t="s">
        <v>20</v>
      </c>
      <c r="H3033" t="s">
        <v>12120</v>
      </c>
      <c r="I3033" t="s">
        <v>12121</v>
      </c>
      <c r="J3033" t="s">
        <v>4045</v>
      </c>
      <c r="K3033" t="s">
        <v>25</v>
      </c>
      <c r="L3033" t="s">
        <v>25</v>
      </c>
      <c r="M3033">
        <v>400</v>
      </c>
      <c r="N3033" t="s">
        <v>4047</v>
      </c>
    </row>
    <row r="3034" spans="1:14">
      <c r="A3034" t="s">
        <v>283</v>
      </c>
      <c r="B3034" t="s">
        <v>12122</v>
      </c>
      <c r="C3034" t="s">
        <v>12123</v>
      </c>
      <c r="D3034" t="s">
        <v>17</v>
      </c>
      <c r="E3034" t="s">
        <v>18</v>
      </c>
      <c r="F3034" t="s">
        <v>72</v>
      </c>
      <c r="G3034" t="s">
        <v>169</v>
      </c>
      <c r="H3034" t="s">
        <v>12124</v>
      </c>
      <c r="I3034" t="s">
        <v>12125</v>
      </c>
      <c r="J3034" t="s">
        <v>95</v>
      </c>
      <c r="K3034" t="s">
        <v>25</v>
      </c>
      <c r="L3034" t="s">
        <v>584</v>
      </c>
      <c r="M3034">
        <v>1</v>
      </c>
      <c r="N3034" t="s">
        <v>26</v>
      </c>
    </row>
    <row r="3035" spans="1:14">
      <c r="A3035" t="s">
        <v>1949</v>
      </c>
      <c r="B3035" t="s">
        <v>12126</v>
      </c>
      <c r="C3035" t="s">
        <v>12127</v>
      </c>
      <c r="D3035" t="s">
        <v>17</v>
      </c>
      <c r="E3035" t="s">
        <v>18</v>
      </c>
      <c r="F3035" t="s">
        <v>19</v>
      </c>
      <c r="G3035" t="s">
        <v>126</v>
      </c>
      <c r="H3035" t="s">
        <v>12128</v>
      </c>
      <c r="I3035" t="s">
        <v>12129</v>
      </c>
      <c r="J3035" t="s">
        <v>4045</v>
      </c>
      <c r="K3035" t="s">
        <v>25</v>
      </c>
      <c r="L3035" t="s">
        <v>25</v>
      </c>
      <c r="M3035">
        <v>400</v>
      </c>
      <c r="N3035" t="s">
        <v>4047</v>
      </c>
    </row>
    <row r="3036" spans="1:14">
      <c r="A3036" t="s">
        <v>1154</v>
      </c>
      <c r="B3036" t="s">
        <v>12130</v>
      </c>
      <c r="C3036" t="s">
        <v>12131</v>
      </c>
      <c r="D3036" t="s">
        <v>17</v>
      </c>
      <c r="E3036" t="s">
        <v>18</v>
      </c>
      <c r="F3036" t="s">
        <v>72</v>
      </c>
      <c r="G3036" t="s">
        <v>212</v>
      </c>
      <c r="H3036" t="s">
        <v>12132</v>
      </c>
      <c r="I3036" t="s">
        <v>12133</v>
      </c>
      <c r="J3036" t="s">
        <v>95</v>
      </c>
      <c r="K3036" t="s">
        <v>25</v>
      </c>
      <c r="L3036" t="s">
        <v>584</v>
      </c>
      <c r="M3036">
        <v>1</v>
      </c>
      <c r="N3036" t="s">
        <v>26</v>
      </c>
    </row>
    <row r="3037" spans="1:14">
      <c r="A3037" t="s">
        <v>3473</v>
      </c>
      <c r="B3037" t="s">
        <v>12134</v>
      </c>
      <c r="C3037" t="s">
        <v>12135</v>
      </c>
      <c r="D3037" t="s">
        <v>17</v>
      </c>
      <c r="E3037" t="s">
        <v>18</v>
      </c>
      <c r="F3037" t="s">
        <v>19</v>
      </c>
      <c r="G3037" t="s">
        <v>212</v>
      </c>
      <c r="H3037" t="s">
        <v>12136</v>
      </c>
      <c r="I3037" t="s">
        <v>12137</v>
      </c>
      <c r="J3037" t="s">
        <v>4092</v>
      </c>
      <c r="K3037" t="s">
        <v>25</v>
      </c>
      <c r="L3037" t="s">
        <v>25</v>
      </c>
      <c r="M3037">
        <v>400</v>
      </c>
      <c r="N3037" t="s">
        <v>4047</v>
      </c>
    </row>
    <row r="3038" spans="1:14">
      <c r="A3038" t="s">
        <v>758</v>
      </c>
      <c r="B3038" t="s">
        <v>12138</v>
      </c>
      <c r="C3038" t="s">
        <v>12139</v>
      </c>
      <c r="D3038" t="s">
        <v>17</v>
      </c>
      <c r="E3038" t="s">
        <v>18</v>
      </c>
      <c r="F3038" t="s">
        <v>19</v>
      </c>
      <c r="G3038" t="s">
        <v>191</v>
      </c>
      <c r="H3038" t="s">
        <v>12140</v>
      </c>
      <c r="I3038" t="s">
        <v>12141</v>
      </c>
      <c r="J3038" t="s">
        <v>75</v>
      </c>
      <c r="K3038" t="s">
        <v>25</v>
      </c>
      <c r="L3038" t="s">
        <v>77</v>
      </c>
      <c r="M3038">
        <v>2.5</v>
      </c>
      <c r="N3038" t="s">
        <v>26</v>
      </c>
    </row>
    <row r="3039" spans="1:14">
      <c r="A3039" t="s">
        <v>1949</v>
      </c>
      <c r="B3039" t="s">
        <v>12142</v>
      </c>
      <c r="C3039" t="s">
        <v>12143</v>
      </c>
      <c r="D3039" t="s">
        <v>17</v>
      </c>
      <c r="E3039" t="s">
        <v>18</v>
      </c>
      <c r="F3039" t="s">
        <v>72</v>
      </c>
      <c r="G3039" t="s">
        <v>126</v>
      </c>
      <c r="H3039" t="s">
        <v>12144</v>
      </c>
      <c r="I3039" t="s">
        <v>12145</v>
      </c>
      <c r="J3039" t="s">
        <v>4045</v>
      </c>
      <c r="K3039" t="s">
        <v>25</v>
      </c>
      <c r="L3039" t="s">
        <v>96</v>
      </c>
      <c r="M3039">
        <v>500</v>
      </c>
      <c r="N3039" t="s">
        <v>4047</v>
      </c>
    </row>
    <row r="3040" spans="1:14">
      <c r="A3040" t="s">
        <v>500</v>
      </c>
      <c r="B3040" t="s">
        <v>12146</v>
      </c>
      <c r="C3040" t="s">
        <v>12147</v>
      </c>
      <c r="D3040" t="s">
        <v>17</v>
      </c>
      <c r="E3040" t="s">
        <v>18</v>
      </c>
      <c r="F3040" t="s">
        <v>72</v>
      </c>
      <c r="G3040" t="s">
        <v>57</v>
      </c>
      <c r="H3040" t="s">
        <v>12148</v>
      </c>
      <c r="I3040" t="s">
        <v>12149</v>
      </c>
      <c r="J3040" t="s">
        <v>95</v>
      </c>
      <c r="K3040" t="s">
        <v>25</v>
      </c>
      <c r="L3040" t="s">
        <v>584</v>
      </c>
      <c r="M3040">
        <v>1</v>
      </c>
      <c r="N3040" t="s">
        <v>26</v>
      </c>
    </row>
    <row r="3041" spans="1:14">
      <c r="A3041" t="s">
        <v>500</v>
      </c>
      <c r="B3041" t="s">
        <v>12150</v>
      </c>
      <c r="C3041" t="s">
        <v>12151</v>
      </c>
      <c r="D3041" t="s">
        <v>17</v>
      </c>
      <c r="E3041" t="s">
        <v>18</v>
      </c>
      <c r="F3041" t="s">
        <v>19</v>
      </c>
      <c r="G3041" t="s">
        <v>580</v>
      </c>
      <c r="H3041" t="s">
        <v>12152</v>
      </c>
      <c r="I3041" t="s">
        <v>12153</v>
      </c>
      <c r="J3041" t="s">
        <v>4092</v>
      </c>
      <c r="K3041" t="s">
        <v>25</v>
      </c>
      <c r="L3041" t="s">
        <v>25</v>
      </c>
      <c r="M3041">
        <v>400</v>
      </c>
      <c r="N3041" t="s">
        <v>4047</v>
      </c>
    </row>
    <row r="3042" spans="1:14">
      <c r="A3042" t="s">
        <v>2418</v>
      </c>
      <c r="B3042" t="s">
        <v>12154</v>
      </c>
      <c r="C3042" t="s">
        <v>12155</v>
      </c>
      <c r="D3042" t="s">
        <v>17</v>
      </c>
      <c r="E3042" t="s">
        <v>18</v>
      </c>
      <c r="F3042" t="s">
        <v>72</v>
      </c>
      <c r="G3042" t="s">
        <v>126</v>
      </c>
      <c r="H3042" t="s">
        <v>12156</v>
      </c>
      <c r="I3042" t="s">
        <v>12157</v>
      </c>
      <c r="J3042" t="s">
        <v>4045</v>
      </c>
      <c r="K3042" t="s">
        <v>25</v>
      </c>
      <c r="L3042" t="s">
        <v>25</v>
      </c>
      <c r="M3042">
        <v>400</v>
      </c>
      <c r="N3042" t="s">
        <v>4047</v>
      </c>
    </row>
    <row r="3043" spans="1:14">
      <c r="A3043" t="s">
        <v>3252</v>
      </c>
      <c r="B3043" t="s">
        <v>12158</v>
      </c>
      <c r="C3043" t="s">
        <v>12159</v>
      </c>
      <c r="D3043" t="s">
        <v>17</v>
      </c>
      <c r="E3043" t="s">
        <v>18</v>
      </c>
      <c r="F3043" t="s">
        <v>19</v>
      </c>
      <c r="G3043" t="s">
        <v>191</v>
      </c>
      <c r="H3043" t="s">
        <v>12160</v>
      </c>
      <c r="I3043" t="s">
        <v>12161</v>
      </c>
      <c r="J3043" t="s">
        <v>4045</v>
      </c>
      <c r="K3043" t="s">
        <v>25</v>
      </c>
      <c r="L3043" t="s">
        <v>25</v>
      </c>
      <c r="M3043">
        <v>400</v>
      </c>
      <c r="N3043" t="s">
        <v>4047</v>
      </c>
    </row>
    <row r="3044" spans="1:14">
      <c r="A3044" t="s">
        <v>3473</v>
      </c>
      <c r="B3044" t="s">
        <v>12162</v>
      </c>
      <c r="C3044" t="s">
        <v>12163</v>
      </c>
      <c r="D3044" t="s">
        <v>17</v>
      </c>
      <c r="E3044" t="s">
        <v>18</v>
      </c>
      <c r="F3044" t="s">
        <v>19</v>
      </c>
      <c r="G3044" t="s">
        <v>148</v>
      </c>
      <c r="H3044" t="s">
        <v>12164</v>
      </c>
      <c r="I3044" t="s">
        <v>12165</v>
      </c>
      <c r="J3044" t="s">
        <v>4092</v>
      </c>
      <c r="K3044" t="s">
        <v>25</v>
      </c>
      <c r="L3044" t="s">
        <v>25</v>
      </c>
      <c r="M3044">
        <v>400</v>
      </c>
      <c r="N3044" t="s">
        <v>4047</v>
      </c>
    </row>
    <row r="3045" spans="1:14">
      <c r="A3045" t="s">
        <v>14</v>
      </c>
      <c r="B3045" t="s">
        <v>12166</v>
      </c>
      <c r="C3045" t="s">
        <v>12167</v>
      </c>
      <c r="D3045" t="s">
        <v>17</v>
      </c>
      <c r="E3045" t="s">
        <v>18</v>
      </c>
      <c r="F3045" t="s">
        <v>19</v>
      </c>
      <c r="G3045" t="s">
        <v>580</v>
      </c>
      <c r="H3045" t="s">
        <v>12168</v>
      </c>
      <c r="I3045" t="s">
        <v>12169</v>
      </c>
      <c r="J3045" t="s">
        <v>23</v>
      </c>
      <c r="K3045" t="s">
        <v>25</v>
      </c>
      <c r="L3045" t="s">
        <v>25</v>
      </c>
      <c r="M3045">
        <v>1</v>
      </c>
      <c r="N3045" t="s">
        <v>26</v>
      </c>
    </row>
    <row r="3046" spans="1:14">
      <c r="A3046" t="s">
        <v>988</v>
      </c>
      <c r="B3046" t="s">
        <v>12170</v>
      </c>
      <c r="C3046" t="s">
        <v>12171</v>
      </c>
      <c r="D3046" t="s">
        <v>17</v>
      </c>
      <c r="E3046" t="s">
        <v>18</v>
      </c>
      <c r="F3046" t="s">
        <v>19</v>
      </c>
      <c r="G3046" t="s">
        <v>33</v>
      </c>
      <c r="H3046" t="s">
        <v>12172</v>
      </c>
      <c r="I3046" t="s">
        <v>12173</v>
      </c>
      <c r="J3046" t="s">
        <v>4092</v>
      </c>
      <c r="K3046" t="s">
        <v>25</v>
      </c>
      <c r="L3046" t="s">
        <v>25</v>
      </c>
      <c r="M3046">
        <v>400</v>
      </c>
      <c r="N3046" t="s">
        <v>4047</v>
      </c>
    </row>
    <row r="3047" spans="1:14">
      <c r="A3047" t="s">
        <v>988</v>
      </c>
      <c r="B3047" t="s">
        <v>12174</v>
      </c>
      <c r="C3047" t="s">
        <v>12175</v>
      </c>
      <c r="D3047" t="s">
        <v>17</v>
      </c>
      <c r="E3047" t="s">
        <v>18</v>
      </c>
      <c r="F3047" t="s">
        <v>19</v>
      </c>
      <c r="G3047" t="s">
        <v>169</v>
      </c>
      <c r="H3047" t="s">
        <v>12176</v>
      </c>
      <c r="I3047" t="s">
        <v>12177</v>
      </c>
      <c r="J3047" t="s">
        <v>4092</v>
      </c>
      <c r="K3047" t="s">
        <v>25</v>
      </c>
      <c r="L3047" t="s">
        <v>25</v>
      </c>
      <c r="M3047">
        <v>400</v>
      </c>
      <c r="N3047" t="s">
        <v>4047</v>
      </c>
    </row>
    <row r="3048" spans="1:14">
      <c r="A3048" t="s">
        <v>3239</v>
      </c>
      <c r="B3048" t="s">
        <v>12178</v>
      </c>
      <c r="C3048" t="s">
        <v>12179</v>
      </c>
      <c r="D3048" t="s">
        <v>17</v>
      </c>
      <c r="E3048" t="s">
        <v>18</v>
      </c>
      <c r="F3048" t="s">
        <v>72</v>
      </c>
      <c r="G3048" t="s">
        <v>2970</v>
      </c>
      <c r="H3048" t="s">
        <v>12180</v>
      </c>
      <c r="I3048" t="s">
        <v>12181</v>
      </c>
      <c r="J3048" t="s">
        <v>4092</v>
      </c>
      <c r="K3048" t="s">
        <v>25</v>
      </c>
      <c r="L3048" t="s">
        <v>25</v>
      </c>
      <c r="M3048">
        <v>400</v>
      </c>
      <c r="N3048" t="s">
        <v>4047</v>
      </c>
    </row>
    <row r="3049" spans="1:14">
      <c r="A3049" t="s">
        <v>2783</v>
      </c>
      <c r="B3049" t="s">
        <v>12182</v>
      </c>
      <c r="C3049" t="s">
        <v>12183</v>
      </c>
      <c r="D3049" t="s">
        <v>17</v>
      </c>
      <c r="E3049" t="s">
        <v>18</v>
      </c>
      <c r="F3049" t="s">
        <v>72</v>
      </c>
      <c r="G3049" t="s">
        <v>191</v>
      </c>
      <c r="H3049" t="s">
        <v>12184</v>
      </c>
      <c r="I3049" t="s">
        <v>12185</v>
      </c>
      <c r="J3049" t="s">
        <v>4045</v>
      </c>
      <c r="K3049" t="s">
        <v>25</v>
      </c>
      <c r="L3049" t="s">
        <v>96</v>
      </c>
      <c r="M3049">
        <v>500</v>
      </c>
      <c r="N3049" t="s">
        <v>4047</v>
      </c>
    </row>
    <row r="3050" spans="1:14">
      <c r="A3050" t="s">
        <v>283</v>
      </c>
      <c r="B3050" t="s">
        <v>12186</v>
      </c>
      <c r="C3050" t="s">
        <v>12187</v>
      </c>
      <c r="D3050" t="s">
        <v>17</v>
      </c>
      <c r="E3050" t="s">
        <v>18</v>
      </c>
      <c r="F3050" t="s">
        <v>19</v>
      </c>
      <c r="G3050" t="s">
        <v>4176</v>
      </c>
      <c r="H3050" t="s">
        <v>12188</v>
      </c>
      <c r="I3050" t="s">
        <v>12189</v>
      </c>
      <c r="J3050" t="s">
        <v>4045</v>
      </c>
      <c r="K3050" t="s">
        <v>25</v>
      </c>
      <c r="L3050" t="s">
        <v>25</v>
      </c>
      <c r="M3050">
        <v>400</v>
      </c>
      <c r="N3050" t="s">
        <v>4047</v>
      </c>
    </row>
    <row r="3051" spans="1:14">
      <c r="A3051" t="s">
        <v>3239</v>
      </c>
      <c r="B3051" t="s">
        <v>12190</v>
      </c>
      <c r="C3051" t="s">
        <v>12191</v>
      </c>
      <c r="D3051" t="s">
        <v>17</v>
      </c>
      <c r="E3051" t="s">
        <v>18</v>
      </c>
      <c r="F3051" t="s">
        <v>19</v>
      </c>
      <c r="G3051" t="s">
        <v>57</v>
      </c>
      <c r="H3051" t="s">
        <v>12192</v>
      </c>
      <c r="I3051" t="s">
        <v>12193</v>
      </c>
      <c r="J3051" t="s">
        <v>4045</v>
      </c>
      <c r="K3051" t="s">
        <v>25</v>
      </c>
      <c r="L3051" t="s">
        <v>25</v>
      </c>
      <c r="M3051">
        <v>400</v>
      </c>
      <c r="N3051" t="s">
        <v>4047</v>
      </c>
    </row>
    <row r="3052" spans="1:14">
      <c r="A3052" t="s">
        <v>1949</v>
      </c>
      <c r="B3052" t="s">
        <v>12194</v>
      </c>
      <c r="C3052" t="s">
        <v>12195</v>
      </c>
      <c r="D3052" t="s">
        <v>17</v>
      </c>
      <c r="E3052" t="s">
        <v>18</v>
      </c>
      <c r="F3052" t="s">
        <v>19</v>
      </c>
      <c r="G3052" t="s">
        <v>66</v>
      </c>
      <c r="H3052" t="s">
        <v>12196</v>
      </c>
      <c r="I3052" t="s">
        <v>12197</v>
      </c>
      <c r="J3052" t="s">
        <v>4045</v>
      </c>
      <c r="K3052" t="s">
        <v>25</v>
      </c>
      <c r="L3052" t="s">
        <v>25</v>
      </c>
      <c r="M3052">
        <v>400</v>
      </c>
      <c r="N3052" t="s">
        <v>4047</v>
      </c>
    </row>
    <row r="3053" spans="1:14">
      <c r="A3053" t="s">
        <v>1336</v>
      </c>
      <c r="B3053" t="s">
        <v>12198</v>
      </c>
      <c r="C3053" t="s">
        <v>12199</v>
      </c>
      <c r="D3053" t="s">
        <v>17</v>
      </c>
      <c r="E3053" t="s">
        <v>18</v>
      </c>
      <c r="F3053" t="s">
        <v>72</v>
      </c>
      <c r="G3053" t="s">
        <v>4176</v>
      </c>
      <c r="H3053" t="s">
        <v>12200</v>
      </c>
      <c r="I3053" t="s">
        <v>12201</v>
      </c>
      <c r="J3053" t="s">
        <v>4045</v>
      </c>
      <c r="K3053" t="s">
        <v>25</v>
      </c>
      <c r="L3053" t="s">
        <v>25</v>
      </c>
      <c r="M3053">
        <v>400</v>
      </c>
      <c r="N3053" t="s">
        <v>4047</v>
      </c>
    </row>
    <row r="3054" spans="1:14">
      <c r="A3054" t="s">
        <v>14</v>
      </c>
      <c r="B3054" t="s">
        <v>12202</v>
      </c>
      <c r="C3054" t="s">
        <v>12203</v>
      </c>
      <c r="D3054" t="s">
        <v>17</v>
      </c>
      <c r="E3054" t="s">
        <v>18</v>
      </c>
      <c r="F3054" t="s">
        <v>19</v>
      </c>
      <c r="G3054" t="s">
        <v>2970</v>
      </c>
      <c r="H3054" t="s">
        <v>12204</v>
      </c>
      <c r="I3054" t="s">
        <v>12205</v>
      </c>
      <c r="J3054" t="s">
        <v>4092</v>
      </c>
      <c r="K3054" t="s">
        <v>25</v>
      </c>
      <c r="L3054" t="s">
        <v>25</v>
      </c>
      <c r="M3054">
        <v>400</v>
      </c>
      <c r="N3054" t="s">
        <v>4047</v>
      </c>
    </row>
    <row r="3055" spans="1:14">
      <c r="A3055" t="s">
        <v>1154</v>
      </c>
      <c r="B3055" t="s">
        <v>12206</v>
      </c>
      <c r="C3055" t="s">
        <v>12207</v>
      </c>
      <c r="D3055" t="s">
        <v>17</v>
      </c>
      <c r="E3055" t="s">
        <v>18</v>
      </c>
      <c r="F3055" t="s">
        <v>19</v>
      </c>
      <c r="G3055" t="s">
        <v>4337</v>
      </c>
      <c r="H3055" t="s">
        <v>12208</v>
      </c>
      <c r="I3055" t="s">
        <v>12209</v>
      </c>
      <c r="J3055" t="s">
        <v>4045</v>
      </c>
      <c r="K3055" t="s">
        <v>25</v>
      </c>
      <c r="L3055" t="s">
        <v>25</v>
      </c>
      <c r="M3055">
        <v>400</v>
      </c>
      <c r="N3055" t="s">
        <v>4047</v>
      </c>
    </row>
    <row r="3056" spans="1:14">
      <c r="A3056" t="s">
        <v>3252</v>
      </c>
      <c r="B3056" t="s">
        <v>12210</v>
      </c>
      <c r="C3056" t="s">
        <v>12211</v>
      </c>
      <c r="D3056" t="s">
        <v>17</v>
      </c>
      <c r="E3056" t="s">
        <v>18</v>
      </c>
      <c r="F3056" t="s">
        <v>19</v>
      </c>
      <c r="G3056" t="s">
        <v>115</v>
      </c>
      <c r="H3056" t="s">
        <v>12212</v>
      </c>
      <c r="I3056" t="s">
        <v>12213</v>
      </c>
      <c r="J3056" t="s">
        <v>4092</v>
      </c>
      <c r="K3056" t="s">
        <v>25</v>
      </c>
      <c r="L3056" t="s">
        <v>25</v>
      </c>
      <c r="M3056">
        <v>400</v>
      </c>
      <c r="N3056" t="s">
        <v>4047</v>
      </c>
    </row>
    <row r="3057" spans="1:14">
      <c r="A3057" t="s">
        <v>1949</v>
      </c>
      <c r="B3057" t="s">
        <v>12214</v>
      </c>
      <c r="C3057" t="s">
        <v>12215</v>
      </c>
      <c r="D3057" t="s">
        <v>17</v>
      </c>
      <c r="E3057" t="s">
        <v>18</v>
      </c>
      <c r="F3057" t="s">
        <v>72</v>
      </c>
      <c r="G3057" t="s">
        <v>212</v>
      </c>
      <c r="H3057" t="s">
        <v>12216</v>
      </c>
      <c r="I3057" t="s">
        <v>12217</v>
      </c>
      <c r="J3057" t="s">
        <v>95</v>
      </c>
      <c r="K3057" t="s">
        <v>25</v>
      </c>
      <c r="L3057" t="s">
        <v>584</v>
      </c>
      <c r="M3057">
        <v>1</v>
      </c>
      <c r="N3057" t="s">
        <v>26</v>
      </c>
    </row>
    <row r="3058" spans="1:14">
      <c r="A3058" t="s">
        <v>758</v>
      </c>
      <c r="B3058" t="s">
        <v>12218</v>
      </c>
      <c r="C3058" t="s">
        <v>12219</v>
      </c>
      <c r="D3058" t="s">
        <v>17</v>
      </c>
      <c r="E3058" t="s">
        <v>18</v>
      </c>
      <c r="F3058" t="s">
        <v>72</v>
      </c>
      <c r="G3058" t="s">
        <v>126</v>
      </c>
      <c r="H3058" t="s">
        <v>12220</v>
      </c>
      <c r="I3058" t="s">
        <v>12221</v>
      </c>
      <c r="J3058" t="s">
        <v>4045</v>
      </c>
      <c r="K3058" t="s">
        <v>25</v>
      </c>
      <c r="L3058" t="s">
        <v>96</v>
      </c>
      <c r="M3058">
        <v>500</v>
      </c>
      <c r="N3058" t="s">
        <v>4047</v>
      </c>
    </row>
    <row r="3059" spans="1:14">
      <c r="A3059" t="s">
        <v>2605</v>
      </c>
      <c r="B3059" t="s">
        <v>12222</v>
      </c>
      <c r="C3059" t="s">
        <v>12223</v>
      </c>
      <c r="D3059" t="s">
        <v>17</v>
      </c>
      <c r="E3059" t="s">
        <v>18</v>
      </c>
      <c r="F3059" t="s">
        <v>72</v>
      </c>
      <c r="G3059" t="s">
        <v>33</v>
      </c>
      <c r="H3059" t="s">
        <v>12224</v>
      </c>
      <c r="I3059" t="s">
        <v>12225</v>
      </c>
      <c r="J3059" t="s">
        <v>75</v>
      </c>
      <c r="K3059" t="s">
        <v>25</v>
      </c>
      <c r="L3059" t="s">
        <v>77</v>
      </c>
      <c r="M3059">
        <v>2.5</v>
      </c>
      <c r="N3059" t="s">
        <v>26</v>
      </c>
    </row>
    <row r="3060" spans="1:14">
      <c r="A3060" t="s">
        <v>14</v>
      </c>
      <c r="B3060" t="s">
        <v>12226</v>
      </c>
      <c r="C3060" t="s">
        <v>12227</v>
      </c>
      <c r="D3060" t="s">
        <v>17</v>
      </c>
      <c r="E3060" t="s">
        <v>18</v>
      </c>
      <c r="F3060" t="s">
        <v>19</v>
      </c>
      <c r="G3060" t="s">
        <v>115</v>
      </c>
      <c r="H3060" t="s">
        <v>12228</v>
      </c>
      <c r="I3060" t="s">
        <v>12229</v>
      </c>
      <c r="J3060" t="s">
        <v>4045</v>
      </c>
      <c r="K3060" t="s">
        <v>25</v>
      </c>
      <c r="L3060" t="s">
        <v>25</v>
      </c>
      <c r="M3060">
        <v>400</v>
      </c>
      <c r="N3060" t="s">
        <v>4047</v>
      </c>
    </row>
    <row r="3061" spans="1:14">
      <c r="A3061" t="s">
        <v>2605</v>
      </c>
      <c r="B3061" t="s">
        <v>12230</v>
      </c>
      <c r="C3061" t="s">
        <v>12231</v>
      </c>
      <c r="D3061" t="s">
        <v>17</v>
      </c>
      <c r="E3061" t="s">
        <v>18</v>
      </c>
      <c r="F3061" t="s">
        <v>19</v>
      </c>
      <c r="G3061" t="s">
        <v>66</v>
      </c>
      <c r="H3061" t="s">
        <v>12232</v>
      </c>
      <c r="I3061" t="s">
        <v>12233</v>
      </c>
      <c r="J3061" t="s">
        <v>4045</v>
      </c>
      <c r="K3061" t="s">
        <v>25</v>
      </c>
      <c r="L3061" t="s">
        <v>25</v>
      </c>
      <c r="M3061">
        <v>400</v>
      </c>
      <c r="N3061" t="s">
        <v>4047</v>
      </c>
    </row>
    <row r="3062" spans="1:14">
      <c r="A3062" t="s">
        <v>3473</v>
      </c>
      <c r="B3062" t="s">
        <v>12234</v>
      </c>
      <c r="C3062" t="s">
        <v>12235</v>
      </c>
      <c r="D3062" t="s">
        <v>17</v>
      </c>
      <c r="E3062" t="s">
        <v>18</v>
      </c>
      <c r="F3062" t="s">
        <v>19</v>
      </c>
      <c r="G3062" t="s">
        <v>33</v>
      </c>
      <c r="H3062" t="s">
        <v>12236</v>
      </c>
      <c r="I3062" t="s">
        <v>12237</v>
      </c>
      <c r="J3062" t="s">
        <v>4092</v>
      </c>
      <c r="K3062" t="s">
        <v>25</v>
      </c>
      <c r="L3062" t="s">
        <v>25</v>
      </c>
      <c r="M3062">
        <v>400</v>
      </c>
      <c r="N3062" t="s">
        <v>4047</v>
      </c>
    </row>
    <row r="3063" spans="1:14">
      <c r="A3063" t="s">
        <v>3239</v>
      </c>
      <c r="B3063" t="s">
        <v>12238</v>
      </c>
      <c r="C3063" t="s">
        <v>12239</v>
      </c>
      <c r="D3063" t="s">
        <v>17</v>
      </c>
      <c r="E3063" t="s">
        <v>18</v>
      </c>
      <c r="F3063" t="s">
        <v>72</v>
      </c>
      <c r="G3063" t="s">
        <v>33</v>
      </c>
      <c r="H3063" t="s">
        <v>12240</v>
      </c>
      <c r="I3063" t="s">
        <v>12241</v>
      </c>
      <c r="J3063" t="s">
        <v>4045</v>
      </c>
      <c r="K3063" t="s">
        <v>25</v>
      </c>
      <c r="L3063" t="s">
        <v>25</v>
      </c>
      <c r="M3063">
        <v>400</v>
      </c>
      <c r="N3063" t="s">
        <v>4047</v>
      </c>
    </row>
    <row r="3064" spans="1:14">
      <c r="A3064" t="s">
        <v>2605</v>
      </c>
      <c r="B3064" t="s">
        <v>12242</v>
      </c>
      <c r="C3064" t="s">
        <v>12243</v>
      </c>
      <c r="D3064" t="s">
        <v>17</v>
      </c>
      <c r="E3064" t="s">
        <v>18</v>
      </c>
      <c r="F3064" t="s">
        <v>72</v>
      </c>
      <c r="G3064" t="s">
        <v>243</v>
      </c>
      <c r="H3064" t="s">
        <v>12244</v>
      </c>
      <c r="I3064" t="s">
        <v>12245</v>
      </c>
      <c r="J3064" t="s">
        <v>4045</v>
      </c>
      <c r="K3064" t="s">
        <v>25</v>
      </c>
      <c r="L3064" t="s">
        <v>25</v>
      </c>
      <c r="M3064">
        <v>400</v>
      </c>
      <c r="N3064" t="s">
        <v>4047</v>
      </c>
    </row>
    <row r="3065" spans="1:14">
      <c r="A3065" t="s">
        <v>758</v>
      </c>
      <c r="B3065" t="s">
        <v>12246</v>
      </c>
      <c r="C3065" t="s">
        <v>12247</v>
      </c>
      <c r="D3065" t="s">
        <v>17</v>
      </c>
      <c r="E3065" t="s">
        <v>18</v>
      </c>
      <c r="F3065" t="s">
        <v>19</v>
      </c>
      <c r="G3065" t="s">
        <v>20</v>
      </c>
      <c r="H3065" t="s">
        <v>12248</v>
      </c>
      <c r="I3065" t="s">
        <v>12249</v>
      </c>
      <c r="J3065" t="s">
        <v>4045</v>
      </c>
      <c r="K3065" t="s">
        <v>25</v>
      </c>
      <c r="L3065" t="s">
        <v>25</v>
      </c>
      <c r="M3065">
        <v>400</v>
      </c>
      <c r="N3065" t="s">
        <v>4047</v>
      </c>
    </row>
    <row r="3066" spans="1:14">
      <c r="A3066" t="s">
        <v>2605</v>
      </c>
      <c r="B3066" t="s">
        <v>12250</v>
      </c>
      <c r="C3066" t="s">
        <v>12251</v>
      </c>
      <c r="D3066" t="s">
        <v>17</v>
      </c>
      <c r="E3066" t="s">
        <v>18</v>
      </c>
      <c r="F3066" t="s">
        <v>19</v>
      </c>
      <c r="G3066" t="s">
        <v>148</v>
      </c>
      <c r="H3066" t="s">
        <v>12252</v>
      </c>
      <c r="I3066" t="s">
        <v>12253</v>
      </c>
      <c r="J3066" t="s">
        <v>4092</v>
      </c>
      <c r="K3066" t="s">
        <v>25</v>
      </c>
      <c r="L3066" t="s">
        <v>25</v>
      </c>
      <c r="M3066">
        <v>400</v>
      </c>
      <c r="N3066" t="s">
        <v>4047</v>
      </c>
    </row>
    <row r="3067" spans="1:14">
      <c r="A3067" t="s">
        <v>3126</v>
      </c>
      <c r="B3067" t="s">
        <v>12254</v>
      </c>
      <c r="C3067" t="s">
        <v>12255</v>
      </c>
      <c r="D3067" t="s">
        <v>17</v>
      </c>
      <c r="E3067" t="s">
        <v>18</v>
      </c>
      <c r="F3067" t="s">
        <v>19</v>
      </c>
      <c r="G3067" t="s">
        <v>115</v>
      </c>
      <c r="H3067" t="s">
        <v>12256</v>
      </c>
      <c r="I3067" t="s">
        <v>12257</v>
      </c>
      <c r="J3067" t="s">
        <v>4045</v>
      </c>
      <c r="K3067" t="s">
        <v>25</v>
      </c>
      <c r="L3067" t="s">
        <v>25</v>
      </c>
      <c r="M3067">
        <v>400</v>
      </c>
      <c r="N3067" t="s">
        <v>4047</v>
      </c>
    </row>
    <row r="3068" spans="1:14">
      <c r="A3068" t="s">
        <v>3239</v>
      </c>
      <c r="B3068" t="s">
        <v>12258</v>
      </c>
      <c r="C3068" t="s">
        <v>12259</v>
      </c>
      <c r="D3068" t="s">
        <v>17</v>
      </c>
      <c r="E3068" t="s">
        <v>18</v>
      </c>
      <c r="F3068" t="s">
        <v>19</v>
      </c>
      <c r="G3068" t="s">
        <v>2970</v>
      </c>
      <c r="H3068" t="s">
        <v>12260</v>
      </c>
      <c r="I3068" t="s">
        <v>12261</v>
      </c>
      <c r="J3068" t="s">
        <v>4045</v>
      </c>
      <c r="K3068" t="s">
        <v>25</v>
      </c>
      <c r="L3068" t="s">
        <v>25</v>
      </c>
      <c r="M3068">
        <v>400</v>
      </c>
      <c r="N3068" t="s">
        <v>4047</v>
      </c>
    </row>
    <row r="3069" spans="1:14">
      <c r="A3069" t="s">
        <v>283</v>
      </c>
      <c r="B3069" t="s">
        <v>12262</v>
      </c>
      <c r="C3069" t="s">
        <v>12263</v>
      </c>
      <c r="D3069" t="s">
        <v>17</v>
      </c>
      <c r="E3069" t="s">
        <v>18</v>
      </c>
      <c r="F3069" t="s">
        <v>72</v>
      </c>
      <c r="G3069" t="s">
        <v>148</v>
      </c>
      <c r="H3069" t="s">
        <v>12264</v>
      </c>
      <c r="I3069" t="s">
        <v>12265</v>
      </c>
      <c r="J3069" t="s">
        <v>95</v>
      </c>
      <c r="K3069" t="s">
        <v>25</v>
      </c>
      <c r="L3069" t="s">
        <v>96</v>
      </c>
      <c r="M3069">
        <v>1</v>
      </c>
      <c r="N3069" t="s">
        <v>26</v>
      </c>
    </row>
    <row r="3070" spans="1:14">
      <c r="A3070" t="s">
        <v>758</v>
      </c>
      <c r="B3070" t="s">
        <v>12266</v>
      </c>
      <c r="C3070" t="s">
        <v>12267</v>
      </c>
      <c r="D3070" t="s">
        <v>17</v>
      </c>
      <c r="E3070" t="s">
        <v>18</v>
      </c>
      <c r="F3070" t="s">
        <v>19</v>
      </c>
      <c r="G3070" t="s">
        <v>20</v>
      </c>
      <c r="H3070" t="s">
        <v>12268</v>
      </c>
      <c r="I3070" t="s">
        <v>12269</v>
      </c>
      <c r="J3070" t="s">
        <v>75</v>
      </c>
      <c r="K3070" t="s">
        <v>25</v>
      </c>
      <c r="L3070" t="s">
        <v>77</v>
      </c>
      <c r="M3070">
        <v>2.5</v>
      </c>
      <c r="N3070" t="s">
        <v>26</v>
      </c>
    </row>
    <row r="3071" spans="1:14">
      <c r="A3071" t="s">
        <v>2605</v>
      </c>
      <c r="B3071" t="s">
        <v>12270</v>
      </c>
      <c r="C3071" t="s">
        <v>12271</v>
      </c>
      <c r="D3071" t="s">
        <v>17</v>
      </c>
      <c r="E3071" t="s">
        <v>18</v>
      </c>
      <c r="F3071" t="s">
        <v>72</v>
      </c>
      <c r="G3071" t="s">
        <v>212</v>
      </c>
      <c r="H3071" t="s">
        <v>12272</v>
      </c>
      <c r="I3071" t="s">
        <v>12273</v>
      </c>
      <c r="J3071" t="s">
        <v>4045</v>
      </c>
      <c r="K3071" t="s">
        <v>25</v>
      </c>
      <c r="L3071" t="s">
        <v>25</v>
      </c>
      <c r="M3071">
        <v>400</v>
      </c>
      <c r="N3071" t="s">
        <v>4047</v>
      </c>
    </row>
    <row r="3072" spans="1:14">
      <c r="A3072" t="s">
        <v>1949</v>
      </c>
      <c r="B3072" t="s">
        <v>12274</v>
      </c>
      <c r="C3072" t="s">
        <v>12275</v>
      </c>
      <c r="D3072" t="s">
        <v>17</v>
      </c>
      <c r="E3072" t="s">
        <v>18</v>
      </c>
      <c r="F3072" t="s">
        <v>19</v>
      </c>
      <c r="G3072" t="s">
        <v>4619</v>
      </c>
      <c r="H3072" t="s">
        <v>12276</v>
      </c>
      <c r="I3072" t="s">
        <v>12277</v>
      </c>
      <c r="J3072" t="s">
        <v>4045</v>
      </c>
      <c r="K3072" t="s">
        <v>25</v>
      </c>
      <c r="L3072" t="s">
        <v>25</v>
      </c>
      <c r="M3072">
        <v>400</v>
      </c>
      <c r="N3072" t="s">
        <v>4047</v>
      </c>
    </row>
    <row r="3073" spans="1:14">
      <c r="A3073" t="s">
        <v>1336</v>
      </c>
      <c r="B3073" t="s">
        <v>12278</v>
      </c>
      <c r="C3073" t="s">
        <v>12279</v>
      </c>
      <c r="D3073" t="s">
        <v>17</v>
      </c>
      <c r="E3073" t="s">
        <v>18</v>
      </c>
      <c r="F3073" t="s">
        <v>19</v>
      </c>
      <c r="G3073" t="s">
        <v>191</v>
      </c>
      <c r="H3073" t="s">
        <v>12280</v>
      </c>
      <c r="I3073" t="s">
        <v>12281</v>
      </c>
      <c r="J3073" t="s">
        <v>25</v>
      </c>
      <c r="K3073" t="s">
        <v>25</v>
      </c>
      <c r="L3073" t="s">
        <v>77</v>
      </c>
      <c r="M3073">
        <v>265</v>
      </c>
      <c r="N3073" t="s">
        <v>4047</v>
      </c>
    </row>
    <row r="3074" spans="1:14">
      <c r="A3074" t="s">
        <v>283</v>
      </c>
      <c r="B3074" t="s">
        <v>12282</v>
      </c>
      <c r="C3074" t="s">
        <v>12283</v>
      </c>
      <c r="D3074" t="s">
        <v>17</v>
      </c>
      <c r="E3074" t="s">
        <v>18</v>
      </c>
      <c r="F3074" t="s">
        <v>19</v>
      </c>
      <c r="G3074" t="s">
        <v>126</v>
      </c>
      <c r="H3074" t="s">
        <v>25</v>
      </c>
      <c r="I3074" t="s">
        <v>25</v>
      </c>
      <c r="J3074" t="s">
        <v>75</v>
      </c>
      <c r="K3074" t="s">
        <v>25</v>
      </c>
      <c r="L3074" t="s">
        <v>77</v>
      </c>
      <c r="N3074" t="s">
        <v>26</v>
      </c>
    </row>
    <row r="3075" spans="1:14">
      <c r="A3075" t="s">
        <v>3126</v>
      </c>
      <c r="B3075" t="s">
        <v>12284</v>
      </c>
      <c r="C3075" t="s">
        <v>12285</v>
      </c>
      <c r="D3075" t="s">
        <v>17</v>
      </c>
      <c r="E3075" t="s">
        <v>18</v>
      </c>
      <c r="F3075" t="s">
        <v>72</v>
      </c>
      <c r="G3075" t="s">
        <v>4337</v>
      </c>
      <c r="H3075" t="s">
        <v>12286</v>
      </c>
      <c r="I3075" t="s">
        <v>12287</v>
      </c>
      <c r="J3075" t="s">
        <v>75</v>
      </c>
      <c r="K3075" t="s">
        <v>25</v>
      </c>
      <c r="L3075" t="s">
        <v>77</v>
      </c>
      <c r="M3075">
        <v>2.5</v>
      </c>
      <c r="N3075" t="s">
        <v>26</v>
      </c>
    </row>
    <row r="3076" spans="1:14">
      <c r="A3076" t="s">
        <v>3126</v>
      </c>
      <c r="B3076" t="s">
        <v>12288</v>
      </c>
      <c r="C3076" t="s">
        <v>12289</v>
      </c>
      <c r="D3076" t="s">
        <v>17</v>
      </c>
      <c r="E3076" t="s">
        <v>18</v>
      </c>
      <c r="F3076" t="s">
        <v>72</v>
      </c>
      <c r="G3076" t="s">
        <v>2970</v>
      </c>
      <c r="H3076" t="s">
        <v>12290</v>
      </c>
      <c r="I3076" t="s">
        <v>12291</v>
      </c>
      <c r="J3076" t="s">
        <v>75</v>
      </c>
      <c r="K3076" t="s">
        <v>25</v>
      </c>
      <c r="L3076" t="s">
        <v>77</v>
      </c>
      <c r="M3076">
        <v>2.5</v>
      </c>
      <c r="N3076" t="s">
        <v>26</v>
      </c>
    </row>
    <row r="3077" spans="1:14">
      <c r="A3077" t="s">
        <v>3252</v>
      </c>
      <c r="B3077" t="s">
        <v>12292</v>
      </c>
      <c r="C3077" t="s">
        <v>12293</v>
      </c>
      <c r="D3077" t="s">
        <v>17</v>
      </c>
      <c r="E3077" t="s">
        <v>18</v>
      </c>
      <c r="F3077" t="s">
        <v>72</v>
      </c>
      <c r="G3077" t="s">
        <v>57</v>
      </c>
      <c r="H3077" t="s">
        <v>12294</v>
      </c>
      <c r="I3077" t="s">
        <v>12295</v>
      </c>
      <c r="J3077" t="s">
        <v>75</v>
      </c>
      <c r="K3077" t="s">
        <v>25</v>
      </c>
      <c r="L3077" t="s">
        <v>77</v>
      </c>
      <c r="M3077">
        <v>2.5</v>
      </c>
      <c r="N3077" t="s">
        <v>26</v>
      </c>
    </row>
    <row r="3078" spans="1:14">
      <c r="A3078" t="s">
        <v>1154</v>
      </c>
      <c r="B3078" t="s">
        <v>12296</v>
      </c>
      <c r="C3078" t="s">
        <v>12297</v>
      </c>
      <c r="D3078" t="s">
        <v>17</v>
      </c>
      <c r="E3078" t="s">
        <v>18</v>
      </c>
      <c r="F3078" t="s">
        <v>19</v>
      </c>
      <c r="G3078" t="s">
        <v>33</v>
      </c>
      <c r="H3078" t="s">
        <v>12298</v>
      </c>
      <c r="I3078" t="s">
        <v>12299</v>
      </c>
      <c r="J3078" t="s">
        <v>4045</v>
      </c>
      <c r="K3078" t="s">
        <v>25</v>
      </c>
      <c r="L3078" t="s">
        <v>25</v>
      </c>
      <c r="M3078">
        <v>400</v>
      </c>
      <c r="N3078" t="s">
        <v>4047</v>
      </c>
    </row>
    <row r="3079" spans="1:14">
      <c r="A3079" t="s">
        <v>3126</v>
      </c>
      <c r="B3079" t="s">
        <v>12300</v>
      </c>
      <c r="C3079" t="s">
        <v>12301</v>
      </c>
      <c r="D3079" t="s">
        <v>17</v>
      </c>
      <c r="E3079" t="s">
        <v>18</v>
      </c>
      <c r="F3079" t="s">
        <v>19</v>
      </c>
      <c r="G3079" t="s">
        <v>139</v>
      </c>
      <c r="H3079" t="s">
        <v>12302</v>
      </c>
      <c r="I3079" t="s">
        <v>12303</v>
      </c>
      <c r="J3079" t="s">
        <v>4092</v>
      </c>
      <c r="K3079" t="s">
        <v>25</v>
      </c>
      <c r="L3079" t="s">
        <v>25</v>
      </c>
      <c r="M3079">
        <v>400</v>
      </c>
      <c r="N3079" t="s">
        <v>4047</v>
      </c>
    </row>
    <row r="3080" spans="1:14">
      <c r="A3080" t="s">
        <v>3473</v>
      </c>
      <c r="B3080" t="s">
        <v>12304</v>
      </c>
      <c r="C3080" t="s">
        <v>12305</v>
      </c>
      <c r="D3080" t="s">
        <v>17</v>
      </c>
      <c r="E3080" t="s">
        <v>18</v>
      </c>
      <c r="F3080" t="s">
        <v>19</v>
      </c>
      <c r="G3080" t="s">
        <v>191</v>
      </c>
      <c r="H3080" t="s">
        <v>12306</v>
      </c>
      <c r="I3080" t="s">
        <v>12307</v>
      </c>
      <c r="J3080" t="s">
        <v>75</v>
      </c>
      <c r="K3080" t="s">
        <v>25</v>
      </c>
      <c r="L3080" t="s">
        <v>77</v>
      </c>
      <c r="M3080">
        <v>2.5</v>
      </c>
      <c r="N3080" t="s">
        <v>26</v>
      </c>
    </row>
    <row r="3081" spans="1:14">
      <c r="A3081" t="s">
        <v>1445</v>
      </c>
      <c r="B3081" t="s">
        <v>12308</v>
      </c>
      <c r="C3081" t="s">
        <v>12309</v>
      </c>
      <c r="D3081" t="s">
        <v>17</v>
      </c>
      <c r="E3081" t="s">
        <v>18</v>
      </c>
      <c r="F3081" t="s">
        <v>72</v>
      </c>
      <c r="G3081" t="s">
        <v>20</v>
      </c>
      <c r="H3081" t="s">
        <v>12310</v>
      </c>
      <c r="I3081" t="s">
        <v>12311</v>
      </c>
      <c r="J3081" t="s">
        <v>4045</v>
      </c>
      <c r="K3081" t="s">
        <v>25</v>
      </c>
      <c r="L3081" t="s">
        <v>25</v>
      </c>
      <c r="M3081">
        <v>400</v>
      </c>
      <c r="N3081" t="s">
        <v>4047</v>
      </c>
    </row>
    <row r="3082" spans="1:14">
      <c r="A3082" t="s">
        <v>14</v>
      </c>
      <c r="B3082" t="s">
        <v>12312</v>
      </c>
      <c r="C3082" t="s">
        <v>12313</v>
      </c>
      <c r="D3082" t="s">
        <v>17</v>
      </c>
      <c r="E3082" t="s">
        <v>18</v>
      </c>
      <c r="F3082" t="s">
        <v>19</v>
      </c>
      <c r="G3082" t="s">
        <v>20</v>
      </c>
      <c r="H3082" t="s">
        <v>12314</v>
      </c>
      <c r="I3082" t="s">
        <v>12315</v>
      </c>
      <c r="J3082" t="s">
        <v>4092</v>
      </c>
      <c r="K3082" t="s">
        <v>25</v>
      </c>
      <c r="L3082" t="s">
        <v>25</v>
      </c>
      <c r="M3082">
        <v>400</v>
      </c>
      <c r="N3082" t="s">
        <v>4047</v>
      </c>
    </row>
    <row r="3083" spans="1:14">
      <c r="A3083" t="s">
        <v>2783</v>
      </c>
      <c r="B3083" t="s">
        <v>12316</v>
      </c>
      <c r="C3083" t="s">
        <v>12317</v>
      </c>
      <c r="D3083" t="s">
        <v>17</v>
      </c>
      <c r="E3083" t="s">
        <v>18</v>
      </c>
      <c r="F3083" t="s">
        <v>19</v>
      </c>
      <c r="G3083" t="s">
        <v>4619</v>
      </c>
      <c r="H3083" t="s">
        <v>12318</v>
      </c>
      <c r="I3083" t="s">
        <v>12319</v>
      </c>
      <c r="J3083" t="s">
        <v>4092</v>
      </c>
      <c r="K3083" t="s">
        <v>25</v>
      </c>
      <c r="L3083" t="s">
        <v>25</v>
      </c>
      <c r="M3083">
        <v>400</v>
      </c>
      <c r="N3083" t="s">
        <v>4047</v>
      </c>
    </row>
    <row r="3084" spans="1:14">
      <c r="A3084" t="s">
        <v>3252</v>
      </c>
      <c r="B3084" t="s">
        <v>12320</v>
      </c>
      <c r="C3084" t="s">
        <v>12321</v>
      </c>
      <c r="D3084" t="s">
        <v>17</v>
      </c>
      <c r="E3084" t="s">
        <v>18</v>
      </c>
      <c r="F3084" t="s">
        <v>19</v>
      </c>
      <c r="G3084" t="s">
        <v>230</v>
      </c>
      <c r="H3084" t="s">
        <v>12322</v>
      </c>
      <c r="I3084" t="s">
        <v>12323</v>
      </c>
      <c r="J3084" t="s">
        <v>4045</v>
      </c>
      <c r="K3084" t="s">
        <v>25</v>
      </c>
      <c r="L3084" t="s">
        <v>25</v>
      </c>
      <c r="M3084">
        <v>400</v>
      </c>
      <c r="N3084" t="s">
        <v>4047</v>
      </c>
    </row>
    <row r="3085" spans="1:14">
      <c r="A3085" t="s">
        <v>2605</v>
      </c>
      <c r="B3085" t="s">
        <v>12324</v>
      </c>
      <c r="C3085" t="s">
        <v>12325</v>
      </c>
      <c r="D3085" t="s">
        <v>17</v>
      </c>
      <c r="E3085" t="s">
        <v>18</v>
      </c>
      <c r="F3085" t="s">
        <v>19</v>
      </c>
      <c r="G3085" t="s">
        <v>230</v>
      </c>
      <c r="H3085" t="s">
        <v>12326</v>
      </c>
      <c r="I3085" t="s">
        <v>12327</v>
      </c>
      <c r="J3085" t="s">
        <v>4045</v>
      </c>
      <c r="K3085" t="s">
        <v>25</v>
      </c>
      <c r="L3085" t="s">
        <v>25</v>
      </c>
      <c r="M3085">
        <v>400</v>
      </c>
      <c r="N3085" t="s">
        <v>4047</v>
      </c>
    </row>
    <row r="3086" spans="1:14">
      <c r="A3086" t="s">
        <v>2783</v>
      </c>
      <c r="B3086" t="s">
        <v>12328</v>
      </c>
      <c r="C3086" t="s">
        <v>12329</v>
      </c>
      <c r="D3086" t="s">
        <v>17</v>
      </c>
      <c r="E3086" t="s">
        <v>18</v>
      </c>
      <c r="F3086" t="s">
        <v>72</v>
      </c>
      <c r="G3086" t="s">
        <v>115</v>
      </c>
      <c r="H3086" t="s">
        <v>12330</v>
      </c>
      <c r="I3086" t="s">
        <v>12331</v>
      </c>
      <c r="J3086" t="s">
        <v>4045</v>
      </c>
      <c r="K3086" t="s">
        <v>25</v>
      </c>
      <c r="L3086" t="s">
        <v>25</v>
      </c>
      <c r="M3086">
        <v>400</v>
      </c>
      <c r="N3086" t="s">
        <v>4047</v>
      </c>
    </row>
    <row r="3087" spans="1:14">
      <c r="A3087" t="s">
        <v>2605</v>
      </c>
      <c r="B3087" t="s">
        <v>12332</v>
      </c>
      <c r="C3087" t="s">
        <v>12333</v>
      </c>
      <c r="D3087" t="s">
        <v>17</v>
      </c>
      <c r="E3087" t="s">
        <v>18</v>
      </c>
      <c r="F3087" t="s">
        <v>72</v>
      </c>
      <c r="G3087" t="s">
        <v>4619</v>
      </c>
      <c r="H3087" t="s">
        <v>12334</v>
      </c>
      <c r="I3087" t="s">
        <v>12335</v>
      </c>
      <c r="J3087" t="s">
        <v>4045</v>
      </c>
      <c r="K3087" t="s">
        <v>25</v>
      </c>
      <c r="L3087" t="s">
        <v>25</v>
      </c>
      <c r="M3087">
        <v>400</v>
      </c>
      <c r="N3087" t="s">
        <v>4047</v>
      </c>
    </row>
    <row r="3088" spans="1:14">
      <c r="A3088" t="s">
        <v>14</v>
      </c>
      <c r="B3088" t="s">
        <v>12336</v>
      </c>
      <c r="C3088" t="s">
        <v>12337</v>
      </c>
      <c r="D3088" t="s">
        <v>17</v>
      </c>
      <c r="E3088" t="s">
        <v>18</v>
      </c>
      <c r="F3088" t="s">
        <v>19</v>
      </c>
      <c r="G3088" t="s">
        <v>230</v>
      </c>
      <c r="H3088" t="s">
        <v>12338</v>
      </c>
      <c r="I3088" t="s">
        <v>12339</v>
      </c>
      <c r="J3088" t="s">
        <v>4045</v>
      </c>
      <c r="K3088" t="s">
        <v>25</v>
      </c>
      <c r="L3088" t="s">
        <v>25</v>
      </c>
      <c r="M3088">
        <v>400</v>
      </c>
      <c r="N3088" t="s">
        <v>4047</v>
      </c>
    </row>
    <row r="3089" spans="1:14">
      <c r="A3089" t="s">
        <v>500</v>
      </c>
      <c r="B3089" t="s">
        <v>12340</v>
      </c>
      <c r="C3089" t="s">
        <v>12341</v>
      </c>
      <c r="D3089" t="s">
        <v>17</v>
      </c>
      <c r="E3089" t="s">
        <v>18</v>
      </c>
      <c r="F3089" t="s">
        <v>19</v>
      </c>
      <c r="G3089" t="s">
        <v>20</v>
      </c>
      <c r="H3089" t="s">
        <v>12342</v>
      </c>
      <c r="I3089" t="s">
        <v>12343</v>
      </c>
      <c r="J3089" t="s">
        <v>4092</v>
      </c>
      <c r="K3089" t="s">
        <v>25</v>
      </c>
      <c r="L3089" t="s">
        <v>25</v>
      </c>
      <c r="M3089">
        <v>400</v>
      </c>
      <c r="N3089" t="s">
        <v>4047</v>
      </c>
    </row>
    <row r="3090" spans="1:14">
      <c r="A3090" t="s">
        <v>988</v>
      </c>
      <c r="B3090" t="s">
        <v>12344</v>
      </c>
      <c r="C3090" t="s">
        <v>12345</v>
      </c>
      <c r="D3090" t="s">
        <v>17</v>
      </c>
      <c r="E3090" t="s">
        <v>18</v>
      </c>
      <c r="F3090" t="s">
        <v>19</v>
      </c>
      <c r="G3090" t="s">
        <v>264</v>
      </c>
      <c r="H3090" t="s">
        <v>12346</v>
      </c>
      <c r="I3090" t="s">
        <v>12347</v>
      </c>
      <c r="J3090" t="s">
        <v>4045</v>
      </c>
      <c r="K3090" t="s">
        <v>25</v>
      </c>
      <c r="L3090" t="s">
        <v>25</v>
      </c>
      <c r="M3090">
        <v>400</v>
      </c>
      <c r="N3090" t="s">
        <v>4047</v>
      </c>
    </row>
    <row r="3091" spans="1:14">
      <c r="A3091" t="s">
        <v>2783</v>
      </c>
      <c r="B3091" t="s">
        <v>12348</v>
      </c>
      <c r="C3091" t="s">
        <v>12349</v>
      </c>
      <c r="D3091" t="s">
        <v>17</v>
      </c>
      <c r="E3091" t="s">
        <v>18</v>
      </c>
      <c r="F3091" t="s">
        <v>72</v>
      </c>
      <c r="G3091" t="s">
        <v>66</v>
      </c>
      <c r="H3091" t="s">
        <v>12350</v>
      </c>
      <c r="I3091" t="s">
        <v>12351</v>
      </c>
      <c r="J3091" t="s">
        <v>4045</v>
      </c>
      <c r="K3091" t="s">
        <v>25</v>
      </c>
      <c r="L3091" t="s">
        <v>96</v>
      </c>
      <c r="M3091">
        <v>500</v>
      </c>
      <c r="N3091" t="s">
        <v>4047</v>
      </c>
    </row>
    <row r="3092" spans="1:14">
      <c r="A3092" t="s">
        <v>1336</v>
      </c>
      <c r="B3092" t="s">
        <v>12352</v>
      </c>
      <c r="C3092" t="s">
        <v>12353</v>
      </c>
      <c r="D3092" t="s">
        <v>17</v>
      </c>
      <c r="E3092" t="s">
        <v>18</v>
      </c>
      <c r="F3092" t="s">
        <v>19</v>
      </c>
      <c r="G3092" t="s">
        <v>580</v>
      </c>
      <c r="H3092" t="s">
        <v>12354</v>
      </c>
      <c r="I3092" t="s">
        <v>12355</v>
      </c>
      <c r="J3092" t="s">
        <v>4092</v>
      </c>
      <c r="K3092" t="s">
        <v>25</v>
      </c>
      <c r="L3092" t="s">
        <v>25</v>
      </c>
      <c r="M3092">
        <v>400</v>
      </c>
      <c r="N3092" t="s">
        <v>4047</v>
      </c>
    </row>
    <row r="3093" spans="1:14">
      <c r="A3093" t="s">
        <v>1154</v>
      </c>
      <c r="B3093" t="s">
        <v>12356</v>
      </c>
      <c r="C3093" t="s">
        <v>12357</v>
      </c>
      <c r="D3093" t="s">
        <v>17</v>
      </c>
      <c r="E3093" t="s">
        <v>18</v>
      </c>
      <c r="F3093" t="s">
        <v>19</v>
      </c>
      <c r="G3093" t="s">
        <v>139</v>
      </c>
      <c r="H3093" t="s">
        <v>12358</v>
      </c>
      <c r="I3093" t="s">
        <v>12359</v>
      </c>
      <c r="J3093" t="s">
        <v>4045</v>
      </c>
      <c r="K3093" t="s">
        <v>25</v>
      </c>
      <c r="L3093" t="s">
        <v>25</v>
      </c>
      <c r="M3093">
        <v>400</v>
      </c>
      <c r="N3093" t="s">
        <v>4047</v>
      </c>
    </row>
    <row r="3094" spans="1:14">
      <c r="A3094" t="s">
        <v>2783</v>
      </c>
      <c r="B3094" t="s">
        <v>12360</v>
      </c>
      <c r="C3094" t="s">
        <v>12361</v>
      </c>
      <c r="D3094" t="s">
        <v>17</v>
      </c>
      <c r="E3094" t="s">
        <v>18</v>
      </c>
      <c r="F3094" t="s">
        <v>72</v>
      </c>
      <c r="G3094" t="s">
        <v>2230</v>
      </c>
      <c r="H3094" t="s">
        <v>12362</v>
      </c>
      <c r="I3094" t="s">
        <v>12363</v>
      </c>
      <c r="J3094" t="s">
        <v>4045</v>
      </c>
      <c r="K3094" t="s">
        <v>25</v>
      </c>
      <c r="L3094" t="s">
        <v>96</v>
      </c>
      <c r="M3094">
        <v>500</v>
      </c>
      <c r="N3094" t="s">
        <v>4047</v>
      </c>
    </row>
    <row r="3095" spans="1:14">
      <c r="A3095" t="s">
        <v>2783</v>
      </c>
      <c r="B3095" t="s">
        <v>12364</v>
      </c>
      <c r="C3095" t="s">
        <v>12365</v>
      </c>
      <c r="D3095" t="s">
        <v>17</v>
      </c>
      <c r="E3095" t="s">
        <v>18</v>
      </c>
      <c r="F3095" t="s">
        <v>72</v>
      </c>
      <c r="G3095" t="s">
        <v>264</v>
      </c>
      <c r="H3095" t="s">
        <v>12366</v>
      </c>
      <c r="I3095" t="s">
        <v>12367</v>
      </c>
      <c r="J3095" t="s">
        <v>4045</v>
      </c>
      <c r="K3095" t="s">
        <v>25</v>
      </c>
      <c r="L3095" t="s">
        <v>96</v>
      </c>
      <c r="M3095">
        <v>500</v>
      </c>
      <c r="N3095" t="s">
        <v>4047</v>
      </c>
    </row>
    <row r="3096" spans="1:14">
      <c r="A3096" t="s">
        <v>3239</v>
      </c>
      <c r="B3096" t="s">
        <v>12368</v>
      </c>
      <c r="C3096" t="s">
        <v>12369</v>
      </c>
      <c r="D3096" t="s">
        <v>17</v>
      </c>
      <c r="E3096" t="s">
        <v>18</v>
      </c>
      <c r="F3096" t="s">
        <v>19</v>
      </c>
      <c r="G3096" t="s">
        <v>115</v>
      </c>
      <c r="H3096" t="s">
        <v>12370</v>
      </c>
      <c r="I3096" t="s">
        <v>12371</v>
      </c>
      <c r="J3096" t="s">
        <v>4045</v>
      </c>
      <c r="K3096" t="s">
        <v>25</v>
      </c>
      <c r="L3096" t="s">
        <v>25</v>
      </c>
      <c r="M3096">
        <v>400</v>
      </c>
      <c r="N3096" t="s">
        <v>4047</v>
      </c>
    </row>
    <row r="3097" spans="1:14">
      <c r="A3097" t="s">
        <v>1235</v>
      </c>
      <c r="B3097" t="s">
        <v>12372</v>
      </c>
      <c r="C3097" t="s">
        <v>12373</v>
      </c>
      <c r="D3097" t="s">
        <v>17</v>
      </c>
      <c r="E3097" t="s">
        <v>18</v>
      </c>
      <c r="F3097" t="s">
        <v>19</v>
      </c>
      <c r="G3097" t="s">
        <v>115</v>
      </c>
      <c r="H3097" t="s">
        <v>12374</v>
      </c>
      <c r="I3097" t="s">
        <v>12375</v>
      </c>
      <c r="J3097" t="s">
        <v>4045</v>
      </c>
      <c r="K3097" t="s">
        <v>25</v>
      </c>
      <c r="L3097" t="s">
        <v>25</v>
      </c>
      <c r="M3097">
        <v>400</v>
      </c>
      <c r="N3097" t="s">
        <v>4047</v>
      </c>
    </row>
    <row r="3098" spans="1:14">
      <c r="A3098" t="s">
        <v>500</v>
      </c>
      <c r="B3098" t="s">
        <v>12376</v>
      </c>
      <c r="C3098" t="s">
        <v>12377</v>
      </c>
      <c r="D3098" t="s">
        <v>17</v>
      </c>
      <c r="E3098" t="s">
        <v>18</v>
      </c>
      <c r="F3098" t="s">
        <v>72</v>
      </c>
      <c r="G3098" t="s">
        <v>33</v>
      </c>
      <c r="H3098" t="s">
        <v>12378</v>
      </c>
      <c r="I3098" t="s">
        <v>12379</v>
      </c>
      <c r="J3098" t="s">
        <v>4045</v>
      </c>
      <c r="K3098" t="s">
        <v>25</v>
      </c>
      <c r="L3098" t="s">
        <v>96</v>
      </c>
      <c r="M3098">
        <v>500</v>
      </c>
      <c r="N3098" t="s">
        <v>4047</v>
      </c>
    </row>
    <row r="3099" spans="1:14">
      <c r="A3099" t="s">
        <v>14</v>
      </c>
      <c r="B3099" t="s">
        <v>12380</v>
      </c>
      <c r="C3099" t="s">
        <v>12381</v>
      </c>
      <c r="D3099" t="s">
        <v>17</v>
      </c>
      <c r="E3099" t="s">
        <v>18</v>
      </c>
      <c r="F3099" t="s">
        <v>72</v>
      </c>
      <c r="G3099" t="s">
        <v>243</v>
      </c>
      <c r="H3099" t="s">
        <v>12382</v>
      </c>
      <c r="I3099" t="s">
        <v>12383</v>
      </c>
      <c r="J3099" t="s">
        <v>75</v>
      </c>
      <c r="K3099" t="s">
        <v>25</v>
      </c>
      <c r="L3099" t="s">
        <v>77</v>
      </c>
      <c r="M3099">
        <v>2.5</v>
      </c>
      <c r="N3099" t="s">
        <v>26</v>
      </c>
    </row>
    <row r="3100" spans="1:14">
      <c r="A3100" t="s">
        <v>1235</v>
      </c>
      <c r="B3100" t="s">
        <v>12384</v>
      </c>
      <c r="C3100" t="s">
        <v>12385</v>
      </c>
      <c r="D3100" t="s">
        <v>17</v>
      </c>
      <c r="E3100" t="s">
        <v>18</v>
      </c>
      <c r="F3100" t="s">
        <v>72</v>
      </c>
      <c r="G3100" t="s">
        <v>139</v>
      </c>
      <c r="H3100" t="s">
        <v>12386</v>
      </c>
      <c r="I3100" t="s">
        <v>12387</v>
      </c>
      <c r="J3100" t="s">
        <v>95</v>
      </c>
      <c r="K3100" t="s">
        <v>25</v>
      </c>
      <c r="L3100" t="s">
        <v>584</v>
      </c>
      <c r="M3100">
        <v>1</v>
      </c>
      <c r="N3100" t="s">
        <v>26</v>
      </c>
    </row>
    <row r="3101" spans="1:14">
      <c r="A3101" t="s">
        <v>500</v>
      </c>
      <c r="B3101" t="s">
        <v>12388</v>
      </c>
      <c r="C3101" t="s">
        <v>12389</v>
      </c>
      <c r="D3101" t="s">
        <v>17</v>
      </c>
      <c r="E3101" t="s">
        <v>18</v>
      </c>
      <c r="F3101" t="s">
        <v>19</v>
      </c>
      <c r="G3101" t="s">
        <v>4176</v>
      </c>
      <c r="H3101" t="s">
        <v>12390</v>
      </c>
      <c r="I3101" t="s">
        <v>12391</v>
      </c>
      <c r="J3101" t="s">
        <v>4092</v>
      </c>
      <c r="K3101" t="s">
        <v>25</v>
      </c>
      <c r="L3101" t="s">
        <v>25</v>
      </c>
      <c r="M3101">
        <v>400</v>
      </c>
      <c r="N3101" t="s">
        <v>4047</v>
      </c>
    </row>
    <row r="3102" spans="1:14">
      <c r="A3102" t="s">
        <v>1949</v>
      </c>
      <c r="B3102" t="s">
        <v>12392</v>
      </c>
      <c r="C3102" t="s">
        <v>12393</v>
      </c>
      <c r="D3102" t="s">
        <v>17</v>
      </c>
      <c r="E3102" t="s">
        <v>18</v>
      </c>
      <c r="F3102" t="s">
        <v>19</v>
      </c>
      <c r="G3102" t="s">
        <v>212</v>
      </c>
      <c r="H3102" t="s">
        <v>12394</v>
      </c>
      <c r="I3102" t="s">
        <v>12395</v>
      </c>
      <c r="J3102" t="s">
        <v>4092</v>
      </c>
      <c r="K3102" t="s">
        <v>25</v>
      </c>
      <c r="L3102" t="s">
        <v>25</v>
      </c>
      <c r="M3102">
        <v>400</v>
      </c>
      <c r="N3102" t="s">
        <v>4047</v>
      </c>
    </row>
    <row r="3103" spans="1:14">
      <c r="A3103" t="s">
        <v>988</v>
      </c>
      <c r="B3103" t="s">
        <v>12396</v>
      </c>
      <c r="C3103" t="s">
        <v>12397</v>
      </c>
      <c r="D3103" t="s">
        <v>17</v>
      </c>
      <c r="E3103" t="s">
        <v>18</v>
      </c>
      <c r="F3103" t="s">
        <v>19</v>
      </c>
      <c r="G3103" t="s">
        <v>789</v>
      </c>
      <c r="H3103" t="s">
        <v>12398</v>
      </c>
      <c r="I3103" t="s">
        <v>12399</v>
      </c>
      <c r="J3103" t="s">
        <v>4045</v>
      </c>
      <c r="K3103" t="s">
        <v>25</v>
      </c>
      <c r="L3103" t="s">
        <v>25</v>
      </c>
      <c r="M3103">
        <v>400</v>
      </c>
      <c r="N3103" t="s">
        <v>4047</v>
      </c>
    </row>
    <row r="3104" spans="1:14">
      <c r="A3104" t="s">
        <v>3239</v>
      </c>
      <c r="B3104" t="s">
        <v>12400</v>
      </c>
      <c r="C3104" t="s">
        <v>12401</v>
      </c>
      <c r="D3104" t="s">
        <v>17</v>
      </c>
      <c r="E3104" t="s">
        <v>18</v>
      </c>
      <c r="F3104" t="s">
        <v>72</v>
      </c>
      <c r="G3104" t="s">
        <v>2230</v>
      </c>
      <c r="H3104" t="s">
        <v>12402</v>
      </c>
      <c r="I3104" t="s">
        <v>12403</v>
      </c>
      <c r="J3104" t="s">
        <v>4045</v>
      </c>
      <c r="K3104" t="s">
        <v>25</v>
      </c>
      <c r="L3104" t="s">
        <v>96</v>
      </c>
      <c r="M3104">
        <v>500</v>
      </c>
      <c r="N3104" t="s">
        <v>4047</v>
      </c>
    </row>
    <row r="3105" spans="1:14">
      <c r="A3105" t="s">
        <v>3252</v>
      </c>
      <c r="B3105" t="s">
        <v>12404</v>
      </c>
      <c r="C3105" t="s">
        <v>12405</v>
      </c>
      <c r="D3105" t="s">
        <v>17</v>
      </c>
      <c r="E3105" t="s">
        <v>18</v>
      </c>
      <c r="F3105" t="s">
        <v>72</v>
      </c>
      <c r="G3105" t="s">
        <v>148</v>
      </c>
      <c r="H3105" t="s">
        <v>12406</v>
      </c>
      <c r="I3105" t="s">
        <v>12407</v>
      </c>
      <c r="J3105" t="s">
        <v>4045</v>
      </c>
      <c r="K3105" t="s">
        <v>25</v>
      </c>
      <c r="L3105" t="s">
        <v>96</v>
      </c>
      <c r="M3105">
        <v>500</v>
      </c>
      <c r="N3105" t="s">
        <v>4047</v>
      </c>
    </row>
    <row r="3106" spans="1:14">
      <c r="A3106" t="s">
        <v>505</v>
      </c>
      <c r="B3106" t="s">
        <v>12408</v>
      </c>
      <c r="C3106" t="s">
        <v>12409</v>
      </c>
      <c r="D3106" t="s">
        <v>17</v>
      </c>
      <c r="E3106" t="s">
        <v>18</v>
      </c>
      <c r="F3106" t="s">
        <v>19</v>
      </c>
      <c r="G3106" t="s">
        <v>212</v>
      </c>
      <c r="H3106" t="s">
        <v>12410</v>
      </c>
      <c r="I3106" t="s">
        <v>12411</v>
      </c>
      <c r="J3106" t="s">
        <v>4045</v>
      </c>
      <c r="K3106" t="s">
        <v>25</v>
      </c>
      <c r="L3106" t="s">
        <v>25</v>
      </c>
      <c r="M3106">
        <v>400</v>
      </c>
      <c r="N3106" t="s">
        <v>4047</v>
      </c>
    </row>
    <row r="3107" spans="1:14">
      <c r="A3107" t="s">
        <v>3473</v>
      </c>
      <c r="B3107" t="s">
        <v>12412</v>
      </c>
      <c r="C3107" t="s">
        <v>12413</v>
      </c>
      <c r="D3107" t="s">
        <v>17</v>
      </c>
      <c r="E3107" t="s">
        <v>18</v>
      </c>
      <c r="F3107" t="s">
        <v>72</v>
      </c>
      <c r="G3107" t="s">
        <v>2970</v>
      </c>
      <c r="H3107" t="s">
        <v>12414</v>
      </c>
      <c r="I3107" t="s">
        <v>12415</v>
      </c>
      <c r="J3107" t="s">
        <v>4045</v>
      </c>
      <c r="K3107" t="s">
        <v>25</v>
      </c>
      <c r="L3107" t="s">
        <v>25</v>
      </c>
      <c r="M3107">
        <v>400</v>
      </c>
      <c r="N3107" t="s">
        <v>4047</v>
      </c>
    </row>
    <row r="3108" spans="1:14">
      <c r="A3108" t="s">
        <v>3473</v>
      </c>
      <c r="B3108" t="s">
        <v>12416</v>
      </c>
      <c r="C3108" t="s">
        <v>12417</v>
      </c>
      <c r="D3108" t="s">
        <v>17</v>
      </c>
      <c r="E3108" t="s">
        <v>18</v>
      </c>
      <c r="F3108" t="s">
        <v>19</v>
      </c>
      <c r="G3108" t="s">
        <v>243</v>
      </c>
      <c r="H3108" t="s">
        <v>12418</v>
      </c>
      <c r="I3108" t="s">
        <v>12419</v>
      </c>
      <c r="J3108" t="s">
        <v>4045</v>
      </c>
      <c r="K3108" t="s">
        <v>25</v>
      </c>
      <c r="L3108" t="s">
        <v>25</v>
      </c>
      <c r="M3108">
        <v>400</v>
      </c>
      <c r="N3108" t="s">
        <v>4047</v>
      </c>
    </row>
    <row r="3109" spans="1:14">
      <c r="A3109" t="s">
        <v>3252</v>
      </c>
      <c r="B3109" t="s">
        <v>12420</v>
      </c>
      <c r="C3109" t="s">
        <v>12421</v>
      </c>
      <c r="D3109" t="s">
        <v>17</v>
      </c>
      <c r="E3109" t="s">
        <v>18</v>
      </c>
      <c r="F3109" t="s">
        <v>72</v>
      </c>
      <c r="G3109" t="s">
        <v>264</v>
      </c>
      <c r="H3109" t="s">
        <v>12422</v>
      </c>
      <c r="I3109" t="s">
        <v>12423</v>
      </c>
      <c r="J3109" t="s">
        <v>4045</v>
      </c>
      <c r="K3109" t="s">
        <v>25</v>
      </c>
      <c r="L3109" t="s">
        <v>96</v>
      </c>
      <c r="M3109">
        <v>500</v>
      </c>
      <c r="N3109" t="s">
        <v>4047</v>
      </c>
    </row>
    <row r="3110" spans="1:14">
      <c r="A3110" t="s">
        <v>1154</v>
      </c>
      <c r="B3110" t="s">
        <v>12424</v>
      </c>
      <c r="C3110" t="s">
        <v>12425</v>
      </c>
      <c r="D3110" t="s">
        <v>17</v>
      </c>
      <c r="E3110" t="s">
        <v>18</v>
      </c>
      <c r="F3110" t="s">
        <v>72</v>
      </c>
      <c r="G3110" t="s">
        <v>580</v>
      </c>
      <c r="H3110" t="s">
        <v>12426</v>
      </c>
      <c r="I3110" t="s">
        <v>12427</v>
      </c>
      <c r="J3110" t="s">
        <v>95</v>
      </c>
      <c r="K3110" t="s">
        <v>25</v>
      </c>
      <c r="L3110" t="s">
        <v>584</v>
      </c>
      <c r="M3110">
        <v>1</v>
      </c>
      <c r="N3110" t="s">
        <v>26</v>
      </c>
    </row>
    <row r="3111" spans="1:14">
      <c r="A3111" t="s">
        <v>1154</v>
      </c>
      <c r="B3111" t="s">
        <v>12428</v>
      </c>
      <c r="C3111" t="s">
        <v>12429</v>
      </c>
      <c r="D3111" t="s">
        <v>17</v>
      </c>
      <c r="E3111" t="s">
        <v>18</v>
      </c>
      <c r="F3111" t="s">
        <v>72</v>
      </c>
      <c r="G3111" t="s">
        <v>57</v>
      </c>
      <c r="H3111" t="s">
        <v>12430</v>
      </c>
      <c r="I3111" t="s">
        <v>12431</v>
      </c>
      <c r="J3111" t="s">
        <v>4045</v>
      </c>
      <c r="K3111" t="s">
        <v>25</v>
      </c>
      <c r="L3111" t="s">
        <v>25</v>
      </c>
      <c r="M3111">
        <v>400</v>
      </c>
      <c r="N3111" t="s">
        <v>4047</v>
      </c>
    </row>
    <row r="3112" spans="1:14">
      <c r="A3112" t="s">
        <v>3239</v>
      </c>
      <c r="B3112" t="s">
        <v>12432</v>
      </c>
      <c r="C3112" t="s">
        <v>12433</v>
      </c>
      <c r="D3112" t="s">
        <v>17</v>
      </c>
      <c r="E3112" t="s">
        <v>18</v>
      </c>
      <c r="F3112" t="s">
        <v>19</v>
      </c>
      <c r="G3112" t="s">
        <v>139</v>
      </c>
      <c r="H3112" t="s">
        <v>12434</v>
      </c>
      <c r="I3112" t="s">
        <v>12435</v>
      </c>
      <c r="J3112" t="s">
        <v>4045</v>
      </c>
      <c r="K3112" t="s">
        <v>25</v>
      </c>
      <c r="L3112" t="s">
        <v>25</v>
      </c>
      <c r="M3112">
        <v>400</v>
      </c>
      <c r="N3112" t="s">
        <v>4047</v>
      </c>
    </row>
    <row r="3113" spans="1:14">
      <c r="A3113" t="s">
        <v>2783</v>
      </c>
      <c r="B3113" t="s">
        <v>12436</v>
      </c>
      <c r="C3113" t="s">
        <v>12437</v>
      </c>
      <c r="D3113" t="s">
        <v>17</v>
      </c>
      <c r="E3113" t="s">
        <v>18</v>
      </c>
      <c r="F3113" t="s">
        <v>19</v>
      </c>
      <c r="G3113" t="s">
        <v>66</v>
      </c>
      <c r="H3113" t="s">
        <v>12438</v>
      </c>
      <c r="I3113" t="s">
        <v>12439</v>
      </c>
      <c r="J3113" t="s">
        <v>4045</v>
      </c>
      <c r="K3113" t="s">
        <v>25</v>
      </c>
      <c r="L3113" t="s">
        <v>25</v>
      </c>
      <c r="M3113">
        <v>400</v>
      </c>
      <c r="N3113" t="s">
        <v>4047</v>
      </c>
    </row>
    <row r="3114" spans="1:14">
      <c r="A3114" t="s">
        <v>988</v>
      </c>
      <c r="B3114" t="s">
        <v>12440</v>
      </c>
      <c r="C3114" t="s">
        <v>12441</v>
      </c>
      <c r="D3114" t="s">
        <v>17</v>
      </c>
      <c r="E3114" t="s">
        <v>18</v>
      </c>
      <c r="F3114" t="s">
        <v>72</v>
      </c>
      <c r="G3114" t="s">
        <v>2230</v>
      </c>
      <c r="H3114" t="s">
        <v>12442</v>
      </c>
      <c r="I3114" t="s">
        <v>12443</v>
      </c>
      <c r="J3114" t="s">
        <v>4045</v>
      </c>
      <c r="K3114" t="s">
        <v>25</v>
      </c>
      <c r="L3114" t="s">
        <v>96</v>
      </c>
      <c r="M3114">
        <v>500</v>
      </c>
      <c r="N3114" t="s">
        <v>4047</v>
      </c>
    </row>
    <row r="3115" spans="1:14">
      <c r="A3115" t="s">
        <v>758</v>
      </c>
      <c r="B3115" t="s">
        <v>12444</v>
      </c>
      <c r="C3115" t="s">
        <v>12445</v>
      </c>
      <c r="D3115" t="s">
        <v>17</v>
      </c>
      <c r="E3115" t="s">
        <v>18</v>
      </c>
      <c r="F3115" t="s">
        <v>19</v>
      </c>
      <c r="G3115" t="s">
        <v>139</v>
      </c>
      <c r="H3115" t="s">
        <v>12446</v>
      </c>
      <c r="I3115" t="s">
        <v>12447</v>
      </c>
      <c r="J3115" t="s">
        <v>75</v>
      </c>
      <c r="K3115" t="s">
        <v>25</v>
      </c>
      <c r="L3115" t="s">
        <v>77</v>
      </c>
      <c r="M3115">
        <v>2.5</v>
      </c>
      <c r="N3115" t="s">
        <v>26</v>
      </c>
    </row>
    <row r="3116" spans="1:14">
      <c r="A3116" t="s">
        <v>3126</v>
      </c>
      <c r="B3116" t="s">
        <v>12448</v>
      </c>
      <c r="C3116" t="s">
        <v>12449</v>
      </c>
      <c r="D3116" t="s">
        <v>17</v>
      </c>
      <c r="E3116" t="s">
        <v>18</v>
      </c>
      <c r="F3116" t="s">
        <v>19</v>
      </c>
      <c r="G3116" t="s">
        <v>4176</v>
      </c>
      <c r="H3116" t="s">
        <v>12450</v>
      </c>
      <c r="I3116" t="s">
        <v>12451</v>
      </c>
      <c r="J3116" t="s">
        <v>4092</v>
      </c>
      <c r="K3116" t="s">
        <v>25</v>
      </c>
      <c r="L3116" t="s">
        <v>25</v>
      </c>
      <c r="M3116">
        <v>400</v>
      </c>
      <c r="N3116" t="s">
        <v>4047</v>
      </c>
    </row>
    <row r="3117" spans="1:14">
      <c r="A3117" t="s">
        <v>758</v>
      </c>
      <c r="B3117" t="s">
        <v>12452</v>
      </c>
      <c r="C3117" t="s">
        <v>12453</v>
      </c>
      <c r="D3117" t="s">
        <v>17</v>
      </c>
      <c r="E3117" t="s">
        <v>18</v>
      </c>
      <c r="F3117" t="s">
        <v>19</v>
      </c>
      <c r="G3117" t="s">
        <v>115</v>
      </c>
      <c r="H3117" t="s">
        <v>12454</v>
      </c>
      <c r="I3117" t="s">
        <v>12455</v>
      </c>
      <c r="J3117" t="s">
        <v>4045</v>
      </c>
      <c r="K3117" t="s">
        <v>25</v>
      </c>
      <c r="L3117" t="s">
        <v>25</v>
      </c>
      <c r="M3117">
        <v>400</v>
      </c>
      <c r="N3117" t="s">
        <v>4047</v>
      </c>
    </row>
    <row r="3118" spans="1:14">
      <c r="A3118" t="s">
        <v>3473</v>
      </c>
      <c r="B3118" t="s">
        <v>12456</v>
      </c>
      <c r="C3118" t="s">
        <v>12457</v>
      </c>
      <c r="D3118" t="s">
        <v>17</v>
      </c>
      <c r="E3118" t="s">
        <v>18</v>
      </c>
      <c r="F3118" t="s">
        <v>72</v>
      </c>
      <c r="G3118" t="s">
        <v>139</v>
      </c>
      <c r="H3118" t="s">
        <v>12458</v>
      </c>
      <c r="I3118" t="s">
        <v>12459</v>
      </c>
      <c r="J3118" t="s">
        <v>95</v>
      </c>
      <c r="K3118" t="s">
        <v>25</v>
      </c>
      <c r="L3118" t="s">
        <v>584</v>
      </c>
      <c r="M3118">
        <v>1</v>
      </c>
      <c r="N3118" t="s">
        <v>26</v>
      </c>
    </row>
    <row r="3119" spans="1:14">
      <c r="A3119" t="s">
        <v>3473</v>
      </c>
      <c r="B3119" t="s">
        <v>12460</v>
      </c>
      <c r="C3119" t="s">
        <v>12461</v>
      </c>
      <c r="D3119" t="s">
        <v>17</v>
      </c>
      <c r="E3119" t="s">
        <v>18</v>
      </c>
      <c r="F3119" t="s">
        <v>19</v>
      </c>
      <c r="G3119" t="s">
        <v>789</v>
      </c>
      <c r="H3119" t="s">
        <v>12462</v>
      </c>
      <c r="I3119" t="s">
        <v>12463</v>
      </c>
      <c r="J3119" t="s">
        <v>4045</v>
      </c>
      <c r="K3119" t="s">
        <v>25</v>
      </c>
      <c r="L3119" t="s">
        <v>25</v>
      </c>
      <c r="M3119">
        <v>400</v>
      </c>
      <c r="N3119" t="s">
        <v>4047</v>
      </c>
    </row>
    <row r="3120" spans="1:14">
      <c r="A3120" t="s">
        <v>3252</v>
      </c>
      <c r="B3120" t="s">
        <v>12464</v>
      </c>
      <c r="C3120" t="s">
        <v>12465</v>
      </c>
      <c r="D3120" t="s">
        <v>17</v>
      </c>
      <c r="E3120" t="s">
        <v>18</v>
      </c>
      <c r="F3120" t="s">
        <v>72</v>
      </c>
      <c r="G3120" t="s">
        <v>66</v>
      </c>
      <c r="H3120" t="s">
        <v>12466</v>
      </c>
      <c r="I3120" t="s">
        <v>12467</v>
      </c>
      <c r="J3120" t="s">
        <v>4092</v>
      </c>
      <c r="K3120" t="s">
        <v>25</v>
      </c>
      <c r="L3120" t="s">
        <v>25</v>
      </c>
      <c r="M3120">
        <v>400</v>
      </c>
      <c r="N3120" t="s">
        <v>4047</v>
      </c>
    </row>
    <row r="3121" spans="1:14">
      <c r="A3121" t="s">
        <v>2605</v>
      </c>
      <c r="B3121" t="s">
        <v>12468</v>
      </c>
      <c r="C3121" t="s">
        <v>12469</v>
      </c>
      <c r="D3121" t="s">
        <v>17</v>
      </c>
      <c r="E3121" t="s">
        <v>18</v>
      </c>
      <c r="F3121" t="s">
        <v>19</v>
      </c>
      <c r="G3121" t="s">
        <v>4337</v>
      </c>
      <c r="H3121" t="s">
        <v>12470</v>
      </c>
      <c r="I3121" t="s">
        <v>12471</v>
      </c>
      <c r="J3121" t="s">
        <v>4045</v>
      </c>
      <c r="K3121" t="s">
        <v>25</v>
      </c>
      <c r="L3121" t="s">
        <v>25</v>
      </c>
      <c r="M3121">
        <v>400</v>
      </c>
      <c r="N3121" t="s">
        <v>4047</v>
      </c>
    </row>
    <row r="3122" spans="1:14">
      <c r="A3122" t="s">
        <v>3126</v>
      </c>
      <c r="B3122" t="s">
        <v>12472</v>
      </c>
      <c r="C3122" t="s">
        <v>12473</v>
      </c>
      <c r="D3122" t="s">
        <v>17</v>
      </c>
      <c r="E3122" t="s">
        <v>18</v>
      </c>
      <c r="F3122" t="s">
        <v>19</v>
      </c>
      <c r="G3122" t="s">
        <v>148</v>
      </c>
      <c r="H3122" t="s">
        <v>12474</v>
      </c>
      <c r="I3122" t="s">
        <v>12475</v>
      </c>
      <c r="J3122" t="s">
        <v>4092</v>
      </c>
      <c r="K3122" t="s">
        <v>25</v>
      </c>
      <c r="L3122" t="s">
        <v>25</v>
      </c>
      <c r="M3122">
        <v>400</v>
      </c>
      <c r="N3122" t="s">
        <v>4047</v>
      </c>
    </row>
    <row r="3123" spans="1:14">
      <c r="A3123" t="s">
        <v>1445</v>
      </c>
      <c r="B3123" t="s">
        <v>12476</v>
      </c>
      <c r="C3123" t="s">
        <v>12477</v>
      </c>
      <c r="D3123" t="s">
        <v>17</v>
      </c>
      <c r="E3123" t="s">
        <v>18</v>
      </c>
      <c r="F3123" t="s">
        <v>19</v>
      </c>
      <c r="G3123" t="s">
        <v>169</v>
      </c>
      <c r="H3123" t="s">
        <v>12478</v>
      </c>
      <c r="I3123" t="s">
        <v>12479</v>
      </c>
      <c r="J3123" t="s">
        <v>4092</v>
      </c>
      <c r="K3123" t="s">
        <v>25</v>
      </c>
      <c r="L3123" t="s">
        <v>25</v>
      </c>
      <c r="M3123">
        <v>400</v>
      </c>
      <c r="N3123" t="s">
        <v>4047</v>
      </c>
    </row>
    <row r="3124" spans="1:14">
      <c r="A3124" t="s">
        <v>2418</v>
      </c>
      <c r="B3124" t="s">
        <v>12480</v>
      </c>
      <c r="C3124" t="s">
        <v>12481</v>
      </c>
      <c r="D3124" t="s">
        <v>17</v>
      </c>
      <c r="E3124" t="s">
        <v>18</v>
      </c>
      <c r="F3124" t="s">
        <v>19</v>
      </c>
      <c r="G3124" t="s">
        <v>20</v>
      </c>
      <c r="H3124" t="s">
        <v>12482</v>
      </c>
      <c r="I3124" t="s">
        <v>12483</v>
      </c>
      <c r="J3124" t="s">
        <v>25</v>
      </c>
      <c r="K3124" t="s">
        <v>25</v>
      </c>
      <c r="L3124" t="s">
        <v>77</v>
      </c>
      <c r="M3124">
        <v>265</v>
      </c>
      <c r="N3124" t="s">
        <v>4047</v>
      </c>
    </row>
    <row r="3125" spans="1:14">
      <c r="A3125" t="s">
        <v>2605</v>
      </c>
      <c r="B3125" t="s">
        <v>12484</v>
      </c>
      <c r="C3125" t="s">
        <v>12485</v>
      </c>
      <c r="D3125" t="s">
        <v>17</v>
      </c>
      <c r="E3125" t="s">
        <v>18</v>
      </c>
      <c r="F3125" t="s">
        <v>72</v>
      </c>
      <c r="G3125" t="s">
        <v>789</v>
      </c>
      <c r="H3125" t="s">
        <v>12486</v>
      </c>
      <c r="I3125" t="s">
        <v>12487</v>
      </c>
      <c r="J3125" t="s">
        <v>4045</v>
      </c>
      <c r="K3125" t="s">
        <v>25</v>
      </c>
      <c r="L3125" t="s">
        <v>25</v>
      </c>
      <c r="M3125">
        <v>400</v>
      </c>
      <c r="N3125" t="s">
        <v>4047</v>
      </c>
    </row>
    <row r="3126" spans="1:14">
      <c r="A3126" t="s">
        <v>2418</v>
      </c>
      <c r="B3126" t="s">
        <v>12488</v>
      </c>
      <c r="C3126" t="s">
        <v>12489</v>
      </c>
      <c r="D3126" t="s">
        <v>17</v>
      </c>
      <c r="E3126" t="s">
        <v>18</v>
      </c>
      <c r="F3126" t="s">
        <v>19</v>
      </c>
      <c r="G3126" t="s">
        <v>212</v>
      </c>
      <c r="H3126" t="s">
        <v>12490</v>
      </c>
      <c r="I3126" t="s">
        <v>12491</v>
      </c>
      <c r="J3126" t="s">
        <v>4092</v>
      </c>
      <c r="K3126" t="s">
        <v>25</v>
      </c>
      <c r="L3126" t="s">
        <v>25</v>
      </c>
      <c r="M3126">
        <v>400</v>
      </c>
      <c r="N3126" t="s">
        <v>4047</v>
      </c>
    </row>
    <row r="3127" spans="1:14">
      <c r="A3127" t="s">
        <v>1154</v>
      </c>
      <c r="B3127" t="s">
        <v>12492</v>
      </c>
      <c r="C3127" t="s">
        <v>12493</v>
      </c>
      <c r="D3127" t="s">
        <v>17</v>
      </c>
      <c r="E3127" t="s">
        <v>18</v>
      </c>
      <c r="F3127" t="s">
        <v>72</v>
      </c>
      <c r="G3127" t="s">
        <v>789</v>
      </c>
      <c r="H3127" t="s">
        <v>12494</v>
      </c>
      <c r="I3127" t="s">
        <v>12495</v>
      </c>
      <c r="J3127" t="s">
        <v>4045</v>
      </c>
      <c r="K3127" t="s">
        <v>25</v>
      </c>
      <c r="L3127" t="s">
        <v>25</v>
      </c>
      <c r="M3127">
        <v>400</v>
      </c>
      <c r="N3127" t="s">
        <v>4047</v>
      </c>
    </row>
    <row r="3128" spans="1:14">
      <c r="A3128" t="s">
        <v>1949</v>
      </c>
      <c r="B3128" t="s">
        <v>12496</v>
      </c>
      <c r="C3128" t="s">
        <v>12497</v>
      </c>
      <c r="D3128" t="s">
        <v>17</v>
      </c>
      <c r="E3128" t="s">
        <v>18</v>
      </c>
      <c r="F3128" t="s">
        <v>19</v>
      </c>
      <c r="G3128" t="s">
        <v>580</v>
      </c>
      <c r="H3128" t="s">
        <v>12498</v>
      </c>
      <c r="I3128" t="s">
        <v>12499</v>
      </c>
      <c r="J3128" t="s">
        <v>4045</v>
      </c>
      <c r="K3128" t="s">
        <v>25</v>
      </c>
      <c r="L3128" t="s">
        <v>25</v>
      </c>
      <c r="M3128">
        <v>400</v>
      </c>
      <c r="N3128" t="s">
        <v>4047</v>
      </c>
    </row>
    <row r="3129" spans="1:14">
      <c r="A3129" t="s">
        <v>3473</v>
      </c>
      <c r="B3129" t="s">
        <v>12500</v>
      </c>
      <c r="C3129" t="s">
        <v>12501</v>
      </c>
      <c r="D3129" t="s">
        <v>17</v>
      </c>
      <c r="E3129" t="s">
        <v>18</v>
      </c>
      <c r="F3129" t="s">
        <v>19</v>
      </c>
      <c r="G3129" t="s">
        <v>580</v>
      </c>
      <c r="H3129" t="s">
        <v>12502</v>
      </c>
      <c r="I3129" t="s">
        <v>12503</v>
      </c>
      <c r="J3129" t="s">
        <v>4092</v>
      </c>
      <c r="K3129" t="s">
        <v>25</v>
      </c>
      <c r="L3129" t="s">
        <v>25</v>
      </c>
      <c r="M3129">
        <v>400</v>
      </c>
      <c r="N3129" t="s">
        <v>4047</v>
      </c>
    </row>
    <row r="3130" spans="1:14">
      <c r="A3130" t="s">
        <v>988</v>
      </c>
      <c r="B3130" t="s">
        <v>12504</v>
      </c>
      <c r="C3130" t="s">
        <v>12505</v>
      </c>
      <c r="D3130" t="s">
        <v>17</v>
      </c>
      <c r="E3130" t="s">
        <v>18</v>
      </c>
      <c r="F3130" t="s">
        <v>72</v>
      </c>
      <c r="G3130" t="s">
        <v>191</v>
      </c>
      <c r="H3130" t="s">
        <v>12506</v>
      </c>
      <c r="I3130" t="s">
        <v>12507</v>
      </c>
      <c r="J3130" t="s">
        <v>4045</v>
      </c>
      <c r="K3130" t="s">
        <v>25</v>
      </c>
      <c r="L3130" t="s">
        <v>96</v>
      </c>
      <c r="M3130">
        <v>500</v>
      </c>
      <c r="N3130" t="s">
        <v>4047</v>
      </c>
    </row>
    <row r="3131" spans="1:14">
      <c r="A3131" t="s">
        <v>2783</v>
      </c>
      <c r="B3131" t="s">
        <v>12508</v>
      </c>
      <c r="C3131" t="s">
        <v>12509</v>
      </c>
      <c r="D3131" t="s">
        <v>17</v>
      </c>
      <c r="E3131" t="s">
        <v>18</v>
      </c>
      <c r="F3131" t="s">
        <v>72</v>
      </c>
      <c r="G3131" t="s">
        <v>2230</v>
      </c>
      <c r="H3131" t="s">
        <v>12510</v>
      </c>
      <c r="I3131" t="s">
        <v>12511</v>
      </c>
      <c r="J3131" t="s">
        <v>4045</v>
      </c>
      <c r="K3131" t="s">
        <v>25</v>
      </c>
      <c r="L3131" t="s">
        <v>96</v>
      </c>
      <c r="M3131">
        <v>500</v>
      </c>
      <c r="N3131" t="s">
        <v>4047</v>
      </c>
    </row>
    <row r="3132" spans="1:14">
      <c r="A3132" t="s">
        <v>3252</v>
      </c>
      <c r="B3132" t="s">
        <v>12512</v>
      </c>
      <c r="C3132" t="s">
        <v>12513</v>
      </c>
      <c r="D3132" t="s">
        <v>17</v>
      </c>
      <c r="E3132" t="s">
        <v>18</v>
      </c>
      <c r="F3132" t="s">
        <v>19</v>
      </c>
      <c r="G3132" t="s">
        <v>4176</v>
      </c>
      <c r="H3132" t="s">
        <v>12514</v>
      </c>
      <c r="I3132" t="s">
        <v>12515</v>
      </c>
      <c r="J3132" t="s">
        <v>4045</v>
      </c>
      <c r="K3132" t="s">
        <v>25</v>
      </c>
      <c r="L3132" t="s">
        <v>25</v>
      </c>
      <c r="M3132">
        <v>400</v>
      </c>
      <c r="N3132" t="s">
        <v>4047</v>
      </c>
    </row>
    <row r="3133" spans="1:14">
      <c r="A3133" t="s">
        <v>3126</v>
      </c>
      <c r="B3133" t="s">
        <v>12516</v>
      </c>
      <c r="C3133" t="s">
        <v>12517</v>
      </c>
      <c r="D3133" t="s">
        <v>17</v>
      </c>
      <c r="E3133" t="s">
        <v>18</v>
      </c>
      <c r="F3133" t="s">
        <v>72</v>
      </c>
      <c r="G3133" t="s">
        <v>580</v>
      </c>
      <c r="H3133" t="s">
        <v>12518</v>
      </c>
      <c r="I3133" t="s">
        <v>12519</v>
      </c>
      <c r="J3133" t="s">
        <v>95</v>
      </c>
      <c r="K3133" t="s">
        <v>25</v>
      </c>
      <c r="L3133" t="s">
        <v>584</v>
      </c>
      <c r="M3133">
        <v>1</v>
      </c>
      <c r="N3133" t="s">
        <v>26</v>
      </c>
    </row>
    <row r="3134" spans="1:14">
      <c r="A3134" t="s">
        <v>500</v>
      </c>
      <c r="B3134" t="s">
        <v>12520</v>
      </c>
      <c r="C3134" t="s">
        <v>12521</v>
      </c>
      <c r="D3134" t="s">
        <v>17</v>
      </c>
      <c r="E3134" t="s">
        <v>18</v>
      </c>
      <c r="F3134" t="s">
        <v>72</v>
      </c>
      <c r="G3134" t="s">
        <v>126</v>
      </c>
      <c r="H3134" t="s">
        <v>12522</v>
      </c>
      <c r="I3134" t="s">
        <v>12523</v>
      </c>
      <c r="J3134" t="s">
        <v>4045</v>
      </c>
      <c r="K3134" t="s">
        <v>25</v>
      </c>
      <c r="L3134" t="s">
        <v>25</v>
      </c>
      <c r="M3134">
        <v>400</v>
      </c>
      <c r="N3134" t="s">
        <v>4047</v>
      </c>
    </row>
    <row r="3135" spans="1:14">
      <c r="A3135" t="s">
        <v>14</v>
      </c>
      <c r="B3135" t="s">
        <v>12524</v>
      </c>
      <c r="C3135" t="s">
        <v>12525</v>
      </c>
      <c r="D3135" t="s">
        <v>17</v>
      </c>
      <c r="E3135" t="s">
        <v>18</v>
      </c>
      <c r="F3135" t="s">
        <v>19</v>
      </c>
      <c r="G3135" t="s">
        <v>789</v>
      </c>
      <c r="H3135" t="s">
        <v>12526</v>
      </c>
      <c r="I3135" t="s">
        <v>12527</v>
      </c>
      <c r="J3135" t="s">
        <v>4045</v>
      </c>
      <c r="K3135" t="s">
        <v>25</v>
      </c>
      <c r="L3135" t="s">
        <v>25</v>
      </c>
      <c r="M3135">
        <v>400</v>
      </c>
      <c r="N3135" t="s">
        <v>4047</v>
      </c>
    </row>
    <row r="3136" spans="1:14">
      <c r="A3136" t="s">
        <v>3239</v>
      </c>
      <c r="B3136" t="s">
        <v>12528</v>
      </c>
      <c r="C3136" t="s">
        <v>12529</v>
      </c>
      <c r="D3136" t="s">
        <v>17</v>
      </c>
      <c r="E3136" t="s">
        <v>18</v>
      </c>
      <c r="F3136" t="s">
        <v>72</v>
      </c>
      <c r="G3136" t="s">
        <v>212</v>
      </c>
      <c r="H3136" t="s">
        <v>12530</v>
      </c>
      <c r="I3136" t="s">
        <v>12531</v>
      </c>
      <c r="J3136" t="s">
        <v>4045</v>
      </c>
      <c r="K3136" t="s">
        <v>25</v>
      </c>
      <c r="L3136" t="s">
        <v>25</v>
      </c>
      <c r="M3136">
        <v>400</v>
      </c>
      <c r="N3136" t="s">
        <v>4047</v>
      </c>
    </row>
    <row r="3137" spans="1:14">
      <c r="A3137" t="s">
        <v>1235</v>
      </c>
      <c r="B3137" t="s">
        <v>12532</v>
      </c>
      <c r="C3137" t="s">
        <v>12533</v>
      </c>
      <c r="D3137" t="s">
        <v>17</v>
      </c>
      <c r="E3137" t="s">
        <v>18</v>
      </c>
      <c r="F3137" t="s">
        <v>19</v>
      </c>
      <c r="G3137" t="s">
        <v>4619</v>
      </c>
      <c r="H3137" t="s">
        <v>12534</v>
      </c>
      <c r="I3137" t="s">
        <v>12535</v>
      </c>
      <c r="J3137" t="s">
        <v>75</v>
      </c>
      <c r="K3137" t="s">
        <v>25</v>
      </c>
      <c r="L3137" t="s">
        <v>77</v>
      </c>
      <c r="M3137">
        <v>2.5</v>
      </c>
      <c r="N3137" t="s">
        <v>26</v>
      </c>
    </row>
    <row r="3138" spans="1:14">
      <c r="A3138" t="s">
        <v>500</v>
      </c>
      <c r="B3138" t="s">
        <v>12536</v>
      </c>
      <c r="C3138" t="s">
        <v>12537</v>
      </c>
      <c r="D3138" t="s">
        <v>17</v>
      </c>
      <c r="E3138" t="s">
        <v>18</v>
      </c>
      <c r="F3138" t="s">
        <v>19</v>
      </c>
      <c r="G3138" t="s">
        <v>191</v>
      </c>
      <c r="H3138" t="s">
        <v>12538</v>
      </c>
      <c r="I3138" t="s">
        <v>12539</v>
      </c>
      <c r="J3138" t="s">
        <v>4092</v>
      </c>
      <c r="K3138" t="s">
        <v>25</v>
      </c>
      <c r="L3138" t="s">
        <v>25</v>
      </c>
      <c r="M3138">
        <v>400</v>
      </c>
      <c r="N3138" t="s">
        <v>4047</v>
      </c>
    </row>
    <row r="3139" spans="1:14">
      <c r="A3139" t="s">
        <v>3252</v>
      </c>
      <c r="B3139" t="s">
        <v>12540</v>
      </c>
      <c r="C3139" t="s">
        <v>12541</v>
      </c>
      <c r="D3139" t="s">
        <v>17</v>
      </c>
      <c r="E3139" t="s">
        <v>18</v>
      </c>
      <c r="F3139" t="s">
        <v>19</v>
      </c>
      <c r="G3139" t="s">
        <v>20</v>
      </c>
      <c r="H3139" t="s">
        <v>12542</v>
      </c>
      <c r="I3139" t="s">
        <v>12543</v>
      </c>
      <c r="J3139" t="s">
        <v>4045</v>
      </c>
      <c r="K3139" t="s">
        <v>25</v>
      </c>
      <c r="L3139" t="s">
        <v>25</v>
      </c>
      <c r="M3139">
        <v>400</v>
      </c>
      <c r="N3139" t="s">
        <v>4047</v>
      </c>
    </row>
    <row r="3140" spans="1:14">
      <c r="A3140" t="s">
        <v>1949</v>
      </c>
      <c r="B3140" t="s">
        <v>12544</v>
      </c>
      <c r="C3140" t="s">
        <v>12545</v>
      </c>
      <c r="D3140" t="s">
        <v>17</v>
      </c>
      <c r="E3140" t="s">
        <v>18</v>
      </c>
      <c r="F3140" t="s">
        <v>72</v>
      </c>
      <c r="G3140" t="s">
        <v>33</v>
      </c>
      <c r="H3140" t="s">
        <v>12546</v>
      </c>
      <c r="I3140" t="s">
        <v>12547</v>
      </c>
      <c r="J3140" t="s">
        <v>75</v>
      </c>
      <c r="K3140" t="s">
        <v>25</v>
      </c>
      <c r="L3140" t="s">
        <v>77</v>
      </c>
      <c r="M3140">
        <v>2.5</v>
      </c>
      <c r="N3140" t="s">
        <v>26</v>
      </c>
    </row>
    <row r="3141" spans="1:14">
      <c r="A3141" t="s">
        <v>3126</v>
      </c>
      <c r="B3141" t="s">
        <v>12548</v>
      </c>
      <c r="C3141" t="s">
        <v>12549</v>
      </c>
      <c r="D3141" t="s">
        <v>17</v>
      </c>
      <c r="E3141" t="s">
        <v>18</v>
      </c>
      <c r="F3141" t="s">
        <v>72</v>
      </c>
      <c r="G3141" t="s">
        <v>580</v>
      </c>
      <c r="H3141" t="s">
        <v>12550</v>
      </c>
      <c r="I3141" t="s">
        <v>12551</v>
      </c>
      <c r="J3141" t="s">
        <v>95</v>
      </c>
      <c r="K3141" t="s">
        <v>25</v>
      </c>
      <c r="L3141" t="s">
        <v>584</v>
      </c>
      <c r="M3141">
        <v>1</v>
      </c>
      <c r="N3141" t="s">
        <v>26</v>
      </c>
    </row>
    <row r="3142" spans="1:14">
      <c r="A3142" t="s">
        <v>283</v>
      </c>
      <c r="B3142" t="s">
        <v>12552</v>
      </c>
      <c r="C3142" t="s">
        <v>12553</v>
      </c>
      <c r="D3142" t="s">
        <v>17</v>
      </c>
      <c r="E3142" t="s">
        <v>18</v>
      </c>
      <c r="F3142" t="s">
        <v>19</v>
      </c>
      <c r="G3142" t="s">
        <v>264</v>
      </c>
      <c r="H3142" t="s">
        <v>12554</v>
      </c>
      <c r="I3142" t="s">
        <v>12555</v>
      </c>
      <c r="J3142" t="s">
        <v>4092</v>
      </c>
      <c r="K3142" t="s">
        <v>25</v>
      </c>
      <c r="L3142" t="s">
        <v>25</v>
      </c>
      <c r="M3142">
        <v>400</v>
      </c>
      <c r="N3142" t="s">
        <v>4047</v>
      </c>
    </row>
    <row r="3143" spans="1:14">
      <c r="A3143" t="s">
        <v>500</v>
      </c>
      <c r="B3143" t="s">
        <v>12556</v>
      </c>
      <c r="C3143" t="s">
        <v>12557</v>
      </c>
      <c r="D3143" t="s">
        <v>17</v>
      </c>
      <c r="E3143" t="s">
        <v>18</v>
      </c>
      <c r="F3143" t="s">
        <v>19</v>
      </c>
      <c r="G3143" t="s">
        <v>4619</v>
      </c>
      <c r="H3143" t="s">
        <v>12558</v>
      </c>
      <c r="I3143" t="s">
        <v>12559</v>
      </c>
      <c r="J3143" t="s">
        <v>4092</v>
      </c>
      <c r="K3143" t="s">
        <v>25</v>
      </c>
      <c r="L3143" t="s">
        <v>25</v>
      </c>
      <c r="M3143">
        <v>400</v>
      </c>
      <c r="N3143" t="s">
        <v>4047</v>
      </c>
    </row>
    <row r="3144" spans="1:14">
      <c r="A3144" t="s">
        <v>988</v>
      </c>
      <c r="B3144" t="s">
        <v>12560</v>
      </c>
      <c r="C3144" t="s">
        <v>12561</v>
      </c>
      <c r="D3144" t="s">
        <v>17</v>
      </c>
      <c r="E3144" t="s">
        <v>18</v>
      </c>
      <c r="F3144" t="s">
        <v>72</v>
      </c>
      <c r="G3144" t="s">
        <v>139</v>
      </c>
      <c r="H3144" t="s">
        <v>12562</v>
      </c>
      <c r="I3144" t="s">
        <v>12563</v>
      </c>
      <c r="J3144" t="s">
        <v>4045</v>
      </c>
      <c r="K3144" t="s">
        <v>25</v>
      </c>
      <c r="L3144" t="s">
        <v>25</v>
      </c>
      <c r="M3144">
        <v>400</v>
      </c>
      <c r="N3144" t="s">
        <v>4047</v>
      </c>
    </row>
    <row r="3145" spans="1:14">
      <c r="A3145" t="s">
        <v>2605</v>
      </c>
      <c r="B3145" t="s">
        <v>12564</v>
      </c>
      <c r="C3145" t="s">
        <v>12565</v>
      </c>
      <c r="D3145" t="s">
        <v>17</v>
      </c>
      <c r="E3145" t="s">
        <v>18</v>
      </c>
      <c r="F3145" t="s">
        <v>19</v>
      </c>
      <c r="G3145" t="s">
        <v>230</v>
      </c>
      <c r="H3145" t="s">
        <v>12566</v>
      </c>
      <c r="I3145" t="s">
        <v>12567</v>
      </c>
      <c r="J3145" t="s">
        <v>4092</v>
      </c>
      <c r="K3145" t="s">
        <v>25</v>
      </c>
      <c r="L3145" t="s">
        <v>25</v>
      </c>
      <c r="M3145">
        <v>400</v>
      </c>
      <c r="N3145" t="s">
        <v>4047</v>
      </c>
    </row>
    <row r="3146" spans="1:14">
      <c r="A3146" t="s">
        <v>3239</v>
      </c>
      <c r="B3146" t="s">
        <v>12568</v>
      </c>
      <c r="C3146" t="s">
        <v>12569</v>
      </c>
      <c r="D3146" t="s">
        <v>17</v>
      </c>
      <c r="E3146" t="s">
        <v>18</v>
      </c>
      <c r="F3146" t="s">
        <v>19</v>
      </c>
      <c r="G3146" t="s">
        <v>148</v>
      </c>
      <c r="H3146" t="s">
        <v>12570</v>
      </c>
      <c r="I3146" t="s">
        <v>12571</v>
      </c>
      <c r="J3146" t="s">
        <v>4092</v>
      </c>
      <c r="K3146" t="s">
        <v>25</v>
      </c>
      <c r="L3146" t="s">
        <v>25</v>
      </c>
      <c r="M3146">
        <v>400</v>
      </c>
      <c r="N3146" t="s">
        <v>4047</v>
      </c>
    </row>
    <row r="3147" spans="1:14">
      <c r="A3147" t="s">
        <v>758</v>
      </c>
      <c r="B3147" t="s">
        <v>12572</v>
      </c>
      <c r="C3147" t="s">
        <v>12573</v>
      </c>
      <c r="D3147" t="s">
        <v>17</v>
      </c>
      <c r="E3147" t="s">
        <v>18</v>
      </c>
      <c r="F3147" t="s">
        <v>19</v>
      </c>
      <c r="G3147" t="s">
        <v>580</v>
      </c>
      <c r="H3147" t="s">
        <v>12574</v>
      </c>
      <c r="I3147" t="s">
        <v>12575</v>
      </c>
      <c r="J3147" t="s">
        <v>4092</v>
      </c>
      <c r="K3147" t="s">
        <v>25</v>
      </c>
      <c r="L3147" t="s">
        <v>25</v>
      </c>
      <c r="M3147">
        <v>400</v>
      </c>
      <c r="N3147" t="s">
        <v>4047</v>
      </c>
    </row>
    <row r="3148" spans="1:14">
      <c r="A3148" t="s">
        <v>500</v>
      </c>
      <c r="B3148" t="s">
        <v>12576</v>
      </c>
      <c r="C3148" t="s">
        <v>12577</v>
      </c>
      <c r="D3148" t="s">
        <v>17</v>
      </c>
      <c r="E3148" t="s">
        <v>18</v>
      </c>
      <c r="F3148" t="s">
        <v>19</v>
      </c>
      <c r="G3148" t="s">
        <v>212</v>
      </c>
      <c r="H3148" t="s">
        <v>12578</v>
      </c>
      <c r="I3148" t="s">
        <v>12579</v>
      </c>
      <c r="J3148" t="s">
        <v>75</v>
      </c>
      <c r="K3148" t="s">
        <v>25</v>
      </c>
      <c r="L3148" t="s">
        <v>77</v>
      </c>
      <c r="M3148">
        <v>2.5</v>
      </c>
      <c r="N3148" t="s">
        <v>26</v>
      </c>
    </row>
    <row r="3149" spans="1:14">
      <c r="A3149" t="s">
        <v>1235</v>
      </c>
      <c r="B3149" t="s">
        <v>12580</v>
      </c>
      <c r="C3149" t="s">
        <v>12581</v>
      </c>
      <c r="D3149" t="s">
        <v>17</v>
      </c>
      <c r="E3149" t="s">
        <v>18</v>
      </c>
      <c r="F3149" t="s">
        <v>19</v>
      </c>
      <c r="G3149" t="s">
        <v>126</v>
      </c>
      <c r="H3149" t="s">
        <v>12582</v>
      </c>
      <c r="I3149" t="s">
        <v>12583</v>
      </c>
      <c r="J3149" t="s">
        <v>23</v>
      </c>
      <c r="K3149" t="s">
        <v>25</v>
      </c>
      <c r="L3149" t="s">
        <v>25</v>
      </c>
      <c r="M3149">
        <v>1</v>
      </c>
      <c r="N3149" t="s">
        <v>26</v>
      </c>
    </row>
    <row r="3150" spans="1:14">
      <c r="A3150" t="s">
        <v>988</v>
      </c>
      <c r="B3150" t="s">
        <v>12584</v>
      </c>
      <c r="C3150" t="s">
        <v>12585</v>
      </c>
      <c r="D3150" t="s">
        <v>17</v>
      </c>
      <c r="E3150" t="s">
        <v>18</v>
      </c>
      <c r="F3150" t="s">
        <v>72</v>
      </c>
      <c r="G3150" t="s">
        <v>212</v>
      </c>
      <c r="H3150" t="s">
        <v>12586</v>
      </c>
      <c r="I3150" t="s">
        <v>12587</v>
      </c>
      <c r="J3150" t="s">
        <v>4045</v>
      </c>
      <c r="K3150" t="s">
        <v>25</v>
      </c>
      <c r="L3150" t="s">
        <v>25</v>
      </c>
      <c r="M3150">
        <v>400</v>
      </c>
      <c r="N3150" t="s">
        <v>4047</v>
      </c>
    </row>
    <row r="3151" spans="1:14">
      <c r="A3151" t="s">
        <v>2418</v>
      </c>
      <c r="B3151" t="s">
        <v>12588</v>
      </c>
      <c r="C3151" t="s">
        <v>12589</v>
      </c>
      <c r="D3151" t="s">
        <v>17</v>
      </c>
      <c r="E3151" t="s">
        <v>18</v>
      </c>
      <c r="F3151" t="s">
        <v>19</v>
      </c>
      <c r="G3151" t="s">
        <v>212</v>
      </c>
      <c r="H3151" t="s">
        <v>12590</v>
      </c>
      <c r="I3151" t="s">
        <v>12591</v>
      </c>
      <c r="J3151" t="s">
        <v>4092</v>
      </c>
      <c r="K3151" t="s">
        <v>25</v>
      </c>
      <c r="L3151" t="s">
        <v>25</v>
      </c>
      <c r="M3151">
        <v>400</v>
      </c>
      <c r="N3151" t="s">
        <v>4047</v>
      </c>
    </row>
    <row r="3152" spans="1:14">
      <c r="A3152" t="s">
        <v>2605</v>
      </c>
      <c r="B3152" t="s">
        <v>12592</v>
      </c>
      <c r="C3152" t="s">
        <v>12593</v>
      </c>
      <c r="D3152" t="s">
        <v>17</v>
      </c>
      <c r="E3152" t="s">
        <v>18</v>
      </c>
      <c r="F3152" t="s">
        <v>19</v>
      </c>
      <c r="G3152" t="s">
        <v>789</v>
      </c>
      <c r="H3152" t="s">
        <v>12594</v>
      </c>
      <c r="I3152" t="s">
        <v>12595</v>
      </c>
      <c r="J3152" t="s">
        <v>4092</v>
      </c>
      <c r="K3152" t="s">
        <v>25</v>
      </c>
      <c r="L3152" t="s">
        <v>25</v>
      </c>
      <c r="M3152">
        <v>400</v>
      </c>
      <c r="N3152" t="s">
        <v>4047</v>
      </c>
    </row>
    <row r="3153" spans="1:14">
      <c r="A3153" t="s">
        <v>3239</v>
      </c>
      <c r="B3153" t="s">
        <v>12596</v>
      </c>
      <c r="C3153" t="s">
        <v>12597</v>
      </c>
      <c r="D3153" t="s">
        <v>17</v>
      </c>
      <c r="E3153" t="s">
        <v>18</v>
      </c>
      <c r="F3153" t="s">
        <v>19</v>
      </c>
      <c r="G3153" t="s">
        <v>66</v>
      </c>
      <c r="H3153" t="s">
        <v>12598</v>
      </c>
      <c r="I3153" t="s">
        <v>12599</v>
      </c>
      <c r="J3153" t="s">
        <v>4045</v>
      </c>
      <c r="K3153" t="s">
        <v>25</v>
      </c>
      <c r="L3153" t="s">
        <v>25</v>
      </c>
      <c r="M3153">
        <v>400</v>
      </c>
      <c r="N3153" t="s">
        <v>4047</v>
      </c>
    </row>
    <row r="3154" spans="1:14">
      <c r="A3154" t="s">
        <v>3239</v>
      </c>
      <c r="B3154" t="s">
        <v>12600</v>
      </c>
      <c r="C3154" t="s">
        <v>12601</v>
      </c>
      <c r="D3154" t="s">
        <v>17</v>
      </c>
      <c r="E3154" t="s">
        <v>18</v>
      </c>
      <c r="F3154" t="s">
        <v>72</v>
      </c>
      <c r="G3154" t="s">
        <v>57</v>
      </c>
      <c r="H3154" t="s">
        <v>12602</v>
      </c>
      <c r="I3154" t="s">
        <v>12603</v>
      </c>
      <c r="J3154" t="s">
        <v>95</v>
      </c>
      <c r="K3154" t="s">
        <v>25</v>
      </c>
      <c r="L3154" t="s">
        <v>584</v>
      </c>
      <c r="M3154">
        <v>1</v>
      </c>
      <c r="N3154" t="s">
        <v>26</v>
      </c>
    </row>
    <row r="3155" spans="1:14">
      <c r="A3155" t="s">
        <v>2783</v>
      </c>
      <c r="B3155" t="s">
        <v>12604</v>
      </c>
      <c r="C3155" t="s">
        <v>12605</v>
      </c>
      <c r="D3155" t="s">
        <v>17</v>
      </c>
      <c r="E3155" t="s">
        <v>18</v>
      </c>
      <c r="F3155" t="s">
        <v>72</v>
      </c>
      <c r="G3155" t="s">
        <v>66</v>
      </c>
      <c r="H3155" t="s">
        <v>12606</v>
      </c>
      <c r="I3155" t="s">
        <v>12607</v>
      </c>
      <c r="J3155" t="s">
        <v>95</v>
      </c>
      <c r="K3155" t="s">
        <v>25</v>
      </c>
      <c r="L3155" t="s">
        <v>96</v>
      </c>
      <c r="M3155">
        <v>1</v>
      </c>
      <c r="N3155" t="s">
        <v>26</v>
      </c>
    </row>
    <row r="3156" spans="1:14">
      <c r="A3156" t="s">
        <v>758</v>
      </c>
      <c r="B3156" t="s">
        <v>12608</v>
      </c>
      <c r="C3156" t="s">
        <v>12609</v>
      </c>
      <c r="D3156" t="s">
        <v>17</v>
      </c>
      <c r="E3156" t="s">
        <v>18</v>
      </c>
      <c r="F3156" t="s">
        <v>72</v>
      </c>
      <c r="G3156" t="s">
        <v>169</v>
      </c>
      <c r="H3156" t="s">
        <v>12610</v>
      </c>
      <c r="I3156" t="s">
        <v>12611</v>
      </c>
      <c r="J3156" t="s">
        <v>95</v>
      </c>
      <c r="K3156" t="s">
        <v>25</v>
      </c>
      <c r="L3156" t="s">
        <v>96</v>
      </c>
      <c r="M3156">
        <v>1</v>
      </c>
      <c r="N3156" t="s">
        <v>26</v>
      </c>
    </row>
    <row r="3157" spans="1:14">
      <c r="A3157" t="s">
        <v>1336</v>
      </c>
      <c r="B3157" t="s">
        <v>12612</v>
      </c>
      <c r="C3157" t="s">
        <v>12613</v>
      </c>
      <c r="D3157" t="s">
        <v>17</v>
      </c>
      <c r="E3157" t="s">
        <v>18</v>
      </c>
      <c r="F3157" t="s">
        <v>19</v>
      </c>
      <c r="G3157" t="s">
        <v>6178</v>
      </c>
      <c r="H3157" t="s">
        <v>12614</v>
      </c>
      <c r="I3157" t="s">
        <v>12615</v>
      </c>
      <c r="J3157" t="s">
        <v>4045</v>
      </c>
      <c r="K3157" t="s">
        <v>25</v>
      </c>
      <c r="L3157" t="s">
        <v>25</v>
      </c>
      <c r="M3157">
        <v>400</v>
      </c>
      <c r="N3157" t="s">
        <v>4047</v>
      </c>
    </row>
    <row r="3158" spans="1:14">
      <c r="A3158" t="s">
        <v>1235</v>
      </c>
      <c r="B3158" t="s">
        <v>12616</v>
      </c>
      <c r="C3158" t="s">
        <v>12617</v>
      </c>
      <c r="D3158" t="s">
        <v>17</v>
      </c>
      <c r="E3158" t="s">
        <v>18</v>
      </c>
      <c r="F3158" t="s">
        <v>19</v>
      </c>
      <c r="G3158" t="s">
        <v>169</v>
      </c>
      <c r="H3158" t="s">
        <v>12618</v>
      </c>
      <c r="I3158" t="s">
        <v>12619</v>
      </c>
      <c r="J3158" t="s">
        <v>4045</v>
      </c>
      <c r="K3158" t="s">
        <v>25</v>
      </c>
      <c r="L3158" t="s">
        <v>25</v>
      </c>
      <c r="M3158">
        <v>400</v>
      </c>
      <c r="N3158" t="s">
        <v>4047</v>
      </c>
    </row>
    <row r="3159" spans="1:14">
      <c r="A3159" t="s">
        <v>283</v>
      </c>
      <c r="B3159" t="s">
        <v>12620</v>
      </c>
      <c r="C3159" t="s">
        <v>12621</v>
      </c>
      <c r="D3159" t="s">
        <v>17</v>
      </c>
      <c r="E3159" t="s">
        <v>18</v>
      </c>
      <c r="F3159" t="s">
        <v>72</v>
      </c>
      <c r="G3159" t="s">
        <v>212</v>
      </c>
      <c r="H3159" t="s">
        <v>12622</v>
      </c>
      <c r="I3159" t="s">
        <v>12623</v>
      </c>
      <c r="J3159" t="s">
        <v>75</v>
      </c>
      <c r="K3159" t="s">
        <v>25</v>
      </c>
      <c r="L3159" t="s">
        <v>77</v>
      </c>
      <c r="M3159">
        <v>2.5</v>
      </c>
      <c r="N3159" t="s">
        <v>26</v>
      </c>
    </row>
    <row r="3160" spans="1:14">
      <c r="A3160" t="s">
        <v>1336</v>
      </c>
      <c r="B3160" t="s">
        <v>12624</v>
      </c>
      <c r="C3160" t="s">
        <v>12625</v>
      </c>
      <c r="D3160" t="s">
        <v>17</v>
      </c>
      <c r="E3160" t="s">
        <v>18</v>
      </c>
      <c r="F3160" t="s">
        <v>72</v>
      </c>
      <c r="G3160" t="s">
        <v>789</v>
      </c>
      <c r="H3160" t="s">
        <v>12626</v>
      </c>
      <c r="I3160" t="s">
        <v>12627</v>
      </c>
      <c r="J3160" t="s">
        <v>4045</v>
      </c>
      <c r="K3160" t="s">
        <v>25</v>
      </c>
      <c r="L3160" t="s">
        <v>96</v>
      </c>
      <c r="M3160">
        <v>500</v>
      </c>
      <c r="N3160" t="s">
        <v>4047</v>
      </c>
    </row>
    <row r="3161" spans="1:14">
      <c r="A3161" t="s">
        <v>1154</v>
      </c>
      <c r="B3161" t="s">
        <v>12628</v>
      </c>
      <c r="C3161" t="s">
        <v>12629</v>
      </c>
      <c r="D3161" t="s">
        <v>17</v>
      </c>
      <c r="E3161" t="s">
        <v>18</v>
      </c>
      <c r="F3161" t="s">
        <v>19</v>
      </c>
      <c r="G3161" t="s">
        <v>2970</v>
      </c>
      <c r="H3161" t="s">
        <v>12630</v>
      </c>
      <c r="I3161" t="s">
        <v>12631</v>
      </c>
      <c r="J3161" t="s">
        <v>4092</v>
      </c>
      <c r="K3161" t="s">
        <v>25</v>
      </c>
      <c r="L3161" t="s">
        <v>25</v>
      </c>
      <c r="M3161">
        <v>400</v>
      </c>
      <c r="N3161" t="s">
        <v>4047</v>
      </c>
    </row>
    <row r="3162" spans="1:14">
      <c r="A3162" t="s">
        <v>1445</v>
      </c>
      <c r="B3162" t="s">
        <v>12632</v>
      </c>
      <c r="C3162" t="s">
        <v>12633</v>
      </c>
      <c r="D3162" t="s">
        <v>17</v>
      </c>
      <c r="E3162" t="s">
        <v>18</v>
      </c>
      <c r="F3162" t="s">
        <v>19</v>
      </c>
      <c r="G3162" t="s">
        <v>789</v>
      </c>
      <c r="H3162" t="s">
        <v>12634</v>
      </c>
      <c r="I3162" t="s">
        <v>12635</v>
      </c>
      <c r="J3162" t="s">
        <v>4045</v>
      </c>
      <c r="K3162" t="s">
        <v>25</v>
      </c>
      <c r="L3162" t="s">
        <v>25</v>
      </c>
      <c r="M3162">
        <v>400</v>
      </c>
      <c r="N3162" t="s">
        <v>4047</v>
      </c>
    </row>
    <row r="3163" spans="1:14">
      <c r="A3163" t="s">
        <v>2418</v>
      </c>
      <c r="B3163" t="s">
        <v>12636</v>
      </c>
      <c r="C3163" t="s">
        <v>12637</v>
      </c>
      <c r="D3163" t="s">
        <v>17</v>
      </c>
      <c r="E3163" t="s">
        <v>18</v>
      </c>
      <c r="F3163" t="s">
        <v>19</v>
      </c>
      <c r="G3163" t="s">
        <v>126</v>
      </c>
      <c r="H3163" t="s">
        <v>12638</v>
      </c>
      <c r="I3163" t="s">
        <v>12639</v>
      </c>
      <c r="J3163" t="s">
        <v>4045</v>
      </c>
      <c r="K3163" t="s">
        <v>25</v>
      </c>
      <c r="L3163" t="s">
        <v>25</v>
      </c>
      <c r="M3163">
        <v>400</v>
      </c>
      <c r="N3163" t="s">
        <v>4047</v>
      </c>
    </row>
    <row r="3164" spans="1:14">
      <c r="A3164" t="s">
        <v>1949</v>
      </c>
      <c r="B3164" t="s">
        <v>12640</v>
      </c>
      <c r="C3164" t="s">
        <v>12641</v>
      </c>
      <c r="D3164" t="s">
        <v>17</v>
      </c>
      <c r="E3164" t="s">
        <v>18</v>
      </c>
      <c r="F3164" t="s">
        <v>19</v>
      </c>
      <c r="G3164" t="s">
        <v>191</v>
      </c>
      <c r="H3164" t="s">
        <v>12642</v>
      </c>
      <c r="I3164" t="s">
        <v>12643</v>
      </c>
      <c r="J3164" t="s">
        <v>4045</v>
      </c>
      <c r="K3164" t="s">
        <v>25</v>
      </c>
      <c r="L3164" t="s">
        <v>25</v>
      </c>
      <c r="M3164">
        <v>400</v>
      </c>
      <c r="N3164" t="s">
        <v>4047</v>
      </c>
    </row>
    <row r="3165" spans="1:14">
      <c r="A3165" t="s">
        <v>2783</v>
      </c>
      <c r="B3165" t="s">
        <v>12644</v>
      </c>
      <c r="C3165" t="s">
        <v>12645</v>
      </c>
      <c r="D3165" t="s">
        <v>17</v>
      </c>
      <c r="E3165" t="s">
        <v>18</v>
      </c>
      <c r="F3165" t="s">
        <v>19</v>
      </c>
      <c r="G3165" t="s">
        <v>126</v>
      </c>
      <c r="H3165" t="s">
        <v>12646</v>
      </c>
      <c r="I3165" t="s">
        <v>12647</v>
      </c>
      <c r="J3165" t="s">
        <v>4092</v>
      </c>
      <c r="K3165" t="s">
        <v>25</v>
      </c>
      <c r="L3165" t="s">
        <v>25</v>
      </c>
      <c r="M3165">
        <v>400</v>
      </c>
      <c r="N3165" t="s">
        <v>4047</v>
      </c>
    </row>
    <row r="3166" spans="1:14">
      <c r="A3166" t="s">
        <v>3239</v>
      </c>
      <c r="B3166" t="s">
        <v>12648</v>
      </c>
      <c r="C3166" t="s">
        <v>12649</v>
      </c>
      <c r="D3166" t="s">
        <v>17</v>
      </c>
      <c r="E3166" t="s">
        <v>18</v>
      </c>
      <c r="F3166" t="s">
        <v>19</v>
      </c>
      <c r="G3166" t="s">
        <v>148</v>
      </c>
      <c r="H3166" t="s">
        <v>12650</v>
      </c>
      <c r="I3166" t="s">
        <v>12651</v>
      </c>
      <c r="J3166" t="s">
        <v>4092</v>
      </c>
      <c r="K3166" t="s">
        <v>25</v>
      </c>
      <c r="L3166" t="s">
        <v>25</v>
      </c>
      <c r="M3166">
        <v>400</v>
      </c>
      <c r="N3166" t="s">
        <v>4047</v>
      </c>
    </row>
    <row r="3167" spans="1:14">
      <c r="A3167" t="s">
        <v>988</v>
      </c>
      <c r="B3167" t="s">
        <v>12652</v>
      </c>
      <c r="C3167" t="s">
        <v>12653</v>
      </c>
      <c r="D3167" t="s">
        <v>17</v>
      </c>
      <c r="E3167" t="s">
        <v>18</v>
      </c>
      <c r="F3167" t="s">
        <v>72</v>
      </c>
      <c r="G3167" t="s">
        <v>115</v>
      </c>
      <c r="H3167" t="s">
        <v>12654</v>
      </c>
      <c r="I3167" t="s">
        <v>12655</v>
      </c>
      <c r="J3167" t="s">
        <v>95</v>
      </c>
      <c r="K3167" t="s">
        <v>25</v>
      </c>
      <c r="L3167" t="s">
        <v>584</v>
      </c>
      <c r="M3167">
        <v>1</v>
      </c>
      <c r="N3167" t="s">
        <v>26</v>
      </c>
    </row>
    <row r="3168" spans="1:14">
      <c r="A3168" t="s">
        <v>1445</v>
      </c>
      <c r="B3168" t="s">
        <v>12656</v>
      </c>
      <c r="C3168" t="s">
        <v>12657</v>
      </c>
      <c r="D3168" t="s">
        <v>17</v>
      </c>
      <c r="E3168" t="s">
        <v>18</v>
      </c>
      <c r="F3168" t="s">
        <v>19</v>
      </c>
      <c r="G3168" t="s">
        <v>4176</v>
      </c>
      <c r="H3168" t="s">
        <v>12658</v>
      </c>
      <c r="I3168" t="s">
        <v>12659</v>
      </c>
      <c r="J3168" t="s">
        <v>4045</v>
      </c>
      <c r="K3168" t="s">
        <v>25</v>
      </c>
      <c r="L3168" t="s">
        <v>25</v>
      </c>
      <c r="M3168">
        <v>400</v>
      </c>
      <c r="N3168" t="s">
        <v>4047</v>
      </c>
    </row>
    <row r="3169" spans="1:14">
      <c r="A3169" t="s">
        <v>1235</v>
      </c>
      <c r="B3169" t="s">
        <v>12660</v>
      </c>
      <c r="C3169" t="s">
        <v>12661</v>
      </c>
      <c r="D3169" t="s">
        <v>17</v>
      </c>
      <c r="E3169" t="s">
        <v>18</v>
      </c>
      <c r="F3169" t="s">
        <v>19</v>
      </c>
      <c r="G3169" t="s">
        <v>580</v>
      </c>
      <c r="H3169" t="s">
        <v>12662</v>
      </c>
      <c r="I3169" t="s">
        <v>12663</v>
      </c>
      <c r="J3169" t="s">
        <v>4045</v>
      </c>
      <c r="K3169" t="s">
        <v>25</v>
      </c>
      <c r="L3169" t="s">
        <v>25</v>
      </c>
      <c r="M3169">
        <v>400</v>
      </c>
      <c r="N3169" t="s">
        <v>4047</v>
      </c>
    </row>
    <row r="3170" spans="1:14">
      <c r="A3170" t="s">
        <v>500</v>
      </c>
      <c r="B3170" t="s">
        <v>12664</v>
      </c>
      <c r="C3170" t="s">
        <v>12665</v>
      </c>
      <c r="D3170" t="s">
        <v>17</v>
      </c>
      <c r="E3170" t="s">
        <v>18</v>
      </c>
      <c r="F3170" t="s">
        <v>19</v>
      </c>
      <c r="G3170" t="s">
        <v>33</v>
      </c>
      <c r="H3170" t="s">
        <v>12666</v>
      </c>
      <c r="I3170" t="s">
        <v>12667</v>
      </c>
      <c r="J3170" t="s">
        <v>4092</v>
      </c>
      <c r="K3170" t="s">
        <v>25</v>
      </c>
      <c r="L3170" t="s">
        <v>25</v>
      </c>
      <c r="M3170">
        <v>400</v>
      </c>
      <c r="N3170" t="s">
        <v>4047</v>
      </c>
    </row>
    <row r="3171" spans="1:14">
      <c r="A3171" t="s">
        <v>1445</v>
      </c>
      <c r="B3171" t="s">
        <v>12668</v>
      </c>
      <c r="C3171" t="s">
        <v>12669</v>
      </c>
      <c r="D3171" t="s">
        <v>17</v>
      </c>
      <c r="E3171" t="s">
        <v>18</v>
      </c>
      <c r="F3171" t="s">
        <v>19</v>
      </c>
      <c r="G3171" t="s">
        <v>789</v>
      </c>
      <c r="H3171" t="s">
        <v>12670</v>
      </c>
      <c r="I3171" t="s">
        <v>12671</v>
      </c>
      <c r="J3171" t="s">
        <v>4092</v>
      </c>
      <c r="K3171" t="s">
        <v>25</v>
      </c>
      <c r="L3171" t="s">
        <v>25</v>
      </c>
      <c r="M3171">
        <v>400</v>
      </c>
      <c r="N3171" t="s">
        <v>4047</v>
      </c>
    </row>
    <row r="3172" spans="1:14">
      <c r="A3172" t="s">
        <v>2783</v>
      </c>
      <c r="B3172" t="s">
        <v>12672</v>
      </c>
      <c r="C3172" t="s">
        <v>12673</v>
      </c>
      <c r="D3172" t="s">
        <v>17</v>
      </c>
      <c r="E3172" t="s">
        <v>18</v>
      </c>
      <c r="F3172" t="s">
        <v>19</v>
      </c>
      <c r="G3172" t="s">
        <v>789</v>
      </c>
      <c r="H3172" t="s">
        <v>12674</v>
      </c>
      <c r="I3172" t="s">
        <v>12675</v>
      </c>
      <c r="J3172" t="s">
        <v>4045</v>
      </c>
      <c r="K3172" t="s">
        <v>25</v>
      </c>
      <c r="L3172" t="s">
        <v>25</v>
      </c>
      <c r="M3172">
        <v>400</v>
      </c>
      <c r="N3172" t="s">
        <v>4047</v>
      </c>
    </row>
    <row r="3173" spans="1:14">
      <c r="A3173" t="s">
        <v>758</v>
      </c>
      <c r="B3173" t="s">
        <v>12676</v>
      </c>
      <c r="C3173" t="s">
        <v>12677</v>
      </c>
      <c r="D3173" t="s">
        <v>17</v>
      </c>
      <c r="E3173" t="s">
        <v>18</v>
      </c>
      <c r="F3173" t="s">
        <v>19</v>
      </c>
      <c r="G3173" t="s">
        <v>191</v>
      </c>
      <c r="H3173" t="s">
        <v>12678</v>
      </c>
      <c r="I3173" t="s">
        <v>12679</v>
      </c>
      <c r="J3173" t="s">
        <v>4045</v>
      </c>
      <c r="K3173" t="s">
        <v>25</v>
      </c>
      <c r="L3173" t="s">
        <v>25</v>
      </c>
      <c r="M3173">
        <v>400</v>
      </c>
      <c r="N3173" t="s">
        <v>4047</v>
      </c>
    </row>
    <row r="3174" spans="1:14">
      <c r="A3174" t="s">
        <v>2605</v>
      </c>
      <c r="B3174" t="s">
        <v>12680</v>
      </c>
      <c r="C3174" t="s">
        <v>12681</v>
      </c>
      <c r="D3174" t="s">
        <v>17</v>
      </c>
      <c r="E3174" t="s">
        <v>18</v>
      </c>
      <c r="F3174" t="s">
        <v>72</v>
      </c>
      <c r="G3174" t="s">
        <v>2230</v>
      </c>
      <c r="H3174" t="s">
        <v>12682</v>
      </c>
      <c r="I3174" t="s">
        <v>12683</v>
      </c>
      <c r="J3174" t="s">
        <v>4045</v>
      </c>
      <c r="K3174" t="s">
        <v>25</v>
      </c>
      <c r="L3174" t="s">
        <v>96</v>
      </c>
      <c r="M3174">
        <v>500</v>
      </c>
      <c r="N3174" t="s">
        <v>4047</v>
      </c>
    </row>
    <row r="3175" spans="1:14">
      <c r="A3175" t="s">
        <v>2783</v>
      </c>
      <c r="B3175" t="s">
        <v>12684</v>
      </c>
      <c r="C3175" t="s">
        <v>12685</v>
      </c>
      <c r="D3175" t="s">
        <v>17</v>
      </c>
      <c r="E3175" t="s">
        <v>18</v>
      </c>
      <c r="F3175" t="s">
        <v>72</v>
      </c>
      <c r="G3175" t="s">
        <v>169</v>
      </c>
      <c r="H3175" t="s">
        <v>12686</v>
      </c>
      <c r="I3175" t="s">
        <v>12687</v>
      </c>
      <c r="J3175" t="s">
        <v>4045</v>
      </c>
      <c r="K3175" t="s">
        <v>25</v>
      </c>
      <c r="L3175" t="s">
        <v>96</v>
      </c>
      <c r="M3175">
        <v>500</v>
      </c>
      <c r="N3175" t="s">
        <v>4047</v>
      </c>
    </row>
    <row r="3176" spans="1:14">
      <c r="A3176" t="s">
        <v>283</v>
      </c>
      <c r="B3176" t="s">
        <v>12688</v>
      </c>
      <c r="C3176" t="s">
        <v>12689</v>
      </c>
      <c r="D3176" t="s">
        <v>17</v>
      </c>
      <c r="E3176" t="s">
        <v>18</v>
      </c>
      <c r="F3176" t="s">
        <v>72</v>
      </c>
      <c r="G3176" t="s">
        <v>191</v>
      </c>
      <c r="H3176" t="s">
        <v>12690</v>
      </c>
      <c r="I3176" t="s">
        <v>12691</v>
      </c>
      <c r="J3176" t="s">
        <v>4045</v>
      </c>
      <c r="K3176" t="s">
        <v>25</v>
      </c>
      <c r="L3176" t="s">
        <v>25</v>
      </c>
      <c r="M3176">
        <v>400</v>
      </c>
      <c r="N3176" t="s">
        <v>4047</v>
      </c>
    </row>
    <row r="3177" spans="1:14">
      <c r="A3177" t="s">
        <v>3126</v>
      </c>
      <c r="B3177" t="s">
        <v>12692</v>
      </c>
      <c r="C3177" t="s">
        <v>12693</v>
      </c>
      <c r="D3177" t="s">
        <v>17</v>
      </c>
      <c r="E3177" t="s">
        <v>18</v>
      </c>
      <c r="F3177" t="s">
        <v>19</v>
      </c>
      <c r="G3177" t="s">
        <v>4176</v>
      </c>
      <c r="H3177" t="s">
        <v>12694</v>
      </c>
      <c r="I3177" t="s">
        <v>12695</v>
      </c>
      <c r="J3177" t="s">
        <v>4092</v>
      </c>
      <c r="K3177" t="s">
        <v>25</v>
      </c>
      <c r="L3177" t="s">
        <v>25</v>
      </c>
      <c r="M3177">
        <v>400</v>
      </c>
      <c r="N3177" t="s">
        <v>4047</v>
      </c>
    </row>
    <row r="3178" spans="1:14">
      <c r="A3178" t="s">
        <v>2418</v>
      </c>
      <c r="B3178" t="s">
        <v>12696</v>
      </c>
      <c r="C3178" t="s">
        <v>12697</v>
      </c>
      <c r="D3178" t="s">
        <v>17</v>
      </c>
      <c r="E3178" t="s">
        <v>18</v>
      </c>
      <c r="F3178" t="s">
        <v>72</v>
      </c>
      <c r="G3178" t="s">
        <v>126</v>
      </c>
      <c r="H3178" t="s">
        <v>12698</v>
      </c>
      <c r="I3178" t="s">
        <v>12699</v>
      </c>
      <c r="J3178" t="s">
        <v>95</v>
      </c>
      <c r="K3178" t="s">
        <v>25</v>
      </c>
      <c r="L3178" t="s">
        <v>96</v>
      </c>
      <c r="M3178">
        <v>1</v>
      </c>
      <c r="N3178" t="s">
        <v>26</v>
      </c>
    </row>
    <row r="3179" spans="1:14">
      <c r="A3179" t="s">
        <v>1336</v>
      </c>
      <c r="B3179" t="s">
        <v>12700</v>
      </c>
      <c r="C3179" t="s">
        <v>12701</v>
      </c>
      <c r="D3179" t="s">
        <v>17</v>
      </c>
      <c r="E3179" t="s">
        <v>18</v>
      </c>
      <c r="F3179" t="s">
        <v>19</v>
      </c>
      <c r="G3179" t="s">
        <v>4337</v>
      </c>
      <c r="H3179" t="s">
        <v>12702</v>
      </c>
      <c r="I3179" t="s">
        <v>12703</v>
      </c>
      <c r="J3179" t="s">
        <v>4092</v>
      </c>
      <c r="K3179" t="s">
        <v>25</v>
      </c>
      <c r="L3179" t="s">
        <v>25</v>
      </c>
      <c r="M3179">
        <v>400</v>
      </c>
      <c r="N3179" t="s">
        <v>4047</v>
      </c>
    </row>
    <row r="3180" spans="1:14">
      <c r="A3180" t="s">
        <v>283</v>
      </c>
      <c r="B3180" t="s">
        <v>12704</v>
      </c>
      <c r="C3180" t="s">
        <v>12705</v>
      </c>
      <c r="D3180" t="s">
        <v>17</v>
      </c>
      <c r="E3180" t="s">
        <v>18</v>
      </c>
      <c r="F3180" t="s">
        <v>19</v>
      </c>
      <c r="G3180" t="s">
        <v>789</v>
      </c>
      <c r="H3180" t="s">
        <v>12706</v>
      </c>
      <c r="I3180" t="s">
        <v>12707</v>
      </c>
      <c r="J3180" t="s">
        <v>4045</v>
      </c>
      <c r="K3180" t="s">
        <v>25</v>
      </c>
      <c r="L3180" t="s">
        <v>25</v>
      </c>
      <c r="M3180">
        <v>400</v>
      </c>
      <c r="N3180" t="s">
        <v>4047</v>
      </c>
    </row>
    <row r="3181" spans="1:14">
      <c r="A3181" t="s">
        <v>1949</v>
      </c>
      <c r="B3181" t="s">
        <v>12708</v>
      </c>
      <c r="C3181" t="s">
        <v>12709</v>
      </c>
      <c r="D3181" t="s">
        <v>17</v>
      </c>
      <c r="E3181" t="s">
        <v>18</v>
      </c>
      <c r="F3181" t="s">
        <v>72</v>
      </c>
      <c r="G3181" t="s">
        <v>33</v>
      </c>
      <c r="H3181" t="s">
        <v>12710</v>
      </c>
      <c r="I3181" t="s">
        <v>12711</v>
      </c>
      <c r="J3181" t="s">
        <v>4045</v>
      </c>
      <c r="K3181" t="s">
        <v>25</v>
      </c>
      <c r="L3181" t="s">
        <v>96</v>
      </c>
      <c r="M3181">
        <v>500</v>
      </c>
      <c r="N3181" t="s">
        <v>4047</v>
      </c>
    </row>
    <row r="3182" spans="1:14">
      <c r="A3182" t="s">
        <v>1336</v>
      </c>
      <c r="B3182" t="s">
        <v>12712</v>
      </c>
      <c r="C3182" t="s">
        <v>12713</v>
      </c>
      <c r="D3182" t="s">
        <v>17</v>
      </c>
      <c r="E3182" t="s">
        <v>18</v>
      </c>
      <c r="F3182" t="s">
        <v>19</v>
      </c>
      <c r="G3182" t="s">
        <v>139</v>
      </c>
      <c r="H3182" t="s">
        <v>12714</v>
      </c>
      <c r="I3182" t="s">
        <v>12715</v>
      </c>
      <c r="J3182" t="s">
        <v>4092</v>
      </c>
      <c r="K3182" t="s">
        <v>25</v>
      </c>
      <c r="L3182" t="s">
        <v>25</v>
      </c>
      <c r="M3182">
        <v>400</v>
      </c>
      <c r="N3182" t="s">
        <v>4047</v>
      </c>
    </row>
    <row r="3183" spans="1:14">
      <c r="A3183" t="s">
        <v>2783</v>
      </c>
      <c r="B3183" t="s">
        <v>12716</v>
      </c>
      <c r="C3183" t="s">
        <v>12717</v>
      </c>
      <c r="D3183" t="s">
        <v>17</v>
      </c>
      <c r="E3183" t="s">
        <v>18</v>
      </c>
      <c r="F3183" t="s">
        <v>19</v>
      </c>
      <c r="G3183" t="s">
        <v>264</v>
      </c>
      <c r="H3183" t="s">
        <v>12718</v>
      </c>
      <c r="I3183" t="s">
        <v>12719</v>
      </c>
      <c r="J3183" t="s">
        <v>4092</v>
      </c>
      <c r="K3183" t="s">
        <v>25</v>
      </c>
      <c r="L3183" t="s">
        <v>25</v>
      </c>
      <c r="M3183">
        <v>400</v>
      </c>
      <c r="N3183" t="s">
        <v>4047</v>
      </c>
    </row>
    <row r="3184" spans="1:14">
      <c r="A3184" t="s">
        <v>283</v>
      </c>
      <c r="B3184" t="s">
        <v>12720</v>
      </c>
      <c r="C3184" t="s">
        <v>12721</v>
      </c>
      <c r="D3184" t="s">
        <v>17</v>
      </c>
      <c r="E3184" t="s">
        <v>18</v>
      </c>
      <c r="F3184" t="s">
        <v>19</v>
      </c>
      <c r="G3184" t="s">
        <v>169</v>
      </c>
      <c r="H3184" t="s">
        <v>12722</v>
      </c>
      <c r="I3184" t="s">
        <v>12723</v>
      </c>
      <c r="J3184" t="s">
        <v>4092</v>
      </c>
      <c r="K3184" t="s">
        <v>25</v>
      </c>
      <c r="L3184" t="s">
        <v>25</v>
      </c>
      <c r="M3184">
        <v>400</v>
      </c>
      <c r="N3184" t="s">
        <v>4047</v>
      </c>
    </row>
    <row r="3185" spans="1:14">
      <c r="A3185" t="s">
        <v>1445</v>
      </c>
      <c r="B3185" t="s">
        <v>12724</v>
      </c>
      <c r="C3185" t="s">
        <v>12725</v>
      </c>
      <c r="D3185" t="s">
        <v>17</v>
      </c>
      <c r="E3185" t="s">
        <v>18</v>
      </c>
      <c r="F3185" t="s">
        <v>19</v>
      </c>
      <c r="G3185" t="s">
        <v>115</v>
      </c>
      <c r="H3185" t="s">
        <v>12726</v>
      </c>
      <c r="I3185" t="s">
        <v>12727</v>
      </c>
      <c r="J3185" t="s">
        <v>4092</v>
      </c>
      <c r="K3185" t="s">
        <v>25</v>
      </c>
      <c r="L3185" t="s">
        <v>25</v>
      </c>
      <c r="M3185">
        <v>400</v>
      </c>
      <c r="N3185" t="s">
        <v>4047</v>
      </c>
    </row>
    <row r="3186" spans="1:14">
      <c r="A3186" t="s">
        <v>2605</v>
      </c>
      <c r="B3186" t="s">
        <v>12728</v>
      </c>
      <c r="C3186" t="s">
        <v>12729</v>
      </c>
      <c r="D3186" t="s">
        <v>17</v>
      </c>
      <c r="E3186" t="s">
        <v>18</v>
      </c>
      <c r="F3186" t="s">
        <v>19</v>
      </c>
      <c r="G3186" t="s">
        <v>264</v>
      </c>
      <c r="H3186" t="s">
        <v>12730</v>
      </c>
      <c r="I3186" t="s">
        <v>12731</v>
      </c>
      <c r="J3186" t="s">
        <v>4092</v>
      </c>
      <c r="K3186" t="s">
        <v>25</v>
      </c>
      <c r="L3186" t="s">
        <v>25</v>
      </c>
      <c r="M3186">
        <v>400</v>
      </c>
      <c r="N3186" t="s">
        <v>4047</v>
      </c>
    </row>
    <row r="3187" spans="1:14">
      <c r="A3187" t="s">
        <v>283</v>
      </c>
      <c r="B3187" t="s">
        <v>12732</v>
      </c>
      <c r="C3187" t="s">
        <v>12733</v>
      </c>
      <c r="D3187" t="s">
        <v>17</v>
      </c>
      <c r="E3187" t="s">
        <v>18</v>
      </c>
      <c r="F3187" t="s">
        <v>19</v>
      </c>
      <c r="G3187" t="s">
        <v>20</v>
      </c>
      <c r="H3187" t="s">
        <v>12734</v>
      </c>
      <c r="I3187" t="s">
        <v>12735</v>
      </c>
      <c r="J3187" t="s">
        <v>4045</v>
      </c>
      <c r="K3187" t="s">
        <v>25</v>
      </c>
      <c r="L3187" t="s">
        <v>25</v>
      </c>
      <c r="M3187">
        <v>400</v>
      </c>
      <c r="N3187" t="s">
        <v>4047</v>
      </c>
    </row>
    <row r="3188" spans="1:14">
      <c r="A3188" t="s">
        <v>3239</v>
      </c>
      <c r="B3188" t="s">
        <v>12736</v>
      </c>
      <c r="C3188" t="s">
        <v>12737</v>
      </c>
      <c r="D3188" t="s">
        <v>17</v>
      </c>
      <c r="E3188" t="s">
        <v>18</v>
      </c>
      <c r="F3188" t="s">
        <v>19</v>
      </c>
      <c r="G3188" t="s">
        <v>4176</v>
      </c>
      <c r="H3188" t="s">
        <v>12738</v>
      </c>
      <c r="I3188" t="s">
        <v>12739</v>
      </c>
      <c r="J3188" t="s">
        <v>4045</v>
      </c>
      <c r="K3188" t="s">
        <v>25</v>
      </c>
      <c r="L3188" t="s">
        <v>25</v>
      </c>
      <c r="M3188">
        <v>400</v>
      </c>
      <c r="N3188" t="s">
        <v>4047</v>
      </c>
    </row>
    <row r="3189" spans="1:14">
      <c r="A3189" t="s">
        <v>1445</v>
      </c>
      <c r="B3189" t="s">
        <v>12740</v>
      </c>
      <c r="C3189" t="s">
        <v>12741</v>
      </c>
      <c r="D3189" t="s">
        <v>17</v>
      </c>
      <c r="E3189" t="s">
        <v>18</v>
      </c>
      <c r="F3189" t="s">
        <v>72</v>
      </c>
      <c r="G3189" t="s">
        <v>789</v>
      </c>
      <c r="H3189" t="s">
        <v>12742</v>
      </c>
      <c r="I3189" t="s">
        <v>12743</v>
      </c>
      <c r="J3189" t="s">
        <v>95</v>
      </c>
      <c r="K3189" t="s">
        <v>25</v>
      </c>
      <c r="L3189" t="s">
        <v>96</v>
      </c>
      <c r="M3189">
        <v>1</v>
      </c>
      <c r="N3189" t="s">
        <v>26</v>
      </c>
    </row>
    <row r="3190" spans="1:14">
      <c r="A3190" t="s">
        <v>1949</v>
      </c>
      <c r="B3190" t="s">
        <v>12744</v>
      </c>
      <c r="C3190" t="s">
        <v>12745</v>
      </c>
      <c r="D3190" t="s">
        <v>17</v>
      </c>
      <c r="E3190" t="s">
        <v>18</v>
      </c>
      <c r="F3190" t="s">
        <v>19</v>
      </c>
      <c r="G3190" t="s">
        <v>57</v>
      </c>
      <c r="H3190" t="s">
        <v>12746</v>
      </c>
      <c r="I3190" t="s">
        <v>12747</v>
      </c>
      <c r="J3190" t="s">
        <v>25</v>
      </c>
      <c r="K3190" t="s">
        <v>25</v>
      </c>
      <c r="L3190" t="s">
        <v>77</v>
      </c>
      <c r="M3190">
        <v>265</v>
      </c>
      <c r="N3190" t="s">
        <v>4047</v>
      </c>
    </row>
    <row r="3191" spans="1:14">
      <c r="A3191" t="s">
        <v>14</v>
      </c>
      <c r="B3191" t="s">
        <v>12748</v>
      </c>
      <c r="C3191" t="s">
        <v>12749</v>
      </c>
      <c r="D3191" t="s">
        <v>17</v>
      </c>
      <c r="E3191" t="s">
        <v>18</v>
      </c>
      <c r="F3191" t="s">
        <v>19</v>
      </c>
      <c r="G3191" t="s">
        <v>4337</v>
      </c>
      <c r="H3191" t="s">
        <v>12750</v>
      </c>
      <c r="I3191" t="s">
        <v>12751</v>
      </c>
      <c r="J3191" t="s">
        <v>4045</v>
      </c>
      <c r="K3191" t="s">
        <v>25</v>
      </c>
      <c r="L3191" t="s">
        <v>25</v>
      </c>
      <c r="M3191">
        <v>400</v>
      </c>
      <c r="N3191" t="s">
        <v>4047</v>
      </c>
    </row>
    <row r="3192" spans="1:14">
      <c r="A3192" t="s">
        <v>3473</v>
      </c>
      <c r="B3192" t="s">
        <v>12752</v>
      </c>
      <c r="C3192" t="s">
        <v>12753</v>
      </c>
      <c r="D3192" t="s">
        <v>17</v>
      </c>
      <c r="E3192" t="s">
        <v>18</v>
      </c>
      <c r="F3192" t="s">
        <v>19</v>
      </c>
      <c r="G3192" t="s">
        <v>2970</v>
      </c>
      <c r="H3192" t="s">
        <v>12754</v>
      </c>
      <c r="I3192" t="s">
        <v>12755</v>
      </c>
      <c r="J3192" t="s">
        <v>4045</v>
      </c>
      <c r="K3192" t="s">
        <v>25</v>
      </c>
      <c r="L3192" t="s">
        <v>25</v>
      </c>
      <c r="M3192">
        <v>400</v>
      </c>
      <c r="N3192" t="s">
        <v>4047</v>
      </c>
    </row>
    <row r="3193" spans="1:14">
      <c r="A3193" t="s">
        <v>1949</v>
      </c>
      <c r="B3193" t="s">
        <v>12756</v>
      </c>
      <c r="C3193" t="s">
        <v>12757</v>
      </c>
      <c r="D3193" t="s">
        <v>17</v>
      </c>
      <c r="E3193" t="s">
        <v>18</v>
      </c>
      <c r="F3193" t="s">
        <v>72</v>
      </c>
      <c r="G3193" t="s">
        <v>126</v>
      </c>
      <c r="H3193" t="s">
        <v>12758</v>
      </c>
      <c r="I3193" t="s">
        <v>12759</v>
      </c>
      <c r="J3193" t="s">
        <v>4045</v>
      </c>
      <c r="K3193" t="s">
        <v>25</v>
      </c>
      <c r="L3193" t="s">
        <v>96</v>
      </c>
      <c r="M3193">
        <v>500</v>
      </c>
      <c r="N3193" t="s">
        <v>4047</v>
      </c>
    </row>
    <row r="3194" spans="1:14">
      <c r="A3194" t="s">
        <v>1949</v>
      </c>
      <c r="B3194" t="s">
        <v>12760</v>
      </c>
      <c r="C3194" t="s">
        <v>12761</v>
      </c>
      <c r="D3194" t="s">
        <v>17</v>
      </c>
      <c r="E3194" t="s">
        <v>18</v>
      </c>
      <c r="F3194" t="s">
        <v>19</v>
      </c>
      <c r="G3194" t="s">
        <v>66</v>
      </c>
      <c r="H3194" t="s">
        <v>12762</v>
      </c>
      <c r="I3194" t="s">
        <v>12763</v>
      </c>
      <c r="J3194" t="s">
        <v>75</v>
      </c>
      <c r="K3194" t="s">
        <v>25</v>
      </c>
      <c r="L3194" t="s">
        <v>77</v>
      </c>
      <c r="M3194">
        <v>2.5</v>
      </c>
      <c r="N3194" t="s">
        <v>26</v>
      </c>
    </row>
    <row r="3195" spans="1:14">
      <c r="A3195" t="s">
        <v>2418</v>
      </c>
      <c r="B3195" t="s">
        <v>12764</v>
      </c>
      <c r="C3195" t="s">
        <v>12765</v>
      </c>
      <c r="D3195" t="s">
        <v>17</v>
      </c>
      <c r="E3195" t="s">
        <v>18</v>
      </c>
      <c r="F3195" t="s">
        <v>72</v>
      </c>
      <c r="G3195" t="s">
        <v>2970</v>
      </c>
      <c r="H3195" t="s">
        <v>12766</v>
      </c>
      <c r="I3195" t="s">
        <v>12767</v>
      </c>
      <c r="J3195" t="s">
        <v>75</v>
      </c>
      <c r="K3195" t="s">
        <v>25</v>
      </c>
      <c r="L3195" t="s">
        <v>77</v>
      </c>
      <c r="M3195">
        <v>2.5</v>
      </c>
      <c r="N3195" t="s">
        <v>26</v>
      </c>
    </row>
    <row r="3196" spans="1:14">
      <c r="A3196" t="s">
        <v>1949</v>
      </c>
      <c r="B3196" t="s">
        <v>12768</v>
      </c>
      <c r="C3196" t="s">
        <v>12769</v>
      </c>
      <c r="D3196" t="s">
        <v>17</v>
      </c>
      <c r="E3196" t="s">
        <v>18</v>
      </c>
      <c r="F3196" t="s">
        <v>19</v>
      </c>
      <c r="G3196" t="s">
        <v>243</v>
      </c>
      <c r="H3196" t="s">
        <v>12770</v>
      </c>
      <c r="I3196" t="s">
        <v>12771</v>
      </c>
      <c r="J3196" t="s">
        <v>4092</v>
      </c>
      <c r="K3196" t="s">
        <v>25</v>
      </c>
      <c r="L3196" t="s">
        <v>25</v>
      </c>
      <c r="M3196">
        <v>400</v>
      </c>
      <c r="N3196" t="s">
        <v>4047</v>
      </c>
    </row>
    <row r="3197" spans="1:14">
      <c r="A3197" t="s">
        <v>3252</v>
      </c>
      <c r="B3197" t="s">
        <v>12772</v>
      </c>
      <c r="C3197" t="s">
        <v>12773</v>
      </c>
      <c r="D3197" t="s">
        <v>17</v>
      </c>
      <c r="E3197" t="s">
        <v>18</v>
      </c>
      <c r="F3197" t="s">
        <v>72</v>
      </c>
      <c r="G3197" t="s">
        <v>4337</v>
      </c>
      <c r="H3197" t="s">
        <v>12774</v>
      </c>
      <c r="I3197" t="s">
        <v>12775</v>
      </c>
      <c r="J3197" t="s">
        <v>75</v>
      </c>
      <c r="K3197" t="s">
        <v>25</v>
      </c>
      <c r="L3197" t="s">
        <v>77</v>
      </c>
      <c r="M3197">
        <v>2.5</v>
      </c>
      <c r="N3197" t="s">
        <v>26</v>
      </c>
    </row>
    <row r="3198" spans="1:14">
      <c r="A3198" t="s">
        <v>14</v>
      </c>
      <c r="B3198" t="s">
        <v>12776</v>
      </c>
      <c r="C3198" t="s">
        <v>12777</v>
      </c>
      <c r="D3198" t="s">
        <v>17</v>
      </c>
      <c r="E3198" t="s">
        <v>18</v>
      </c>
      <c r="F3198" t="s">
        <v>19</v>
      </c>
      <c r="G3198" t="s">
        <v>6178</v>
      </c>
      <c r="H3198" t="s">
        <v>12778</v>
      </c>
      <c r="I3198" t="s">
        <v>12779</v>
      </c>
      <c r="J3198" t="s">
        <v>4045</v>
      </c>
      <c r="K3198" t="s">
        <v>25</v>
      </c>
      <c r="L3198" t="s">
        <v>25</v>
      </c>
      <c r="M3198">
        <v>400</v>
      </c>
      <c r="N3198" t="s">
        <v>4047</v>
      </c>
    </row>
    <row r="3199" spans="1:14">
      <c r="A3199" t="s">
        <v>283</v>
      </c>
      <c r="B3199" t="s">
        <v>12780</v>
      </c>
      <c r="C3199" t="s">
        <v>12781</v>
      </c>
      <c r="D3199" t="s">
        <v>17</v>
      </c>
      <c r="E3199" t="s">
        <v>18</v>
      </c>
      <c r="F3199" t="s">
        <v>19</v>
      </c>
      <c r="G3199" t="s">
        <v>66</v>
      </c>
      <c r="H3199" t="s">
        <v>12782</v>
      </c>
      <c r="I3199" t="s">
        <v>12783</v>
      </c>
      <c r="J3199" t="s">
        <v>4092</v>
      </c>
      <c r="K3199" t="s">
        <v>25</v>
      </c>
      <c r="L3199" t="s">
        <v>25</v>
      </c>
      <c r="M3199">
        <v>400</v>
      </c>
      <c r="N3199" t="s">
        <v>4047</v>
      </c>
    </row>
    <row r="3200" spans="1:14">
      <c r="A3200" t="s">
        <v>1949</v>
      </c>
      <c r="B3200" t="s">
        <v>12784</v>
      </c>
      <c r="C3200" t="s">
        <v>12785</v>
      </c>
      <c r="D3200" t="s">
        <v>17</v>
      </c>
      <c r="E3200" t="s">
        <v>18</v>
      </c>
      <c r="F3200" t="s">
        <v>72</v>
      </c>
      <c r="G3200" t="s">
        <v>139</v>
      </c>
      <c r="H3200" t="s">
        <v>12786</v>
      </c>
      <c r="I3200" t="s">
        <v>12787</v>
      </c>
      <c r="J3200" t="s">
        <v>4092</v>
      </c>
      <c r="K3200" t="s">
        <v>25</v>
      </c>
      <c r="L3200" t="s">
        <v>25</v>
      </c>
      <c r="M3200">
        <v>400</v>
      </c>
      <c r="N3200" t="s">
        <v>4047</v>
      </c>
    </row>
    <row r="3201" spans="1:14">
      <c r="A3201" t="s">
        <v>758</v>
      </c>
      <c r="B3201" t="s">
        <v>12788</v>
      </c>
      <c r="C3201" t="s">
        <v>12789</v>
      </c>
      <c r="D3201" t="s">
        <v>17</v>
      </c>
      <c r="E3201" t="s">
        <v>18</v>
      </c>
      <c r="F3201" t="s">
        <v>19</v>
      </c>
      <c r="G3201" t="s">
        <v>115</v>
      </c>
      <c r="H3201" t="s">
        <v>12790</v>
      </c>
      <c r="I3201" t="s">
        <v>12791</v>
      </c>
      <c r="J3201" t="s">
        <v>4092</v>
      </c>
      <c r="K3201" t="s">
        <v>25</v>
      </c>
      <c r="L3201" t="s">
        <v>25</v>
      </c>
      <c r="M3201">
        <v>400</v>
      </c>
      <c r="N3201" t="s">
        <v>4047</v>
      </c>
    </row>
    <row r="3202" spans="1:14">
      <c r="A3202" t="s">
        <v>2783</v>
      </c>
      <c r="B3202" t="s">
        <v>12792</v>
      </c>
      <c r="C3202" t="s">
        <v>12793</v>
      </c>
      <c r="D3202" t="s">
        <v>17</v>
      </c>
      <c r="E3202" t="s">
        <v>18</v>
      </c>
      <c r="F3202" t="s">
        <v>72</v>
      </c>
      <c r="G3202" t="s">
        <v>33</v>
      </c>
      <c r="H3202" t="s">
        <v>12794</v>
      </c>
      <c r="I3202" t="s">
        <v>12795</v>
      </c>
      <c r="J3202" t="s">
        <v>4045</v>
      </c>
      <c r="K3202" t="s">
        <v>25</v>
      </c>
      <c r="L3202" t="s">
        <v>25</v>
      </c>
      <c r="M3202">
        <v>400</v>
      </c>
      <c r="N3202" t="s">
        <v>4047</v>
      </c>
    </row>
    <row r="3203" spans="1:14">
      <c r="A3203" t="s">
        <v>1154</v>
      </c>
      <c r="B3203" t="s">
        <v>12796</v>
      </c>
      <c r="C3203" t="s">
        <v>12797</v>
      </c>
      <c r="D3203" t="s">
        <v>17</v>
      </c>
      <c r="E3203" t="s">
        <v>18</v>
      </c>
      <c r="F3203" t="s">
        <v>19</v>
      </c>
      <c r="G3203" t="s">
        <v>191</v>
      </c>
      <c r="H3203" t="s">
        <v>12798</v>
      </c>
      <c r="I3203" t="s">
        <v>12799</v>
      </c>
      <c r="J3203" t="s">
        <v>4092</v>
      </c>
      <c r="K3203" t="s">
        <v>25</v>
      </c>
      <c r="L3203" t="s">
        <v>25</v>
      </c>
      <c r="M3203">
        <v>400</v>
      </c>
      <c r="N3203" t="s">
        <v>4047</v>
      </c>
    </row>
    <row r="3204" spans="1:14">
      <c r="A3204" t="s">
        <v>2605</v>
      </c>
      <c r="B3204" t="s">
        <v>12800</v>
      </c>
      <c r="C3204" t="s">
        <v>12801</v>
      </c>
      <c r="D3204" t="s">
        <v>17</v>
      </c>
      <c r="E3204" t="s">
        <v>18</v>
      </c>
      <c r="F3204" t="s">
        <v>19</v>
      </c>
      <c r="G3204" t="s">
        <v>139</v>
      </c>
      <c r="H3204" t="s">
        <v>12802</v>
      </c>
      <c r="I3204" t="s">
        <v>12803</v>
      </c>
      <c r="J3204" t="s">
        <v>4092</v>
      </c>
      <c r="K3204" t="s">
        <v>25</v>
      </c>
      <c r="L3204" t="s">
        <v>25</v>
      </c>
      <c r="M3204">
        <v>400</v>
      </c>
      <c r="N3204" t="s">
        <v>4047</v>
      </c>
    </row>
    <row r="3205" spans="1:14">
      <c r="A3205" t="s">
        <v>3252</v>
      </c>
      <c r="B3205" t="s">
        <v>12804</v>
      </c>
      <c r="C3205" t="s">
        <v>12805</v>
      </c>
      <c r="D3205" t="s">
        <v>17</v>
      </c>
      <c r="E3205" t="s">
        <v>18</v>
      </c>
      <c r="F3205" t="s">
        <v>19</v>
      </c>
      <c r="G3205" t="s">
        <v>57</v>
      </c>
      <c r="H3205" t="s">
        <v>12806</v>
      </c>
      <c r="I3205" t="s">
        <v>12807</v>
      </c>
      <c r="J3205" t="s">
        <v>4045</v>
      </c>
      <c r="K3205" t="s">
        <v>25</v>
      </c>
      <c r="L3205" t="s">
        <v>25</v>
      </c>
      <c r="M3205">
        <v>400</v>
      </c>
      <c r="N3205" t="s">
        <v>4047</v>
      </c>
    </row>
    <row r="3206" spans="1:14">
      <c r="A3206" t="s">
        <v>3126</v>
      </c>
      <c r="B3206" t="s">
        <v>12808</v>
      </c>
      <c r="C3206" t="s">
        <v>12809</v>
      </c>
      <c r="D3206" t="s">
        <v>17</v>
      </c>
      <c r="E3206" t="s">
        <v>18</v>
      </c>
      <c r="F3206" t="s">
        <v>19</v>
      </c>
      <c r="G3206" t="s">
        <v>230</v>
      </c>
      <c r="H3206" t="s">
        <v>12810</v>
      </c>
      <c r="I3206" t="s">
        <v>12811</v>
      </c>
      <c r="J3206" t="s">
        <v>4045</v>
      </c>
      <c r="K3206" t="s">
        <v>25</v>
      </c>
      <c r="L3206" t="s">
        <v>25</v>
      </c>
      <c r="M3206">
        <v>400</v>
      </c>
      <c r="N3206" t="s">
        <v>4047</v>
      </c>
    </row>
    <row r="3207" spans="1:14">
      <c r="A3207" t="s">
        <v>3126</v>
      </c>
      <c r="B3207" t="s">
        <v>12812</v>
      </c>
      <c r="C3207" t="s">
        <v>12813</v>
      </c>
      <c r="D3207" t="s">
        <v>17</v>
      </c>
      <c r="E3207" t="s">
        <v>18</v>
      </c>
      <c r="F3207" t="s">
        <v>72</v>
      </c>
      <c r="G3207" t="s">
        <v>191</v>
      </c>
      <c r="H3207" t="s">
        <v>12814</v>
      </c>
      <c r="I3207" t="s">
        <v>12815</v>
      </c>
      <c r="J3207" t="s">
        <v>4045</v>
      </c>
      <c r="K3207" t="s">
        <v>25</v>
      </c>
      <c r="L3207" t="s">
        <v>96</v>
      </c>
      <c r="M3207">
        <v>500</v>
      </c>
      <c r="N3207" t="s">
        <v>4047</v>
      </c>
    </row>
    <row r="3208" spans="1:14">
      <c r="A3208" t="s">
        <v>3239</v>
      </c>
      <c r="B3208" t="s">
        <v>12816</v>
      </c>
      <c r="C3208" t="s">
        <v>12817</v>
      </c>
      <c r="D3208" t="s">
        <v>17</v>
      </c>
      <c r="E3208" t="s">
        <v>18</v>
      </c>
      <c r="F3208" t="s">
        <v>19</v>
      </c>
      <c r="G3208" t="s">
        <v>2970</v>
      </c>
      <c r="H3208" t="s">
        <v>12818</v>
      </c>
      <c r="I3208" t="s">
        <v>12819</v>
      </c>
      <c r="J3208" t="s">
        <v>4045</v>
      </c>
      <c r="K3208" t="s">
        <v>25</v>
      </c>
      <c r="L3208" t="s">
        <v>25</v>
      </c>
      <c r="M3208">
        <v>400</v>
      </c>
      <c r="N3208" t="s">
        <v>4047</v>
      </c>
    </row>
    <row r="3209" spans="1:14">
      <c r="A3209" t="s">
        <v>1445</v>
      </c>
      <c r="B3209" t="s">
        <v>12820</v>
      </c>
      <c r="C3209" t="s">
        <v>12821</v>
      </c>
      <c r="D3209" t="s">
        <v>17</v>
      </c>
      <c r="E3209" t="s">
        <v>18</v>
      </c>
      <c r="F3209" t="s">
        <v>19</v>
      </c>
      <c r="G3209" t="s">
        <v>33</v>
      </c>
      <c r="H3209" t="s">
        <v>12822</v>
      </c>
      <c r="I3209" t="s">
        <v>12823</v>
      </c>
      <c r="J3209" t="s">
        <v>4045</v>
      </c>
      <c r="K3209" t="s">
        <v>25</v>
      </c>
      <c r="L3209" t="s">
        <v>25</v>
      </c>
      <c r="M3209">
        <v>400</v>
      </c>
      <c r="N3209" t="s">
        <v>4047</v>
      </c>
    </row>
    <row r="3210" spans="1:14">
      <c r="A3210" t="s">
        <v>3473</v>
      </c>
      <c r="B3210" t="s">
        <v>12824</v>
      </c>
      <c r="C3210" t="s">
        <v>12825</v>
      </c>
      <c r="D3210" t="s">
        <v>17</v>
      </c>
      <c r="E3210" t="s">
        <v>18</v>
      </c>
      <c r="F3210" t="s">
        <v>19</v>
      </c>
      <c r="G3210" t="s">
        <v>4176</v>
      </c>
      <c r="H3210" t="s">
        <v>12826</v>
      </c>
      <c r="I3210" t="s">
        <v>12827</v>
      </c>
      <c r="J3210" t="s">
        <v>4045</v>
      </c>
      <c r="K3210" t="s">
        <v>25</v>
      </c>
      <c r="L3210" t="s">
        <v>25</v>
      </c>
      <c r="M3210">
        <v>400</v>
      </c>
      <c r="N3210" t="s">
        <v>4047</v>
      </c>
    </row>
    <row r="3211" spans="1:14">
      <c r="A3211" t="s">
        <v>1949</v>
      </c>
      <c r="B3211" t="s">
        <v>12828</v>
      </c>
      <c r="C3211" t="s">
        <v>12829</v>
      </c>
      <c r="D3211" t="s">
        <v>17</v>
      </c>
      <c r="E3211" t="s">
        <v>18</v>
      </c>
      <c r="F3211" t="s">
        <v>72</v>
      </c>
      <c r="G3211" t="s">
        <v>20</v>
      </c>
      <c r="H3211" t="s">
        <v>12830</v>
      </c>
      <c r="I3211" t="s">
        <v>12831</v>
      </c>
      <c r="J3211" t="s">
        <v>75</v>
      </c>
      <c r="K3211" t="s">
        <v>25</v>
      </c>
      <c r="L3211" t="s">
        <v>77</v>
      </c>
      <c r="M3211">
        <v>2.5</v>
      </c>
      <c r="N3211" t="s">
        <v>26</v>
      </c>
    </row>
    <row r="3212" spans="1:14">
      <c r="A3212" t="s">
        <v>3126</v>
      </c>
      <c r="B3212" t="s">
        <v>12832</v>
      </c>
      <c r="C3212" t="s">
        <v>12833</v>
      </c>
      <c r="D3212" t="s">
        <v>17</v>
      </c>
      <c r="E3212" t="s">
        <v>18</v>
      </c>
      <c r="F3212" t="s">
        <v>72</v>
      </c>
      <c r="G3212" t="s">
        <v>169</v>
      </c>
      <c r="H3212" t="s">
        <v>12834</v>
      </c>
      <c r="I3212" t="s">
        <v>12835</v>
      </c>
      <c r="J3212" t="s">
        <v>95</v>
      </c>
      <c r="K3212" t="s">
        <v>25</v>
      </c>
      <c r="L3212" t="s">
        <v>96</v>
      </c>
      <c r="M3212">
        <v>1</v>
      </c>
      <c r="N3212" t="s">
        <v>26</v>
      </c>
    </row>
    <row r="3213" spans="1:14">
      <c r="A3213" t="s">
        <v>1154</v>
      </c>
      <c r="B3213" t="s">
        <v>12836</v>
      </c>
      <c r="C3213" t="s">
        <v>12837</v>
      </c>
      <c r="D3213" t="s">
        <v>17</v>
      </c>
      <c r="E3213" t="s">
        <v>18</v>
      </c>
      <c r="F3213" t="s">
        <v>19</v>
      </c>
      <c r="G3213" t="s">
        <v>115</v>
      </c>
      <c r="H3213" t="s">
        <v>12838</v>
      </c>
      <c r="I3213" t="s">
        <v>12839</v>
      </c>
      <c r="J3213" t="s">
        <v>4045</v>
      </c>
      <c r="K3213" t="s">
        <v>25</v>
      </c>
      <c r="L3213" t="s">
        <v>25</v>
      </c>
      <c r="M3213">
        <v>400</v>
      </c>
      <c r="N3213" t="s">
        <v>4047</v>
      </c>
    </row>
    <row r="3214" spans="1:14">
      <c r="A3214" t="s">
        <v>1336</v>
      </c>
      <c r="B3214" t="s">
        <v>12840</v>
      </c>
      <c r="C3214" t="s">
        <v>12841</v>
      </c>
      <c r="D3214" t="s">
        <v>17</v>
      </c>
      <c r="E3214" t="s">
        <v>18</v>
      </c>
      <c r="F3214" t="s">
        <v>72</v>
      </c>
      <c r="G3214" t="s">
        <v>126</v>
      </c>
      <c r="H3214" t="s">
        <v>12842</v>
      </c>
      <c r="I3214" t="s">
        <v>12843</v>
      </c>
      <c r="J3214" t="s">
        <v>95</v>
      </c>
      <c r="K3214" t="s">
        <v>25</v>
      </c>
      <c r="L3214" t="s">
        <v>96</v>
      </c>
      <c r="M3214">
        <v>1</v>
      </c>
      <c r="N3214" t="s">
        <v>26</v>
      </c>
    </row>
    <row r="3215" spans="1:14">
      <c r="A3215" t="s">
        <v>283</v>
      </c>
      <c r="B3215" t="s">
        <v>12844</v>
      </c>
      <c r="C3215" t="s">
        <v>12845</v>
      </c>
      <c r="D3215" t="s">
        <v>17</v>
      </c>
      <c r="E3215" t="s">
        <v>18</v>
      </c>
      <c r="F3215" t="s">
        <v>19</v>
      </c>
      <c r="G3215" t="s">
        <v>580</v>
      </c>
      <c r="H3215" t="s">
        <v>12846</v>
      </c>
      <c r="I3215" t="s">
        <v>12847</v>
      </c>
      <c r="J3215" t="s">
        <v>4045</v>
      </c>
      <c r="K3215" t="s">
        <v>25</v>
      </c>
      <c r="L3215" t="s">
        <v>25</v>
      </c>
      <c r="M3215">
        <v>400</v>
      </c>
      <c r="N3215" t="s">
        <v>4047</v>
      </c>
    </row>
    <row r="3216" spans="1:14">
      <c r="A3216" t="s">
        <v>988</v>
      </c>
      <c r="B3216" t="s">
        <v>12848</v>
      </c>
      <c r="C3216" t="s">
        <v>12849</v>
      </c>
      <c r="D3216" t="s">
        <v>17</v>
      </c>
      <c r="E3216" t="s">
        <v>18</v>
      </c>
      <c r="F3216" t="s">
        <v>19</v>
      </c>
      <c r="G3216" t="s">
        <v>4337</v>
      </c>
      <c r="H3216" t="s">
        <v>12850</v>
      </c>
      <c r="I3216" t="s">
        <v>12851</v>
      </c>
      <c r="J3216" t="s">
        <v>4045</v>
      </c>
      <c r="K3216" t="s">
        <v>25</v>
      </c>
      <c r="L3216" t="s">
        <v>25</v>
      </c>
      <c r="M3216">
        <v>400</v>
      </c>
      <c r="N3216" t="s">
        <v>4047</v>
      </c>
    </row>
    <row r="3217" spans="1:14">
      <c r="A3217" t="s">
        <v>1336</v>
      </c>
      <c r="B3217" t="s">
        <v>12852</v>
      </c>
      <c r="C3217" t="s">
        <v>12853</v>
      </c>
      <c r="D3217" t="s">
        <v>17</v>
      </c>
      <c r="E3217" t="s">
        <v>18</v>
      </c>
      <c r="F3217" t="s">
        <v>72</v>
      </c>
      <c r="G3217" t="s">
        <v>20</v>
      </c>
      <c r="H3217" t="s">
        <v>12854</v>
      </c>
      <c r="I3217" t="s">
        <v>12855</v>
      </c>
      <c r="J3217" t="s">
        <v>4045</v>
      </c>
      <c r="K3217" t="s">
        <v>25</v>
      </c>
      <c r="L3217" t="s">
        <v>25</v>
      </c>
      <c r="M3217">
        <v>400</v>
      </c>
      <c r="N3217" t="s">
        <v>4047</v>
      </c>
    </row>
    <row r="3218" spans="1:14">
      <c r="A3218" t="s">
        <v>3239</v>
      </c>
      <c r="B3218" t="s">
        <v>12856</v>
      </c>
      <c r="C3218" t="s">
        <v>12857</v>
      </c>
      <c r="D3218" t="s">
        <v>17</v>
      </c>
      <c r="E3218" t="s">
        <v>18</v>
      </c>
      <c r="F3218" t="s">
        <v>72</v>
      </c>
      <c r="G3218" t="s">
        <v>126</v>
      </c>
      <c r="H3218" t="s">
        <v>12858</v>
      </c>
      <c r="I3218" t="s">
        <v>12859</v>
      </c>
      <c r="J3218" t="s">
        <v>4045</v>
      </c>
      <c r="K3218" t="s">
        <v>25</v>
      </c>
      <c r="L3218" t="s">
        <v>96</v>
      </c>
      <c r="M3218">
        <v>500</v>
      </c>
      <c r="N3218" t="s">
        <v>4047</v>
      </c>
    </row>
    <row r="3219" spans="1:14">
      <c r="A3219" t="s">
        <v>1445</v>
      </c>
      <c r="B3219" t="s">
        <v>12860</v>
      </c>
      <c r="C3219" t="s">
        <v>12861</v>
      </c>
      <c r="D3219" t="s">
        <v>17</v>
      </c>
      <c r="E3219" t="s">
        <v>18</v>
      </c>
      <c r="F3219" t="s">
        <v>19</v>
      </c>
      <c r="G3219" t="s">
        <v>191</v>
      </c>
      <c r="H3219" t="s">
        <v>12862</v>
      </c>
      <c r="I3219" t="s">
        <v>12863</v>
      </c>
      <c r="J3219" t="s">
        <v>4045</v>
      </c>
      <c r="K3219" t="s">
        <v>25</v>
      </c>
      <c r="L3219" t="s">
        <v>25</v>
      </c>
      <c r="M3219">
        <v>400</v>
      </c>
      <c r="N3219" t="s">
        <v>4047</v>
      </c>
    </row>
    <row r="3220" spans="1:14">
      <c r="A3220" t="s">
        <v>1336</v>
      </c>
      <c r="B3220" t="s">
        <v>12864</v>
      </c>
      <c r="C3220" t="s">
        <v>12865</v>
      </c>
      <c r="D3220" t="s">
        <v>17</v>
      </c>
      <c r="E3220" t="s">
        <v>18</v>
      </c>
      <c r="F3220" t="s">
        <v>19</v>
      </c>
      <c r="G3220" t="s">
        <v>6178</v>
      </c>
      <c r="H3220" t="s">
        <v>12866</v>
      </c>
      <c r="I3220" t="s">
        <v>12867</v>
      </c>
      <c r="J3220" t="s">
        <v>4092</v>
      </c>
      <c r="K3220" t="s">
        <v>25</v>
      </c>
      <c r="L3220" t="s">
        <v>25</v>
      </c>
      <c r="M3220">
        <v>400</v>
      </c>
      <c r="N3220" t="s">
        <v>4047</v>
      </c>
    </row>
    <row r="3221" spans="1:14">
      <c r="A3221" t="s">
        <v>2418</v>
      </c>
      <c r="B3221" t="s">
        <v>12868</v>
      </c>
      <c r="C3221" t="s">
        <v>12869</v>
      </c>
      <c r="D3221" t="s">
        <v>17</v>
      </c>
      <c r="E3221" t="s">
        <v>18</v>
      </c>
      <c r="F3221" t="s">
        <v>19</v>
      </c>
      <c r="G3221" t="s">
        <v>20</v>
      </c>
      <c r="H3221" t="s">
        <v>12870</v>
      </c>
      <c r="I3221" t="s">
        <v>12871</v>
      </c>
      <c r="J3221" t="s">
        <v>4092</v>
      </c>
      <c r="K3221" t="s">
        <v>25</v>
      </c>
      <c r="L3221" t="s">
        <v>25</v>
      </c>
      <c r="M3221">
        <v>400</v>
      </c>
      <c r="N3221" t="s">
        <v>4047</v>
      </c>
    </row>
    <row r="3222" spans="1:14">
      <c r="A3222" t="s">
        <v>2783</v>
      </c>
      <c r="B3222" t="s">
        <v>12872</v>
      </c>
      <c r="C3222" t="s">
        <v>12873</v>
      </c>
      <c r="D3222" t="s">
        <v>17</v>
      </c>
      <c r="E3222" t="s">
        <v>18</v>
      </c>
      <c r="F3222" t="s">
        <v>19</v>
      </c>
      <c r="G3222" t="s">
        <v>4619</v>
      </c>
      <c r="H3222" t="s">
        <v>12874</v>
      </c>
      <c r="I3222" t="s">
        <v>12875</v>
      </c>
      <c r="J3222" t="s">
        <v>4045</v>
      </c>
      <c r="K3222" t="s">
        <v>25</v>
      </c>
      <c r="L3222" t="s">
        <v>25</v>
      </c>
      <c r="M3222">
        <v>400</v>
      </c>
      <c r="N3222" t="s">
        <v>4047</v>
      </c>
    </row>
    <row r="3223" spans="1:14">
      <c r="A3223" t="s">
        <v>3126</v>
      </c>
      <c r="B3223" t="s">
        <v>12876</v>
      </c>
      <c r="C3223" t="s">
        <v>12877</v>
      </c>
      <c r="D3223" t="s">
        <v>17</v>
      </c>
      <c r="E3223" t="s">
        <v>18</v>
      </c>
      <c r="F3223" t="s">
        <v>19</v>
      </c>
      <c r="G3223" t="s">
        <v>126</v>
      </c>
      <c r="H3223" t="s">
        <v>12878</v>
      </c>
      <c r="I3223" t="s">
        <v>12879</v>
      </c>
      <c r="J3223" t="s">
        <v>4092</v>
      </c>
      <c r="K3223" t="s">
        <v>25</v>
      </c>
      <c r="L3223" t="s">
        <v>25</v>
      </c>
      <c r="M3223">
        <v>400</v>
      </c>
      <c r="N3223" t="s">
        <v>4047</v>
      </c>
    </row>
    <row r="3224" spans="1:14">
      <c r="A3224" t="s">
        <v>758</v>
      </c>
      <c r="B3224" t="s">
        <v>12880</v>
      </c>
      <c r="C3224" t="s">
        <v>12881</v>
      </c>
      <c r="D3224" t="s">
        <v>17</v>
      </c>
      <c r="E3224" t="s">
        <v>18</v>
      </c>
      <c r="F3224" t="s">
        <v>19</v>
      </c>
      <c r="G3224" t="s">
        <v>212</v>
      </c>
      <c r="H3224" t="s">
        <v>12882</v>
      </c>
      <c r="I3224" t="s">
        <v>12883</v>
      </c>
      <c r="J3224" t="s">
        <v>75</v>
      </c>
      <c r="K3224" t="s">
        <v>25</v>
      </c>
      <c r="L3224" t="s">
        <v>77</v>
      </c>
      <c r="M3224">
        <v>2.5</v>
      </c>
      <c r="N3224" t="s">
        <v>26</v>
      </c>
    </row>
    <row r="3225" spans="1:14">
      <c r="A3225" t="s">
        <v>1445</v>
      </c>
      <c r="B3225" t="s">
        <v>12884</v>
      </c>
      <c r="C3225" t="s">
        <v>12885</v>
      </c>
      <c r="D3225" t="s">
        <v>17</v>
      </c>
      <c r="E3225" t="s">
        <v>18</v>
      </c>
      <c r="F3225" t="s">
        <v>72</v>
      </c>
      <c r="G3225" t="s">
        <v>6178</v>
      </c>
      <c r="H3225" t="s">
        <v>12886</v>
      </c>
      <c r="I3225" t="s">
        <v>12887</v>
      </c>
      <c r="J3225" t="s">
        <v>95</v>
      </c>
      <c r="K3225" t="s">
        <v>25</v>
      </c>
      <c r="L3225" t="s">
        <v>584</v>
      </c>
      <c r="M3225">
        <v>1</v>
      </c>
      <c r="N3225" t="s">
        <v>26</v>
      </c>
    </row>
    <row r="3226" spans="1:14">
      <c r="A3226" t="s">
        <v>758</v>
      </c>
      <c r="B3226" t="s">
        <v>12888</v>
      </c>
      <c r="C3226" t="s">
        <v>12889</v>
      </c>
      <c r="D3226" t="s">
        <v>17</v>
      </c>
      <c r="E3226" t="s">
        <v>18</v>
      </c>
      <c r="F3226" t="s">
        <v>19</v>
      </c>
      <c r="G3226" t="s">
        <v>4176</v>
      </c>
      <c r="H3226" t="s">
        <v>12890</v>
      </c>
      <c r="I3226" t="s">
        <v>12891</v>
      </c>
      <c r="J3226" t="s">
        <v>4045</v>
      </c>
      <c r="K3226" t="s">
        <v>25</v>
      </c>
      <c r="L3226" t="s">
        <v>25</v>
      </c>
      <c r="M3226">
        <v>400</v>
      </c>
      <c r="N3226" t="s">
        <v>4047</v>
      </c>
    </row>
    <row r="3227" spans="1:14">
      <c r="A3227" t="s">
        <v>2418</v>
      </c>
      <c r="B3227" t="s">
        <v>12892</v>
      </c>
      <c r="C3227" t="s">
        <v>12893</v>
      </c>
      <c r="D3227" t="s">
        <v>17</v>
      </c>
      <c r="E3227" t="s">
        <v>18</v>
      </c>
      <c r="F3227" t="s">
        <v>19</v>
      </c>
      <c r="G3227" t="s">
        <v>33</v>
      </c>
      <c r="H3227" t="s">
        <v>12894</v>
      </c>
      <c r="I3227" t="s">
        <v>12895</v>
      </c>
      <c r="J3227" t="s">
        <v>4092</v>
      </c>
      <c r="K3227" t="s">
        <v>25</v>
      </c>
      <c r="L3227" t="s">
        <v>25</v>
      </c>
      <c r="M3227">
        <v>400</v>
      </c>
      <c r="N3227" t="s">
        <v>4047</v>
      </c>
    </row>
    <row r="3228" spans="1:14">
      <c r="A3228" t="s">
        <v>2783</v>
      </c>
      <c r="B3228" t="s">
        <v>12896</v>
      </c>
      <c r="C3228" t="s">
        <v>12897</v>
      </c>
      <c r="D3228" t="s">
        <v>17</v>
      </c>
      <c r="E3228" t="s">
        <v>18</v>
      </c>
      <c r="F3228" t="s">
        <v>72</v>
      </c>
      <c r="G3228" t="s">
        <v>20</v>
      </c>
      <c r="H3228" t="s">
        <v>12898</v>
      </c>
      <c r="I3228" t="s">
        <v>12899</v>
      </c>
      <c r="J3228" t="s">
        <v>75</v>
      </c>
      <c r="K3228" t="s">
        <v>25</v>
      </c>
      <c r="L3228" t="s">
        <v>77</v>
      </c>
      <c r="M3228">
        <v>2.5</v>
      </c>
      <c r="N3228" t="s">
        <v>26</v>
      </c>
    </row>
    <row r="3229" spans="1:14">
      <c r="A3229" t="s">
        <v>3126</v>
      </c>
      <c r="B3229" t="s">
        <v>12900</v>
      </c>
      <c r="C3229" t="s">
        <v>12901</v>
      </c>
      <c r="D3229" t="s">
        <v>17</v>
      </c>
      <c r="E3229" t="s">
        <v>18</v>
      </c>
      <c r="F3229" t="s">
        <v>72</v>
      </c>
      <c r="G3229" t="s">
        <v>264</v>
      </c>
      <c r="H3229" t="s">
        <v>12902</v>
      </c>
      <c r="I3229" t="s">
        <v>12903</v>
      </c>
      <c r="J3229" t="s">
        <v>4045</v>
      </c>
      <c r="K3229" t="s">
        <v>25</v>
      </c>
      <c r="L3229" t="s">
        <v>25</v>
      </c>
      <c r="M3229">
        <v>400</v>
      </c>
      <c r="N3229" t="s">
        <v>4047</v>
      </c>
    </row>
    <row r="3230" spans="1:14">
      <c r="A3230" t="s">
        <v>988</v>
      </c>
      <c r="B3230" t="s">
        <v>12904</v>
      </c>
      <c r="C3230" t="s">
        <v>12905</v>
      </c>
      <c r="D3230" t="s">
        <v>17</v>
      </c>
      <c r="E3230" t="s">
        <v>18</v>
      </c>
      <c r="F3230" t="s">
        <v>19</v>
      </c>
      <c r="G3230" t="s">
        <v>169</v>
      </c>
      <c r="H3230" t="s">
        <v>12906</v>
      </c>
      <c r="I3230" t="s">
        <v>12907</v>
      </c>
      <c r="J3230" t="s">
        <v>4092</v>
      </c>
      <c r="K3230" t="s">
        <v>25</v>
      </c>
      <c r="L3230" t="s">
        <v>25</v>
      </c>
      <c r="M3230">
        <v>400</v>
      </c>
      <c r="N3230" t="s">
        <v>4047</v>
      </c>
    </row>
    <row r="3231" spans="1:14">
      <c r="A3231" t="s">
        <v>3473</v>
      </c>
      <c r="B3231" t="s">
        <v>12908</v>
      </c>
      <c r="C3231" t="s">
        <v>12909</v>
      </c>
      <c r="D3231" t="s">
        <v>17</v>
      </c>
      <c r="E3231" t="s">
        <v>18</v>
      </c>
      <c r="F3231" t="s">
        <v>19</v>
      </c>
      <c r="G3231" t="s">
        <v>580</v>
      </c>
      <c r="H3231" t="s">
        <v>12910</v>
      </c>
      <c r="I3231" t="s">
        <v>12911</v>
      </c>
      <c r="J3231" t="s">
        <v>4092</v>
      </c>
      <c r="K3231" t="s">
        <v>25</v>
      </c>
      <c r="L3231" t="s">
        <v>25</v>
      </c>
      <c r="M3231">
        <v>400</v>
      </c>
      <c r="N3231" t="s">
        <v>4047</v>
      </c>
    </row>
    <row r="3232" spans="1:14">
      <c r="A3232" t="s">
        <v>988</v>
      </c>
      <c r="B3232" t="s">
        <v>12912</v>
      </c>
      <c r="C3232" t="s">
        <v>12913</v>
      </c>
      <c r="D3232" t="s">
        <v>17</v>
      </c>
      <c r="E3232" t="s">
        <v>18</v>
      </c>
      <c r="F3232" t="s">
        <v>72</v>
      </c>
      <c r="G3232" t="s">
        <v>6178</v>
      </c>
      <c r="H3232" t="s">
        <v>12914</v>
      </c>
      <c r="I3232" t="s">
        <v>12915</v>
      </c>
      <c r="J3232" t="s">
        <v>4092</v>
      </c>
      <c r="K3232" t="s">
        <v>25</v>
      </c>
      <c r="L3232" t="s">
        <v>25</v>
      </c>
      <c r="M3232">
        <v>400</v>
      </c>
      <c r="N3232" t="s">
        <v>4047</v>
      </c>
    </row>
    <row r="3233" spans="1:14">
      <c r="A3233" t="s">
        <v>988</v>
      </c>
      <c r="B3233" t="s">
        <v>12916</v>
      </c>
      <c r="C3233" t="s">
        <v>12917</v>
      </c>
      <c r="D3233" t="s">
        <v>17</v>
      </c>
      <c r="E3233" t="s">
        <v>18</v>
      </c>
      <c r="F3233" t="s">
        <v>19</v>
      </c>
      <c r="G3233" t="s">
        <v>2970</v>
      </c>
      <c r="H3233" t="s">
        <v>12918</v>
      </c>
      <c r="I3233" t="s">
        <v>12919</v>
      </c>
      <c r="J3233" t="s">
        <v>4045</v>
      </c>
      <c r="K3233" t="s">
        <v>25</v>
      </c>
      <c r="L3233" t="s">
        <v>25</v>
      </c>
      <c r="M3233">
        <v>400</v>
      </c>
      <c r="N3233" t="s">
        <v>4047</v>
      </c>
    </row>
    <row r="3234" spans="1:14">
      <c r="A3234" t="s">
        <v>283</v>
      </c>
      <c r="B3234" t="s">
        <v>12920</v>
      </c>
      <c r="C3234" t="s">
        <v>12921</v>
      </c>
      <c r="D3234" t="s">
        <v>17</v>
      </c>
      <c r="E3234" t="s">
        <v>18</v>
      </c>
      <c r="F3234" t="s">
        <v>19</v>
      </c>
      <c r="G3234" t="s">
        <v>57</v>
      </c>
      <c r="H3234" t="s">
        <v>12922</v>
      </c>
      <c r="I3234" t="s">
        <v>12923</v>
      </c>
      <c r="J3234" t="s">
        <v>4045</v>
      </c>
      <c r="K3234" t="s">
        <v>25</v>
      </c>
      <c r="L3234" t="s">
        <v>25</v>
      </c>
      <c r="M3234">
        <v>400</v>
      </c>
      <c r="N3234" t="s">
        <v>4047</v>
      </c>
    </row>
    <row r="3235" spans="1:14">
      <c r="A3235" t="s">
        <v>283</v>
      </c>
      <c r="B3235" t="s">
        <v>12924</v>
      </c>
      <c r="C3235" t="s">
        <v>12925</v>
      </c>
      <c r="D3235" t="s">
        <v>17</v>
      </c>
      <c r="E3235" t="s">
        <v>18</v>
      </c>
      <c r="F3235" t="s">
        <v>19</v>
      </c>
      <c r="G3235" t="s">
        <v>2970</v>
      </c>
      <c r="H3235" t="s">
        <v>12926</v>
      </c>
      <c r="I3235" t="s">
        <v>12927</v>
      </c>
      <c r="J3235" t="s">
        <v>4045</v>
      </c>
      <c r="K3235" t="s">
        <v>25</v>
      </c>
      <c r="L3235" t="s">
        <v>25</v>
      </c>
      <c r="M3235">
        <v>400</v>
      </c>
      <c r="N3235" t="s">
        <v>4047</v>
      </c>
    </row>
    <row r="3236" spans="1:14">
      <c r="A3236" t="s">
        <v>1235</v>
      </c>
      <c r="B3236" t="s">
        <v>12928</v>
      </c>
      <c r="C3236" t="s">
        <v>12929</v>
      </c>
      <c r="D3236" t="s">
        <v>17</v>
      </c>
      <c r="E3236" t="s">
        <v>18</v>
      </c>
      <c r="F3236" t="s">
        <v>19</v>
      </c>
      <c r="G3236" t="s">
        <v>789</v>
      </c>
      <c r="H3236" t="s">
        <v>12930</v>
      </c>
      <c r="I3236" t="s">
        <v>12931</v>
      </c>
      <c r="J3236" t="s">
        <v>4045</v>
      </c>
      <c r="K3236" t="s">
        <v>25</v>
      </c>
      <c r="L3236" t="s">
        <v>25</v>
      </c>
      <c r="M3236">
        <v>400</v>
      </c>
      <c r="N3236" t="s">
        <v>4047</v>
      </c>
    </row>
    <row r="3237" spans="1:14">
      <c r="A3237" t="s">
        <v>3126</v>
      </c>
      <c r="B3237" t="s">
        <v>12932</v>
      </c>
      <c r="C3237" t="s">
        <v>12933</v>
      </c>
      <c r="D3237" t="s">
        <v>17</v>
      </c>
      <c r="E3237" t="s">
        <v>18</v>
      </c>
      <c r="F3237" t="s">
        <v>72</v>
      </c>
      <c r="G3237" t="s">
        <v>264</v>
      </c>
      <c r="H3237" t="s">
        <v>12934</v>
      </c>
      <c r="I3237" t="s">
        <v>12935</v>
      </c>
      <c r="J3237" t="s">
        <v>95</v>
      </c>
      <c r="K3237" t="s">
        <v>25</v>
      </c>
      <c r="L3237" t="s">
        <v>96</v>
      </c>
      <c r="M3237">
        <v>1</v>
      </c>
      <c r="N3237" t="s">
        <v>26</v>
      </c>
    </row>
    <row r="3238" spans="1:14">
      <c r="A3238" t="s">
        <v>500</v>
      </c>
      <c r="B3238" t="s">
        <v>12936</v>
      </c>
      <c r="C3238" t="s">
        <v>12937</v>
      </c>
      <c r="D3238" t="s">
        <v>17</v>
      </c>
      <c r="E3238" t="s">
        <v>18</v>
      </c>
      <c r="F3238" t="s">
        <v>19</v>
      </c>
      <c r="G3238" t="s">
        <v>580</v>
      </c>
      <c r="H3238" t="s">
        <v>12938</v>
      </c>
      <c r="I3238" t="s">
        <v>12939</v>
      </c>
      <c r="J3238" t="s">
        <v>4092</v>
      </c>
      <c r="K3238" t="s">
        <v>25</v>
      </c>
      <c r="L3238" t="s">
        <v>25</v>
      </c>
      <c r="M3238">
        <v>400</v>
      </c>
      <c r="N3238" t="s">
        <v>4047</v>
      </c>
    </row>
    <row r="3239" spans="1:14">
      <c r="A3239" t="s">
        <v>2418</v>
      </c>
      <c r="B3239" t="s">
        <v>12940</v>
      </c>
      <c r="C3239" t="s">
        <v>12941</v>
      </c>
      <c r="D3239" t="s">
        <v>17</v>
      </c>
      <c r="E3239" t="s">
        <v>18</v>
      </c>
      <c r="F3239" t="s">
        <v>19</v>
      </c>
      <c r="G3239" t="s">
        <v>4337</v>
      </c>
      <c r="H3239" t="s">
        <v>12942</v>
      </c>
      <c r="I3239" t="s">
        <v>12943</v>
      </c>
      <c r="J3239" t="s">
        <v>4092</v>
      </c>
      <c r="K3239" t="s">
        <v>25</v>
      </c>
      <c r="L3239" t="s">
        <v>25</v>
      </c>
      <c r="M3239">
        <v>400</v>
      </c>
      <c r="N3239" t="s">
        <v>4047</v>
      </c>
    </row>
    <row r="3240" spans="1:14">
      <c r="A3240" t="s">
        <v>2605</v>
      </c>
      <c r="B3240" t="s">
        <v>12944</v>
      </c>
      <c r="C3240" t="s">
        <v>12945</v>
      </c>
      <c r="D3240" t="s">
        <v>17</v>
      </c>
      <c r="E3240" t="s">
        <v>18</v>
      </c>
      <c r="F3240" t="s">
        <v>72</v>
      </c>
      <c r="G3240" t="s">
        <v>20</v>
      </c>
      <c r="H3240" t="s">
        <v>12946</v>
      </c>
      <c r="I3240" t="s">
        <v>12947</v>
      </c>
      <c r="J3240" t="s">
        <v>4045</v>
      </c>
      <c r="K3240" t="s">
        <v>25</v>
      </c>
      <c r="L3240" t="s">
        <v>25</v>
      </c>
      <c r="M3240">
        <v>400</v>
      </c>
      <c r="N3240" t="s">
        <v>4047</v>
      </c>
    </row>
    <row r="3241" spans="1:14">
      <c r="A3241" t="s">
        <v>3473</v>
      </c>
      <c r="B3241" t="s">
        <v>12948</v>
      </c>
      <c r="C3241" t="s">
        <v>12949</v>
      </c>
      <c r="D3241" t="s">
        <v>17</v>
      </c>
      <c r="E3241" t="s">
        <v>18</v>
      </c>
      <c r="F3241" t="s">
        <v>19</v>
      </c>
      <c r="G3241" t="s">
        <v>57</v>
      </c>
      <c r="H3241" t="s">
        <v>12950</v>
      </c>
      <c r="I3241" t="s">
        <v>12951</v>
      </c>
      <c r="J3241" t="s">
        <v>4092</v>
      </c>
      <c r="K3241" t="s">
        <v>25</v>
      </c>
      <c r="L3241" t="s">
        <v>25</v>
      </c>
      <c r="M3241">
        <v>400</v>
      </c>
      <c r="N3241" t="s">
        <v>4047</v>
      </c>
    </row>
    <row r="3242" spans="1:14">
      <c r="A3242" t="s">
        <v>1235</v>
      </c>
      <c r="B3242" t="s">
        <v>12952</v>
      </c>
      <c r="C3242" t="s">
        <v>12953</v>
      </c>
      <c r="D3242" t="s">
        <v>17</v>
      </c>
      <c r="E3242" t="s">
        <v>18</v>
      </c>
      <c r="F3242" t="s">
        <v>19</v>
      </c>
      <c r="G3242" t="s">
        <v>57</v>
      </c>
      <c r="H3242" t="s">
        <v>12954</v>
      </c>
      <c r="I3242" t="s">
        <v>12955</v>
      </c>
      <c r="J3242" t="s">
        <v>4045</v>
      </c>
      <c r="K3242" t="s">
        <v>25</v>
      </c>
      <c r="L3242" t="s">
        <v>25</v>
      </c>
      <c r="M3242">
        <v>400</v>
      </c>
      <c r="N3242" t="s">
        <v>4047</v>
      </c>
    </row>
    <row r="3243" spans="1:14">
      <c r="A3243" t="s">
        <v>749</v>
      </c>
      <c r="B3243" t="s">
        <v>12956</v>
      </c>
      <c r="C3243" t="s">
        <v>12957</v>
      </c>
      <c r="D3243" t="s">
        <v>17</v>
      </c>
      <c r="E3243" t="s">
        <v>18</v>
      </c>
      <c r="F3243" t="s">
        <v>19</v>
      </c>
      <c r="G3243" t="s">
        <v>212</v>
      </c>
      <c r="H3243" t="s">
        <v>12958</v>
      </c>
      <c r="I3243" t="s">
        <v>12959</v>
      </c>
      <c r="J3243" t="s">
        <v>4045</v>
      </c>
      <c r="K3243" t="s">
        <v>25</v>
      </c>
      <c r="L3243" t="s">
        <v>25</v>
      </c>
      <c r="M3243">
        <v>400</v>
      </c>
      <c r="N3243" t="s">
        <v>4047</v>
      </c>
    </row>
    <row r="3244" spans="1:14">
      <c r="A3244" t="s">
        <v>2783</v>
      </c>
      <c r="B3244" t="s">
        <v>12960</v>
      </c>
      <c r="C3244" t="s">
        <v>12961</v>
      </c>
      <c r="D3244" t="s">
        <v>17</v>
      </c>
      <c r="E3244" t="s">
        <v>18</v>
      </c>
      <c r="F3244" t="s">
        <v>72</v>
      </c>
      <c r="G3244" t="s">
        <v>789</v>
      </c>
      <c r="H3244" t="s">
        <v>12962</v>
      </c>
      <c r="I3244" t="s">
        <v>12963</v>
      </c>
      <c r="J3244" t="s">
        <v>4045</v>
      </c>
      <c r="K3244" t="s">
        <v>25</v>
      </c>
      <c r="L3244" t="s">
        <v>25</v>
      </c>
      <c r="M3244">
        <v>400</v>
      </c>
      <c r="N3244" t="s">
        <v>4047</v>
      </c>
    </row>
    <row r="3245" spans="1:14">
      <c r="A3245" t="s">
        <v>1336</v>
      </c>
      <c r="B3245" t="s">
        <v>12964</v>
      </c>
      <c r="C3245" t="s">
        <v>12965</v>
      </c>
      <c r="D3245" t="s">
        <v>17</v>
      </c>
      <c r="E3245" t="s">
        <v>18</v>
      </c>
      <c r="F3245" t="s">
        <v>19</v>
      </c>
      <c r="G3245" t="s">
        <v>139</v>
      </c>
      <c r="H3245" t="s">
        <v>12966</v>
      </c>
      <c r="I3245" t="s">
        <v>12967</v>
      </c>
      <c r="J3245" t="s">
        <v>4045</v>
      </c>
      <c r="K3245" t="s">
        <v>25</v>
      </c>
      <c r="L3245" t="s">
        <v>25</v>
      </c>
      <c r="M3245">
        <v>400</v>
      </c>
      <c r="N3245" t="s">
        <v>4047</v>
      </c>
    </row>
    <row r="3246" spans="1:14">
      <c r="A3246" t="s">
        <v>283</v>
      </c>
      <c r="B3246" t="s">
        <v>12968</v>
      </c>
      <c r="C3246" t="s">
        <v>12969</v>
      </c>
      <c r="D3246" t="s">
        <v>17</v>
      </c>
      <c r="E3246" t="s">
        <v>18</v>
      </c>
      <c r="F3246" t="s">
        <v>19</v>
      </c>
      <c r="G3246" t="s">
        <v>115</v>
      </c>
      <c r="H3246" t="s">
        <v>12970</v>
      </c>
      <c r="I3246" t="s">
        <v>12971</v>
      </c>
      <c r="J3246" t="s">
        <v>4092</v>
      </c>
      <c r="K3246" t="s">
        <v>25</v>
      </c>
      <c r="L3246" t="s">
        <v>25</v>
      </c>
      <c r="M3246">
        <v>400</v>
      </c>
      <c r="N3246" t="s">
        <v>4047</v>
      </c>
    </row>
    <row r="3247" spans="1:14">
      <c r="A3247" t="s">
        <v>988</v>
      </c>
      <c r="B3247" t="s">
        <v>12972</v>
      </c>
      <c r="C3247" t="s">
        <v>12973</v>
      </c>
      <c r="D3247" t="s">
        <v>17</v>
      </c>
      <c r="E3247" t="s">
        <v>18</v>
      </c>
      <c r="F3247" t="s">
        <v>19</v>
      </c>
      <c r="G3247" t="s">
        <v>20</v>
      </c>
      <c r="H3247" t="s">
        <v>12974</v>
      </c>
      <c r="I3247" t="s">
        <v>12975</v>
      </c>
      <c r="J3247" t="s">
        <v>4045</v>
      </c>
      <c r="K3247" t="s">
        <v>25</v>
      </c>
      <c r="L3247" t="s">
        <v>25</v>
      </c>
      <c r="M3247">
        <v>400</v>
      </c>
      <c r="N3247" t="s">
        <v>4047</v>
      </c>
    </row>
    <row r="3248" spans="1:14">
      <c r="A3248" t="s">
        <v>1235</v>
      </c>
      <c r="B3248" t="s">
        <v>12976</v>
      </c>
      <c r="C3248" t="s">
        <v>12977</v>
      </c>
      <c r="D3248" t="s">
        <v>17</v>
      </c>
      <c r="E3248" t="s">
        <v>18</v>
      </c>
      <c r="F3248" t="s">
        <v>19</v>
      </c>
      <c r="G3248" t="s">
        <v>264</v>
      </c>
      <c r="H3248" t="s">
        <v>12978</v>
      </c>
      <c r="I3248" t="s">
        <v>12979</v>
      </c>
      <c r="J3248" t="s">
        <v>4045</v>
      </c>
      <c r="K3248" t="s">
        <v>25</v>
      </c>
      <c r="L3248" t="s">
        <v>25</v>
      </c>
      <c r="M3248">
        <v>400</v>
      </c>
      <c r="N3248" t="s">
        <v>4047</v>
      </c>
    </row>
    <row r="3249" spans="1:14">
      <c r="A3249" t="s">
        <v>1235</v>
      </c>
      <c r="B3249" t="s">
        <v>12980</v>
      </c>
      <c r="C3249" t="s">
        <v>12981</v>
      </c>
      <c r="D3249" t="s">
        <v>17</v>
      </c>
      <c r="E3249" t="s">
        <v>18</v>
      </c>
      <c r="F3249" t="s">
        <v>19</v>
      </c>
      <c r="G3249" t="s">
        <v>4337</v>
      </c>
      <c r="H3249" t="s">
        <v>12982</v>
      </c>
      <c r="I3249" t="s">
        <v>12983</v>
      </c>
      <c r="J3249" t="s">
        <v>4092</v>
      </c>
      <c r="K3249" t="s">
        <v>25</v>
      </c>
      <c r="L3249" t="s">
        <v>25</v>
      </c>
      <c r="M3249">
        <v>400</v>
      </c>
      <c r="N3249" t="s">
        <v>4047</v>
      </c>
    </row>
    <row r="3250" spans="1:14">
      <c r="A3250" t="s">
        <v>3252</v>
      </c>
      <c r="B3250" t="s">
        <v>12984</v>
      </c>
      <c r="C3250" t="s">
        <v>12985</v>
      </c>
      <c r="D3250" t="s">
        <v>17</v>
      </c>
      <c r="E3250" t="s">
        <v>18</v>
      </c>
      <c r="F3250" t="s">
        <v>19</v>
      </c>
      <c r="G3250" t="s">
        <v>115</v>
      </c>
      <c r="H3250" t="s">
        <v>12986</v>
      </c>
      <c r="I3250" t="s">
        <v>12987</v>
      </c>
      <c r="J3250" t="s">
        <v>4045</v>
      </c>
      <c r="K3250" t="s">
        <v>25</v>
      </c>
      <c r="L3250" t="s">
        <v>25</v>
      </c>
      <c r="M3250">
        <v>400</v>
      </c>
      <c r="N3250" t="s">
        <v>4047</v>
      </c>
    </row>
    <row r="3251" spans="1:14">
      <c r="A3251" t="s">
        <v>14</v>
      </c>
      <c r="B3251" t="s">
        <v>12988</v>
      </c>
      <c r="C3251" t="s">
        <v>12989</v>
      </c>
      <c r="D3251" t="s">
        <v>17</v>
      </c>
      <c r="E3251" t="s">
        <v>18</v>
      </c>
      <c r="F3251" t="s">
        <v>19</v>
      </c>
      <c r="G3251" t="s">
        <v>580</v>
      </c>
      <c r="H3251" t="s">
        <v>12990</v>
      </c>
      <c r="I3251" t="s">
        <v>12991</v>
      </c>
      <c r="J3251" t="s">
        <v>75</v>
      </c>
      <c r="K3251" t="s">
        <v>25</v>
      </c>
      <c r="L3251" t="s">
        <v>77</v>
      </c>
      <c r="M3251">
        <v>2.5</v>
      </c>
      <c r="N3251" t="s">
        <v>26</v>
      </c>
    </row>
    <row r="3252" spans="1:14">
      <c r="A3252" t="s">
        <v>2418</v>
      </c>
      <c r="B3252" t="s">
        <v>12992</v>
      </c>
      <c r="C3252" t="s">
        <v>12993</v>
      </c>
      <c r="D3252" t="s">
        <v>17</v>
      </c>
      <c r="E3252" t="s">
        <v>18</v>
      </c>
      <c r="F3252" t="s">
        <v>72</v>
      </c>
      <c r="G3252" t="s">
        <v>126</v>
      </c>
      <c r="H3252" t="s">
        <v>12994</v>
      </c>
      <c r="I3252" t="s">
        <v>12995</v>
      </c>
      <c r="J3252" t="s">
        <v>4045</v>
      </c>
      <c r="K3252" t="s">
        <v>25</v>
      </c>
      <c r="L3252" t="s">
        <v>96</v>
      </c>
      <c r="M3252">
        <v>500</v>
      </c>
      <c r="N3252" t="s">
        <v>4047</v>
      </c>
    </row>
    <row r="3253" spans="1:14">
      <c r="A3253" t="s">
        <v>283</v>
      </c>
      <c r="B3253" t="s">
        <v>12996</v>
      </c>
      <c r="C3253" t="s">
        <v>12997</v>
      </c>
      <c r="D3253" t="s">
        <v>17</v>
      </c>
      <c r="E3253" t="s">
        <v>18</v>
      </c>
      <c r="F3253" t="s">
        <v>72</v>
      </c>
      <c r="G3253" t="s">
        <v>169</v>
      </c>
      <c r="H3253" t="s">
        <v>12998</v>
      </c>
      <c r="I3253" t="s">
        <v>12999</v>
      </c>
      <c r="J3253" t="s">
        <v>95</v>
      </c>
      <c r="K3253" t="s">
        <v>25</v>
      </c>
      <c r="L3253" t="s">
        <v>584</v>
      </c>
      <c r="M3253">
        <v>1</v>
      </c>
      <c r="N3253" t="s">
        <v>26</v>
      </c>
    </row>
    <row r="3254" spans="1:14">
      <c r="A3254" t="s">
        <v>3126</v>
      </c>
      <c r="B3254" t="s">
        <v>13000</v>
      </c>
      <c r="C3254" t="s">
        <v>13001</v>
      </c>
      <c r="D3254" t="s">
        <v>17</v>
      </c>
      <c r="E3254" t="s">
        <v>18</v>
      </c>
      <c r="F3254" t="s">
        <v>19</v>
      </c>
      <c r="G3254" t="s">
        <v>57</v>
      </c>
      <c r="H3254" t="s">
        <v>13002</v>
      </c>
      <c r="I3254" t="s">
        <v>13003</v>
      </c>
      <c r="J3254" t="s">
        <v>75</v>
      </c>
      <c r="K3254" t="s">
        <v>25</v>
      </c>
      <c r="L3254" t="s">
        <v>77</v>
      </c>
      <c r="M3254">
        <v>2.5</v>
      </c>
      <c r="N3254" t="s">
        <v>26</v>
      </c>
    </row>
    <row r="3255" spans="1:14">
      <c r="A3255" t="s">
        <v>1445</v>
      </c>
      <c r="B3255" t="s">
        <v>13004</v>
      </c>
      <c r="C3255" t="s">
        <v>13005</v>
      </c>
      <c r="D3255" t="s">
        <v>17</v>
      </c>
      <c r="E3255" t="s">
        <v>18</v>
      </c>
      <c r="F3255" t="s">
        <v>19</v>
      </c>
      <c r="G3255" t="s">
        <v>580</v>
      </c>
      <c r="H3255" t="s">
        <v>13006</v>
      </c>
      <c r="I3255" t="s">
        <v>13007</v>
      </c>
      <c r="J3255" t="s">
        <v>4045</v>
      </c>
      <c r="K3255" t="s">
        <v>25</v>
      </c>
      <c r="L3255" t="s">
        <v>25</v>
      </c>
      <c r="M3255">
        <v>400</v>
      </c>
      <c r="N3255" t="s">
        <v>4047</v>
      </c>
    </row>
    <row r="3256" spans="1:14">
      <c r="A3256" t="s">
        <v>3126</v>
      </c>
      <c r="B3256" t="s">
        <v>13008</v>
      </c>
      <c r="C3256" t="s">
        <v>13009</v>
      </c>
      <c r="D3256" t="s">
        <v>17</v>
      </c>
      <c r="E3256" t="s">
        <v>18</v>
      </c>
      <c r="F3256" t="s">
        <v>19</v>
      </c>
      <c r="G3256" t="s">
        <v>139</v>
      </c>
      <c r="H3256" t="s">
        <v>13010</v>
      </c>
      <c r="I3256" t="s">
        <v>13011</v>
      </c>
      <c r="J3256" t="s">
        <v>75</v>
      </c>
      <c r="K3256" t="s">
        <v>25</v>
      </c>
      <c r="L3256" t="s">
        <v>77</v>
      </c>
      <c r="M3256">
        <v>2.5</v>
      </c>
      <c r="N3256" t="s">
        <v>26</v>
      </c>
    </row>
    <row r="3257" spans="1:14">
      <c r="A3257" t="s">
        <v>1445</v>
      </c>
      <c r="B3257" t="s">
        <v>13012</v>
      </c>
      <c r="C3257" t="s">
        <v>13013</v>
      </c>
      <c r="D3257" t="s">
        <v>17</v>
      </c>
      <c r="E3257" t="s">
        <v>18</v>
      </c>
      <c r="F3257" t="s">
        <v>19</v>
      </c>
      <c r="G3257" t="s">
        <v>191</v>
      </c>
      <c r="H3257" t="s">
        <v>13014</v>
      </c>
      <c r="I3257" t="s">
        <v>13015</v>
      </c>
      <c r="J3257" t="s">
        <v>4092</v>
      </c>
      <c r="K3257" t="s">
        <v>25</v>
      </c>
      <c r="L3257" t="s">
        <v>25</v>
      </c>
      <c r="M3257">
        <v>400</v>
      </c>
      <c r="N3257" t="s">
        <v>4047</v>
      </c>
    </row>
    <row r="3258" spans="1:14">
      <c r="A3258" t="s">
        <v>1154</v>
      </c>
      <c r="B3258" t="s">
        <v>13016</v>
      </c>
      <c r="C3258" t="s">
        <v>13017</v>
      </c>
      <c r="D3258" t="s">
        <v>17</v>
      </c>
      <c r="E3258" t="s">
        <v>18</v>
      </c>
      <c r="F3258" t="s">
        <v>19</v>
      </c>
      <c r="G3258" t="s">
        <v>2970</v>
      </c>
      <c r="H3258" t="s">
        <v>13018</v>
      </c>
      <c r="I3258" t="s">
        <v>13019</v>
      </c>
      <c r="J3258" t="s">
        <v>4045</v>
      </c>
      <c r="K3258" t="s">
        <v>25</v>
      </c>
      <c r="L3258" t="s">
        <v>25</v>
      </c>
      <c r="M3258">
        <v>400</v>
      </c>
      <c r="N3258" t="s">
        <v>4047</v>
      </c>
    </row>
    <row r="3259" spans="1:14">
      <c r="A3259" t="s">
        <v>758</v>
      </c>
      <c r="B3259" t="s">
        <v>13020</v>
      </c>
      <c r="C3259" t="s">
        <v>13021</v>
      </c>
      <c r="D3259" t="s">
        <v>17</v>
      </c>
      <c r="E3259" t="s">
        <v>18</v>
      </c>
      <c r="F3259" t="s">
        <v>19</v>
      </c>
      <c r="G3259" t="s">
        <v>57</v>
      </c>
      <c r="H3259" t="s">
        <v>13022</v>
      </c>
      <c r="I3259" t="s">
        <v>13023</v>
      </c>
      <c r="J3259" t="s">
        <v>75</v>
      </c>
      <c r="K3259" t="s">
        <v>25</v>
      </c>
      <c r="L3259" t="s">
        <v>77</v>
      </c>
      <c r="M3259">
        <v>2.5</v>
      </c>
      <c r="N3259" t="s">
        <v>26</v>
      </c>
    </row>
    <row r="3260" spans="1:14">
      <c r="A3260" t="s">
        <v>3239</v>
      </c>
      <c r="B3260" t="s">
        <v>13024</v>
      </c>
      <c r="C3260" t="s">
        <v>13025</v>
      </c>
      <c r="D3260" t="s">
        <v>17</v>
      </c>
      <c r="E3260" t="s">
        <v>18</v>
      </c>
      <c r="F3260" t="s">
        <v>19</v>
      </c>
      <c r="G3260" t="s">
        <v>4337</v>
      </c>
      <c r="H3260" t="s">
        <v>13026</v>
      </c>
      <c r="I3260" t="s">
        <v>13027</v>
      </c>
      <c r="J3260" t="s">
        <v>4045</v>
      </c>
      <c r="K3260" t="s">
        <v>25</v>
      </c>
      <c r="L3260" t="s">
        <v>25</v>
      </c>
      <c r="M3260">
        <v>400</v>
      </c>
      <c r="N3260" t="s">
        <v>4047</v>
      </c>
    </row>
    <row r="3261" spans="1:14">
      <c r="A3261" t="s">
        <v>14</v>
      </c>
      <c r="B3261" t="s">
        <v>13028</v>
      </c>
      <c r="C3261" t="s">
        <v>13029</v>
      </c>
      <c r="D3261" t="s">
        <v>17</v>
      </c>
      <c r="E3261" t="s">
        <v>18</v>
      </c>
      <c r="F3261" t="s">
        <v>72</v>
      </c>
      <c r="G3261" t="s">
        <v>230</v>
      </c>
      <c r="H3261" t="s">
        <v>13030</v>
      </c>
      <c r="I3261" t="s">
        <v>13031</v>
      </c>
      <c r="J3261" t="s">
        <v>75</v>
      </c>
      <c r="K3261" t="s">
        <v>25</v>
      </c>
      <c r="L3261" t="s">
        <v>77</v>
      </c>
      <c r="M3261">
        <v>2.5</v>
      </c>
      <c r="N3261" t="s">
        <v>26</v>
      </c>
    </row>
    <row r="3262" spans="1:14">
      <c r="A3262" t="s">
        <v>3126</v>
      </c>
      <c r="B3262" t="s">
        <v>13032</v>
      </c>
      <c r="C3262" t="s">
        <v>13033</v>
      </c>
      <c r="D3262" t="s">
        <v>17</v>
      </c>
      <c r="E3262" t="s">
        <v>18</v>
      </c>
      <c r="F3262" t="s">
        <v>72</v>
      </c>
      <c r="G3262" t="s">
        <v>212</v>
      </c>
      <c r="H3262" t="s">
        <v>13034</v>
      </c>
      <c r="I3262" t="s">
        <v>13035</v>
      </c>
      <c r="J3262" t="s">
        <v>75</v>
      </c>
      <c r="K3262" t="s">
        <v>25</v>
      </c>
      <c r="L3262" t="s">
        <v>77</v>
      </c>
      <c r="M3262">
        <v>2.5</v>
      </c>
      <c r="N3262" t="s">
        <v>26</v>
      </c>
    </row>
    <row r="3263" spans="1:14">
      <c r="A3263" t="s">
        <v>3473</v>
      </c>
      <c r="B3263" t="s">
        <v>13036</v>
      </c>
      <c r="C3263" t="s">
        <v>13037</v>
      </c>
      <c r="D3263" t="s">
        <v>17</v>
      </c>
      <c r="E3263" t="s">
        <v>18</v>
      </c>
      <c r="F3263" t="s">
        <v>72</v>
      </c>
      <c r="G3263" t="s">
        <v>139</v>
      </c>
      <c r="H3263" t="s">
        <v>13038</v>
      </c>
      <c r="I3263" t="s">
        <v>13039</v>
      </c>
      <c r="J3263" t="s">
        <v>95</v>
      </c>
      <c r="K3263" t="s">
        <v>25</v>
      </c>
      <c r="L3263" t="s">
        <v>584</v>
      </c>
      <c r="M3263">
        <v>1</v>
      </c>
      <c r="N3263" t="s">
        <v>26</v>
      </c>
    </row>
    <row r="3264" spans="1:14">
      <c r="A3264" t="s">
        <v>1949</v>
      </c>
      <c r="B3264" t="s">
        <v>13040</v>
      </c>
      <c r="C3264" t="s">
        <v>13041</v>
      </c>
      <c r="D3264" t="s">
        <v>17</v>
      </c>
      <c r="E3264" t="s">
        <v>18</v>
      </c>
      <c r="F3264" t="s">
        <v>72</v>
      </c>
      <c r="G3264" t="s">
        <v>191</v>
      </c>
      <c r="H3264" t="s">
        <v>13042</v>
      </c>
      <c r="I3264" t="s">
        <v>13043</v>
      </c>
      <c r="J3264" t="s">
        <v>4045</v>
      </c>
      <c r="K3264" t="s">
        <v>25</v>
      </c>
      <c r="L3264" t="s">
        <v>96</v>
      </c>
      <c r="M3264">
        <v>500</v>
      </c>
      <c r="N3264" t="s">
        <v>4047</v>
      </c>
    </row>
    <row r="3265" spans="1:14">
      <c r="A3265" t="s">
        <v>2605</v>
      </c>
      <c r="B3265" t="s">
        <v>13044</v>
      </c>
      <c r="C3265" t="s">
        <v>13045</v>
      </c>
      <c r="D3265" t="s">
        <v>17</v>
      </c>
      <c r="E3265" t="s">
        <v>18</v>
      </c>
      <c r="F3265" t="s">
        <v>19</v>
      </c>
      <c r="G3265" t="s">
        <v>264</v>
      </c>
      <c r="H3265" t="s">
        <v>13046</v>
      </c>
      <c r="I3265" t="s">
        <v>13047</v>
      </c>
      <c r="J3265" t="s">
        <v>75</v>
      </c>
      <c r="K3265" t="s">
        <v>25</v>
      </c>
      <c r="L3265" t="s">
        <v>77</v>
      </c>
      <c r="M3265">
        <v>2.5</v>
      </c>
      <c r="N3265" t="s">
        <v>26</v>
      </c>
    </row>
    <row r="3266" spans="1:14">
      <c r="A3266" t="s">
        <v>3473</v>
      </c>
      <c r="B3266" t="s">
        <v>13048</v>
      </c>
      <c r="C3266" t="s">
        <v>13049</v>
      </c>
      <c r="D3266" t="s">
        <v>17</v>
      </c>
      <c r="E3266" t="s">
        <v>18</v>
      </c>
      <c r="F3266" t="s">
        <v>72</v>
      </c>
      <c r="G3266" t="s">
        <v>169</v>
      </c>
      <c r="H3266" t="s">
        <v>13050</v>
      </c>
      <c r="I3266" t="s">
        <v>13051</v>
      </c>
      <c r="J3266" t="s">
        <v>4045</v>
      </c>
      <c r="K3266" t="s">
        <v>25</v>
      </c>
      <c r="L3266" t="s">
        <v>96</v>
      </c>
      <c r="M3266">
        <v>500</v>
      </c>
      <c r="N3266" t="s">
        <v>4047</v>
      </c>
    </row>
    <row r="3267" spans="1:14">
      <c r="A3267" t="s">
        <v>3126</v>
      </c>
      <c r="B3267" t="s">
        <v>13052</v>
      </c>
      <c r="C3267" t="s">
        <v>13053</v>
      </c>
      <c r="D3267" t="s">
        <v>17</v>
      </c>
      <c r="E3267" t="s">
        <v>18</v>
      </c>
      <c r="F3267" t="s">
        <v>19</v>
      </c>
      <c r="G3267" t="s">
        <v>580</v>
      </c>
      <c r="H3267" t="s">
        <v>13054</v>
      </c>
      <c r="I3267" t="s">
        <v>13055</v>
      </c>
      <c r="J3267" t="s">
        <v>4045</v>
      </c>
      <c r="K3267" t="s">
        <v>25</v>
      </c>
      <c r="L3267" t="s">
        <v>25</v>
      </c>
      <c r="M3267">
        <v>400</v>
      </c>
      <c r="N3267" t="s">
        <v>4047</v>
      </c>
    </row>
    <row r="3268" spans="1:14">
      <c r="A3268" t="s">
        <v>2605</v>
      </c>
      <c r="B3268" t="s">
        <v>13056</v>
      </c>
      <c r="C3268" t="s">
        <v>13057</v>
      </c>
      <c r="D3268" t="s">
        <v>17</v>
      </c>
      <c r="E3268" t="s">
        <v>18</v>
      </c>
      <c r="F3268" t="s">
        <v>19</v>
      </c>
      <c r="G3268" t="s">
        <v>33</v>
      </c>
      <c r="H3268" t="s">
        <v>13058</v>
      </c>
      <c r="I3268" t="s">
        <v>13059</v>
      </c>
      <c r="J3268" t="s">
        <v>4092</v>
      </c>
      <c r="K3268" t="s">
        <v>25</v>
      </c>
      <c r="L3268" t="s">
        <v>25</v>
      </c>
      <c r="M3268">
        <v>400</v>
      </c>
      <c r="N3268" t="s">
        <v>4047</v>
      </c>
    </row>
    <row r="3269" spans="1:14">
      <c r="A3269" t="s">
        <v>988</v>
      </c>
      <c r="B3269" t="s">
        <v>13060</v>
      </c>
      <c r="C3269" t="s">
        <v>13061</v>
      </c>
      <c r="D3269" t="s">
        <v>17</v>
      </c>
      <c r="E3269" t="s">
        <v>18</v>
      </c>
      <c r="F3269" t="s">
        <v>19</v>
      </c>
      <c r="G3269" t="s">
        <v>264</v>
      </c>
      <c r="H3269" t="s">
        <v>25</v>
      </c>
      <c r="I3269" t="s">
        <v>25</v>
      </c>
      <c r="J3269" t="s">
        <v>75</v>
      </c>
      <c r="K3269" t="s">
        <v>25</v>
      </c>
      <c r="L3269" t="s">
        <v>77</v>
      </c>
      <c r="N3269" t="s">
        <v>26</v>
      </c>
    </row>
    <row r="3270" spans="1:14">
      <c r="A3270" t="s">
        <v>758</v>
      </c>
      <c r="B3270" t="s">
        <v>13062</v>
      </c>
      <c r="C3270" t="s">
        <v>13063</v>
      </c>
      <c r="D3270" t="s">
        <v>17</v>
      </c>
      <c r="E3270" t="s">
        <v>18</v>
      </c>
      <c r="F3270" t="s">
        <v>19</v>
      </c>
      <c r="G3270" t="s">
        <v>212</v>
      </c>
      <c r="H3270" t="s">
        <v>13064</v>
      </c>
      <c r="I3270" t="s">
        <v>13065</v>
      </c>
      <c r="J3270" t="s">
        <v>4045</v>
      </c>
      <c r="K3270" t="s">
        <v>25</v>
      </c>
      <c r="L3270" t="s">
        <v>25</v>
      </c>
      <c r="M3270">
        <v>400</v>
      </c>
      <c r="N3270" t="s">
        <v>4047</v>
      </c>
    </row>
    <row r="3271" spans="1:14">
      <c r="A3271" t="s">
        <v>1154</v>
      </c>
      <c r="B3271" t="s">
        <v>13066</v>
      </c>
      <c r="C3271" t="s">
        <v>13067</v>
      </c>
      <c r="D3271" t="s">
        <v>17</v>
      </c>
      <c r="E3271" t="s">
        <v>18</v>
      </c>
      <c r="F3271" t="s">
        <v>72</v>
      </c>
      <c r="G3271" t="s">
        <v>169</v>
      </c>
      <c r="H3271" t="s">
        <v>13068</v>
      </c>
      <c r="I3271" t="s">
        <v>13069</v>
      </c>
      <c r="J3271" t="s">
        <v>95</v>
      </c>
      <c r="K3271" t="s">
        <v>25</v>
      </c>
      <c r="L3271" t="s">
        <v>584</v>
      </c>
      <c r="M3271">
        <v>1</v>
      </c>
      <c r="N3271" t="s">
        <v>26</v>
      </c>
    </row>
    <row r="3272" spans="1:14">
      <c r="A3272" t="s">
        <v>3473</v>
      </c>
      <c r="B3272" t="s">
        <v>13070</v>
      </c>
      <c r="C3272" t="s">
        <v>13071</v>
      </c>
      <c r="D3272" t="s">
        <v>17</v>
      </c>
      <c r="E3272" t="s">
        <v>18</v>
      </c>
      <c r="F3272" t="s">
        <v>72</v>
      </c>
      <c r="G3272" t="s">
        <v>191</v>
      </c>
      <c r="H3272" t="s">
        <v>13072</v>
      </c>
      <c r="I3272" t="s">
        <v>13073</v>
      </c>
      <c r="J3272" t="s">
        <v>4045</v>
      </c>
      <c r="K3272" t="s">
        <v>25</v>
      </c>
      <c r="L3272" t="s">
        <v>96</v>
      </c>
      <c r="M3272">
        <v>500</v>
      </c>
      <c r="N3272" t="s">
        <v>4047</v>
      </c>
    </row>
    <row r="3273" spans="1:14">
      <c r="A3273" t="s">
        <v>2783</v>
      </c>
      <c r="B3273" t="s">
        <v>13074</v>
      </c>
      <c r="C3273" t="s">
        <v>13075</v>
      </c>
      <c r="D3273" t="s">
        <v>17</v>
      </c>
      <c r="E3273" t="s">
        <v>18</v>
      </c>
      <c r="F3273" t="s">
        <v>19</v>
      </c>
      <c r="G3273" t="s">
        <v>230</v>
      </c>
      <c r="H3273" t="s">
        <v>13076</v>
      </c>
      <c r="I3273" t="s">
        <v>13077</v>
      </c>
      <c r="J3273" t="s">
        <v>4045</v>
      </c>
      <c r="K3273" t="s">
        <v>25</v>
      </c>
      <c r="L3273" t="s">
        <v>25</v>
      </c>
      <c r="M3273">
        <v>400</v>
      </c>
      <c r="N3273" t="s">
        <v>4047</v>
      </c>
    </row>
    <row r="3274" spans="1:14">
      <c r="A3274" t="s">
        <v>2783</v>
      </c>
      <c r="B3274" t="s">
        <v>13078</v>
      </c>
      <c r="C3274" t="s">
        <v>13079</v>
      </c>
      <c r="D3274" t="s">
        <v>17</v>
      </c>
      <c r="E3274" t="s">
        <v>18</v>
      </c>
      <c r="F3274" t="s">
        <v>19</v>
      </c>
      <c r="G3274" t="s">
        <v>243</v>
      </c>
      <c r="H3274" t="s">
        <v>13080</v>
      </c>
      <c r="I3274" t="s">
        <v>13081</v>
      </c>
      <c r="J3274" t="s">
        <v>4045</v>
      </c>
      <c r="K3274" t="s">
        <v>25</v>
      </c>
      <c r="L3274" t="s">
        <v>25</v>
      </c>
      <c r="M3274">
        <v>400</v>
      </c>
      <c r="N3274" t="s">
        <v>4047</v>
      </c>
    </row>
    <row r="3275" spans="1:14">
      <c r="A3275" t="s">
        <v>3252</v>
      </c>
      <c r="B3275" t="s">
        <v>13082</v>
      </c>
      <c r="C3275" t="s">
        <v>13083</v>
      </c>
      <c r="D3275" t="s">
        <v>17</v>
      </c>
      <c r="E3275" t="s">
        <v>18</v>
      </c>
      <c r="F3275" t="s">
        <v>72</v>
      </c>
      <c r="G3275" t="s">
        <v>264</v>
      </c>
      <c r="H3275" t="s">
        <v>13084</v>
      </c>
      <c r="I3275" t="s">
        <v>13085</v>
      </c>
      <c r="J3275" t="s">
        <v>4092</v>
      </c>
      <c r="K3275" t="s">
        <v>25</v>
      </c>
      <c r="L3275" t="s">
        <v>25</v>
      </c>
      <c r="M3275">
        <v>400</v>
      </c>
      <c r="N3275" t="s">
        <v>4047</v>
      </c>
    </row>
    <row r="3276" spans="1:14">
      <c r="A3276" t="s">
        <v>3252</v>
      </c>
      <c r="B3276" t="s">
        <v>13086</v>
      </c>
      <c r="C3276" t="s">
        <v>13087</v>
      </c>
      <c r="D3276" t="s">
        <v>17</v>
      </c>
      <c r="E3276" t="s">
        <v>18</v>
      </c>
      <c r="F3276" t="s">
        <v>72</v>
      </c>
      <c r="G3276" t="s">
        <v>4176</v>
      </c>
      <c r="H3276" t="s">
        <v>13088</v>
      </c>
      <c r="I3276" t="s">
        <v>13089</v>
      </c>
      <c r="J3276" t="s">
        <v>4092</v>
      </c>
      <c r="K3276" t="s">
        <v>25</v>
      </c>
      <c r="L3276" t="s">
        <v>25</v>
      </c>
      <c r="M3276">
        <v>400</v>
      </c>
      <c r="N3276" t="s">
        <v>4047</v>
      </c>
    </row>
    <row r="3277" spans="1:14">
      <c r="A3277" t="s">
        <v>283</v>
      </c>
      <c r="B3277" t="s">
        <v>13090</v>
      </c>
      <c r="C3277" t="s">
        <v>13091</v>
      </c>
      <c r="D3277" t="s">
        <v>17</v>
      </c>
      <c r="E3277" t="s">
        <v>18</v>
      </c>
      <c r="F3277" t="s">
        <v>72</v>
      </c>
      <c r="G3277" t="s">
        <v>2230</v>
      </c>
      <c r="H3277" t="s">
        <v>13092</v>
      </c>
      <c r="I3277" t="s">
        <v>13093</v>
      </c>
      <c r="J3277" t="s">
        <v>23</v>
      </c>
      <c r="K3277" t="s">
        <v>25</v>
      </c>
      <c r="L3277" t="s">
        <v>25</v>
      </c>
      <c r="M3277">
        <v>1</v>
      </c>
      <c r="N3277" t="s">
        <v>26</v>
      </c>
    </row>
    <row r="3278" spans="1:14">
      <c r="A3278" t="s">
        <v>1445</v>
      </c>
      <c r="B3278" t="s">
        <v>13094</v>
      </c>
      <c r="C3278" t="s">
        <v>13095</v>
      </c>
      <c r="D3278" t="s">
        <v>17</v>
      </c>
      <c r="E3278" t="s">
        <v>18</v>
      </c>
      <c r="F3278" t="s">
        <v>19</v>
      </c>
      <c r="G3278" t="s">
        <v>115</v>
      </c>
      <c r="H3278" t="s">
        <v>13096</v>
      </c>
      <c r="I3278" t="s">
        <v>13097</v>
      </c>
      <c r="J3278" t="s">
        <v>4092</v>
      </c>
      <c r="K3278" t="s">
        <v>25</v>
      </c>
      <c r="L3278" t="s">
        <v>25</v>
      </c>
      <c r="M3278">
        <v>400</v>
      </c>
      <c r="N3278" t="s">
        <v>4047</v>
      </c>
    </row>
    <row r="3279" spans="1:14">
      <c r="A3279" t="s">
        <v>2783</v>
      </c>
      <c r="B3279" t="s">
        <v>13098</v>
      </c>
      <c r="C3279" t="s">
        <v>13099</v>
      </c>
      <c r="D3279" t="s">
        <v>17</v>
      </c>
      <c r="E3279" t="s">
        <v>18</v>
      </c>
      <c r="F3279" t="s">
        <v>19</v>
      </c>
      <c r="G3279" t="s">
        <v>115</v>
      </c>
      <c r="H3279" t="s">
        <v>13100</v>
      </c>
      <c r="I3279" t="s">
        <v>13101</v>
      </c>
      <c r="J3279" t="s">
        <v>75</v>
      </c>
      <c r="K3279" t="s">
        <v>25</v>
      </c>
      <c r="L3279" t="s">
        <v>77</v>
      </c>
      <c r="M3279">
        <v>2.5</v>
      </c>
      <c r="N3279" t="s">
        <v>26</v>
      </c>
    </row>
    <row r="3280" spans="1:14">
      <c r="A3280" t="s">
        <v>2783</v>
      </c>
      <c r="B3280" t="s">
        <v>13102</v>
      </c>
      <c r="C3280" t="s">
        <v>13103</v>
      </c>
      <c r="D3280" t="s">
        <v>17</v>
      </c>
      <c r="E3280" t="s">
        <v>18</v>
      </c>
      <c r="F3280" t="s">
        <v>19</v>
      </c>
      <c r="G3280" t="s">
        <v>148</v>
      </c>
      <c r="H3280" t="s">
        <v>13104</v>
      </c>
      <c r="I3280" t="s">
        <v>13105</v>
      </c>
      <c r="J3280" t="s">
        <v>4092</v>
      </c>
      <c r="K3280" t="s">
        <v>25</v>
      </c>
      <c r="L3280" t="s">
        <v>25</v>
      </c>
      <c r="M3280">
        <v>400</v>
      </c>
      <c r="N3280" t="s">
        <v>4047</v>
      </c>
    </row>
    <row r="3281" spans="1:14">
      <c r="A3281" t="s">
        <v>758</v>
      </c>
      <c r="B3281" t="s">
        <v>13106</v>
      </c>
      <c r="C3281" t="s">
        <v>13107</v>
      </c>
      <c r="D3281" t="s">
        <v>17</v>
      </c>
      <c r="E3281" t="s">
        <v>18</v>
      </c>
      <c r="F3281" t="s">
        <v>19</v>
      </c>
      <c r="G3281" t="s">
        <v>66</v>
      </c>
      <c r="H3281" t="s">
        <v>13108</v>
      </c>
      <c r="I3281" t="s">
        <v>13109</v>
      </c>
      <c r="J3281" t="s">
        <v>4092</v>
      </c>
      <c r="K3281" t="s">
        <v>25</v>
      </c>
      <c r="L3281" t="s">
        <v>25</v>
      </c>
      <c r="M3281">
        <v>400</v>
      </c>
      <c r="N3281" t="s">
        <v>4047</v>
      </c>
    </row>
    <row r="3282" spans="1:14">
      <c r="A3282" t="s">
        <v>3239</v>
      </c>
      <c r="B3282" t="s">
        <v>13110</v>
      </c>
      <c r="C3282" t="s">
        <v>13111</v>
      </c>
      <c r="D3282" t="s">
        <v>17</v>
      </c>
      <c r="E3282" t="s">
        <v>18</v>
      </c>
      <c r="F3282" t="s">
        <v>72</v>
      </c>
      <c r="G3282" t="s">
        <v>33</v>
      </c>
      <c r="H3282" t="s">
        <v>13112</v>
      </c>
      <c r="I3282" t="s">
        <v>13113</v>
      </c>
      <c r="J3282" t="s">
        <v>4045</v>
      </c>
      <c r="K3282" t="s">
        <v>25</v>
      </c>
      <c r="L3282" t="s">
        <v>96</v>
      </c>
      <c r="M3282">
        <v>500</v>
      </c>
      <c r="N3282" t="s">
        <v>4047</v>
      </c>
    </row>
    <row r="3283" spans="1:14">
      <c r="A3283" t="s">
        <v>1336</v>
      </c>
      <c r="B3283" t="s">
        <v>13114</v>
      </c>
      <c r="C3283" t="s">
        <v>13115</v>
      </c>
      <c r="D3283" t="s">
        <v>17</v>
      </c>
      <c r="E3283" t="s">
        <v>18</v>
      </c>
      <c r="F3283" t="s">
        <v>19</v>
      </c>
      <c r="G3283" t="s">
        <v>2970</v>
      </c>
      <c r="H3283" t="s">
        <v>13116</v>
      </c>
      <c r="I3283" t="s">
        <v>13117</v>
      </c>
      <c r="J3283" t="s">
        <v>4045</v>
      </c>
      <c r="K3283" t="s">
        <v>25</v>
      </c>
      <c r="L3283" t="s">
        <v>25</v>
      </c>
      <c r="M3283">
        <v>400</v>
      </c>
      <c r="N3283" t="s">
        <v>4047</v>
      </c>
    </row>
    <row r="3284" spans="1:14">
      <c r="A3284" t="s">
        <v>1154</v>
      </c>
      <c r="B3284" t="s">
        <v>13118</v>
      </c>
      <c r="C3284" t="s">
        <v>13119</v>
      </c>
      <c r="D3284" t="s">
        <v>17</v>
      </c>
      <c r="E3284" t="s">
        <v>18</v>
      </c>
      <c r="F3284" t="s">
        <v>19</v>
      </c>
      <c r="G3284" t="s">
        <v>148</v>
      </c>
      <c r="H3284" t="s">
        <v>13120</v>
      </c>
      <c r="I3284" t="s">
        <v>13121</v>
      </c>
      <c r="J3284" t="s">
        <v>4092</v>
      </c>
      <c r="K3284" t="s">
        <v>25</v>
      </c>
      <c r="L3284" t="s">
        <v>25</v>
      </c>
      <c r="M3284">
        <v>400</v>
      </c>
      <c r="N3284" t="s">
        <v>4047</v>
      </c>
    </row>
    <row r="3285" spans="1:14">
      <c r="A3285" t="s">
        <v>2418</v>
      </c>
      <c r="B3285" t="s">
        <v>13122</v>
      </c>
      <c r="C3285" t="s">
        <v>13123</v>
      </c>
      <c r="D3285" t="s">
        <v>17</v>
      </c>
      <c r="E3285" t="s">
        <v>18</v>
      </c>
      <c r="F3285" t="s">
        <v>72</v>
      </c>
      <c r="G3285" t="s">
        <v>264</v>
      </c>
      <c r="H3285" t="s">
        <v>13124</v>
      </c>
      <c r="I3285" t="s">
        <v>13125</v>
      </c>
      <c r="J3285" t="s">
        <v>4045</v>
      </c>
      <c r="K3285" t="s">
        <v>25</v>
      </c>
      <c r="L3285" t="s">
        <v>96</v>
      </c>
      <c r="M3285">
        <v>500</v>
      </c>
      <c r="N3285" t="s">
        <v>4047</v>
      </c>
    </row>
    <row r="3286" spans="1:14">
      <c r="A3286" t="s">
        <v>2418</v>
      </c>
      <c r="B3286" t="s">
        <v>13126</v>
      </c>
      <c r="C3286" t="s">
        <v>13127</v>
      </c>
      <c r="D3286" t="s">
        <v>17</v>
      </c>
      <c r="E3286" t="s">
        <v>18</v>
      </c>
      <c r="F3286" t="s">
        <v>19</v>
      </c>
      <c r="G3286" t="s">
        <v>580</v>
      </c>
      <c r="H3286" t="s">
        <v>13128</v>
      </c>
      <c r="I3286" t="s">
        <v>13129</v>
      </c>
      <c r="J3286" t="s">
        <v>75</v>
      </c>
      <c r="K3286" t="s">
        <v>25</v>
      </c>
      <c r="L3286" t="s">
        <v>77</v>
      </c>
      <c r="M3286">
        <v>2.5</v>
      </c>
      <c r="N3286" t="s">
        <v>26</v>
      </c>
    </row>
    <row r="3287" spans="1:14">
      <c r="A3287" t="s">
        <v>283</v>
      </c>
      <c r="B3287" t="s">
        <v>13130</v>
      </c>
      <c r="C3287" t="s">
        <v>13131</v>
      </c>
      <c r="D3287" t="s">
        <v>17</v>
      </c>
      <c r="E3287" t="s">
        <v>18</v>
      </c>
      <c r="F3287" t="s">
        <v>19</v>
      </c>
      <c r="G3287" t="s">
        <v>20</v>
      </c>
      <c r="H3287" t="s">
        <v>13132</v>
      </c>
      <c r="I3287" t="s">
        <v>13133</v>
      </c>
      <c r="J3287" t="s">
        <v>4045</v>
      </c>
      <c r="K3287" t="s">
        <v>25</v>
      </c>
      <c r="L3287" t="s">
        <v>25</v>
      </c>
      <c r="M3287">
        <v>400</v>
      </c>
      <c r="N3287" t="s">
        <v>4047</v>
      </c>
    </row>
    <row r="3288" spans="1:14">
      <c r="A3288" t="s">
        <v>2783</v>
      </c>
      <c r="B3288" t="s">
        <v>13134</v>
      </c>
      <c r="C3288" t="s">
        <v>13135</v>
      </c>
      <c r="D3288" t="s">
        <v>17</v>
      </c>
      <c r="E3288" t="s">
        <v>18</v>
      </c>
      <c r="F3288" t="s">
        <v>72</v>
      </c>
      <c r="G3288" t="s">
        <v>2230</v>
      </c>
      <c r="H3288" t="s">
        <v>13136</v>
      </c>
      <c r="I3288" t="s">
        <v>13137</v>
      </c>
      <c r="J3288" t="s">
        <v>4045</v>
      </c>
      <c r="K3288" t="s">
        <v>25</v>
      </c>
      <c r="L3288" t="s">
        <v>96</v>
      </c>
      <c r="M3288">
        <v>500</v>
      </c>
      <c r="N3288" t="s">
        <v>4047</v>
      </c>
    </row>
    <row r="3289" spans="1:14">
      <c r="A3289" t="s">
        <v>2605</v>
      </c>
      <c r="B3289" t="s">
        <v>13138</v>
      </c>
      <c r="C3289" t="s">
        <v>13139</v>
      </c>
      <c r="D3289" t="s">
        <v>17</v>
      </c>
      <c r="E3289" t="s">
        <v>18</v>
      </c>
      <c r="F3289" t="s">
        <v>72</v>
      </c>
      <c r="G3289" t="s">
        <v>6178</v>
      </c>
      <c r="H3289" t="s">
        <v>13140</v>
      </c>
      <c r="I3289" t="s">
        <v>13141</v>
      </c>
      <c r="J3289" t="s">
        <v>95</v>
      </c>
      <c r="K3289" t="s">
        <v>25</v>
      </c>
      <c r="L3289" t="s">
        <v>584</v>
      </c>
      <c r="M3289">
        <v>1</v>
      </c>
      <c r="N3289" t="s">
        <v>26</v>
      </c>
    </row>
    <row r="3290" spans="1:14">
      <c r="A3290" t="s">
        <v>1154</v>
      </c>
      <c r="B3290" t="s">
        <v>13142</v>
      </c>
      <c r="C3290" t="s">
        <v>13143</v>
      </c>
      <c r="D3290" t="s">
        <v>17</v>
      </c>
      <c r="E3290" t="s">
        <v>18</v>
      </c>
      <c r="F3290" t="s">
        <v>19</v>
      </c>
      <c r="G3290" t="s">
        <v>230</v>
      </c>
      <c r="H3290" t="s">
        <v>13144</v>
      </c>
      <c r="I3290" t="s">
        <v>13145</v>
      </c>
      <c r="J3290" t="s">
        <v>4045</v>
      </c>
      <c r="K3290" t="s">
        <v>25</v>
      </c>
      <c r="L3290" t="s">
        <v>25</v>
      </c>
      <c r="M3290">
        <v>400</v>
      </c>
      <c r="N3290" t="s">
        <v>4047</v>
      </c>
    </row>
    <row r="3291" spans="1:14">
      <c r="A3291" t="s">
        <v>758</v>
      </c>
      <c r="B3291" t="s">
        <v>13146</v>
      </c>
      <c r="C3291" t="s">
        <v>13147</v>
      </c>
      <c r="D3291" t="s">
        <v>17</v>
      </c>
      <c r="E3291" t="s">
        <v>18</v>
      </c>
      <c r="F3291" t="s">
        <v>19</v>
      </c>
      <c r="G3291" t="s">
        <v>126</v>
      </c>
      <c r="H3291" t="s">
        <v>13148</v>
      </c>
      <c r="I3291" t="s">
        <v>13149</v>
      </c>
      <c r="J3291" t="s">
        <v>4045</v>
      </c>
      <c r="K3291" t="s">
        <v>25</v>
      </c>
      <c r="L3291" t="s">
        <v>25</v>
      </c>
      <c r="M3291">
        <v>400</v>
      </c>
      <c r="N3291" t="s">
        <v>4047</v>
      </c>
    </row>
    <row r="3292" spans="1:14">
      <c r="A3292" t="s">
        <v>758</v>
      </c>
      <c r="B3292" t="s">
        <v>13150</v>
      </c>
      <c r="C3292" t="s">
        <v>13151</v>
      </c>
      <c r="D3292" t="s">
        <v>17</v>
      </c>
      <c r="E3292" t="s">
        <v>18</v>
      </c>
      <c r="F3292" t="s">
        <v>19</v>
      </c>
      <c r="G3292" t="s">
        <v>2970</v>
      </c>
      <c r="H3292" t="s">
        <v>13152</v>
      </c>
      <c r="I3292" t="s">
        <v>13153</v>
      </c>
      <c r="J3292" t="s">
        <v>4045</v>
      </c>
      <c r="K3292" t="s">
        <v>25</v>
      </c>
      <c r="L3292" t="s">
        <v>25</v>
      </c>
      <c r="M3292">
        <v>400</v>
      </c>
      <c r="N3292" t="s">
        <v>4047</v>
      </c>
    </row>
    <row r="3293" spans="1:14">
      <c r="A3293" t="s">
        <v>1336</v>
      </c>
      <c r="B3293" t="s">
        <v>13154</v>
      </c>
      <c r="C3293" t="s">
        <v>13155</v>
      </c>
      <c r="D3293" t="s">
        <v>17</v>
      </c>
      <c r="E3293" t="s">
        <v>18</v>
      </c>
      <c r="F3293" t="s">
        <v>19</v>
      </c>
      <c r="G3293" t="s">
        <v>2970</v>
      </c>
      <c r="H3293" t="s">
        <v>13156</v>
      </c>
      <c r="I3293" t="s">
        <v>13157</v>
      </c>
      <c r="J3293" t="s">
        <v>4092</v>
      </c>
      <c r="K3293" t="s">
        <v>25</v>
      </c>
      <c r="L3293" t="s">
        <v>25</v>
      </c>
      <c r="M3293">
        <v>400</v>
      </c>
      <c r="N3293" t="s">
        <v>4047</v>
      </c>
    </row>
    <row r="3294" spans="1:14">
      <c r="A3294" t="s">
        <v>2418</v>
      </c>
      <c r="B3294" t="s">
        <v>13158</v>
      </c>
      <c r="C3294" t="s">
        <v>13159</v>
      </c>
      <c r="D3294" t="s">
        <v>17</v>
      </c>
      <c r="E3294" t="s">
        <v>18</v>
      </c>
      <c r="F3294" t="s">
        <v>19</v>
      </c>
      <c r="G3294" t="s">
        <v>191</v>
      </c>
      <c r="H3294" t="s">
        <v>13160</v>
      </c>
      <c r="I3294" t="s">
        <v>13161</v>
      </c>
      <c r="J3294" t="s">
        <v>4045</v>
      </c>
      <c r="K3294" t="s">
        <v>25</v>
      </c>
      <c r="L3294" t="s">
        <v>25</v>
      </c>
      <c r="M3294">
        <v>400</v>
      </c>
      <c r="N3294" t="s">
        <v>4047</v>
      </c>
    </row>
    <row r="3295" spans="1:14">
      <c r="A3295" t="s">
        <v>3126</v>
      </c>
      <c r="B3295" t="s">
        <v>13162</v>
      </c>
      <c r="C3295" t="s">
        <v>13163</v>
      </c>
      <c r="D3295" t="s">
        <v>17</v>
      </c>
      <c r="E3295" t="s">
        <v>18</v>
      </c>
      <c r="F3295" t="s">
        <v>19</v>
      </c>
      <c r="G3295" t="s">
        <v>126</v>
      </c>
      <c r="H3295" t="s">
        <v>13164</v>
      </c>
      <c r="I3295" t="s">
        <v>13165</v>
      </c>
      <c r="J3295" t="s">
        <v>23</v>
      </c>
      <c r="K3295" t="s">
        <v>25</v>
      </c>
      <c r="L3295" t="s">
        <v>25</v>
      </c>
      <c r="M3295">
        <v>1</v>
      </c>
      <c r="N3295" t="s">
        <v>26</v>
      </c>
    </row>
    <row r="3296" spans="1:14">
      <c r="A3296" t="s">
        <v>283</v>
      </c>
      <c r="B3296" t="s">
        <v>13166</v>
      </c>
      <c r="C3296" t="s">
        <v>13167</v>
      </c>
      <c r="D3296" t="s">
        <v>17</v>
      </c>
      <c r="E3296" t="s">
        <v>18</v>
      </c>
      <c r="F3296" t="s">
        <v>19</v>
      </c>
      <c r="G3296" t="s">
        <v>580</v>
      </c>
      <c r="H3296" t="s">
        <v>13168</v>
      </c>
      <c r="I3296" t="s">
        <v>13169</v>
      </c>
      <c r="J3296" t="s">
        <v>4045</v>
      </c>
      <c r="K3296" t="s">
        <v>25</v>
      </c>
      <c r="L3296" t="s">
        <v>25</v>
      </c>
      <c r="M3296">
        <v>400</v>
      </c>
      <c r="N3296" t="s">
        <v>4047</v>
      </c>
    </row>
    <row r="3297" spans="1:14">
      <c r="A3297" t="s">
        <v>283</v>
      </c>
      <c r="B3297" t="s">
        <v>13170</v>
      </c>
      <c r="C3297" t="s">
        <v>13171</v>
      </c>
      <c r="D3297" t="s">
        <v>17</v>
      </c>
      <c r="E3297" t="s">
        <v>18</v>
      </c>
      <c r="F3297" t="s">
        <v>19</v>
      </c>
      <c r="G3297" t="s">
        <v>169</v>
      </c>
      <c r="H3297" t="s">
        <v>13172</v>
      </c>
      <c r="I3297" t="s">
        <v>13173</v>
      </c>
      <c r="J3297" t="s">
        <v>4045</v>
      </c>
      <c r="K3297" t="s">
        <v>25</v>
      </c>
      <c r="L3297" t="s">
        <v>25</v>
      </c>
      <c r="M3297">
        <v>400</v>
      </c>
      <c r="N3297" t="s">
        <v>4047</v>
      </c>
    </row>
    <row r="3298" spans="1:14">
      <c r="A3298" t="s">
        <v>500</v>
      </c>
      <c r="B3298" t="s">
        <v>13174</v>
      </c>
      <c r="C3298" t="s">
        <v>13175</v>
      </c>
      <c r="D3298" t="s">
        <v>17</v>
      </c>
      <c r="E3298" t="s">
        <v>18</v>
      </c>
      <c r="F3298" t="s">
        <v>19</v>
      </c>
      <c r="G3298" t="s">
        <v>57</v>
      </c>
      <c r="H3298" t="s">
        <v>13176</v>
      </c>
      <c r="I3298" t="s">
        <v>13177</v>
      </c>
      <c r="J3298" t="s">
        <v>4045</v>
      </c>
      <c r="K3298" t="s">
        <v>25</v>
      </c>
      <c r="L3298" t="s">
        <v>25</v>
      </c>
      <c r="M3298">
        <v>400</v>
      </c>
      <c r="N3298" t="s">
        <v>4047</v>
      </c>
    </row>
    <row r="3299" spans="1:14">
      <c r="A3299" t="s">
        <v>1949</v>
      </c>
      <c r="B3299" t="s">
        <v>13178</v>
      </c>
      <c r="C3299" t="s">
        <v>13179</v>
      </c>
      <c r="D3299" t="s">
        <v>17</v>
      </c>
      <c r="E3299" t="s">
        <v>18</v>
      </c>
      <c r="F3299" t="s">
        <v>19</v>
      </c>
      <c r="G3299" t="s">
        <v>230</v>
      </c>
      <c r="H3299" t="s">
        <v>13180</v>
      </c>
      <c r="I3299" t="s">
        <v>13181</v>
      </c>
      <c r="J3299" t="s">
        <v>4045</v>
      </c>
      <c r="K3299" t="s">
        <v>25</v>
      </c>
      <c r="L3299" t="s">
        <v>25</v>
      </c>
      <c r="M3299">
        <v>400</v>
      </c>
      <c r="N3299" t="s">
        <v>4047</v>
      </c>
    </row>
    <row r="3300" spans="1:14">
      <c r="A3300" t="s">
        <v>3239</v>
      </c>
      <c r="B3300" t="s">
        <v>13182</v>
      </c>
      <c r="C3300" t="s">
        <v>13183</v>
      </c>
      <c r="D3300" t="s">
        <v>17</v>
      </c>
      <c r="E3300" t="s">
        <v>18</v>
      </c>
      <c r="F3300" t="s">
        <v>19</v>
      </c>
      <c r="G3300" t="s">
        <v>191</v>
      </c>
      <c r="H3300" t="s">
        <v>13184</v>
      </c>
      <c r="I3300" t="s">
        <v>13185</v>
      </c>
      <c r="J3300" t="s">
        <v>42</v>
      </c>
      <c r="K3300" t="s">
        <v>25</v>
      </c>
      <c r="L3300" t="s">
        <v>25</v>
      </c>
      <c r="M3300">
        <v>3</v>
      </c>
      <c r="N3300" t="s">
        <v>26</v>
      </c>
    </row>
    <row r="3301" spans="1:14">
      <c r="A3301" t="s">
        <v>1336</v>
      </c>
      <c r="B3301" t="s">
        <v>13186</v>
      </c>
      <c r="C3301" t="s">
        <v>13187</v>
      </c>
      <c r="D3301" t="s">
        <v>17</v>
      </c>
      <c r="E3301" t="s">
        <v>18</v>
      </c>
      <c r="F3301" t="s">
        <v>19</v>
      </c>
      <c r="G3301" t="s">
        <v>4176</v>
      </c>
      <c r="H3301" t="s">
        <v>25</v>
      </c>
      <c r="I3301" t="s">
        <v>25</v>
      </c>
      <c r="J3301" t="s">
        <v>75</v>
      </c>
      <c r="K3301" t="s">
        <v>25</v>
      </c>
      <c r="L3301" t="s">
        <v>77</v>
      </c>
      <c r="N3301" t="s">
        <v>26</v>
      </c>
    </row>
    <row r="3302" spans="1:14">
      <c r="A3302" t="s">
        <v>283</v>
      </c>
      <c r="B3302" t="s">
        <v>13188</v>
      </c>
      <c r="C3302" t="s">
        <v>13189</v>
      </c>
      <c r="D3302" t="s">
        <v>17</v>
      </c>
      <c r="E3302" t="s">
        <v>18</v>
      </c>
      <c r="F3302" t="s">
        <v>19</v>
      </c>
      <c r="G3302" t="s">
        <v>57</v>
      </c>
      <c r="H3302" t="s">
        <v>13190</v>
      </c>
      <c r="I3302" t="s">
        <v>13191</v>
      </c>
      <c r="J3302" t="s">
        <v>4092</v>
      </c>
      <c r="K3302" t="s">
        <v>25</v>
      </c>
      <c r="L3302" t="s">
        <v>25</v>
      </c>
      <c r="M3302">
        <v>400</v>
      </c>
      <c r="N3302" t="s">
        <v>4047</v>
      </c>
    </row>
    <row r="3303" spans="1:14">
      <c r="A3303" t="s">
        <v>500</v>
      </c>
      <c r="B3303" t="s">
        <v>13192</v>
      </c>
      <c r="C3303" t="s">
        <v>13193</v>
      </c>
      <c r="D3303" t="s">
        <v>17</v>
      </c>
      <c r="E3303" t="s">
        <v>18</v>
      </c>
      <c r="F3303" t="s">
        <v>19</v>
      </c>
      <c r="G3303" t="s">
        <v>6178</v>
      </c>
      <c r="H3303" t="s">
        <v>13194</v>
      </c>
      <c r="I3303" t="s">
        <v>13195</v>
      </c>
      <c r="J3303" t="s">
        <v>4092</v>
      </c>
      <c r="K3303" t="s">
        <v>25</v>
      </c>
      <c r="L3303" t="s">
        <v>25</v>
      </c>
      <c r="M3303">
        <v>400</v>
      </c>
      <c r="N3303" t="s">
        <v>4047</v>
      </c>
    </row>
    <row r="3304" spans="1:14">
      <c r="A3304" t="s">
        <v>1949</v>
      </c>
      <c r="B3304" t="s">
        <v>13196</v>
      </c>
      <c r="C3304" t="s">
        <v>13197</v>
      </c>
      <c r="D3304" t="s">
        <v>17</v>
      </c>
      <c r="E3304" t="s">
        <v>18</v>
      </c>
      <c r="F3304" t="s">
        <v>19</v>
      </c>
      <c r="G3304" t="s">
        <v>4619</v>
      </c>
      <c r="H3304" t="s">
        <v>13198</v>
      </c>
      <c r="I3304" t="s">
        <v>13199</v>
      </c>
      <c r="J3304" t="s">
        <v>25</v>
      </c>
      <c r="K3304" t="s">
        <v>25</v>
      </c>
      <c r="L3304" t="s">
        <v>77</v>
      </c>
      <c r="M3304">
        <v>265</v>
      </c>
      <c r="N3304" t="s">
        <v>4047</v>
      </c>
    </row>
    <row r="3305" spans="1:14">
      <c r="A3305" t="s">
        <v>1949</v>
      </c>
      <c r="B3305" t="s">
        <v>13200</v>
      </c>
      <c r="C3305" t="s">
        <v>13201</v>
      </c>
      <c r="D3305" t="s">
        <v>17</v>
      </c>
      <c r="E3305" t="s">
        <v>18</v>
      </c>
      <c r="F3305" t="s">
        <v>19</v>
      </c>
      <c r="G3305" t="s">
        <v>126</v>
      </c>
      <c r="H3305" t="s">
        <v>13202</v>
      </c>
      <c r="I3305" t="s">
        <v>13203</v>
      </c>
      <c r="J3305" t="s">
        <v>75</v>
      </c>
      <c r="K3305" t="s">
        <v>25</v>
      </c>
      <c r="L3305" t="s">
        <v>77</v>
      </c>
      <c r="M3305">
        <v>2.5</v>
      </c>
      <c r="N3305" t="s">
        <v>26</v>
      </c>
    </row>
    <row r="3306" spans="1:14">
      <c r="A3306" t="s">
        <v>500</v>
      </c>
      <c r="B3306" t="s">
        <v>13204</v>
      </c>
      <c r="C3306" t="s">
        <v>13205</v>
      </c>
      <c r="D3306" t="s">
        <v>17</v>
      </c>
      <c r="E3306" t="s">
        <v>18</v>
      </c>
      <c r="F3306" t="s">
        <v>19</v>
      </c>
      <c r="G3306" t="s">
        <v>264</v>
      </c>
      <c r="H3306" t="s">
        <v>13206</v>
      </c>
      <c r="I3306" t="s">
        <v>13207</v>
      </c>
      <c r="J3306" t="s">
        <v>4092</v>
      </c>
      <c r="K3306" t="s">
        <v>25</v>
      </c>
      <c r="L3306" t="s">
        <v>25</v>
      </c>
      <c r="M3306">
        <v>400</v>
      </c>
      <c r="N3306" t="s">
        <v>4047</v>
      </c>
    </row>
    <row r="3307" spans="1:14">
      <c r="A3307" t="s">
        <v>1949</v>
      </c>
      <c r="B3307" t="s">
        <v>13208</v>
      </c>
      <c r="C3307" t="s">
        <v>13209</v>
      </c>
      <c r="D3307" t="s">
        <v>17</v>
      </c>
      <c r="E3307" t="s">
        <v>18</v>
      </c>
      <c r="F3307" t="s">
        <v>72</v>
      </c>
      <c r="G3307" t="s">
        <v>212</v>
      </c>
      <c r="H3307" t="s">
        <v>13210</v>
      </c>
      <c r="I3307" t="s">
        <v>13211</v>
      </c>
      <c r="J3307" t="s">
        <v>4045</v>
      </c>
      <c r="K3307" t="s">
        <v>25</v>
      </c>
      <c r="L3307" t="s">
        <v>25</v>
      </c>
      <c r="M3307">
        <v>400</v>
      </c>
      <c r="N3307" t="s">
        <v>4047</v>
      </c>
    </row>
    <row r="3308" spans="1:14">
      <c r="A3308" t="s">
        <v>988</v>
      </c>
      <c r="B3308" t="s">
        <v>13212</v>
      </c>
      <c r="C3308" t="s">
        <v>13213</v>
      </c>
      <c r="D3308" t="s">
        <v>17</v>
      </c>
      <c r="E3308" t="s">
        <v>18</v>
      </c>
      <c r="F3308" t="s">
        <v>19</v>
      </c>
      <c r="G3308" t="s">
        <v>580</v>
      </c>
      <c r="H3308" t="s">
        <v>13214</v>
      </c>
      <c r="I3308" t="s">
        <v>13215</v>
      </c>
      <c r="J3308" t="s">
        <v>4092</v>
      </c>
      <c r="K3308" t="s">
        <v>25</v>
      </c>
      <c r="L3308" t="s">
        <v>25</v>
      </c>
      <c r="M3308">
        <v>400</v>
      </c>
      <c r="N3308" t="s">
        <v>4047</v>
      </c>
    </row>
    <row r="3309" spans="1:14">
      <c r="A3309" t="s">
        <v>3126</v>
      </c>
      <c r="B3309" t="s">
        <v>13216</v>
      </c>
      <c r="C3309" t="s">
        <v>13217</v>
      </c>
      <c r="D3309" t="s">
        <v>17</v>
      </c>
      <c r="E3309" t="s">
        <v>18</v>
      </c>
      <c r="F3309" t="s">
        <v>19</v>
      </c>
      <c r="G3309" t="s">
        <v>789</v>
      </c>
      <c r="H3309" t="s">
        <v>13218</v>
      </c>
      <c r="I3309" t="s">
        <v>13219</v>
      </c>
      <c r="J3309" t="s">
        <v>4092</v>
      </c>
      <c r="K3309" t="s">
        <v>25</v>
      </c>
      <c r="L3309" t="s">
        <v>25</v>
      </c>
      <c r="M3309">
        <v>400</v>
      </c>
      <c r="N3309" t="s">
        <v>4047</v>
      </c>
    </row>
    <row r="3310" spans="1:14">
      <c r="A3310" t="s">
        <v>2783</v>
      </c>
      <c r="B3310" t="s">
        <v>13220</v>
      </c>
      <c r="C3310" t="s">
        <v>13221</v>
      </c>
      <c r="D3310" t="s">
        <v>17</v>
      </c>
      <c r="E3310" t="s">
        <v>18</v>
      </c>
      <c r="F3310" t="s">
        <v>19</v>
      </c>
      <c r="G3310" t="s">
        <v>20</v>
      </c>
      <c r="H3310" t="s">
        <v>13222</v>
      </c>
      <c r="I3310" t="s">
        <v>13223</v>
      </c>
      <c r="J3310" t="s">
        <v>4092</v>
      </c>
      <c r="K3310" t="s">
        <v>25</v>
      </c>
      <c r="L3310" t="s">
        <v>25</v>
      </c>
      <c r="M3310">
        <v>400</v>
      </c>
      <c r="N3310" t="s">
        <v>4047</v>
      </c>
    </row>
    <row r="3311" spans="1:14">
      <c r="A3311" t="s">
        <v>283</v>
      </c>
      <c r="B3311" t="s">
        <v>13224</v>
      </c>
      <c r="C3311" t="s">
        <v>13225</v>
      </c>
      <c r="D3311" t="s">
        <v>17</v>
      </c>
      <c r="E3311" t="s">
        <v>18</v>
      </c>
      <c r="F3311" t="s">
        <v>19</v>
      </c>
      <c r="G3311" t="s">
        <v>243</v>
      </c>
      <c r="H3311" t="s">
        <v>13226</v>
      </c>
      <c r="I3311" t="s">
        <v>13227</v>
      </c>
      <c r="J3311" t="s">
        <v>4092</v>
      </c>
      <c r="K3311" t="s">
        <v>25</v>
      </c>
      <c r="L3311" t="s">
        <v>25</v>
      </c>
      <c r="M3311">
        <v>400</v>
      </c>
      <c r="N3311" t="s">
        <v>4047</v>
      </c>
    </row>
    <row r="3312" spans="1:14">
      <c r="A3312" t="s">
        <v>988</v>
      </c>
      <c r="B3312" t="s">
        <v>13228</v>
      </c>
      <c r="C3312" t="s">
        <v>13229</v>
      </c>
      <c r="D3312" t="s">
        <v>17</v>
      </c>
      <c r="E3312" t="s">
        <v>18</v>
      </c>
      <c r="F3312" t="s">
        <v>72</v>
      </c>
      <c r="G3312" t="s">
        <v>2970</v>
      </c>
      <c r="H3312" t="s">
        <v>13230</v>
      </c>
      <c r="I3312" t="s">
        <v>13231</v>
      </c>
      <c r="J3312" t="s">
        <v>75</v>
      </c>
      <c r="K3312" t="s">
        <v>25</v>
      </c>
      <c r="L3312" t="s">
        <v>77</v>
      </c>
      <c r="M3312">
        <v>2.5</v>
      </c>
      <c r="N3312" t="s">
        <v>26</v>
      </c>
    </row>
    <row r="3313" spans="1:14">
      <c r="A3313" t="s">
        <v>1336</v>
      </c>
      <c r="B3313" t="s">
        <v>13232</v>
      </c>
      <c r="C3313" t="s">
        <v>13233</v>
      </c>
      <c r="D3313" t="s">
        <v>17</v>
      </c>
      <c r="E3313" t="s">
        <v>18</v>
      </c>
      <c r="F3313" t="s">
        <v>19</v>
      </c>
      <c r="G3313" t="s">
        <v>20</v>
      </c>
      <c r="H3313" t="s">
        <v>13234</v>
      </c>
      <c r="I3313" t="s">
        <v>13235</v>
      </c>
      <c r="J3313" t="s">
        <v>75</v>
      </c>
      <c r="K3313" t="s">
        <v>25</v>
      </c>
      <c r="L3313" t="s">
        <v>77</v>
      </c>
      <c r="M3313">
        <v>2.5</v>
      </c>
      <c r="N3313" t="s">
        <v>26</v>
      </c>
    </row>
    <row r="3314" spans="1:14">
      <c r="A3314" t="s">
        <v>2605</v>
      </c>
      <c r="B3314" t="s">
        <v>13236</v>
      </c>
      <c r="C3314" t="s">
        <v>13237</v>
      </c>
      <c r="D3314" t="s">
        <v>17</v>
      </c>
      <c r="E3314" t="s">
        <v>18</v>
      </c>
      <c r="F3314" t="s">
        <v>19</v>
      </c>
      <c r="G3314" t="s">
        <v>4176</v>
      </c>
      <c r="H3314" t="s">
        <v>13238</v>
      </c>
      <c r="I3314" t="s">
        <v>13239</v>
      </c>
      <c r="J3314" t="s">
        <v>4045</v>
      </c>
      <c r="K3314" t="s">
        <v>25</v>
      </c>
      <c r="L3314" t="s">
        <v>25</v>
      </c>
      <c r="M3314">
        <v>400</v>
      </c>
      <c r="N3314" t="s">
        <v>4047</v>
      </c>
    </row>
    <row r="3315" spans="1:14">
      <c r="A3315" t="s">
        <v>988</v>
      </c>
      <c r="B3315" t="s">
        <v>13240</v>
      </c>
      <c r="C3315" t="s">
        <v>13241</v>
      </c>
      <c r="D3315" t="s">
        <v>17</v>
      </c>
      <c r="E3315" t="s">
        <v>18</v>
      </c>
      <c r="F3315" t="s">
        <v>72</v>
      </c>
      <c r="G3315" t="s">
        <v>212</v>
      </c>
      <c r="H3315" t="s">
        <v>13242</v>
      </c>
      <c r="I3315" t="s">
        <v>13243</v>
      </c>
      <c r="J3315" t="s">
        <v>95</v>
      </c>
      <c r="K3315" t="s">
        <v>25</v>
      </c>
      <c r="L3315" t="s">
        <v>584</v>
      </c>
      <c r="M3315">
        <v>1</v>
      </c>
      <c r="N3315" t="s">
        <v>26</v>
      </c>
    </row>
    <row r="3316" spans="1:14">
      <c r="A3316" t="s">
        <v>1445</v>
      </c>
      <c r="B3316" t="s">
        <v>13244</v>
      </c>
      <c r="C3316" t="s">
        <v>13245</v>
      </c>
      <c r="D3316" t="s">
        <v>17</v>
      </c>
      <c r="E3316" t="s">
        <v>18</v>
      </c>
      <c r="F3316" t="s">
        <v>72</v>
      </c>
      <c r="G3316" t="s">
        <v>789</v>
      </c>
      <c r="H3316" t="s">
        <v>13246</v>
      </c>
      <c r="I3316" t="s">
        <v>13247</v>
      </c>
      <c r="J3316" t="s">
        <v>4045</v>
      </c>
      <c r="K3316" t="s">
        <v>25</v>
      </c>
      <c r="L3316" t="s">
        <v>96</v>
      </c>
      <c r="M3316">
        <v>500</v>
      </c>
      <c r="N3316" t="s">
        <v>4047</v>
      </c>
    </row>
    <row r="3317" spans="1:14">
      <c r="A3317" t="s">
        <v>2418</v>
      </c>
      <c r="B3317" t="s">
        <v>13248</v>
      </c>
      <c r="C3317" t="s">
        <v>13249</v>
      </c>
      <c r="D3317" t="s">
        <v>17</v>
      </c>
      <c r="E3317" t="s">
        <v>18</v>
      </c>
      <c r="F3317" t="s">
        <v>19</v>
      </c>
      <c r="G3317" t="s">
        <v>126</v>
      </c>
      <c r="H3317" t="s">
        <v>13250</v>
      </c>
      <c r="I3317" t="s">
        <v>13251</v>
      </c>
      <c r="J3317" t="s">
        <v>4092</v>
      </c>
      <c r="K3317" t="s">
        <v>25</v>
      </c>
      <c r="L3317" t="s">
        <v>25</v>
      </c>
      <c r="M3317">
        <v>400</v>
      </c>
      <c r="N3317" t="s">
        <v>4047</v>
      </c>
    </row>
    <row r="3318" spans="1:14">
      <c r="A3318" t="s">
        <v>1235</v>
      </c>
      <c r="B3318" t="s">
        <v>13252</v>
      </c>
      <c r="C3318" t="s">
        <v>13253</v>
      </c>
      <c r="D3318" t="s">
        <v>17</v>
      </c>
      <c r="E3318" t="s">
        <v>18</v>
      </c>
      <c r="F3318" t="s">
        <v>72</v>
      </c>
      <c r="G3318" t="s">
        <v>230</v>
      </c>
      <c r="H3318" t="s">
        <v>13254</v>
      </c>
      <c r="I3318" t="s">
        <v>13255</v>
      </c>
      <c r="J3318" t="s">
        <v>95</v>
      </c>
      <c r="K3318" t="s">
        <v>25</v>
      </c>
      <c r="L3318" t="s">
        <v>584</v>
      </c>
      <c r="M3318">
        <v>1</v>
      </c>
      <c r="N3318" t="s">
        <v>26</v>
      </c>
    </row>
    <row r="3319" spans="1:14">
      <c r="A3319" t="s">
        <v>3239</v>
      </c>
      <c r="B3319" t="s">
        <v>13256</v>
      </c>
      <c r="C3319" t="s">
        <v>13257</v>
      </c>
      <c r="D3319" t="s">
        <v>17</v>
      </c>
      <c r="E3319" t="s">
        <v>18</v>
      </c>
      <c r="F3319" t="s">
        <v>72</v>
      </c>
      <c r="G3319" t="s">
        <v>230</v>
      </c>
      <c r="H3319" t="s">
        <v>13258</v>
      </c>
      <c r="I3319" t="s">
        <v>13259</v>
      </c>
      <c r="J3319" t="s">
        <v>75</v>
      </c>
      <c r="K3319" t="s">
        <v>25</v>
      </c>
      <c r="L3319" t="s">
        <v>77</v>
      </c>
      <c r="M3319">
        <v>2.5</v>
      </c>
      <c r="N3319" t="s">
        <v>26</v>
      </c>
    </row>
    <row r="3320" spans="1:14">
      <c r="A3320" t="s">
        <v>283</v>
      </c>
      <c r="B3320" t="s">
        <v>13260</v>
      </c>
      <c r="C3320" t="s">
        <v>13261</v>
      </c>
      <c r="D3320" t="s">
        <v>17</v>
      </c>
      <c r="E3320" t="s">
        <v>18</v>
      </c>
      <c r="F3320" t="s">
        <v>19</v>
      </c>
      <c r="G3320" t="s">
        <v>20</v>
      </c>
      <c r="H3320" t="s">
        <v>13262</v>
      </c>
      <c r="I3320" t="s">
        <v>13263</v>
      </c>
      <c r="J3320" t="s">
        <v>75</v>
      </c>
      <c r="K3320" t="s">
        <v>25</v>
      </c>
      <c r="L3320" t="s">
        <v>77</v>
      </c>
      <c r="M3320">
        <v>2.5</v>
      </c>
      <c r="N3320" t="s">
        <v>26</v>
      </c>
    </row>
    <row r="3321" spans="1:14">
      <c r="A3321" t="s">
        <v>2783</v>
      </c>
      <c r="B3321" t="s">
        <v>13264</v>
      </c>
      <c r="C3321" t="s">
        <v>13265</v>
      </c>
      <c r="D3321" t="s">
        <v>17</v>
      </c>
      <c r="E3321" t="s">
        <v>18</v>
      </c>
      <c r="F3321" t="s">
        <v>72</v>
      </c>
      <c r="G3321" t="s">
        <v>33</v>
      </c>
      <c r="H3321" t="s">
        <v>13266</v>
      </c>
      <c r="I3321" t="s">
        <v>13267</v>
      </c>
      <c r="J3321" t="s">
        <v>75</v>
      </c>
      <c r="K3321" t="s">
        <v>25</v>
      </c>
      <c r="L3321" t="s">
        <v>77</v>
      </c>
      <c r="M3321">
        <v>2.5</v>
      </c>
      <c r="N3321" t="s">
        <v>26</v>
      </c>
    </row>
    <row r="3322" spans="1:14">
      <c r="A3322" t="s">
        <v>500</v>
      </c>
      <c r="B3322" t="s">
        <v>13268</v>
      </c>
      <c r="C3322" t="s">
        <v>13269</v>
      </c>
      <c r="D3322" t="s">
        <v>17</v>
      </c>
      <c r="E3322" t="s">
        <v>18</v>
      </c>
      <c r="F3322" t="s">
        <v>19</v>
      </c>
      <c r="G3322" t="s">
        <v>789</v>
      </c>
      <c r="H3322" t="s">
        <v>13270</v>
      </c>
      <c r="I3322" t="s">
        <v>13271</v>
      </c>
      <c r="J3322" t="s">
        <v>4045</v>
      </c>
      <c r="K3322" t="s">
        <v>25</v>
      </c>
      <c r="L3322" t="s">
        <v>25</v>
      </c>
      <c r="M3322">
        <v>400</v>
      </c>
      <c r="N3322" t="s">
        <v>4047</v>
      </c>
    </row>
    <row r="3323" spans="1:14">
      <c r="A3323" t="s">
        <v>1336</v>
      </c>
      <c r="B3323" t="s">
        <v>13272</v>
      </c>
      <c r="C3323" t="s">
        <v>13273</v>
      </c>
      <c r="D3323" t="s">
        <v>17</v>
      </c>
      <c r="E3323" t="s">
        <v>18</v>
      </c>
      <c r="F3323" t="s">
        <v>19</v>
      </c>
      <c r="G3323" t="s">
        <v>230</v>
      </c>
      <c r="H3323" t="s">
        <v>13274</v>
      </c>
      <c r="I3323" t="s">
        <v>13275</v>
      </c>
      <c r="J3323" t="s">
        <v>4045</v>
      </c>
      <c r="K3323" t="s">
        <v>25</v>
      </c>
      <c r="L3323" t="s">
        <v>25</v>
      </c>
      <c r="M3323">
        <v>400</v>
      </c>
      <c r="N3323" t="s">
        <v>4047</v>
      </c>
    </row>
    <row r="3324" spans="1:14">
      <c r="A3324" t="s">
        <v>14</v>
      </c>
      <c r="B3324" t="s">
        <v>13276</v>
      </c>
      <c r="C3324" t="s">
        <v>13277</v>
      </c>
      <c r="D3324" t="s">
        <v>17</v>
      </c>
      <c r="E3324" t="s">
        <v>18</v>
      </c>
      <c r="F3324" t="s">
        <v>72</v>
      </c>
      <c r="G3324" t="s">
        <v>243</v>
      </c>
      <c r="H3324" t="s">
        <v>13278</v>
      </c>
      <c r="I3324" t="s">
        <v>13279</v>
      </c>
      <c r="J3324" t="s">
        <v>4045</v>
      </c>
      <c r="K3324" t="s">
        <v>25</v>
      </c>
      <c r="L3324" t="s">
        <v>25</v>
      </c>
      <c r="M3324">
        <v>400</v>
      </c>
      <c r="N3324" t="s">
        <v>4047</v>
      </c>
    </row>
    <row r="3325" spans="1:14">
      <c r="A3325" t="s">
        <v>1235</v>
      </c>
      <c r="B3325" t="s">
        <v>13280</v>
      </c>
      <c r="C3325" t="s">
        <v>13281</v>
      </c>
      <c r="D3325" t="s">
        <v>17</v>
      </c>
      <c r="E3325" t="s">
        <v>18</v>
      </c>
      <c r="F3325" t="s">
        <v>19</v>
      </c>
      <c r="G3325" t="s">
        <v>126</v>
      </c>
      <c r="H3325" t="s">
        <v>13282</v>
      </c>
      <c r="I3325" t="s">
        <v>13283</v>
      </c>
      <c r="J3325" t="s">
        <v>4092</v>
      </c>
      <c r="K3325" t="s">
        <v>25</v>
      </c>
      <c r="L3325" t="s">
        <v>25</v>
      </c>
      <c r="M3325">
        <v>400</v>
      </c>
      <c r="N3325" t="s">
        <v>4047</v>
      </c>
    </row>
    <row r="3326" spans="1:14">
      <c r="A3326" t="s">
        <v>2605</v>
      </c>
      <c r="B3326" t="s">
        <v>13284</v>
      </c>
      <c r="C3326" t="s">
        <v>13285</v>
      </c>
      <c r="D3326" t="s">
        <v>17</v>
      </c>
      <c r="E3326" t="s">
        <v>18</v>
      </c>
      <c r="F3326" t="s">
        <v>19</v>
      </c>
      <c r="G3326" t="s">
        <v>6178</v>
      </c>
      <c r="H3326" t="s">
        <v>13286</v>
      </c>
      <c r="I3326" t="s">
        <v>13287</v>
      </c>
      <c r="J3326" t="s">
        <v>4045</v>
      </c>
      <c r="K3326" t="s">
        <v>25</v>
      </c>
      <c r="L3326" t="s">
        <v>25</v>
      </c>
      <c r="M3326">
        <v>400</v>
      </c>
      <c r="N3326" t="s">
        <v>4047</v>
      </c>
    </row>
    <row r="3327" spans="1:14">
      <c r="A3327" t="s">
        <v>500</v>
      </c>
      <c r="B3327" t="s">
        <v>13288</v>
      </c>
      <c r="C3327" t="s">
        <v>13289</v>
      </c>
      <c r="D3327" t="s">
        <v>17</v>
      </c>
      <c r="E3327" t="s">
        <v>18</v>
      </c>
      <c r="F3327" t="s">
        <v>72</v>
      </c>
      <c r="G3327" t="s">
        <v>66</v>
      </c>
      <c r="H3327" t="s">
        <v>13290</v>
      </c>
      <c r="I3327" t="s">
        <v>13291</v>
      </c>
      <c r="J3327" t="s">
        <v>95</v>
      </c>
      <c r="K3327" t="s">
        <v>25</v>
      </c>
      <c r="L3327" t="s">
        <v>96</v>
      </c>
      <c r="M3327">
        <v>1</v>
      </c>
      <c r="N3327" t="s">
        <v>26</v>
      </c>
    </row>
    <row r="3328" spans="1:14">
      <c r="A3328" t="s">
        <v>14</v>
      </c>
      <c r="B3328" t="s">
        <v>13292</v>
      </c>
      <c r="C3328" t="s">
        <v>13293</v>
      </c>
      <c r="D3328" t="s">
        <v>17</v>
      </c>
      <c r="E3328" t="s">
        <v>18</v>
      </c>
      <c r="F3328" t="s">
        <v>19</v>
      </c>
      <c r="G3328" t="s">
        <v>126</v>
      </c>
      <c r="H3328" t="s">
        <v>13294</v>
      </c>
      <c r="I3328" t="s">
        <v>13295</v>
      </c>
      <c r="J3328" t="s">
        <v>4045</v>
      </c>
      <c r="K3328" t="s">
        <v>25</v>
      </c>
      <c r="L3328" t="s">
        <v>25</v>
      </c>
      <c r="M3328">
        <v>400</v>
      </c>
      <c r="N3328" t="s">
        <v>4047</v>
      </c>
    </row>
    <row r="3329" spans="1:14">
      <c r="A3329" t="s">
        <v>1949</v>
      </c>
      <c r="B3329" t="s">
        <v>13296</v>
      </c>
      <c r="C3329" t="s">
        <v>13297</v>
      </c>
      <c r="D3329" t="s">
        <v>17</v>
      </c>
      <c r="E3329" t="s">
        <v>18</v>
      </c>
      <c r="F3329" t="s">
        <v>19</v>
      </c>
      <c r="G3329" t="s">
        <v>230</v>
      </c>
      <c r="H3329" t="s">
        <v>13298</v>
      </c>
      <c r="I3329" t="s">
        <v>13299</v>
      </c>
      <c r="J3329" t="s">
        <v>75</v>
      </c>
      <c r="K3329" t="s">
        <v>25</v>
      </c>
      <c r="L3329" t="s">
        <v>77</v>
      </c>
      <c r="M3329">
        <v>2.5</v>
      </c>
      <c r="N3329" t="s">
        <v>26</v>
      </c>
    </row>
    <row r="3330" spans="1:14">
      <c r="A3330" t="s">
        <v>3126</v>
      </c>
      <c r="B3330" t="s">
        <v>13300</v>
      </c>
      <c r="C3330" t="s">
        <v>13301</v>
      </c>
      <c r="D3330" t="s">
        <v>17</v>
      </c>
      <c r="E3330" t="s">
        <v>18</v>
      </c>
      <c r="F3330" t="s">
        <v>19</v>
      </c>
      <c r="G3330" t="s">
        <v>2970</v>
      </c>
      <c r="H3330" t="s">
        <v>13302</v>
      </c>
      <c r="I3330" t="s">
        <v>13303</v>
      </c>
      <c r="J3330" t="s">
        <v>75</v>
      </c>
      <c r="K3330" t="s">
        <v>25</v>
      </c>
      <c r="L3330" t="s">
        <v>77</v>
      </c>
      <c r="M3330">
        <v>2.5</v>
      </c>
      <c r="N3330" t="s">
        <v>26</v>
      </c>
    </row>
    <row r="3331" spans="1:14">
      <c r="A3331" t="s">
        <v>1445</v>
      </c>
      <c r="B3331" t="s">
        <v>13304</v>
      </c>
      <c r="C3331" t="s">
        <v>13305</v>
      </c>
      <c r="D3331" t="s">
        <v>17</v>
      </c>
      <c r="E3331" t="s">
        <v>18</v>
      </c>
      <c r="F3331" t="s">
        <v>19</v>
      </c>
      <c r="G3331" t="s">
        <v>115</v>
      </c>
      <c r="H3331" t="s">
        <v>13306</v>
      </c>
      <c r="I3331" t="s">
        <v>13307</v>
      </c>
      <c r="J3331" t="s">
        <v>4092</v>
      </c>
      <c r="K3331" t="s">
        <v>25</v>
      </c>
      <c r="L3331" t="s">
        <v>25</v>
      </c>
      <c r="M3331">
        <v>400</v>
      </c>
      <c r="N3331" t="s">
        <v>4047</v>
      </c>
    </row>
    <row r="3332" spans="1:14">
      <c r="A3332" t="s">
        <v>2605</v>
      </c>
      <c r="B3332" t="s">
        <v>13308</v>
      </c>
      <c r="C3332" t="s">
        <v>13309</v>
      </c>
      <c r="D3332" t="s">
        <v>17</v>
      </c>
      <c r="E3332" t="s">
        <v>18</v>
      </c>
      <c r="F3332" t="s">
        <v>19</v>
      </c>
      <c r="G3332" t="s">
        <v>66</v>
      </c>
      <c r="H3332" t="s">
        <v>13310</v>
      </c>
      <c r="I3332" t="s">
        <v>13311</v>
      </c>
      <c r="J3332" t="s">
        <v>75</v>
      </c>
      <c r="K3332" t="s">
        <v>25</v>
      </c>
      <c r="L3332" t="s">
        <v>77</v>
      </c>
      <c r="M3332">
        <v>2.5</v>
      </c>
      <c r="N3332" t="s">
        <v>26</v>
      </c>
    </row>
    <row r="3333" spans="1:14">
      <c r="A3333" t="s">
        <v>3126</v>
      </c>
      <c r="B3333" t="s">
        <v>13312</v>
      </c>
      <c r="C3333" t="s">
        <v>13313</v>
      </c>
      <c r="D3333" t="s">
        <v>17</v>
      </c>
      <c r="E3333" t="s">
        <v>18</v>
      </c>
      <c r="F3333" t="s">
        <v>72</v>
      </c>
      <c r="G3333" t="s">
        <v>33</v>
      </c>
      <c r="H3333" t="s">
        <v>13314</v>
      </c>
      <c r="I3333" t="s">
        <v>13315</v>
      </c>
      <c r="J3333" t="s">
        <v>95</v>
      </c>
      <c r="K3333" t="s">
        <v>25</v>
      </c>
      <c r="L3333" t="s">
        <v>96</v>
      </c>
      <c r="M3333">
        <v>1</v>
      </c>
      <c r="N3333" t="s">
        <v>26</v>
      </c>
    </row>
    <row r="3334" spans="1:14">
      <c r="A3334" t="s">
        <v>1336</v>
      </c>
      <c r="B3334" t="s">
        <v>13316</v>
      </c>
      <c r="C3334" t="s">
        <v>13317</v>
      </c>
      <c r="D3334" t="s">
        <v>17</v>
      </c>
      <c r="E3334" t="s">
        <v>18</v>
      </c>
      <c r="F3334" t="s">
        <v>19</v>
      </c>
      <c r="G3334" t="s">
        <v>126</v>
      </c>
      <c r="H3334" t="s">
        <v>13318</v>
      </c>
      <c r="I3334" t="s">
        <v>13319</v>
      </c>
      <c r="J3334" t="s">
        <v>4092</v>
      </c>
      <c r="K3334" t="s">
        <v>25</v>
      </c>
      <c r="L3334" t="s">
        <v>25</v>
      </c>
      <c r="M3334">
        <v>400</v>
      </c>
      <c r="N3334" t="s">
        <v>4047</v>
      </c>
    </row>
    <row r="3335" spans="1:14">
      <c r="A3335" t="s">
        <v>1949</v>
      </c>
      <c r="B3335" t="s">
        <v>13320</v>
      </c>
      <c r="C3335" t="s">
        <v>13321</v>
      </c>
      <c r="D3335" t="s">
        <v>17</v>
      </c>
      <c r="E3335" t="s">
        <v>18</v>
      </c>
      <c r="F3335" t="s">
        <v>19</v>
      </c>
      <c r="G3335" t="s">
        <v>580</v>
      </c>
      <c r="H3335" t="s">
        <v>13322</v>
      </c>
      <c r="I3335" t="s">
        <v>13323</v>
      </c>
      <c r="J3335" t="s">
        <v>4045</v>
      </c>
      <c r="K3335" t="s">
        <v>25</v>
      </c>
      <c r="L3335" t="s">
        <v>25</v>
      </c>
      <c r="M3335">
        <v>400</v>
      </c>
      <c r="N3335" t="s">
        <v>4047</v>
      </c>
    </row>
    <row r="3336" spans="1:14">
      <c r="A3336" t="s">
        <v>500</v>
      </c>
      <c r="B3336" t="s">
        <v>13324</v>
      </c>
      <c r="C3336" t="s">
        <v>13325</v>
      </c>
      <c r="D3336" t="s">
        <v>17</v>
      </c>
      <c r="E3336" t="s">
        <v>18</v>
      </c>
      <c r="F3336" t="s">
        <v>19</v>
      </c>
      <c r="G3336" t="s">
        <v>2970</v>
      </c>
      <c r="H3336" t="s">
        <v>13326</v>
      </c>
      <c r="I3336" t="s">
        <v>13327</v>
      </c>
      <c r="J3336" t="s">
        <v>4045</v>
      </c>
      <c r="K3336" t="s">
        <v>25</v>
      </c>
      <c r="L3336" t="s">
        <v>25</v>
      </c>
      <c r="M3336">
        <v>400</v>
      </c>
      <c r="N3336" t="s">
        <v>4047</v>
      </c>
    </row>
    <row r="3337" spans="1:14">
      <c r="A3337" t="s">
        <v>749</v>
      </c>
      <c r="B3337" t="s">
        <v>13328</v>
      </c>
      <c r="C3337" t="s">
        <v>13329</v>
      </c>
      <c r="D3337" t="s">
        <v>17</v>
      </c>
      <c r="E3337" t="s">
        <v>18</v>
      </c>
      <c r="F3337" t="s">
        <v>19</v>
      </c>
      <c r="G3337" t="s">
        <v>212</v>
      </c>
      <c r="H3337" t="s">
        <v>13330</v>
      </c>
      <c r="I3337" t="s">
        <v>13331</v>
      </c>
      <c r="J3337" t="s">
        <v>4045</v>
      </c>
      <c r="K3337" t="s">
        <v>25</v>
      </c>
      <c r="L3337" t="s">
        <v>25</v>
      </c>
      <c r="M3337">
        <v>400</v>
      </c>
      <c r="N3337" t="s">
        <v>4047</v>
      </c>
    </row>
    <row r="3338" spans="1:14">
      <c r="A3338" t="s">
        <v>1235</v>
      </c>
      <c r="B3338" t="s">
        <v>13332</v>
      </c>
      <c r="C3338" t="s">
        <v>13333</v>
      </c>
      <c r="D3338" t="s">
        <v>17</v>
      </c>
      <c r="E3338" t="s">
        <v>18</v>
      </c>
      <c r="F3338" t="s">
        <v>19</v>
      </c>
      <c r="G3338" t="s">
        <v>264</v>
      </c>
      <c r="H3338" t="s">
        <v>13334</v>
      </c>
      <c r="I3338" t="s">
        <v>13335</v>
      </c>
      <c r="J3338" t="s">
        <v>75</v>
      </c>
      <c r="K3338" t="s">
        <v>25</v>
      </c>
      <c r="L3338" t="s">
        <v>77</v>
      </c>
      <c r="M3338">
        <v>2.5</v>
      </c>
      <c r="N3338" t="s">
        <v>26</v>
      </c>
    </row>
    <row r="3339" spans="1:14">
      <c r="A3339" t="s">
        <v>2418</v>
      </c>
      <c r="B3339" t="s">
        <v>13336</v>
      </c>
      <c r="C3339" t="s">
        <v>13337</v>
      </c>
      <c r="D3339" t="s">
        <v>17</v>
      </c>
      <c r="E3339" t="s">
        <v>18</v>
      </c>
      <c r="F3339" t="s">
        <v>19</v>
      </c>
      <c r="G3339" t="s">
        <v>4337</v>
      </c>
      <c r="H3339" t="s">
        <v>13338</v>
      </c>
      <c r="I3339" t="s">
        <v>13339</v>
      </c>
      <c r="J3339" t="s">
        <v>4045</v>
      </c>
      <c r="K3339" t="s">
        <v>25</v>
      </c>
      <c r="L3339" t="s">
        <v>25</v>
      </c>
      <c r="M3339">
        <v>400</v>
      </c>
      <c r="N3339" t="s">
        <v>4047</v>
      </c>
    </row>
    <row r="3340" spans="1:14">
      <c r="A3340" t="s">
        <v>2605</v>
      </c>
      <c r="B3340" t="s">
        <v>13340</v>
      </c>
      <c r="C3340" t="s">
        <v>13341</v>
      </c>
      <c r="D3340" t="s">
        <v>17</v>
      </c>
      <c r="E3340" t="s">
        <v>18</v>
      </c>
      <c r="F3340" t="s">
        <v>19</v>
      </c>
      <c r="G3340" t="s">
        <v>4176</v>
      </c>
      <c r="H3340" t="s">
        <v>13342</v>
      </c>
      <c r="I3340" t="s">
        <v>13343</v>
      </c>
      <c r="J3340" t="s">
        <v>4092</v>
      </c>
      <c r="K3340" t="s">
        <v>25</v>
      </c>
      <c r="L3340" t="s">
        <v>25</v>
      </c>
      <c r="M3340">
        <v>400</v>
      </c>
      <c r="N3340" t="s">
        <v>4047</v>
      </c>
    </row>
    <row r="3341" spans="1:14">
      <c r="A3341" t="s">
        <v>3473</v>
      </c>
      <c r="B3341" t="s">
        <v>13344</v>
      </c>
      <c r="C3341" t="s">
        <v>13345</v>
      </c>
      <c r="D3341" t="s">
        <v>17</v>
      </c>
      <c r="E3341" t="s">
        <v>18</v>
      </c>
      <c r="F3341" t="s">
        <v>19</v>
      </c>
      <c r="G3341" t="s">
        <v>33</v>
      </c>
      <c r="H3341" t="s">
        <v>13346</v>
      </c>
      <c r="I3341" t="s">
        <v>13347</v>
      </c>
      <c r="J3341" t="s">
        <v>4045</v>
      </c>
      <c r="K3341" t="s">
        <v>25</v>
      </c>
      <c r="L3341" t="s">
        <v>25</v>
      </c>
      <c r="M3341">
        <v>400</v>
      </c>
      <c r="N3341" t="s">
        <v>4047</v>
      </c>
    </row>
    <row r="3342" spans="1:14">
      <c r="A3342" t="s">
        <v>1445</v>
      </c>
      <c r="B3342" t="s">
        <v>13348</v>
      </c>
      <c r="C3342" t="s">
        <v>13349</v>
      </c>
      <c r="D3342" t="s">
        <v>17</v>
      </c>
      <c r="E3342" t="s">
        <v>18</v>
      </c>
      <c r="F3342" t="s">
        <v>19</v>
      </c>
      <c r="G3342" t="s">
        <v>115</v>
      </c>
      <c r="H3342" t="s">
        <v>13350</v>
      </c>
      <c r="I3342" t="s">
        <v>13351</v>
      </c>
      <c r="J3342" t="s">
        <v>75</v>
      </c>
      <c r="K3342" t="s">
        <v>25</v>
      </c>
      <c r="L3342" t="s">
        <v>77</v>
      </c>
      <c r="M3342">
        <v>2.5</v>
      </c>
      <c r="N3342" t="s">
        <v>26</v>
      </c>
    </row>
    <row r="3343" spans="1:14">
      <c r="A3343" t="s">
        <v>3473</v>
      </c>
      <c r="B3343" t="s">
        <v>13352</v>
      </c>
      <c r="C3343" t="s">
        <v>13353</v>
      </c>
      <c r="D3343" t="s">
        <v>17</v>
      </c>
      <c r="E3343" t="s">
        <v>18</v>
      </c>
      <c r="F3343" t="s">
        <v>19</v>
      </c>
      <c r="G3343" t="s">
        <v>243</v>
      </c>
      <c r="H3343" t="s">
        <v>13354</v>
      </c>
      <c r="I3343" t="s">
        <v>13355</v>
      </c>
      <c r="J3343" t="s">
        <v>4045</v>
      </c>
      <c r="K3343" t="s">
        <v>25</v>
      </c>
      <c r="L3343" t="s">
        <v>25</v>
      </c>
      <c r="M3343">
        <v>400</v>
      </c>
      <c r="N3343" t="s">
        <v>4047</v>
      </c>
    </row>
    <row r="3344" spans="1:14">
      <c r="A3344" t="s">
        <v>500</v>
      </c>
      <c r="B3344" t="s">
        <v>13356</v>
      </c>
      <c r="C3344" t="s">
        <v>13357</v>
      </c>
      <c r="D3344" t="s">
        <v>17</v>
      </c>
      <c r="E3344" t="s">
        <v>18</v>
      </c>
      <c r="F3344" t="s">
        <v>72</v>
      </c>
      <c r="G3344" t="s">
        <v>169</v>
      </c>
      <c r="H3344" t="s">
        <v>13358</v>
      </c>
      <c r="I3344" t="s">
        <v>13359</v>
      </c>
      <c r="J3344" t="s">
        <v>4045</v>
      </c>
      <c r="K3344" t="s">
        <v>25</v>
      </c>
      <c r="L3344" t="s">
        <v>96</v>
      </c>
      <c r="M3344">
        <v>500</v>
      </c>
      <c r="N3344" t="s">
        <v>4047</v>
      </c>
    </row>
    <row r="3345" spans="1:14">
      <c r="A3345" t="s">
        <v>1154</v>
      </c>
      <c r="B3345" t="s">
        <v>13360</v>
      </c>
      <c r="C3345" t="s">
        <v>13361</v>
      </c>
      <c r="D3345" t="s">
        <v>17</v>
      </c>
      <c r="E3345" t="s">
        <v>18</v>
      </c>
      <c r="F3345" t="s">
        <v>19</v>
      </c>
      <c r="G3345" t="s">
        <v>6178</v>
      </c>
      <c r="H3345" t="s">
        <v>13362</v>
      </c>
      <c r="I3345" t="s">
        <v>13363</v>
      </c>
      <c r="J3345" t="s">
        <v>4092</v>
      </c>
      <c r="K3345" t="s">
        <v>25</v>
      </c>
      <c r="L3345" t="s">
        <v>25</v>
      </c>
      <c r="M3345">
        <v>400</v>
      </c>
      <c r="N3345" t="s">
        <v>4047</v>
      </c>
    </row>
    <row r="3346" spans="1:14">
      <c r="A3346" t="s">
        <v>3252</v>
      </c>
      <c r="B3346" t="s">
        <v>13364</v>
      </c>
      <c r="C3346" t="s">
        <v>13365</v>
      </c>
      <c r="D3346" t="s">
        <v>17</v>
      </c>
      <c r="E3346" t="s">
        <v>18</v>
      </c>
      <c r="F3346" t="s">
        <v>72</v>
      </c>
      <c r="G3346" t="s">
        <v>191</v>
      </c>
      <c r="H3346" t="s">
        <v>13366</v>
      </c>
      <c r="I3346" t="s">
        <v>13367</v>
      </c>
      <c r="J3346" t="s">
        <v>4045</v>
      </c>
      <c r="K3346" t="s">
        <v>25</v>
      </c>
      <c r="L3346" t="s">
        <v>96</v>
      </c>
      <c r="M3346">
        <v>500</v>
      </c>
      <c r="N3346" t="s">
        <v>4047</v>
      </c>
    </row>
    <row r="3347" spans="1:14">
      <c r="A3347" t="s">
        <v>988</v>
      </c>
      <c r="B3347" t="s">
        <v>13368</v>
      </c>
      <c r="C3347" t="s">
        <v>13369</v>
      </c>
      <c r="D3347" t="s">
        <v>17</v>
      </c>
      <c r="E3347" t="s">
        <v>18</v>
      </c>
      <c r="F3347" t="s">
        <v>72</v>
      </c>
      <c r="G3347" t="s">
        <v>191</v>
      </c>
      <c r="H3347" t="s">
        <v>13370</v>
      </c>
      <c r="I3347" t="s">
        <v>13371</v>
      </c>
      <c r="J3347" t="s">
        <v>4092</v>
      </c>
      <c r="K3347" t="s">
        <v>25</v>
      </c>
      <c r="L3347" t="s">
        <v>25</v>
      </c>
      <c r="M3347">
        <v>400</v>
      </c>
      <c r="N3347" t="s">
        <v>4047</v>
      </c>
    </row>
    <row r="3348" spans="1:14">
      <c r="A3348" t="s">
        <v>3473</v>
      </c>
      <c r="B3348" t="s">
        <v>13372</v>
      </c>
      <c r="C3348" t="s">
        <v>13373</v>
      </c>
      <c r="D3348" t="s">
        <v>17</v>
      </c>
      <c r="E3348" t="s">
        <v>18</v>
      </c>
      <c r="F3348" t="s">
        <v>19</v>
      </c>
      <c r="G3348" t="s">
        <v>66</v>
      </c>
      <c r="H3348" t="s">
        <v>13374</v>
      </c>
      <c r="I3348" t="s">
        <v>13375</v>
      </c>
      <c r="J3348" t="s">
        <v>4092</v>
      </c>
      <c r="K3348" t="s">
        <v>25</v>
      </c>
      <c r="L3348" t="s">
        <v>25</v>
      </c>
      <c r="M3348">
        <v>400</v>
      </c>
      <c r="N3348" t="s">
        <v>4047</v>
      </c>
    </row>
    <row r="3349" spans="1:14">
      <c r="A3349" t="s">
        <v>283</v>
      </c>
      <c r="B3349" t="s">
        <v>13376</v>
      </c>
      <c r="C3349" t="s">
        <v>13377</v>
      </c>
      <c r="D3349" t="s">
        <v>17</v>
      </c>
      <c r="E3349" t="s">
        <v>18</v>
      </c>
      <c r="F3349" t="s">
        <v>72</v>
      </c>
      <c r="G3349" t="s">
        <v>33</v>
      </c>
      <c r="H3349" t="s">
        <v>13378</v>
      </c>
      <c r="I3349" t="s">
        <v>13379</v>
      </c>
      <c r="J3349" t="s">
        <v>75</v>
      </c>
      <c r="K3349" t="s">
        <v>25</v>
      </c>
      <c r="L3349" t="s">
        <v>77</v>
      </c>
      <c r="M3349">
        <v>2.5</v>
      </c>
      <c r="N3349" t="s">
        <v>26</v>
      </c>
    </row>
    <row r="3350" spans="1:14">
      <c r="A3350" t="s">
        <v>1235</v>
      </c>
      <c r="B3350" t="s">
        <v>13380</v>
      </c>
      <c r="C3350" t="s">
        <v>13381</v>
      </c>
      <c r="D3350" t="s">
        <v>17</v>
      </c>
      <c r="E3350" t="s">
        <v>18</v>
      </c>
      <c r="F3350" t="s">
        <v>19</v>
      </c>
      <c r="G3350" t="s">
        <v>4619</v>
      </c>
      <c r="H3350" t="s">
        <v>13382</v>
      </c>
      <c r="I3350" t="s">
        <v>13383</v>
      </c>
      <c r="J3350" t="s">
        <v>4045</v>
      </c>
      <c r="K3350" t="s">
        <v>25</v>
      </c>
      <c r="L3350" t="s">
        <v>25</v>
      </c>
      <c r="M3350">
        <v>400</v>
      </c>
      <c r="N3350" t="s">
        <v>4047</v>
      </c>
    </row>
    <row r="3351" spans="1:14">
      <c r="A3351" t="s">
        <v>3252</v>
      </c>
      <c r="B3351" t="s">
        <v>13384</v>
      </c>
      <c r="C3351" t="s">
        <v>13385</v>
      </c>
      <c r="D3351" t="s">
        <v>17</v>
      </c>
      <c r="E3351" t="s">
        <v>18</v>
      </c>
      <c r="F3351" t="s">
        <v>19</v>
      </c>
      <c r="G3351" t="s">
        <v>580</v>
      </c>
      <c r="H3351" t="s">
        <v>13386</v>
      </c>
      <c r="I3351" t="s">
        <v>13387</v>
      </c>
      <c r="J3351" t="s">
        <v>4092</v>
      </c>
      <c r="K3351" t="s">
        <v>25</v>
      </c>
      <c r="L3351" t="s">
        <v>25</v>
      </c>
      <c r="M3351">
        <v>400</v>
      </c>
      <c r="N3351" t="s">
        <v>4047</v>
      </c>
    </row>
    <row r="3352" spans="1:14">
      <c r="A3352" t="s">
        <v>1949</v>
      </c>
      <c r="B3352" t="s">
        <v>13388</v>
      </c>
      <c r="C3352" t="s">
        <v>13389</v>
      </c>
      <c r="D3352" t="s">
        <v>17</v>
      </c>
      <c r="E3352" t="s">
        <v>18</v>
      </c>
      <c r="F3352" t="s">
        <v>19</v>
      </c>
      <c r="G3352" t="s">
        <v>126</v>
      </c>
      <c r="H3352" t="s">
        <v>13390</v>
      </c>
      <c r="I3352" t="s">
        <v>13391</v>
      </c>
      <c r="J3352" t="s">
        <v>25</v>
      </c>
      <c r="K3352" t="s">
        <v>25</v>
      </c>
      <c r="L3352" t="s">
        <v>77</v>
      </c>
      <c r="M3352">
        <v>265</v>
      </c>
      <c r="N3352" t="s">
        <v>4047</v>
      </c>
    </row>
    <row r="3353" spans="1:14">
      <c r="A3353" t="s">
        <v>14</v>
      </c>
      <c r="B3353" t="s">
        <v>13392</v>
      </c>
      <c r="C3353" t="s">
        <v>13393</v>
      </c>
      <c r="D3353" t="s">
        <v>17</v>
      </c>
      <c r="E3353" t="s">
        <v>18</v>
      </c>
      <c r="F3353" t="s">
        <v>72</v>
      </c>
      <c r="G3353" t="s">
        <v>169</v>
      </c>
      <c r="H3353" t="s">
        <v>13394</v>
      </c>
      <c r="I3353" t="s">
        <v>13395</v>
      </c>
      <c r="J3353" t="s">
        <v>95</v>
      </c>
      <c r="K3353" t="s">
        <v>25</v>
      </c>
      <c r="L3353" t="s">
        <v>96</v>
      </c>
      <c r="M3353">
        <v>1</v>
      </c>
      <c r="N3353" t="s">
        <v>26</v>
      </c>
    </row>
    <row r="3354" spans="1:14">
      <c r="A3354" t="s">
        <v>3126</v>
      </c>
      <c r="B3354" t="s">
        <v>13396</v>
      </c>
      <c r="C3354" t="s">
        <v>13397</v>
      </c>
      <c r="D3354" t="s">
        <v>17</v>
      </c>
      <c r="E3354" t="s">
        <v>18</v>
      </c>
      <c r="F3354" t="s">
        <v>19</v>
      </c>
      <c r="G3354" t="s">
        <v>66</v>
      </c>
      <c r="H3354" t="s">
        <v>13398</v>
      </c>
      <c r="I3354" t="s">
        <v>13399</v>
      </c>
      <c r="J3354" t="s">
        <v>42</v>
      </c>
      <c r="K3354" t="s">
        <v>25</v>
      </c>
      <c r="L3354" t="s">
        <v>25</v>
      </c>
      <c r="M3354">
        <v>3</v>
      </c>
      <c r="N3354" t="s">
        <v>26</v>
      </c>
    </row>
    <row r="3355" spans="1:14">
      <c r="A3355" t="s">
        <v>14</v>
      </c>
      <c r="B3355" t="s">
        <v>13400</v>
      </c>
      <c r="C3355" t="s">
        <v>13401</v>
      </c>
      <c r="D3355" t="s">
        <v>17</v>
      </c>
      <c r="E3355" t="s">
        <v>18</v>
      </c>
      <c r="F3355" t="s">
        <v>19</v>
      </c>
      <c r="G3355" t="s">
        <v>57</v>
      </c>
      <c r="H3355" t="s">
        <v>13402</v>
      </c>
      <c r="I3355" t="s">
        <v>13403</v>
      </c>
      <c r="J3355" t="s">
        <v>4092</v>
      </c>
      <c r="K3355" t="s">
        <v>25</v>
      </c>
      <c r="L3355" t="s">
        <v>25</v>
      </c>
      <c r="M3355">
        <v>400</v>
      </c>
      <c r="N3355" t="s">
        <v>4047</v>
      </c>
    </row>
    <row r="3356" spans="1:14">
      <c r="A3356" t="s">
        <v>14</v>
      </c>
      <c r="B3356" t="s">
        <v>13404</v>
      </c>
      <c r="C3356" t="s">
        <v>13405</v>
      </c>
      <c r="D3356" t="s">
        <v>17</v>
      </c>
      <c r="E3356" t="s">
        <v>18</v>
      </c>
      <c r="F3356" t="s">
        <v>19</v>
      </c>
      <c r="G3356" t="s">
        <v>139</v>
      </c>
      <c r="H3356" t="s">
        <v>13406</v>
      </c>
      <c r="I3356" t="s">
        <v>13407</v>
      </c>
      <c r="J3356" t="s">
        <v>4092</v>
      </c>
      <c r="K3356" t="s">
        <v>25</v>
      </c>
      <c r="L3356" t="s">
        <v>25</v>
      </c>
      <c r="M3356">
        <v>400</v>
      </c>
      <c r="N3356" t="s">
        <v>4047</v>
      </c>
    </row>
    <row r="3357" spans="1:14">
      <c r="A3357" t="s">
        <v>3239</v>
      </c>
      <c r="B3357" t="s">
        <v>13408</v>
      </c>
      <c r="C3357" t="s">
        <v>13409</v>
      </c>
      <c r="D3357" t="s">
        <v>17</v>
      </c>
      <c r="E3357" t="s">
        <v>18</v>
      </c>
      <c r="F3357" t="s">
        <v>19</v>
      </c>
      <c r="G3357" t="s">
        <v>139</v>
      </c>
      <c r="H3357" t="s">
        <v>13410</v>
      </c>
      <c r="I3357" t="s">
        <v>13411</v>
      </c>
      <c r="J3357" t="s">
        <v>4092</v>
      </c>
      <c r="K3357" t="s">
        <v>25</v>
      </c>
      <c r="L3357" t="s">
        <v>25</v>
      </c>
      <c r="M3357">
        <v>400</v>
      </c>
      <c r="N3357" t="s">
        <v>4047</v>
      </c>
    </row>
    <row r="3358" spans="1:14">
      <c r="A3358" t="s">
        <v>2605</v>
      </c>
      <c r="B3358" t="s">
        <v>13412</v>
      </c>
      <c r="C3358" t="s">
        <v>13413</v>
      </c>
      <c r="D3358" t="s">
        <v>17</v>
      </c>
      <c r="E3358" t="s">
        <v>18</v>
      </c>
      <c r="F3358" t="s">
        <v>72</v>
      </c>
      <c r="G3358" t="s">
        <v>191</v>
      </c>
      <c r="H3358" t="s">
        <v>13414</v>
      </c>
      <c r="I3358" t="s">
        <v>13415</v>
      </c>
      <c r="J3358" t="s">
        <v>4045</v>
      </c>
      <c r="K3358" t="s">
        <v>25</v>
      </c>
      <c r="L3358" t="s">
        <v>96</v>
      </c>
      <c r="M3358">
        <v>500</v>
      </c>
      <c r="N3358" t="s">
        <v>4047</v>
      </c>
    </row>
    <row r="3359" spans="1:14">
      <c r="A3359" t="s">
        <v>2783</v>
      </c>
      <c r="B3359" t="s">
        <v>13416</v>
      </c>
      <c r="C3359" t="s">
        <v>13417</v>
      </c>
      <c r="D3359" t="s">
        <v>17</v>
      </c>
      <c r="E3359" t="s">
        <v>18</v>
      </c>
      <c r="F3359" t="s">
        <v>72</v>
      </c>
      <c r="G3359" t="s">
        <v>66</v>
      </c>
      <c r="H3359" t="s">
        <v>13418</v>
      </c>
      <c r="I3359" t="s">
        <v>13419</v>
      </c>
      <c r="J3359" t="s">
        <v>95</v>
      </c>
      <c r="K3359" t="s">
        <v>25</v>
      </c>
      <c r="L3359" t="s">
        <v>96</v>
      </c>
      <c r="M3359">
        <v>1</v>
      </c>
      <c r="N3359" t="s">
        <v>26</v>
      </c>
    </row>
    <row r="3360" spans="1:14">
      <c r="A3360" t="s">
        <v>3252</v>
      </c>
      <c r="B3360" t="s">
        <v>13420</v>
      </c>
      <c r="C3360" t="s">
        <v>13421</v>
      </c>
      <c r="D3360" t="s">
        <v>17</v>
      </c>
      <c r="E3360" t="s">
        <v>18</v>
      </c>
      <c r="F3360" t="s">
        <v>19</v>
      </c>
      <c r="G3360" t="s">
        <v>126</v>
      </c>
      <c r="H3360" t="s">
        <v>13422</v>
      </c>
      <c r="I3360" t="s">
        <v>13423</v>
      </c>
      <c r="J3360" t="s">
        <v>4045</v>
      </c>
      <c r="K3360" t="s">
        <v>25</v>
      </c>
      <c r="L3360" t="s">
        <v>25</v>
      </c>
      <c r="M3360">
        <v>400</v>
      </c>
      <c r="N3360" t="s">
        <v>4047</v>
      </c>
    </row>
    <row r="3361" spans="1:14">
      <c r="A3361" t="s">
        <v>3473</v>
      </c>
      <c r="B3361" t="s">
        <v>13424</v>
      </c>
      <c r="C3361" t="s">
        <v>13425</v>
      </c>
      <c r="D3361" t="s">
        <v>17</v>
      </c>
      <c r="E3361" t="s">
        <v>18</v>
      </c>
      <c r="F3361" t="s">
        <v>72</v>
      </c>
      <c r="G3361" t="s">
        <v>66</v>
      </c>
      <c r="H3361" t="s">
        <v>13426</v>
      </c>
      <c r="I3361" t="s">
        <v>13427</v>
      </c>
      <c r="J3361" t="s">
        <v>4045</v>
      </c>
      <c r="K3361" t="s">
        <v>25</v>
      </c>
      <c r="L3361" t="s">
        <v>96</v>
      </c>
      <c r="M3361">
        <v>500</v>
      </c>
      <c r="N3361" t="s">
        <v>4047</v>
      </c>
    </row>
    <row r="3362" spans="1:14">
      <c r="A3362" t="s">
        <v>1949</v>
      </c>
      <c r="B3362" t="s">
        <v>13428</v>
      </c>
      <c r="C3362" t="s">
        <v>13429</v>
      </c>
      <c r="D3362" t="s">
        <v>17</v>
      </c>
      <c r="E3362" t="s">
        <v>18</v>
      </c>
      <c r="F3362" t="s">
        <v>19</v>
      </c>
      <c r="G3362" t="s">
        <v>126</v>
      </c>
      <c r="H3362" t="s">
        <v>13430</v>
      </c>
      <c r="I3362" t="s">
        <v>13431</v>
      </c>
      <c r="J3362" t="s">
        <v>23</v>
      </c>
      <c r="K3362" t="s">
        <v>25</v>
      </c>
      <c r="L3362" t="s">
        <v>25</v>
      </c>
      <c r="M3362">
        <v>1</v>
      </c>
      <c r="N3362" t="s">
        <v>26</v>
      </c>
    </row>
    <row r="3363" spans="1:14">
      <c r="A3363" t="s">
        <v>283</v>
      </c>
      <c r="B3363" t="s">
        <v>13432</v>
      </c>
      <c r="C3363" t="s">
        <v>13433</v>
      </c>
      <c r="D3363" t="s">
        <v>17</v>
      </c>
      <c r="E3363" t="s">
        <v>18</v>
      </c>
      <c r="F3363" t="s">
        <v>72</v>
      </c>
      <c r="G3363" t="s">
        <v>126</v>
      </c>
      <c r="H3363" t="s">
        <v>13434</v>
      </c>
      <c r="I3363" t="s">
        <v>13435</v>
      </c>
      <c r="J3363" t="s">
        <v>75</v>
      </c>
      <c r="K3363" t="s">
        <v>25</v>
      </c>
      <c r="L3363" t="s">
        <v>77</v>
      </c>
      <c r="M3363">
        <v>2.5</v>
      </c>
      <c r="N3363" t="s">
        <v>26</v>
      </c>
    </row>
    <row r="3364" spans="1:14">
      <c r="A3364" t="s">
        <v>3126</v>
      </c>
      <c r="B3364" t="s">
        <v>13436</v>
      </c>
      <c r="C3364" t="s">
        <v>13437</v>
      </c>
      <c r="D3364" t="s">
        <v>17</v>
      </c>
      <c r="E3364" t="s">
        <v>18</v>
      </c>
      <c r="F3364" t="s">
        <v>72</v>
      </c>
      <c r="G3364" t="s">
        <v>789</v>
      </c>
      <c r="H3364" t="s">
        <v>13438</v>
      </c>
      <c r="I3364" t="s">
        <v>13439</v>
      </c>
      <c r="J3364" t="s">
        <v>4045</v>
      </c>
      <c r="K3364" t="s">
        <v>25</v>
      </c>
      <c r="L3364" t="s">
        <v>96</v>
      </c>
      <c r="M3364">
        <v>500</v>
      </c>
      <c r="N3364" t="s">
        <v>4047</v>
      </c>
    </row>
    <row r="3365" spans="1:14">
      <c r="A3365" t="s">
        <v>1445</v>
      </c>
      <c r="B3365" t="s">
        <v>13440</v>
      </c>
      <c r="C3365" t="s">
        <v>13441</v>
      </c>
      <c r="D3365" t="s">
        <v>17</v>
      </c>
      <c r="E3365" t="s">
        <v>18</v>
      </c>
      <c r="F3365" t="s">
        <v>72</v>
      </c>
      <c r="G3365" t="s">
        <v>148</v>
      </c>
      <c r="H3365" t="s">
        <v>13442</v>
      </c>
      <c r="I3365" t="s">
        <v>13443</v>
      </c>
      <c r="J3365" t="s">
        <v>95</v>
      </c>
      <c r="K3365" t="s">
        <v>25</v>
      </c>
      <c r="L3365" t="s">
        <v>96</v>
      </c>
      <c r="M3365">
        <v>1</v>
      </c>
      <c r="N3365" t="s">
        <v>26</v>
      </c>
    </row>
    <row r="3366" spans="1:14">
      <c r="A3366" t="s">
        <v>283</v>
      </c>
      <c r="B3366" t="s">
        <v>13444</v>
      </c>
      <c r="C3366" t="s">
        <v>13445</v>
      </c>
      <c r="D3366" t="s">
        <v>17</v>
      </c>
      <c r="E3366" t="s">
        <v>18</v>
      </c>
      <c r="F3366" t="s">
        <v>19</v>
      </c>
      <c r="G3366" t="s">
        <v>789</v>
      </c>
      <c r="H3366" t="s">
        <v>13446</v>
      </c>
      <c r="I3366" t="s">
        <v>13447</v>
      </c>
      <c r="J3366" t="s">
        <v>75</v>
      </c>
      <c r="K3366" t="s">
        <v>25</v>
      </c>
      <c r="L3366" t="s">
        <v>77</v>
      </c>
      <c r="M3366">
        <v>2.5</v>
      </c>
      <c r="N3366" t="s">
        <v>26</v>
      </c>
    </row>
    <row r="3367" spans="1:14">
      <c r="A3367" t="s">
        <v>14</v>
      </c>
      <c r="B3367" t="s">
        <v>13448</v>
      </c>
      <c r="C3367" t="s">
        <v>13449</v>
      </c>
      <c r="D3367" t="s">
        <v>17</v>
      </c>
      <c r="E3367" t="s">
        <v>18</v>
      </c>
      <c r="F3367" t="s">
        <v>72</v>
      </c>
      <c r="G3367" t="s">
        <v>33</v>
      </c>
      <c r="H3367" t="s">
        <v>13450</v>
      </c>
      <c r="I3367" t="s">
        <v>13451</v>
      </c>
      <c r="J3367" t="s">
        <v>95</v>
      </c>
      <c r="K3367" t="s">
        <v>25</v>
      </c>
      <c r="L3367" t="s">
        <v>96</v>
      </c>
      <c r="M3367">
        <v>1</v>
      </c>
      <c r="N3367" t="s">
        <v>26</v>
      </c>
    </row>
    <row r="3368" spans="1:14">
      <c r="A3368" t="s">
        <v>1154</v>
      </c>
      <c r="B3368" t="s">
        <v>13452</v>
      </c>
      <c r="C3368" t="s">
        <v>13453</v>
      </c>
      <c r="D3368" t="s">
        <v>17</v>
      </c>
      <c r="E3368" t="s">
        <v>18</v>
      </c>
      <c r="F3368" t="s">
        <v>72</v>
      </c>
      <c r="G3368" t="s">
        <v>230</v>
      </c>
      <c r="H3368" t="s">
        <v>13454</v>
      </c>
      <c r="I3368" t="s">
        <v>13455</v>
      </c>
      <c r="J3368" t="s">
        <v>95</v>
      </c>
      <c r="K3368" t="s">
        <v>25</v>
      </c>
      <c r="L3368" t="s">
        <v>584</v>
      </c>
      <c r="M3368">
        <v>1</v>
      </c>
      <c r="N3368" t="s">
        <v>26</v>
      </c>
    </row>
    <row r="3369" spans="1:14">
      <c r="A3369" t="s">
        <v>283</v>
      </c>
      <c r="B3369" t="s">
        <v>13456</v>
      </c>
      <c r="C3369" t="s">
        <v>13457</v>
      </c>
      <c r="D3369" t="s">
        <v>17</v>
      </c>
      <c r="E3369" t="s">
        <v>18</v>
      </c>
      <c r="F3369" t="s">
        <v>72</v>
      </c>
      <c r="G3369" t="s">
        <v>57</v>
      </c>
      <c r="H3369" t="s">
        <v>13458</v>
      </c>
      <c r="I3369" t="s">
        <v>13459</v>
      </c>
      <c r="J3369" t="s">
        <v>4045</v>
      </c>
      <c r="K3369" t="s">
        <v>25</v>
      </c>
      <c r="L3369" t="s">
        <v>25</v>
      </c>
      <c r="M3369">
        <v>400</v>
      </c>
      <c r="N3369" t="s">
        <v>4047</v>
      </c>
    </row>
    <row r="3370" spans="1:14">
      <c r="A3370" t="s">
        <v>1154</v>
      </c>
      <c r="B3370" t="s">
        <v>13460</v>
      </c>
      <c r="C3370" t="s">
        <v>13461</v>
      </c>
      <c r="D3370" t="s">
        <v>17</v>
      </c>
      <c r="E3370" t="s">
        <v>18</v>
      </c>
      <c r="F3370" t="s">
        <v>19</v>
      </c>
      <c r="G3370" t="s">
        <v>580</v>
      </c>
      <c r="H3370" t="s">
        <v>13462</v>
      </c>
      <c r="I3370" t="s">
        <v>13463</v>
      </c>
      <c r="J3370" t="s">
        <v>75</v>
      </c>
      <c r="K3370" t="s">
        <v>25</v>
      </c>
      <c r="L3370" t="s">
        <v>77</v>
      </c>
      <c r="M3370">
        <v>2.5</v>
      </c>
      <c r="N3370" t="s">
        <v>26</v>
      </c>
    </row>
    <row r="3371" spans="1:14">
      <c r="A3371" t="s">
        <v>2783</v>
      </c>
      <c r="B3371" t="s">
        <v>13464</v>
      </c>
      <c r="C3371" t="s">
        <v>13465</v>
      </c>
      <c r="D3371" t="s">
        <v>17</v>
      </c>
      <c r="E3371" t="s">
        <v>18</v>
      </c>
      <c r="F3371" t="s">
        <v>19</v>
      </c>
      <c r="G3371" t="s">
        <v>57</v>
      </c>
      <c r="H3371" t="s">
        <v>13466</v>
      </c>
      <c r="I3371" t="s">
        <v>13467</v>
      </c>
      <c r="J3371" t="s">
        <v>4092</v>
      </c>
      <c r="K3371" t="s">
        <v>25</v>
      </c>
      <c r="L3371" t="s">
        <v>25</v>
      </c>
      <c r="M3371">
        <v>400</v>
      </c>
      <c r="N3371" t="s">
        <v>4047</v>
      </c>
    </row>
    <row r="3372" spans="1:14">
      <c r="A3372" t="s">
        <v>500</v>
      </c>
      <c r="B3372" t="s">
        <v>13468</v>
      </c>
      <c r="C3372" t="s">
        <v>13469</v>
      </c>
      <c r="D3372" t="s">
        <v>17</v>
      </c>
      <c r="E3372" t="s">
        <v>18</v>
      </c>
      <c r="F3372" t="s">
        <v>19</v>
      </c>
      <c r="G3372" t="s">
        <v>230</v>
      </c>
      <c r="H3372" t="s">
        <v>13470</v>
      </c>
      <c r="I3372" t="s">
        <v>13471</v>
      </c>
      <c r="J3372" t="s">
        <v>4092</v>
      </c>
      <c r="K3372" t="s">
        <v>25</v>
      </c>
      <c r="L3372" t="s">
        <v>25</v>
      </c>
      <c r="M3372">
        <v>400</v>
      </c>
      <c r="N3372" t="s">
        <v>4047</v>
      </c>
    </row>
    <row r="3373" spans="1:14">
      <c r="A3373" t="s">
        <v>2783</v>
      </c>
      <c r="B3373" t="s">
        <v>13472</v>
      </c>
      <c r="C3373" t="s">
        <v>13473</v>
      </c>
      <c r="D3373" t="s">
        <v>17</v>
      </c>
      <c r="E3373" t="s">
        <v>18</v>
      </c>
      <c r="F3373" t="s">
        <v>19</v>
      </c>
      <c r="G3373" t="s">
        <v>6178</v>
      </c>
      <c r="H3373" t="s">
        <v>13474</v>
      </c>
      <c r="I3373" t="s">
        <v>13475</v>
      </c>
      <c r="J3373" t="s">
        <v>4092</v>
      </c>
      <c r="K3373" t="s">
        <v>25</v>
      </c>
      <c r="L3373" t="s">
        <v>25</v>
      </c>
      <c r="M3373">
        <v>400</v>
      </c>
      <c r="N3373" t="s">
        <v>4047</v>
      </c>
    </row>
    <row r="3374" spans="1:14">
      <c r="A3374" t="s">
        <v>1336</v>
      </c>
      <c r="B3374" t="s">
        <v>13476</v>
      </c>
      <c r="C3374" t="s">
        <v>13477</v>
      </c>
      <c r="D3374" t="s">
        <v>17</v>
      </c>
      <c r="E3374" t="s">
        <v>18</v>
      </c>
      <c r="F3374" t="s">
        <v>19</v>
      </c>
      <c r="G3374" t="s">
        <v>243</v>
      </c>
      <c r="H3374" t="s">
        <v>13478</v>
      </c>
      <c r="I3374" t="s">
        <v>13479</v>
      </c>
      <c r="J3374" t="s">
        <v>4092</v>
      </c>
      <c r="K3374" t="s">
        <v>25</v>
      </c>
      <c r="L3374" t="s">
        <v>25</v>
      </c>
      <c r="M3374">
        <v>400</v>
      </c>
      <c r="N3374" t="s">
        <v>4047</v>
      </c>
    </row>
    <row r="3375" spans="1:14">
      <c r="A3375" t="s">
        <v>3473</v>
      </c>
      <c r="B3375" t="s">
        <v>13480</v>
      </c>
      <c r="C3375" t="s">
        <v>13481</v>
      </c>
      <c r="D3375" t="s">
        <v>17</v>
      </c>
      <c r="E3375" t="s">
        <v>18</v>
      </c>
      <c r="F3375" t="s">
        <v>19</v>
      </c>
      <c r="G3375" t="s">
        <v>191</v>
      </c>
      <c r="H3375" t="s">
        <v>25</v>
      </c>
      <c r="I3375" t="s">
        <v>25</v>
      </c>
      <c r="J3375" t="s">
        <v>75</v>
      </c>
      <c r="K3375" t="s">
        <v>25</v>
      </c>
      <c r="L3375" t="s">
        <v>77</v>
      </c>
      <c r="N3375" t="s">
        <v>26</v>
      </c>
    </row>
    <row r="3376" spans="1:14">
      <c r="A3376" t="s">
        <v>758</v>
      </c>
      <c r="B3376" t="s">
        <v>13482</v>
      </c>
      <c r="C3376" t="s">
        <v>13483</v>
      </c>
      <c r="D3376" t="s">
        <v>17</v>
      </c>
      <c r="E3376" t="s">
        <v>18</v>
      </c>
      <c r="F3376" t="s">
        <v>19</v>
      </c>
      <c r="G3376" t="s">
        <v>126</v>
      </c>
      <c r="H3376" t="s">
        <v>13484</v>
      </c>
      <c r="I3376" t="s">
        <v>13485</v>
      </c>
      <c r="J3376" t="s">
        <v>4092</v>
      </c>
      <c r="K3376" t="s">
        <v>25</v>
      </c>
      <c r="L3376" t="s">
        <v>25</v>
      </c>
      <c r="M3376">
        <v>400</v>
      </c>
      <c r="N3376" t="s">
        <v>4047</v>
      </c>
    </row>
    <row r="3377" spans="1:14">
      <c r="A3377" t="s">
        <v>500</v>
      </c>
      <c r="B3377" t="s">
        <v>13486</v>
      </c>
      <c r="C3377" t="s">
        <v>13487</v>
      </c>
      <c r="D3377" t="s">
        <v>17</v>
      </c>
      <c r="E3377" t="s">
        <v>18</v>
      </c>
      <c r="F3377" t="s">
        <v>19</v>
      </c>
      <c r="G3377" t="s">
        <v>580</v>
      </c>
      <c r="H3377" t="s">
        <v>13488</v>
      </c>
      <c r="I3377" t="s">
        <v>13489</v>
      </c>
      <c r="J3377" t="s">
        <v>4045</v>
      </c>
      <c r="K3377" t="s">
        <v>25</v>
      </c>
      <c r="L3377" t="s">
        <v>25</v>
      </c>
      <c r="M3377">
        <v>400</v>
      </c>
      <c r="N3377" t="s">
        <v>4047</v>
      </c>
    </row>
    <row r="3378" spans="1:14">
      <c r="A3378" t="s">
        <v>500</v>
      </c>
      <c r="B3378" t="s">
        <v>13490</v>
      </c>
      <c r="C3378" t="s">
        <v>13491</v>
      </c>
      <c r="D3378" t="s">
        <v>17</v>
      </c>
      <c r="E3378" t="s">
        <v>18</v>
      </c>
      <c r="F3378" t="s">
        <v>19</v>
      </c>
      <c r="G3378" t="s">
        <v>20</v>
      </c>
      <c r="H3378" t="s">
        <v>13492</v>
      </c>
      <c r="I3378" t="s">
        <v>13493</v>
      </c>
      <c r="J3378" t="s">
        <v>4092</v>
      </c>
      <c r="K3378" t="s">
        <v>25</v>
      </c>
      <c r="L3378" t="s">
        <v>25</v>
      </c>
      <c r="M3378">
        <v>400</v>
      </c>
      <c r="N3378" t="s">
        <v>4047</v>
      </c>
    </row>
    <row r="3379" spans="1:14">
      <c r="A3379" t="s">
        <v>14</v>
      </c>
      <c r="B3379" t="s">
        <v>13494</v>
      </c>
      <c r="C3379" t="s">
        <v>13495</v>
      </c>
      <c r="D3379" t="s">
        <v>17</v>
      </c>
      <c r="E3379" t="s">
        <v>18</v>
      </c>
      <c r="F3379" t="s">
        <v>19</v>
      </c>
      <c r="G3379" t="s">
        <v>4337</v>
      </c>
      <c r="H3379" t="s">
        <v>13496</v>
      </c>
      <c r="I3379" t="s">
        <v>13497</v>
      </c>
      <c r="J3379" t="s">
        <v>4045</v>
      </c>
      <c r="K3379" t="s">
        <v>25</v>
      </c>
      <c r="L3379" t="s">
        <v>25</v>
      </c>
      <c r="M3379">
        <v>400</v>
      </c>
      <c r="N3379" t="s">
        <v>4047</v>
      </c>
    </row>
    <row r="3380" spans="1:14">
      <c r="A3380" t="s">
        <v>1445</v>
      </c>
      <c r="B3380" t="s">
        <v>13498</v>
      </c>
      <c r="C3380" t="s">
        <v>13499</v>
      </c>
      <c r="D3380" t="s">
        <v>17</v>
      </c>
      <c r="E3380" t="s">
        <v>18</v>
      </c>
      <c r="F3380" t="s">
        <v>19</v>
      </c>
      <c r="G3380" t="s">
        <v>139</v>
      </c>
      <c r="H3380" t="s">
        <v>13500</v>
      </c>
      <c r="I3380" t="s">
        <v>13501</v>
      </c>
      <c r="J3380" t="s">
        <v>4045</v>
      </c>
      <c r="K3380" t="s">
        <v>25</v>
      </c>
      <c r="L3380" t="s">
        <v>25</v>
      </c>
      <c r="M3380">
        <v>400</v>
      </c>
      <c r="N3380" t="s">
        <v>4047</v>
      </c>
    </row>
    <row r="3381" spans="1:14">
      <c r="A3381" t="s">
        <v>3473</v>
      </c>
      <c r="B3381" t="s">
        <v>13502</v>
      </c>
      <c r="C3381" t="s">
        <v>13503</v>
      </c>
      <c r="D3381" t="s">
        <v>17</v>
      </c>
      <c r="E3381" t="s">
        <v>18</v>
      </c>
      <c r="F3381" t="s">
        <v>72</v>
      </c>
      <c r="G3381" t="s">
        <v>33</v>
      </c>
      <c r="H3381" t="s">
        <v>13504</v>
      </c>
      <c r="I3381" t="s">
        <v>13505</v>
      </c>
      <c r="J3381" t="s">
        <v>4045</v>
      </c>
      <c r="K3381" t="s">
        <v>25</v>
      </c>
      <c r="L3381" t="s">
        <v>96</v>
      </c>
      <c r="M3381">
        <v>500</v>
      </c>
      <c r="N3381" t="s">
        <v>4047</v>
      </c>
    </row>
    <row r="3382" spans="1:14">
      <c r="A3382" t="s">
        <v>3126</v>
      </c>
      <c r="B3382" t="s">
        <v>13506</v>
      </c>
      <c r="C3382" t="s">
        <v>13507</v>
      </c>
      <c r="D3382" t="s">
        <v>17</v>
      </c>
      <c r="E3382" t="s">
        <v>18</v>
      </c>
      <c r="F3382" t="s">
        <v>19</v>
      </c>
      <c r="G3382" t="s">
        <v>20</v>
      </c>
      <c r="H3382" t="s">
        <v>13508</v>
      </c>
      <c r="I3382" t="s">
        <v>13509</v>
      </c>
      <c r="J3382" t="s">
        <v>4045</v>
      </c>
      <c r="K3382" t="s">
        <v>25</v>
      </c>
      <c r="L3382" t="s">
        <v>25</v>
      </c>
      <c r="M3382">
        <v>400</v>
      </c>
      <c r="N3382" t="s">
        <v>4047</v>
      </c>
    </row>
    <row r="3383" spans="1:14">
      <c r="A3383" t="s">
        <v>3126</v>
      </c>
      <c r="B3383" t="s">
        <v>13510</v>
      </c>
      <c r="C3383" t="s">
        <v>13511</v>
      </c>
      <c r="D3383" t="s">
        <v>17</v>
      </c>
      <c r="E3383" t="s">
        <v>18</v>
      </c>
      <c r="F3383" t="s">
        <v>19</v>
      </c>
      <c r="G3383" t="s">
        <v>6178</v>
      </c>
      <c r="H3383" t="s">
        <v>13512</v>
      </c>
      <c r="I3383" t="s">
        <v>13513</v>
      </c>
      <c r="J3383" t="s">
        <v>4092</v>
      </c>
      <c r="K3383" t="s">
        <v>25</v>
      </c>
      <c r="L3383" t="s">
        <v>25</v>
      </c>
      <c r="M3383">
        <v>400</v>
      </c>
      <c r="N3383" t="s">
        <v>4047</v>
      </c>
    </row>
    <row r="3384" spans="1:14">
      <c r="A3384" t="s">
        <v>2605</v>
      </c>
      <c r="B3384" t="s">
        <v>13514</v>
      </c>
      <c r="C3384" t="s">
        <v>13515</v>
      </c>
      <c r="D3384" t="s">
        <v>17</v>
      </c>
      <c r="E3384" t="s">
        <v>18</v>
      </c>
      <c r="F3384" t="s">
        <v>19</v>
      </c>
      <c r="G3384" t="s">
        <v>66</v>
      </c>
      <c r="H3384" t="s">
        <v>13516</v>
      </c>
      <c r="I3384" t="s">
        <v>13517</v>
      </c>
      <c r="J3384" t="s">
        <v>4045</v>
      </c>
      <c r="K3384" t="s">
        <v>25</v>
      </c>
      <c r="L3384" t="s">
        <v>25</v>
      </c>
      <c r="M3384">
        <v>400</v>
      </c>
      <c r="N3384" t="s">
        <v>4047</v>
      </c>
    </row>
    <row r="3385" spans="1:14">
      <c r="A3385" t="s">
        <v>3473</v>
      </c>
      <c r="B3385" t="s">
        <v>13518</v>
      </c>
      <c r="C3385" t="s">
        <v>13519</v>
      </c>
      <c r="D3385" t="s">
        <v>17</v>
      </c>
      <c r="E3385" t="s">
        <v>18</v>
      </c>
      <c r="F3385" t="s">
        <v>72</v>
      </c>
      <c r="G3385" t="s">
        <v>169</v>
      </c>
      <c r="H3385" t="s">
        <v>13520</v>
      </c>
      <c r="I3385" t="s">
        <v>13521</v>
      </c>
      <c r="J3385" t="s">
        <v>4045</v>
      </c>
      <c r="K3385" t="s">
        <v>25</v>
      </c>
      <c r="L3385" t="s">
        <v>96</v>
      </c>
      <c r="M3385">
        <v>500</v>
      </c>
      <c r="N3385" t="s">
        <v>4047</v>
      </c>
    </row>
    <row r="3386" spans="1:14">
      <c r="A3386" t="s">
        <v>2605</v>
      </c>
      <c r="B3386" t="s">
        <v>13522</v>
      </c>
      <c r="C3386" t="s">
        <v>13523</v>
      </c>
      <c r="D3386" t="s">
        <v>17</v>
      </c>
      <c r="E3386" t="s">
        <v>18</v>
      </c>
      <c r="F3386" t="s">
        <v>19</v>
      </c>
      <c r="G3386" t="s">
        <v>169</v>
      </c>
      <c r="H3386" t="s">
        <v>13524</v>
      </c>
      <c r="I3386" t="s">
        <v>13525</v>
      </c>
      <c r="J3386" t="s">
        <v>4092</v>
      </c>
      <c r="K3386" t="s">
        <v>25</v>
      </c>
      <c r="L3386" t="s">
        <v>25</v>
      </c>
      <c r="M3386">
        <v>400</v>
      </c>
      <c r="N3386" t="s">
        <v>4047</v>
      </c>
    </row>
    <row r="3387" spans="1:14">
      <c r="A3387" t="s">
        <v>14</v>
      </c>
      <c r="B3387" t="s">
        <v>13526</v>
      </c>
      <c r="C3387" t="s">
        <v>13527</v>
      </c>
      <c r="D3387" t="s">
        <v>17</v>
      </c>
      <c r="E3387" t="s">
        <v>18</v>
      </c>
      <c r="F3387" t="s">
        <v>72</v>
      </c>
      <c r="G3387" t="s">
        <v>2230</v>
      </c>
      <c r="H3387" t="s">
        <v>13528</v>
      </c>
      <c r="I3387" t="s">
        <v>13529</v>
      </c>
      <c r="J3387" t="s">
        <v>23</v>
      </c>
      <c r="K3387" t="s">
        <v>25</v>
      </c>
      <c r="L3387" t="s">
        <v>25</v>
      </c>
      <c r="M3387">
        <v>1</v>
      </c>
      <c r="N3387" t="s">
        <v>26</v>
      </c>
    </row>
    <row r="3388" spans="1:14">
      <c r="A3388" t="s">
        <v>1154</v>
      </c>
      <c r="B3388" t="s">
        <v>13530</v>
      </c>
      <c r="C3388" t="s">
        <v>13531</v>
      </c>
      <c r="D3388" t="s">
        <v>17</v>
      </c>
      <c r="E3388" t="s">
        <v>18</v>
      </c>
      <c r="F3388" t="s">
        <v>19</v>
      </c>
      <c r="G3388" t="s">
        <v>264</v>
      </c>
      <c r="H3388" t="s">
        <v>25</v>
      </c>
      <c r="I3388" t="s">
        <v>25</v>
      </c>
      <c r="J3388" t="s">
        <v>75</v>
      </c>
      <c r="K3388" t="s">
        <v>25</v>
      </c>
      <c r="L3388" t="s">
        <v>77</v>
      </c>
      <c r="N3388" t="s">
        <v>26</v>
      </c>
    </row>
    <row r="3389" spans="1:14">
      <c r="A3389" t="s">
        <v>3239</v>
      </c>
      <c r="B3389" t="s">
        <v>13532</v>
      </c>
      <c r="C3389" t="s">
        <v>13533</v>
      </c>
      <c r="D3389" t="s">
        <v>17</v>
      </c>
      <c r="E3389" t="s">
        <v>18</v>
      </c>
      <c r="F3389" t="s">
        <v>72</v>
      </c>
      <c r="G3389" t="s">
        <v>4337</v>
      </c>
      <c r="H3389" t="s">
        <v>13534</v>
      </c>
      <c r="I3389" t="s">
        <v>13535</v>
      </c>
      <c r="J3389" t="s">
        <v>75</v>
      </c>
      <c r="K3389" t="s">
        <v>25</v>
      </c>
      <c r="L3389" t="s">
        <v>77</v>
      </c>
      <c r="M3389">
        <v>2.5</v>
      </c>
      <c r="N3389" t="s">
        <v>26</v>
      </c>
    </row>
    <row r="3390" spans="1:14">
      <c r="A3390" t="s">
        <v>1235</v>
      </c>
      <c r="B3390" t="s">
        <v>13536</v>
      </c>
      <c r="C3390" t="s">
        <v>13537</v>
      </c>
      <c r="D3390" t="s">
        <v>17</v>
      </c>
      <c r="E3390" t="s">
        <v>18</v>
      </c>
      <c r="F3390" t="s">
        <v>72</v>
      </c>
      <c r="G3390" t="s">
        <v>2230</v>
      </c>
      <c r="H3390" t="s">
        <v>13538</v>
      </c>
      <c r="I3390" t="s">
        <v>13539</v>
      </c>
      <c r="J3390" t="s">
        <v>4045</v>
      </c>
      <c r="K3390" t="s">
        <v>25</v>
      </c>
      <c r="L3390" t="s">
        <v>96</v>
      </c>
      <c r="M3390">
        <v>500</v>
      </c>
      <c r="N3390" t="s">
        <v>4047</v>
      </c>
    </row>
    <row r="3391" spans="1:14">
      <c r="A3391" t="s">
        <v>3126</v>
      </c>
      <c r="B3391" t="s">
        <v>13540</v>
      </c>
      <c r="C3391" t="s">
        <v>13541</v>
      </c>
      <c r="D3391" t="s">
        <v>17</v>
      </c>
      <c r="E3391" t="s">
        <v>18</v>
      </c>
      <c r="F3391" t="s">
        <v>72</v>
      </c>
      <c r="G3391" t="s">
        <v>2230</v>
      </c>
      <c r="H3391" t="s">
        <v>13542</v>
      </c>
      <c r="I3391" t="s">
        <v>13543</v>
      </c>
      <c r="J3391" t="s">
        <v>4045</v>
      </c>
      <c r="K3391" t="s">
        <v>25</v>
      </c>
      <c r="L3391" t="s">
        <v>96</v>
      </c>
      <c r="M3391">
        <v>500</v>
      </c>
      <c r="N3391" t="s">
        <v>4047</v>
      </c>
    </row>
    <row r="3392" spans="1:14">
      <c r="A3392" t="s">
        <v>3473</v>
      </c>
      <c r="B3392" t="s">
        <v>13544</v>
      </c>
      <c r="C3392" t="s">
        <v>13545</v>
      </c>
      <c r="D3392" t="s">
        <v>17</v>
      </c>
      <c r="E3392" t="s">
        <v>18</v>
      </c>
      <c r="F3392" t="s">
        <v>19</v>
      </c>
      <c r="G3392" t="s">
        <v>33</v>
      </c>
      <c r="H3392" t="s">
        <v>13546</v>
      </c>
      <c r="I3392" t="s">
        <v>13547</v>
      </c>
      <c r="J3392" t="s">
        <v>4092</v>
      </c>
      <c r="K3392" t="s">
        <v>25</v>
      </c>
      <c r="L3392" t="s">
        <v>25</v>
      </c>
      <c r="M3392">
        <v>400</v>
      </c>
      <c r="N3392" t="s">
        <v>4047</v>
      </c>
    </row>
    <row r="3393" spans="1:14">
      <c r="A3393" t="s">
        <v>2605</v>
      </c>
      <c r="B3393" t="s">
        <v>13548</v>
      </c>
      <c r="C3393" t="s">
        <v>13549</v>
      </c>
      <c r="D3393" t="s">
        <v>17</v>
      </c>
      <c r="E3393" t="s">
        <v>18</v>
      </c>
      <c r="F3393" t="s">
        <v>19</v>
      </c>
      <c r="G3393" t="s">
        <v>126</v>
      </c>
      <c r="H3393" t="s">
        <v>13550</v>
      </c>
      <c r="I3393" t="s">
        <v>13551</v>
      </c>
      <c r="J3393" t="s">
        <v>23</v>
      </c>
      <c r="K3393" t="s">
        <v>25</v>
      </c>
      <c r="L3393" t="s">
        <v>25</v>
      </c>
      <c r="M3393">
        <v>1</v>
      </c>
      <c r="N3393" t="s">
        <v>26</v>
      </c>
    </row>
    <row r="3394" spans="1:14">
      <c r="A3394" t="s">
        <v>3252</v>
      </c>
      <c r="B3394" t="s">
        <v>13552</v>
      </c>
      <c r="C3394" t="s">
        <v>13553</v>
      </c>
      <c r="D3394" t="s">
        <v>17</v>
      </c>
      <c r="E3394" t="s">
        <v>18</v>
      </c>
      <c r="F3394" t="s">
        <v>19</v>
      </c>
      <c r="G3394" t="s">
        <v>580</v>
      </c>
      <c r="H3394" t="s">
        <v>13554</v>
      </c>
      <c r="I3394" t="s">
        <v>13555</v>
      </c>
      <c r="J3394" t="s">
        <v>4045</v>
      </c>
      <c r="K3394" t="s">
        <v>25</v>
      </c>
      <c r="L3394" t="s">
        <v>25</v>
      </c>
      <c r="M3394">
        <v>400</v>
      </c>
      <c r="N3394" t="s">
        <v>4047</v>
      </c>
    </row>
    <row r="3395" spans="1:14">
      <c r="A3395" t="s">
        <v>283</v>
      </c>
      <c r="B3395" t="s">
        <v>13556</v>
      </c>
      <c r="C3395" t="s">
        <v>13557</v>
      </c>
      <c r="D3395" t="s">
        <v>17</v>
      </c>
      <c r="E3395" t="s">
        <v>18</v>
      </c>
      <c r="F3395" t="s">
        <v>72</v>
      </c>
      <c r="G3395" t="s">
        <v>4176</v>
      </c>
      <c r="H3395" t="s">
        <v>13558</v>
      </c>
      <c r="I3395" t="s">
        <v>13559</v>
      </c>
      <c r="J3395" t="s">
        <v>75</v>
      </c>
      <c r="K3395" t="s">
        <v>25</v>
      </c>
      <c r="L3395" t="s">
        <v>77</v>
      </c>
      <c r="M3395">
        <v>2.5</v>
      </c>
      <c r="N3395" t="s">
        <v>26</v>
      </c>
    </row>
    <row r="3396" spans="1:14">
      <c r="A3396" t="s">
        <v>3473</v>
      </c>
      <c r="B3396" t="s">
        <v>13560</v>
      </c>
      <c r="C3396" t="s">
        <v>13561</v>
      </c>
      <c r="D3396" t="s">
        <v>17</v>
      </c>
      <c r="E3396" t="s">
        <v>18</v>
      </c>
      <c r="F3396" t="s">
        <v>19</v>
      </c>
      <c r="G3396" t="s">
        <v>20</v>
      </c>
      <c r="H3396" t="s">
        <v>13562</v>
      </c>
      <c r="I3396" t="s">
        <v>13563</v>
      </c>
      <c r="J3396" t="s">
        <v>4045</v>
      </c>
      <c r="K3396" t="s">
        <v>25</v>
      </c>
      <c r="L3396" t="s">
        <v>25</v>
      </c>
      <c r="M3396">
        <v>400</v>
      </c>
      <c r="N3396" t="s">
        <v>4047</v>
      </c>
    </row>
    <row r="3397" spans="1:14">
      <c r="A3397" t="s">
        <v>500</v>
      </c>
      <c r="B3397" t="s">
        <v>13564</v>
      </c>
      <c r="C3397" t="s">
        <v>13565</v>
      </c>
      <c r="D3397" t="s">
        <v>17</v>
      </c>
      <c r="E3397" t="s">
        <v>18</v>
      </c>
      <c r="F3397" t="s">
        <v>19</v>
      </c>
      <c r="G3397" t="s">
        <v>191</v>
      </c>
      <c r="H3397" t="s">
        <v>13566</v>
      </c>
      <c r="I3397" t="s">
        <v>13567</v>
      </c>
      <c r="J3397" t="s">
        <v>4092</v>
      </c>
      <c r="K3397" t="s">
        <v>25</v>
      </c>
      <c r="L3397" t="s">
        <v>25</v>
      </c>
      <c r="M3397">
        <v>400</v>
      </c>
      <c r="N3397" t="s">
        <v>4047</v>
      </c>
    </row>
    <row r="3398" spans="1:14">
      <c r="A3398" t="s">
        <v>2605</v>
      </c>
      <c r="B3398" t="s">
        <v>13568</v>
      </c>
      <c r="C3398" t="s">
        <v>13569</v>
      </c>
      <c r="D3398" t="s">
        <v>17</v>
      </c>
      <c r="E3398" t="s">
        <v>18</v>
      </c>
      <c r="F3398" t="s">
        <v>19</v>
      </c>
      <c r="G3398" t="s">
        <v>57</v>
      </c>
      <c r="H3398" t="s">
        <v>13570</v>
      </c>
      <c r="I3398" t="s">
        <v>13571</v>
      </c>
      <c r="J3398" t="s">
        <v>4045</v>
      </c>
      <c r="K3398" t="s">
        <v>25</v>
      </c>
      <c r="L3398" t="s">
        <v>25</v>
      </c>
      <c r="M3398">
        <v>400</v>
      </c>
      <c r="N3398" t="s">
        <v>4047</v>
      </c>
    </row>
    <row r="3399" spans="1:14">
      <c r="A3399" t="s">
        <v>3252</v>
      </c>
      <c r="B3399" t="s">
        <v>13572</v>
      </c>
      <c r="C3399" t="s">
        <v>13573</v>
      </c>
      <c r="D3399" t="s">
        <v>17</v>
      </c>
      <c r="E3399" t="s">
        <v>18</v>
      </c>
      <c r="F3399" t="s">
        <v>19</v>
      </c>
      <c r="G3399" t="s">
        <v>66</v>
      </c>
      <c r="H3399" t="s">
        <v>13574</v>
      </c>
      <c r="I3399" t="s">
        <v>13575</v>
      </c>
      <c r="J3399" t="s">
        <v>4045</v>
      </c>
      <c r="K3399" t="s">
        <v>25</v>
      </c>
      <c r="L3399" t="s">
        <v>25</v>
      </c>
      <c r="M3399">
        <v>400</v>
      </c>
      <c r="N3399" t="s">
        <v>4047</v>
      </c>
    </row>
    <row r="3400" spans="1:14">
      <c r="A3400" t="s">
        <v>2418</v>
      </c>
      <c r="B3400" t="s">
        <v>13576</v>
      </c>
      <c r="C3400" t="s">
        <v>13577</v>
      </c>
      <c r="D3400" t="s">
        <v>17</v>
      </c>
      <c r="E3400" t="s">
        <v>18</v>
      </c>
      <c r="F3400" t="s">
        <v>72</v>
      </c>
      <c r="G3400" t="s">
        <v>212</v>
      </c>
      <c r="H3400" t="s">
        <v>13578</v>
      </c>
      <c r="I3400" t="s">
        <v>13579</v>
      </c>
      <c r="J3400" t="s">
        <v>95</v>
      </c>
      <c r="K3400" t="s">
        <v>25</v>
      </c>
      <c r="L3400" t="s">
        <v>584</v>
      </c>
      <c r="M3400">
        <v>1</v>
      </c>
      <c r="N3400" t="s">
        <v>26</v>
      </c>
    </row>
    <row r="3401" spans="1:14">
      <c r="A3401" t="s">
        <v>1336</v>
      </c>
      <c r="B3401" t="s">
        <v>13580</v>
      </c>
      <c r="C3401" t="s">
        <v>13581</v>
      </c>
      <c r="D3401" t="s">
        <v>17</v>
      </c>
      <c r="E3401" t="s">
        <v>18</v>
      </c>
      <c r="F3401" t="s">
        <v>19</v>
      </c>
      <c r="G3401" t="s">
        <v>33</v>
      </c>
      <c r="H3401" t="s">
        <v>13582</v>
      </c>
      <c r="I3401" t="s">
        <v>13583</v>
      </c>
      <c r="J3401" t="s">
        <v>4092</v>
      </c>
      <c r="K3401" t="s">
        <v>25</v>
      </c>
      <c r="L3401" t="s">
        <v>25</v>
      </c>
      <c r="M3401">
        <v>400</v>
      </c>
      <c r="N3401" t="s">
        <v>4047</v>
      </c>
    </row>
    <row r="3402" spans="1:14">
      <c r="A3402" t="s">
        <v>1235</v>
      </c>
      <c r="B3402" t="s">
        <v>13584</v>
      </c>
      <c r="C3402" t="s">
        <v>13585</v>
      </c>
      <c r="D3402" t="s">
        <v>17</v>
      </c>
      <c r="E3402" t="s">
        <v>18</v>
      </c>
      <c r="F3402" t="s">
        <v>72</v>
      </c>
      <c r="G3402" t="s">
        <v>191</v>
      </c>
      <c r="H3402" t="s">
        <v>13586</v>
      </c>
      <c r="I3402" t="s">
        <v>13587</v>
      </c>
      <c r="J3402" t="s">
        <v>95</v>
      </c>
      <c r="K3402" t="s">
        <v>25</v>
      </c>
      <c r="L3402" t="s">
        <v>96</v>
      </c>
      <c r="M3402">
        <v>1</v>
      </c>
      <c r="N3402" t="s">
        <v>26</v>
      </c>
    </row>
    <row r="3403" spans="1:14">
      <c r="A3403" t="s">
        <v>2605</v>
      </c>
      <c r="B3403" t="s">
        <v>13588</v>
      </c>
      <c r="C3403" t="s">
        <v>13589</v>
      </c>
      <c r="D3403" t="s">
        <v>17</v>
      </c>
      <c r="E3403" t="s">
        <v>18</v>
      </c>
      <c r="F3403" t="s">
        <v>19</v>
      </c>
      <c r="G3403" t="s">
        <v>115</v>
      </c>
      <c r="H3403" t="s">
        <v>13590</v>
      </c>
      <c r="I3403" t="s">
        <v>13591</v>
      </c>
      <c r="J3403" t="s">
        <v>4092</v>
      </c>
      <c r="K3403" t="s">
        <v>25</v>
      </c>
      <c r="L3403" t="s">
        <v>25</v>
      </c>
      <c r="M3403">
        <v>400</v>
      </c>
      <c r="N3403" t="s">
        <v>4047</v>
      </c>
    </row>
    <row r="3404" spans="1:14">
      <c r="A3404" t="s">
        <v>3252</v>
      </c>
      <c r="B3404" t="s">
        <v>13592</v>
      </c>
      <c r="C3404" t="s">
        <v>13593</v>
      </c>
      <c r="D3404" t="s">
        <v>17</v>
      </c>
      <c r="E3404" t="s">
        <v>18</v>
      </c>
      <c r="F3404" t="s">
        <v>19</v>
      </c>
      <c r="G3404" t="s">
        <v>6178</v>
      </c>
      <c r="H3404" t="s">
        <v>13594</v>
      </c>
      <c r="I3404" t="s">
        <v>13595</v>
      </c>
      <c r="J3404" t="s">
        <v>4092</v>
      </c>
      <c r="K3404" t="s">
        <v>25</v>
      </c>
      <c r="L3404" t="s">
        <v>25</v>
      </c>
      <c r="M3404">
        <v>400</v>
      </c>
      <c r="N3404" t="s">
        <v>4047</v>
      </c>
    </row>
    <row r="3405" spans="1:14">
      <c r="A3405" t="s">
        <v>2783</v>
      </c>
      <c r="B3405" t="s">
        <v>13596</v>
      </c>
      <c r="C3405" t="s">
        <v>13597</v>
      </c>
      <c r="D3405" t="s">
        <v>17</v>
      </c>
      <c r="E3405" t="s">
        <v>18</v>
      </c>
      <c r="F3405" t="s">
        <v>72</v>
      </c>
      <c r="G3405" t="s">
        <v>148</v>
      </c>
      <c r="H3405" t="s">
        <v>13598</v>
      </c>
      <c r="I3405" t="s">
        <v>13599</v>
      </c>
      <c r="J3405" t="s">
        <v>75</v>
      </c>
      <c r="K3405" t="s">
        <v>25</v>
      </c>
      <c r="L3405" t="s">
        <v>77</v>
      </c>
      <c r="M3405">
        <v>2.5</v>
      </c>
      <c r="N3405" t="s">
        <v>26</v>
      </c>
    </row>
    <row r="3406" spans="1:14">
      <c r="A3406" t="s">
        <v>14</v>
      </c>
      <c r="B3406" t="s">
        <v>13600</v>
      </c>
      <c r="C3406" t="s">
        <v>13601</v>
      </c>
      <c r="D3406" t="s">
        <v>17</v>
      </c>
      <c r="E3406" t="s">
        <v>18</v>
      </c>
      <c r="F3406" t="s">
        <v>19</v>
      </c>
      <c r="G3406" t="s">
        <v>4337</v>
      </c>
      <c r="H3406" t="s">
        <v>13602</v>
      </c>
      <c r="I3406" t="s">
        <v>13603</v>
      </c>
      <c r="J3406" t="s">
        <v>4045</v>
      </c>
      <c r="K3406" t="s">
        <v>25</v>
      </c>
      <c r="L3406" t="s">
        <v>25</v>
      </c>
      <c r="M3406">
        <v>400</v>
      </c>
      <c r="N3406" t="s">
        <v>4047</v>
      </c>
    </row>
    <row r="3407" spans="1:14">
      <c r="A3407" t="s">
        <v>1336</v>
      </c>
      <c r="B3407" t="s">
        <v>13604</v>
      </c>
      <c r="C3407" t="s">
        <v>13605</v>
      </c>
      <c r="D3407" t="s">
        <v>17</v>
      </c>
      <c r="E3407" t="s">
        <v>18</v>
      </c>
      <c r="F3407" t="s">
        <v>19</v>
      </c>
      <c r="G3407" t="s">
        <v>169</v>
      </c>
      <c r="H3407" t="s">
        <v>13606</v>
      </c>
      <c r="I3407" t="s">
        <v>13607</v>
      </c>
      <c r="J3407" t="s">
        <v>4045</v>
      </c>
      <c r="K3407" t="s">
        <v>25</v>
      </c>
      <c r="L3407" t="s">
        <v>25</v>
      </c>
      <c r="M3407">
        <v>400</v>
      </c>
      <c r="N3407" t="s">
        <v>4047</v>
      </c>
    </row>
    <row r="3408" spans="1:14">
      <c r="A3408" t="s">
        <v>988</v>
      </c>
      <c r="B3408" t="s">
        <v>13608</v>
      </c>
      <c r="C3408" t="s">
        <v>13609</v>
      </c>
      <c r="D3408" t="s">
        <v>17</v>
      </c>
      <c r="E3408" t="s">
        <v>18</v>
      </c>
      <c r="F3408" t="s">
        <v>19</v>
      </c>
      <c r="G3408" t="s">
        <v>126</v>
      </c>
      <c r="H3408" t="s">
        <v>13610</v>
      </c>
      <c r="I3408" t="s">
        <v>13611</v>
      </c>
      <c r="J3408" t="s">
        <v>4092</v>
      </c>
      <c r="K3408" t="s">
        <v>25</v>
      </c>
      <c r="L3408" t="s">
        <v>25</v>
      </c>
      <c r="M3408">
        <v>400</v>
      </c>
      <c r="N3408" t="s">
        <v>4047</v>
      </c>
    </row>
    <row r="3409" spans="1:14">
      <c r="A3409" t="s">
        <v>3252</v>
      </c>
      <c r="B3409" t="s">
        <v>13612</v>
      </c>
      <c r="C3409" t="s">
        <v>13613</v>
      </c>
      <c r="D3409" t="s">
        <v>17</v>
      </c>
      <c r="E3409" t="s">
        <v>18</v>
      </c>
      <c r="F3409" t="s">
        <v>19</v>
      </c>
      <c r="G3409" t="s">
        <v>212</v>
      </c>
      <c r="H3409" t="s">
        <v>13614</v>
      </c>
      <c r="I3409" t="s">
        <v>13615</v>
      </c>
      <c r="J3409" t="s">
        <v>4092</v>
      </c>
      <c r="K3409" t="s">
        <v>25</v>
      </c>
      <c r="L3409" t="s">
        <v>25</v>
      </c>
      <c r="M3409">
        <v>400</v>
      </c>
      <c r="N3409" t="s">
        <v>4047</v>
      </c>
    </row>
    <row r="3410" spans="1:14">
      <c r="A3410" t="s">
        <v>1235</v>
      </c>
      <c r="B3410" t="s">
        <v>13616</v>
      </c>
      <c r="C3410" t="s">
        <v>13617</v>
      </c>
      <c r="D3410" t="s">
        <v>17</v>
      </c>
      <c r="E3410" t="s">
        <v>18</v>
      </c>
      <c r="F3410" t="s">
        <v>19</v>
      </c>
      <c r="G3410" t="s">
        <v>243</v>
      </c>
      <c r="H3410" t="s">
        <v>13618</v>
      </c>
      <c r="I3410" t="s">
        <v>13619</v>
      </c>
      <c r="J3410" t="s">
        <v>4092</v>
      </c>
      <c r="K3410" t="s">
        <v>25</v>
      </c>
      <c r="L3410" t="s">
        <v>25</v>
      </c>
      <c r="M3410">
        <v>400</v>
      </c>
      <c r="N3410" t="s">
        <v>4047</v>
      </c>
    </row>
    <row r="3411" spans="1:14">
      <c r="A3411" t="s">
        <v>1949</v>
      </c>
      <c r="B3411" t="s">
        <v>13620</v>
      </c>
      <c r="C3411" t="s">
        <v>13621</v>
      </c>
      <c r="D3411" t="s">
        <v>17</v>
      </c>
      <c r="E3411" t="s">
        <v>18</v>
      </c>
      <c r="F3411" t="s">
        <v>19</v>
      </c>
      <c r="G3411" t="s">
        <v>789</v>
      </c>
      <c r="H3411" t="s">
        <v>13622</v>
      </c>
      <c r="I3411" t="s">
        <v>13623</v>
      </c>
      <c r="J3411" t="s">
        <v>4045</v>
      </c>
      <c r="K3411" t="s">
        <v>25</v>
      </c>
      <c r="L3411" t="s">
        <v>25</v>
      </c>
      <c r="M3411">
        <v>400</v>
      </c>
      <c r="N3411" t="s">
        <v>4047</v>
      </c>
    </row>
    <row r="3412" spans="1:14">
      <c r="A3412" t="s">
        <v>3126</v>
      </c>
      <c r="B3412" t="s">
        <v>13624</v>
      </c>
      <c r="C3412" t="s">
        <v>13625</v>
      </c>
      <c r="D3412" t="s">
        <v>17</v>
      </c>
      <c r="E3412" t="s">
        <v>18</v>
      </c>
      <c r="F3412" t="s">
        <v>72</v>
      </c>
      <c r="G3412" t="s">
        <v>66</v>
      </c>
      <c r="H3412" t="s">
        <v>13626</v>
      </c>
      <c r="I3412" t="s">
        <v>13627</v>
      </c>
      <c r="J3412" t="s">
        <v>4045</v>
      </c>
      <c r="K3412" t="s">
        <v>25</v>
      </c>
      <c r="L3412" t="s">
        <v>25</v>
      </c>
      <c r="M3412">
        <v>400</v>
      </c>
      <c r="N3412" t="s">
        <v>4047</v>
      </c>
    </row>
    <row r="3413" spans="1:14">
      <c r="A3413" t="s">
        <v>3473</v>
      </c>
      <c r="B3413" t="s">
        <v>13628</v>
      </c>
      <c r="C3413" t="s">
        <v>13629</v>
      </c>
      <c r="D3413" t="s">
        <v>17</v>
      </c>
      <c r="E3413" t="s">
        <v>18</v>
      </c>
      <c r="F3413" t="s">
        <v>72</v>
      </c>
      <c r="G3413" t="s">
        <v>191</v>
      </c>
      <c r="H3413" t="s">
        <v>13630</v>
      </c>
      <c r="I3413" t="s">
        <v>13631</v>
      </c>
      <c r="J3413" t="s">
        <v>4045</v>
      </c>
      <c r="K3413" t="s">
        <v>25</v>
      </c>
      <c r="L3413" t="s">
        <v>96</v>
      </c>
      <c r="M3413">
        <v>500</v>
      </c>
      <c r="N3413" t="s">
        <v>4047</v>
      </c>
    </row>
    <row r="3414" spans="1:14">
      <c r="A3414" t="s">
        <v>1949</v>
      </c>
      <c r="B3414" t="s">
        <v>13632</v>
      </c>
      <c r="C3414" t="s">
        <v>13633</v>
      </c>
      <c r="D3414" t="s">
        <v>17</v>
      </c>
      <c r="E3414" t="s">
        <v>18</v>
      </c>
      <c r="F3414" t="s">
        <v>72</v>
      </c>
      <c r="G3414" t="s">
        <v>20</v>
      </c>
      <c r="H3414" t="s">
        <v>13634</v>
      </c>
      <c r="I3414" t="s">
        <v>13635</v>
      </c>
      <c r="J3414" t="s">
        <v>95</v>
      </c>
      <c r="K3414" t="s">
        <v>25</v>
      </c>
      <c r="L3414" t="s">
        <v>584</v>
      </c>
      <c r="M3414">
        <v>1</v>
      </c>
      <c r="N3414" t="s">
        <v>26</v>
      </c>
    </row>
    <row r="3415" spans="1:14">
      <c r="A3415" t="s">
        <v>2783</v>
      </c>
      <c r="B3415" t="s">
        <v>13636</v>
      </c>
      <c r="C3415" t="s">
        <v>13637</v>
      </c>
      <c r="D3415" t="s">
        <v>17</v>
      </c>
      <c r="E3415" t="s">
        <v>18</v>
      </c>
      <c r="F3415" t="s">
        <v>19</v>
      </c>
      <c r="G3415" t="s">
        <v>20</v>
      </c>
      <c r="H3415" t="s">
        <v>13638</v>
      </c>
      <c r="I3415" t="s">
        <v>13639</v>
      </c>
      <c r="J3415" t="s">
        <v>75</v>
      </c>
      <c r="K3415" t="s">
        <v>25</v>
      </c>
      <c r="L3415" t="s">
        <v>77</v>
      </c>
      <c r="M3415">
        <v>2.5</v>
      </c>
      <c r="N3415" t="s">
        <v>26</v>
      </c>
    </row>
    <row r="3416" spans="1:14">
      <c r="A3416" t="s">
        <v>3239</v>
      </c>
      <c r="B3416" t="s">
        <v>13640</v>
      </c>
      <c r="C3416" t="s">
        <v>13641</v>
      </c>
      <c r="D3416" t="s">
        <v>17</v>
      </c>
      <c r="E3416" t="s">
        <v>18</v>
      </c>
      <c r="F3416" t="s">
        <v>19</v>
      </c>
      <c r="G3416" t="s">
        <v>230</v>
      </c>
      <c r="H3416" t="s">
        <v>13642</v>
      </c>
      <c r="I3416" t="s">
        <v>13643</v>
      </c>
      <c r="J3416" t="s">
        <v>4092</v>
      </c>
      <c r="K3416" t="s">
        <v>25</v>
      </c>
      <c r="L3416" t="s">
        <v>25</v>
      </c>
      <c r="M3416">
        <v>400</v>
      </c>
      <c r="N3416" t="s">
        <v>4047</v>
      </c>
    </row>
    <row r="3417" spans="1:14">
      <c r="A3417" t="s">
        <v>2418</v>
      </c>
      <c r="B3417" t="s">
        <v>13644</v>
      </c>
      <c r="C3417" t="s">
        <v>13645</v>
      </c>
      <c r="D3417" t="s">
        <v>17</v>
      </c>
      <c r="E3417" t="s">
        <v>18</v>
      </c>
      <c r="F3417" t="s">
        <v>72</v>
      </c>
      <c r="G3417" t="s">
        <v>4176</v>
      </c>
      <c r="H3417" t="s">
        <v>13646</v>
      </c>
      <c r="I3417" t="s">
        <v>13647</v>
      </c>
      <c r="J3417" t="s">
        <v>4045</v>
      </c>
      <c r="K3417" t="s">
        <v>25</v>
      </c>
      <c r="L3417" t="s">
        <v>25</v>
      </c>
      <c r="M3417">
        <v>400</v>
      </c>
      <c r="N3417" t="s">
        <v>4047</v>
      </c>
    </row>
    <row r="3418" spans="1:14">
      <c r="A3418" t="s">
        <v>2418</v>
      </c>
      <c r="B3418" t="s">
        <v>13648</v>
      </c>
      <c r="C3418" t="s">
        <v>13649</v>
      </c>
      <c r="D3418" t="s">
        <v>17</v>
      </c>
      <c r="E3418" t="s">
        <v>18</v>
      </c>
      <c r="F3418" t="s">
        <v>19</v>
      </c>
      <c r="G3418" t="s">
        <v>230</v>
      </c>
      <c r="H3418" t="s">
        <v>13650</v>
      </c>
      <c r="I3418" t="s">
        <v>13651</v>
      </c>
      <c r="J3418" t="s">
        <v>4092</v>
      </c>
      <c r="K3418" t="s">
        <v>25</v>
      </c>
      <c r="L3418" t="s">
        <v>25</v>
      </c>
      <c r="M3418">
        <v>400</v>
      </c>
      <c r="N3418" t="s">
        <v>4047</v>
      </c>
    </row>
    <row r="3419" spans="1:14">
      <c r="A3419" t="s">
        <v>3473</v>
      </c>
      <c r="B3419" t="s">
        <v>13652</v>
      </c>
      <c r="C3419" t="s">
        <v>13653</v>
      </c>
      <c r="D3419" t="s">
        <v>17</v>
      </c>
      <c r="E3419" t="s">
        <v>18</v>
      </c>
      <c r="F3419" t="s">
        <v>19</v>
      </c>
      <c r="G3419" t="s">
        <v>230</v>
      </c>
      <c r="H3419" t="s">
        <v>13654</v>
      </c>
      <c r="I3419" t="s">
        <v>13655</v>
      </c>
      <c r="J3419" t="s">
        <v>4045</v>
      </c>
      <c r="K3419" t="s">
        <v>25</v>
      </c>
      <c r="L3419" t="s">
        <v>25</v>
      </c>
      <c r="M3419">
        <v>400</v>
      </c>
      <c r="N3419" t="s">
        <v>4047</v>
      </c>
    </row>
    <row r="3420" spans="1:14">
      <c r="A3420" t="s">
        <v>2418</v>
      </c>
      <c r="B3420" t="s">
        <v>13656</v>
      </c>
      <c r="C3420" t="s">
        <v>13657</v>
      </c>
      <c r="D3420" t="s">
        <v>17</v>
      </c>
      <c r="E3420" t="s">
        <v>18</v>
      </c>
      <c r="F3420" t="s">
        <v>72</v>
      </c>
      <c r="G3420" t="s">
        <v>4619</v>
      </c>
      <c r="H3420" t="s">
        <v>13658</v>
      </c>
      <c r="I3420" t="s">
        <v>13659</v>
      </c>
      <c r="J3420" t="s">
        <v>75</v>
      </c>
      <c r="K3420" t="s">
        <v>25</v>
      </c>
      <c r="L3420" t="s">
        <v>77</v>
      </c>
      <c r="M3420">
        <v>2.5</v>
      </c>
      <c r="N3420" t="s">
        <v>26</v>
      </c>
    </row>
    <row r="3421" spans="1:14">
      <c r="A3421" t="s">
        <v>500</v>
      </c>
      <c r="B3421" t="s">
        <v>13660</v>
      </c>
      <c r="C3421" t="s">
        <v>13661</v>
      </c>
      <c r="D3421" t="s">
        <v>17</v>
      </c>
      <c r="E3421" t="s">
        <v>18</v>
      </c>
      <c r="F3421" t="s">
        <v>72</v>
      </c>
      <c r="G3421" t="s">
        <v>148</v>
      </c>
      <c r="H3421" t="s">
        <v>13662</v>
      </c>
      <c r="I3421" t="s">
        <v>13663</v>
      </c>
      <c r="J3421" t="s">
        <v>4045</v>
      </c>
      <c r="K3421" t="s">
        <v>25</v>
      </c>
      <c r="L3421" t="s">
        <v>25</v>
      </c>
      <c r="M3421">
        <v>400</v>
      </c>
      <c r="N3421" t="s">
        <v>4047</v>
      </c>
    </row>
    <row r="3422" spans="1:14">
      <c r="A3422" t="s">
        <v>1154</v>
      </c>
      <c r="B3422" t="s">
        <v>13664</v>
      </c>
      <c r="C3422" t="s">
        <v>13665</v>
      </c>
      <c r="D3422" t="s">
        <v>17</v>
      </c>
      <c r="E3422" t="s">
        <v>18</v>
      </c>
      <c r="F3422" t="s">
        <v>19</v>
      </c>
      <c r="G3422" t="s">
        <v>580</v>
      </c>
      <c r="H3422" t="s">
        <v>13666</v>
      </c>
      <c r="I3422" t="s">
        <v>13667</v>
      </c>
      <c r="J3422" t="s">
        <v>4092</v>
      </c>
      <c r="K3422" t="s">
        <v>25</v>
      </c>
      <c r="L3422" t="s">
        <v>25</v>
      </c>
      <c r="M3422">
        <v>400</v>
      </c>
      <c r="N3422" t="s">
        <v>4047</v>
      </c>
    </row>
    <row r="3423" spans="1:14">
      <c r="A3423" t="s">
        <v>3473</v>
      </c>
      <c r="B3423" t="s">
        <v>13668</v>
      </c>
      <c r="C3423" t="s">
        <v>13669</v>
      </c>
      <c r="D3423" t="s">
        <v>17</v>
      </c>
      <c r="E3423" t="s">
        <v>18</v>
      </c>
      <c r="F3423" t="s">
        <v>72</v>
      </c>
      <c r="G3423" t="s">
        <v>264</v>
      </c>
      <c r="H3423" t="s">
        <v>13670</v>
      </c>
      <c r="I3423" t="s">
        <v>13671</v>
      </c>
      <c r="J3423" t="s">
        <v>4045</v>
      </c>
      <c r="K3423" t="s">
        <v>25</v>
      </c>
      <c r="L3423" t="s">
        <v>96</v>
      </c>
      <c r="M3423">
        <v>500</v>
      </c>
      <c r="N3423" t="s">
        <v>4047</v>
      </c>
    </row>
    <row r="3424" spans="1:14">
      <c r="A3424" t="s">
        <v>3473</v>
      </c>
      <c r="B3424" t="s">
        <v>13672</v>
      </c>
      <c r="C3424" t="s">
        <v>13673</v>
      </c>
      <c r="D3424" t="s">
        <v>17</v>
      </c>
      <c r="E3424" t="s">
        <v>18</v>
      </c>
      <c r="F3424" t="s">
        <v>72</v>
      </c>
      <c r="G3424" t="s">
        <v>2230</v>
      </c>
      <c r="H3424" t="s">
        <v>13674</v>
      </c>
      <c r="I3424" t="s">
        <v>13675</v>
      </c>
      <c r="J3424" t="s">
        <v>23</v>
      </c>
      <c r="K3424" t="s">
        <v>25</v>
      </c>
      <c r="L3424" t="s">
        <v>25</v>
      </c>
      <c r="M3424">
        <v>1</v>
      </c>
      <c r="N3424" t="s">
        <v>26</v>
      </c>
    </row>
    <row r="3425" spans="1:14">
      <c r="A3425" t="s">
        <v>3126</v>
      </c>
      <c r="B3425" t="s">
        <v>13676</v>
      </c>
      <c r="C3425" t="s">
        <v>13677</v>
      </c>
      <c r="D3425" t="s">
        <v>17</v>
      </c>
      <c r="E3425" t="s">
        <v>18</v>
      </c>
      <c r="F3425" t="s">
        <v>19</v>
      </c>
      <c r="G3425" t="s">
        <v>4619</v>
      </c>
      <c r="H3425" t="s">
        <v>13678</v>
      </c>
      <c r="I3425" t="s">
        <v>13679</v>
      </c>
      <c r="J3425" t="s">
        <v>4092</v>
      </c>
      <c r="K3425" t="s">
        <v>25</v>
      </c>
      <c r="L3425" t="s">
        <v>25</v>
      </c>
      <c r="M3425">
        <v>400</v>
      </c>
      <c r="N3425" t="s">
        <v>4047</v>
      </c>
    </row>
    <row r="3426" spans="1:14">
      <c r="A3426" t="s">
        <v>283</v>
      </c>
      <c r="B3426" t="s">
        <v>13680</v>
      </c>
      <c r="C3426" t="s">
        <v>13681</v>
      </c>
      <c r="D3426" t="s">
        <v>17</v>
      </c>
      <c r="E3426" t="s">
        <v>18</v>
      </c>
      <c r="F3426" t="s">
        <v>19</v>
      </c>
      <c r="G3426" t="s">
        <v>33</v>
      </c>
      <c r="H3426" t="s">
        <v>13682</v>
      </c>
      <c r="I3426" t="s">
        <v>13683</v>
      </c>
      <c r="J3426" t="s">
        <v>75</v>
      </c>
      <c r="K3426" t="s">
        <v>25</v>
      </c>
      <c r="L3426" t="s">
        <v>77</v>
      </c>
      <c r="M3426">
        <v>2.5</v>
      </c>
      <c r="N3426" t="s">
        <v>26</v>
      </c>
    </row>
    <row r="3427" spans="1:14">
      <c r="A3427" t="s">
        <v>2605</v>
      </c>
      <c r="B3427" t="s">
        <v>13684</v>
      </c>
      <c r="C3427" t="s">
        <v>13685</v>
      </c>
      <c r="D3427" t="s">
        <v>17</v>
      </c>
      <c r="E3427" t="s">
        <v>18</v>
      </c>
      <c r="F3427" t="s">
        <v>19</v>
      </c>
      <c r="G3427" t="s">
        <v>33</v>
      </c>
      <c r="H3427" t="s">
        <v>13686</v>
      </c>
      <c r="I3427" t="s">
        <v>13687</v>
      </c>
      <c r="J3427" t="s">
        <v>4045</v>
      </c>
      <c r="K3427" t="s">
        <v>25</v>
      </c>
      <c r="L3427" t="s">
        <v>25</v>
      </c>
      <c r="M3427">
        <v>400</v>
      </c>
      <c r="N3427" t="s">
        <v>4047</v>
      </c>
    </row>
    <row r="3428" spans="1:14">
      <c r="A3428" t="s">
        <v>3126</v>
      </c>
      <c r="B3428" t="s">
        <v>13688</v>
      </c>
      <c r="C3428" t="s">
        <v>13689</v>
      </c>
      <c r="D3428" t="s">
        <v>17</v>
      </c>
      <c r="E3428" t="s">
        <v>18</v>
      </c>
      <c r="F3428" t="s">
        <v>19</v>
      </c>
      <c r="G3428" t="s">
        <v>139</v>
      </c>
      <c r="H3428" t="s">
        <v>13690</v>
      </c>
      <c r="I3428" t="s">
        <v>13691</v>
      </c>
      <c r="J3428" t="s">
        <v>4045</v>
      </c>
      <c r="K3428" t="s">
        <v>25</v>
      </c>
      <c r="L3428" t="s">
        <v>25</v>
      </c>
      <c r="M3428">
        <v>400</v>
      </c>
      <c r="N3428" t="s">
        <v>4047</v>
      </c>
    </row>
    <row r="3429" spans="1:14">
      <c r="A3429" t="s">
        <v>1445</v>
      </c>
      <c r="B3429" t="s">
        <v>13692</v>
      </c>
      <c r="C3429" t="s">
        <v>13693</v>
      </c>
      <c r="D3429" t="s">
        <v>17</v>
      </c>
      <c r="E3429" t="s">
        <v>18</v>
      </c>
      <c r="F3429" t="s">
        <v>72</v>
      </c>
      <c r="G3429" t="s">
        <v>148</v>
      </c>
      <c r="H3429" t="s">
        <v>13694</v>
      </c>
      <c r="I3429" t="s">
        <v>13695</v>
      </c>
      <c r="J3429" t="s">
        <v>75</v>
      </c>
      <c r="K3429" t="s">
        <v>25</v>
      </c>
      <c r="L3429" t="s">
        <v>77</v>
      </c>
      <c r="M3429">
        <v>2.5</v>
      </c>
      <c r="N3429" t="s">
        <v>26</v>
      </c>
    </row>
    <row r="3430" spans="1:14">
      <c r="A3430" t="s">
        <v>1235</v>
      </c>
      <c r="B3430" t="s">
        <v>13696</v>
      </c>
      <c r="C3430" t="s">
        <v>13697</v>
      </c>
      <c r="D3430" t="s">
        <v>17</v>
      </c>
      <c r="E3430" t="s">
        <v>18</v>
      </c>
      <c r="F3430" t="s">
        <v>19</v>
      </c>
      <c r="G3430" t="s">
        <v>4337</v>
      </c>
      <c r="H3430" t="s">
        <v>13698</v>
      </c>
      <c r="I3430" t="s">
        <v>13699</v>
      </c>
      <c r="J3430" t="s">
        <v>75</v>
      </c>
      <c r="K3430" t="s">
        <v>25</v>
      </c>
      <c r="L3430" t="s">
        <v>77</v>
      </c>
      <c r="M3430">
        <v>2.5</v>
      </c>
      <c r="N3430" t="s">
        <v>26</v>
      </c>
    </row>
    <row r="3431" spans="1:14">
      <c r="A3431" t="s">
        <v>3126</v>
      </c>
      <c r="B3431" t="s">
        <v>13700</v>
      </c>
      <c r="C3431" t="s">
        <v>13701</v>
      </c>
      <c r="D3431" t="s">
        <v>17</v>
      </c>
      <c r="E3431" t="s">
        <v>18</v>
      </c>
      <c r="F3431" t="s">
        <v>19</v>
      </c>
      <c r="G3431" t="s">
        <v>4619</v>
      </c>
      <c r="H3431" t="s">
        <v>13702</v>
      </c>
      <c r="I3431" t="s">
        <v>13703</v>
      </c>
      <c r="J3431" t="s">
        <v>4092</v>
      </c>
      <c r="K3431" t="s">
        <v>25</v>
      </c>
      <c r="L3431" t="s">
        <v>25</v>
      </c>
      <c r="M3431">
        <v>400</v>
      </c>
      <c r="N3431" t="s">
        <v>4047</v>
      </c>
    </row>
    <row r="3432" spans="1:14">
      <c r="A3432" t="s">
        <v>3252</v>
      </c>
      <c r="B3432" t="s">
        <v>13704</v>
      </c>
      <c r="C3432" t="s">
        <v>13705</v>
      </c>
      <c r="D3432" t="s">
        <v>17</v>
      </c>
      <c r="E3432" t="s">
        <v>18</v>
      </c>
      <c r="F3432" t="s">
        <v>19</v>
      </c>
      <c r="G3432" t="s">
        <v>33</v>
      </c>
      <c r="H3432" t="s">
        <v>13706</v>
      </c>
      <c r="I3432" t="s">
        <v>13707</v>
      </c>
      <c r="J3432" t="s">
        <v>4045</v>
      </c>
      <c r="K3432" t="s">
        <v>25</v>
      </c>
      <c r="L3432" t="s">
        <v>25</v>
      </c>
      <c r="M3432">
        <v>400</v>
      </c>
      <c r="N3432" t="s">
        <v>4047</v>
      </c>
    </row>
    <row r="3433" spans="1:14">
      <c r="A3433" t="s">
        <v>988</v>
      </c>
      <c r="B3433" t="s">
        <v>13708</v>
      </c>
      <c r="C3433" t="s">
        <v>13709</v>
      </c>
      <c r="D3433" t="s">
        <v>17</v>
      </c>
      <c r="E3433" t="s">
        <v>18</v>
      </c>
      <c r="F3433" t="s">
        <v>72</v>
      </c>
      <c r="G3433" t="s">
        <v>115</v>
      </c>
      <c r="H3433" t="s">
        <v>13710</v>
      </c>
      <c r="I3433" t="s">
        <v>13711</v>
      </c>
      <c r="J3433" t="s">
        <v>4045</v>
      </c>
      <c r="K3433" t="s">
        <v>25</v>
      </c>
      <c r="L3433" t="s">
        <v>25</v>
      </c>
      <c r="M3433">
        <v>400</v>
      </c>
      <c r="N3433" t="s">
        <v>4047</v>
      </c>
    </row>
    <row r="3434" spans="1:14">
      <c r="A3434" t="s">
        <v>2418</v>
      </c>
      <c r="B3434" t="s">
        <v>13712</v>
      </c>
      <c r="C3434" t="s">
        <v>13713</v>
      </c>
      <c r="D3434" t="s">
        <v>17</v>
      </c>
      <c r="E3434" t="s">
        <v>18</v>
      </c>
      <c r="F3434" t="s">
        <v>19</v>
      </c>
      <c r="G3434" t="s">
        <v>57</v>
      </c>
      <c r="H3434" t="s">
        <v>25</v>
      </c>
      <c r="I3434" t="s">
        <v>25</v>
      </c>
      <c r="J3434" t="s">
        <v>75</v>
      </c>
      <c r="K3434" t="s">
        <v>25</v>
      </c>
      <c r="L3434" t="s">
        <v>77</v>
      </c>
      <c r="N3434" t="s">
        <v>26</v>
      </c>
    </row>
    <row r="3435" spans="1:14">
      <c r="A3435" t="s">
        <v>3126</v>
      </c>
      <c r="B3435" t="s">
        <v>13714</v>
      </c>
      <c r="C3435" t="s">
        <v>13715</v>
      </c>
      <c r="D3435" t="s">
        <v>17</v>
      </c>
      <c r="E3435" t="s">
        <v>18</v>
      </c>
      <c r="F3435" t="s">
        <v>19</v>
      </c>
      <c r="G3435" t="s">
        <v>6178</v>
      </c>
      <c r="H3435" t="s">
        <v>13716</v>
      </c>
      <c r="I3435" t="s">
        <v>13717</v>
      </c>
      <c r="J3435" t="s">
        <v>4045</v>
      </c>
      <c r="K3435" t="s">
        <v>25</v>
      </c>
      <c r="L3435" t="s">
        <v>25</v>
      </c>
      <c r="M3435">
        <v>400</v>
      </c>
      <c r="N3435" t="s">
        <v>4047</v>
      </c>
    </row>
    <row r="3436" spans="1:14">
      <c r="A3436" t="s">
        <v>988</v>
      </c>
      <c r="B3436" t="s">
        <v>13718</v>
      </c>
      <c r="C3436" t="s">
        <v>13719</v>
      </c>
      <c r="D3436" t="s">
        <v>17</v>
      </c>
      <c r="E3436" t="s">
        <v>18</v>
      </c>
      <c r="F3436" t="s">
        <v>19</v>
      </c>
      <c r="G3436" t="s">
        <v>580</v>
      </c>
      <c r="H3436" t="s">
        <v>13720</v>
      </c>
      <c r="I3436" t="s">
        <v>13721</v>
      </c>
      <c r="J3436" t="s">
        <v>4045</v>
      </c>
      <c r="K3436" t="s">
        <v>25</v>
      </c>
      <c r="L3436" t="s">
        <v>25</v>
      </c>
      <c r="M3436">
        <v>400</v>
      </c>
      <c r="N3436" t="s">
        <v>4047</v>
      </c>
    </row>
    <row r="3437" spans="1:14">
      <c r="A3437" t="s">
        <v>1235</v>
      </c>
      <c r="B3437" t="s">
        <v>13722</v>
      </c>
      <c r="C3437" t="s">
        <v>13723</v>
      </c>
      <c r="D3437" t="s">
        <v>17</v>
      </c>
      <c r="E3437" t="s">
        <v>18</v>
      </c>
      <c r="F3437" t="s">
        <v>72</v>
      </c>
      <c r="G3437" t="s">
        <v>264</v>
      </c>
      <c r="H3437" t="s">
        <v>13724</v>
      </c>
      <c r="I3437" t="s">
        <v>13725</v>
      </c>
      <c r="J3437" t="s">
        <v>4045</v>
      </c>
      <c r="K3437" t="s">
        <v>25</v>
      </c>
      <c r="L3437" t="s">
        <v>25</v>
      </c>
      <c r="M3437">
        <v>400</v>
      </c>
      <c r="N3437" t="s">
        <v>4047</v>
      </c>
    </row>
    <row r="3438" spans="1:14">
      <c r="A3438" t="s">
        <v>1445</v>
      </c>
      <c r="B3438" t="s">
        <v>13726</v>
      </c>
      <c r="C3438" t="s">
        <v>13727</v>
      </c>
      <c r="D3438" t="s">
        <v>17</v>
      </c>
      <c r="E3438" t="s">
        <v>18</v>
      </c>
      <c r="F3438" t="s">
        <v>72</v>
      </c>
      <c r="G3438" t="s">
        <v>789</v>
      </c>
      <c r="H3438" t="s">
        <v>13728</v>
      </c>
      <c r="I3438" t="s">
        <v>13729</v>
      </c>
      <c r="J3438" t="s">
        <v>4045</v>
      </c>
      <c r="K3438" t="s">
        <v>25</v>
      </c>
      <c r="L3438" t="s">
        <v>25</v>
      </c>
      <c r="M3438">
        <v>400</v>
      </c>
      <c r="N3438" t="s">
        <v>4047</v>
      </c>
    </row>
    <row r="3439" spans="1:14">
      <c r="A3439" t="s">
        <v>2605</v>
      </c>
      <c r="B3439" t="s">
        <v>13730</v>
      </c>
      <c r="C3439" t="s">
        <v>13731</v>
      </c>
      <c r="D3439" t="s">
        <v>17</v>
      </c>
      <c r="E3439" t="s">
        <v>18</v>
      </c>
      <c r="F3439" t="s">
        <v>19</v>
      </c>
      <c r="G3439" t="s">
        <v>580</v>
      </c>
      <c r="H3439" t="s">
        <v>13732</v>
      </c>
      <c r="I3439" t="s">
        <v>13733</v>
      </c>
      <c r="J3439" t="s">
        <v>4045</v>
      </c>
      <c r="K3439" t="s">
        <v>25</v>
      </c>
      <c r="L3439" t="s">
        <v>25</v>
      </c>
      <c r="M3439">
        <v>400</v>
      </c>
      <c r="N3439" t="s">
        <v>4047</v>
      </c>
    </row>
    <row r="3440" spans="1:14">
      <c r="A3440" t="s">
        <v>3473</v>
      </c>
      <c r="B3440" t="s">
        <v>13734</v>
      </c>
      <c r="C3440" t="s">
        <v>13735</v>
      </c>
      <c r="D3440" t="s">
        <v>17</v>
      </c>
      <c r="E3440" t="s">
        <v>18</v>
      </c>
      <c r="F3440" t="s">
        <v>72</v>
      </c>
      <c r="G3440" t="s">
        <v>66</v>
      </c>
      <c r="H3440" t="s">
        <v>13736</v>
      </c>
      <c r="I3440" t="s">
        <v>13737</v>
      </c>
      <c r="J3440" t="s">
        <v>4045</v>
      </c>
      <c r="K3440" t="s">
        <v>25</v>
      </c>
      <c r="L3440" t="s">
        <v>96</v>
      </c>
      <c r="M3440">
        <v>500</v>
      </c>
      <c r="N3440" t="s">
        <v>4047</v>
      </c>
    </row>
    <row r="3441" spans="1:14">
      <c r="A3441" t="s">
        <v>988</v>
      </c>
      <c r="B3441" t="s">
        <v>13738</v>
      </c>
      <c r="C3441" t="s">
        <v>13739</v>
      </c>
      <c r="D3441" t="s">
        <v>17</v>
      </c>
      <c r="E3441" t="s">
        <v>18</v>
      </c>
      <c r="F3441" t="s">
        <v>19</v>
      </c>
      <c r="G3441" t="s">
        <v>2970</v>
      </c>
      <c r="H3441" t="s">
        <v>13740</v>
      </c>
      <c r="I3441" t="s">
        <v>13741</v>
      </c>
      <c r="J3441" t="s">
        <v>4045</v>
      </c>
      <c r="K3441" t="s">
        <v>25</v>
      </c>
      <c r="L3441" t="s">
        <v>25</v>
      </c>
      <c r="M3441">
        <v>400</v>
      </c>
      <c r="N3441" t="s">
        <v>4047</v>
      </c>
    </row>
    <row r="3442" spans="1:14">
      <c r="A3442" t="s">
        <v>500</v>
      </c>
      <c r="B3442" t="s">
        <v>13742</v>
      </c>
      <c r="C3442" t="s">
        <v>13743</v>
      </c>
      <c r="D3442" t="s">
        <v>17</v>
      </c>
      <c r="E3442" t="s">
        <v>18</v>
      </c>
      <c r="F3442" t="s">
        <v>72</v>
      </c>
      <c r="G3442" t="s">
        <v>33</v>
      </c>
      <c r="H3442" t="s">
        <v>13744</v>
      </c>
      <c r="I3442" t="s">
        <v>13745</v>
      </c>
      <c r="J3442" t="s">
        <v>95</v>
      </c>
      <c r="K3442" t="s">
        <v>25</v>
      </c>
      <c r="L3442" t="s">
        <v>96</v>
      </c>
      <c r="M3442">
        <v>1</v>
      </c>
      <c r="N3442" t="s">
        <v>26</v>
      </c>
    </row>
    <row r="3443" spans="1:14">
      <c r="A3443" t="s">
        <v>1336</v>
      </c>
      <c r="B3443" t="s">
        <v>13746</v>
      </c>
      <c r="C3443" t="s">
        <v>13747</v>
      </c>
      <c r="D3443" t="s">
        <v>17</v>
      </c>
      <c r="E3443" t="s">
        <v>18</v>
      </c>
      <c r="F3443" t="s">
        <v>19</v>
      </c>
      <c r="G3443" t="s">
        <v>126</v>
      </c>
      <c r="H3443" t="s">
        <v>13748</v>
      </c>
      <c r="I3443" t="s">
        <v>13749</v>
      </c>
      <c r="J3443" t="s">
        <v>75</v>
      </c>
      <c r="K3443" t="s">
        <v>25</v>
      </c>
      <c r="L3443" t="s">
        <v>77</v>
      </c>
      <c r="M3443">
        <v>2.5</v>
      </c>
      <c r="N3443" t="s">
        <v>26</v>
      </c>
    </row>
    <row r="3444" spans="1:14">
      <c r="A3444" t="s">
        <v>1154</v>
      </c>
      <c r="B3444" t="s">
        <v>13750</v>
      </c>
      <c r="C3444" t="s">
        <v>13751</v>
      </c>
      <c r="D3444" t="s">
        <v>17</v>
      </c>
      <c r="E3444" t="s">
        <v>18</v>
      </c>
      <c r="F3444" t="s">
        <v>19</v>
      </c>
      <c r="G3444" t="s">
        <v>264</v>
      </c>
      <c r="H3444" t="s">
        <v>13752</v>
      </c>
      <c r="I3444" t="s">
        <v>13753</v>
      </c>
      <c r="J3444" t="s">
        <v>4092</v>
      </c>
      <c r="K3444" t="s">
        <v>25</v>
      </c>
      <c r="L3444" t="s">
        <v>25</v>
      </c>
      <c r="M3444">
        <v>400</v>
      </c>
      <c r="N3444" t="s">
        <v>4047</v>
      </c>
    </row>
    <row r="3445" spans="1:14">
      <c r="A3445" t="s">
        <v>1235</v>
      </c>
      <c r="B3445" t="s">
        <v>13754</v>
      </c>
      <c r="C3445" t="s">
        <v>13755</v>
      </c>
      <c r="D3445" t="s">
        <v>17</v>
      </c>
      <c r="E3445" t="s">
        <v>18</v>
      </c>
      <c r="F3445" t="s">
        <v>19</v>
      </c>
      <c r="G3445" t="s">
        <v>33</v>
      </c>
      <c r="H3445" t="s">
        <v>13756</v>
      </c>
      <c r="I3445" t="s">
        <v>13757</v>
      </c>
      <c r="J3445" t="s">
        <v>4045</v>
      </c>
      <c r="K3445" t="s">
        <v>25</v>
      </c>
      <c r="L3445" t="s">
        <v>25</v>
      </c>
      <c r="M3445">
        <v>400</v>
      </c>
      <c r="N3445" t="s">
        <v>4047</v>
      </c>
    </row>
    <row r="3446" spans="1:14">
      <c r="A3446" t="s">
        <v>2605</v>
      </c>
      <c r="B3446" t="s">
        <v>13758</v>
      </c>
      <c r="C3446" t="s">
        <v>13759</v>
      </c>
      <c r="D3446" t="s">
        <v>17</v>
      </c>
      <c r="E3446" t="s">
        <v>18</v>
      </c>
      <c r="F3446" t="s">
        <v>19</v>
      </c>
      <c r="G3446" t="s">
        <v>20</v>
      </c>
      <c r="H3446" t="s">
        <v>13760</v>
      </c>
      <c r="I3446" t="s">
        <v>13761</v>
      </c>
      <c r="J3446" t="s">
        <v>4045</v>
      </c>
      <c r="K3446" t="s">
        <v>25</v>
      </c>
      <c r="L3446" t="s">
        <v>25</v>
      </c>
      <c r="M3446">
        <v>400</v>
      </c>
      <c r="N3446" t="s">
        <v>4047</v>
      </c>
    </row>
    <row r="3447" spans="1:14">
      <c r="A3447" t="s">
        <v>3252</v>
      </c>
      <c r="B3447" t="s">
        <v>13762</v>
      </c>
      <c r="C3447" t="s">
        <v>13763</v>
      </c>
      <c r="D3447" t="s">
        <v>17</v>
      </c>
      <c r="E3447" t="s">
        <v>18</v>
      </c>
      <c r="F3447" t="s">
        <v>72</v>
      </c>
      <c r="G3447" t="s">
        <v>264</v>
      </c>
      <c r="H3447" t="s">
        <v>13764</v>
      </c>
      <c r="I3447" t="s">
        <v>13765</v>
      </c>
      <c r="J3447" t="s">
        <v>4045</v>
      </c>
      <c r="K3447" t="s">
        <v>25</v>
      </c>
      <c r="L3447" t="s">
        <v>96</v>
      </c>
      <c r="M3447">
        <v>500</v>
      </c>
      <c r="N3447" t="s">
        <v>4047</v>
      </c>
    </row>
    <row r="3448" spans="1:14">
      <c r="A3448" t="s">
        <v>3126</v>
      </c>
      <c r="B3448" t="s">
        <v>13766</v>
      </c>
      <c r="C3448" t="s">
        <v>13767</v>
      </c>
      <c r="D3448" t="s">
        <v>17</v>
      </c>
      <c r="E3448" t="s">
        <v>18</v>
      </c>
      <c r="F3448" t="s">
        <v>19</v>
      </c>
      <c r="G3448" t="s">
        <v>789</v>
      </c>
      <c r="H3448" t="s">
        <v>13768</v>
      </c>
      <c r="I3448" t="s">
        <v>13769</v>
      </c>
      <c r="J3448" t="s">
        <v>4045</v>
      </c>
      <c r="K3448" t="s">
        <v>25</v>
      </c>
      <c r="L3448" t="s">
        <v>25</v>
      </c>
      <c r="M3448">
        <v>400</v>
      </c>
      <c r="N3448" t="s">
        <v>4047</v>
      </c>
    </row>
    <row r="3449" spans="1:14">
      <c r="A3449" t="s">
        <v>2783</v>
      </c>
      <c r="B3449" t="s">
        <v>13770</v>
      </c>
      <c r="C3449" t="s">
        <v>13771</v>
      </c>
      <c r="D3449" t="s">
        <v>17</v>
      </c>
      <c r="E3449" t="s">
        <v>18</v>
      </c>
      <c r="F3449" t="s">
        <v>19</v>
      </c>
      <c r="G3449" t="s">
        <v>57</v>
      </c>
      <c r="H3449" t="s">
        <v>13772</v>
      </c>
      <c r="I3449" t="s">
        <v>13773</v>
      </c>
      <c r="J3449" t="s">
        <v>4045</v>
      </c>
      <c r="K3449" t="s">
        <v>25</v>
      </c>
      <c r="L3449" t="s">
        <v>25</v>
      </c>
      <c r="M3449">
        <v>400</v>
      </c>
      <c r="N3449" t="s">
        <v>4047</v>
      </c>
    </row>
    <row r="3450" spans="1:14">
      <c r="A3450" t="s">
        <v>283</v>
      </c>
      <c r="B3450" t="s">
        <v>13774</v>
      </c>
      <c r="C3450" t="s">
        <v>13775</v>
      </c>
      <c r="D3450" t="s">
        <v>17</v>
      </c>
      <c r="E3450" t="s">
        <v>18</v>
      </c>
      <c r="F3450" t="s">
        <v>72</v>
      </c>
      <c r="G3450" t="s">
        <v>57</v>
      </c>
      <c r="H3450" t="s">
        <v>13776</v>
      </c>
      <c r="I3450" t="s">
        <v>13777</v>
      </c>
      <c r="J3450" t="s">
        <v>95</v>
      </c>
      <c r="K3450" t="s">
        <v>25</v>
      </c>
      <c r="L3450" t="s">
        <v>584</v>
      </c>
      <c r="M3450">
        <v>1</v>
      </c>
      <c r="N3450" t="s">
        <v>26</v>
      </c>
    </row>
    <row r="3451" spans="1:14">
      <c r="A3451" t="s">
        <v>3252</v>
      </c>
      <c r="B3451" t="s">
        <v>13778</v>
      </c>
      <c r="C3451" t="s">
        <v>13779</v>
      </c>
      <c r="D3451" t="s">
        <v>17</v>
      </c>
      <c r="E3451" t="s">
        <v>18</v>
      </c>
      <c r="F3451" t="s">
        <v>19</v>
      </c>
      <c r="G3451" t="s">
        <v>264</v>
      </c>
      <c r="H3451" t="s">
        <v>13780</v>
      </c>
      <c r="I3451" t="s">
        <v>13781</v>
      </c>
      <c r="J3451" t="s">
        <v>75</v>
      </c>
      <c r="K3451" t="s">
        <v>25</v>
      </c>
      <c r="L3451" t="s">
        <v>77</v>
      </c>
      <c r="M3451">
        <v>2.5</v>
      </c>
      <c r="N3451" t="s">
        <v>26</v>
      </c>
    </row>
    <row r="3452" spans="1:14">
      <c r="A3452" t="s">
        <v>2783</v>
      </c>
      <c r="B3452" t="s">
        <v>13782</v>
      </c>
      <c r="C3452" t="s">
        <v>13783</v>
      </c>
      <c r="D3452" t="s">
        <v>17</v>
      </c>
      <c r="E3452" t="s">
        <v>18</v>
      </c>
      <c r="F3452" t="s">
        <v>19</v>
      </c>
      <c r="G3452" t="s">
        <v>580</v>
      </c>
      <c r="H3452" t="s">
        <v>13784</v>
      </c>
      <c r="I3452" t="s">
        <v>13785</v>
      </c>
      <c r="J3452" t="s">
        <v>4092</v>
      </c>
      <c r="K3452" t="s">
        <v>25</v>
      </c>
      <c r="L3452" t="s">
        <v>25</v>
      </c>
      <c r="M3452">
        <v>400</v>
      </c>
      <c r="N3452" t="s">
        <v>4047</v>
      </c>
    </row>
    <row r="3453" spans="1:14">
      <c r="A3453" t="s">
        <v>500</v>
      </c>
      <c r="B3453" t="s">
        <v>13786</v>
      </c>
      <c r="C3453" t="s">
        <v>13787</v>
      </c>
      <c r="D3453" t="s">
        <v>17</v>
      </c>
      <c r="E3453" t="s">
        <v>18</v>
      </c>
      <c r="F3453" t="s">
        <v>19</v>
      </c>
      <c r="G3453" t="s">
        <v>115</v>
      </c>
      <c r="H3453" t="s">
        <v>13788</v>
      </c>
      <c r="I3453" t="s">
        <v>13789</v>
      </c>
      <c r="J3453" t="s">
        <v>4092</v>
      </c>
      <c r="K3453" t="s">
        <v>25</v>
      </c>
      <c r="L3453" t="s">
        <v>25</v>
      </c>
      <c r="M3453">
        <v>400</v>
      </c>
      <c r="N3453" t="s">
        <v>4047</v>
      </c>
    </row>
    <row r="3454" spans="1:14">
      <c r="A3454" t="s">
        <v>1235</v>
      </c>
      <c r="B3454" t="s">
        <v>13790</v>
      </c>
      <c r="C3454" t="s">
        <v>13791</v>
      </c>
      <c r="D3454" t="s">
        <v>17</v>
      </c>
      <c r="E3454" t="s">
        <v>18</v>
      </c>
      <c r="F3454" t="s">
        <v>72</v>
      </c>
      <c r="G3454" t="s">
        <v>20</v>
      </c>
      <c r="H3454" t="s">
        <v>13792</v>
      </c>
      <c r="I3454" t="s">
        <v>13793</v>
      </c>
      <c r="J3454" t="s">
        <v>4045</v>
      </c>
      <c r="K3454" t="s">
        <v>25</v>
      </c>
      <c r="L3454" t="s">
        <v>25</v>
      </c>
      <c r="M3454">
        <v>400</v>
      </c>
      <c r="N3454" t="s">
        <v>4047</v>
      </c>
    </row>
    <row r="3455" spans="1:14">
      <c r="A3455" t="s">
        <v>2605</v>
      </c>
      <c r="B3455" t="s">
        <v>13794</v>
      </c>
      <c r="C3455" t="s">
        <v>13795</v>
      </c>
      <c r="D3455" t="s">
        <v>17</v>
      </c>
      <c r="E3455" t="s">
        <v>18</v>
      </c>
      <c r="F3455" t="s">
        <v>19</v>
      </c>
      <c r="G3455" t="s">
        <v>191</v>
      </c>
      <c r="H3455" t="s">
        <v>13796</v>
      </c>
      <c r="I3455" t="s">
        <v>13797</v>
      </c>
      <c r="J3455" t="s">
        <v>4045</v>
      </c>
      <c r="K3455" t="s">
        <v>25</v>
      </c>
      <c r="L3455" t="s">
        <v>25</v>
      </c>
      <c r="M3455">
        <v>400</v>
      </c>
      <c r="N3455" t="s">
        <v>4047</v>
      </c>
    </row>
    <row r="3456" spans="1:14">
      <c r="A3456" t="s">
        <v>1235</v>
      </c>
      <c r="B3456" t="s">
        <v>13798</v>
      </c>
      <c r="C3456" t="s">
        <v>13799</v>
      </c>
      <c r="D3456" t="s">
        <v>17</v>
      </c>
      <c r="E3456" t="s">
        <v>18</v>
      </c>
      <c r="F3456" t="s">
        <v>72</v>
      </c>
      <c r="G3456" t="s">
        <v>33</v>
      </c>
      <c r="H3456" t="s">
        <v>13800</v>
      </c>
      <c r="I3456" t="s">
        <v>13801</v>
      </c>
      <c r="J3456" t="s">
        <v>95</v>
      </c>
      <c r="K3456" t="s">
        <v>25</v>
      </c>
      <c r="L3456" t="s">
        <v>96</v>
      </c>
      <c r="M3456">
        <v>1</v>
      </c>
      <c r="N3456" t="s">
        <v>26</v>
      </c>
    </row>
    <row r="3457" spans="1:14">
      <c r="A3457" t="s">
        <v>758</v>
      </c>
      <c r="B3457" t="s">
        <v>13802</v>
      </c>
      <c r="C3457" t="s">
        <v>13803</v>
      </c>
      <c r="D3457" t="s">
        <v>17</v>
      </c>
      <c r="E3457" t="s">
        <v>18</v>
      </c>
      <c r="F3457" t="s">
        <v>19</v>
      </c>
      <c r="G3457" t="s">
        <v>148</v>
      </c>
      <c r="H3457" t="s">
        <v>13804</v>
      </c>
      <c r="I3457" t="s">
        <v>13805</v>
      </c>
      <c r="J3457" t="s">
        <v>4045</v>
      </c>
      <c r="K3457" t="s">
        <v>25</v>
      </c>
      <c r="L3457" t="s">
        <v>25</v>
      </c>
      <c r="M3457">
        <v>400</v>
      </c>
      <c r="N3457" t="s">
        <v>4047</v>
      </c>
    </row>
    <row r="3458" spans="1:14">
      <c r="A3458" t="s">
        <v>988</v>
      </c>
      <c r="B3458" t="s">
        <v>13806</v>
      </c>
      <c r="C3458" t="s">
        <v>13807</v>
      </c>
      <c r="D3458" t="s">
        <v>17</v>
      </c>
      <c r="E3458" t="s">
        <v>18</v>
      </c>
      <c r="F3458" t="s">
        <v>19</v>
      </c>
      <c r="G3458" t="s">
        <v>126</v>
      </c>
      <c r="H3458" t="s">
        <v>13808</v>
      </c>
      <c r="I3458" t="s">
        <v>13809</v>
      </c>
      <c r="J3458" t="s">
        <v>4045</v>
      </c>
      <c r="K3458" t="s">
        <v>25</v>
      </c>
      <c r="L3458" t="s">
        <v>25</v>
      </c>
      <c r="M3458">
        <v>400</v>
      </c>
      <c r="N3458" t="s">
        <v>4047</v>
      </c>
    </row>
    <row r="3459" spans="1:14">
      <c r="A3459" t="s">
        <v>1336</v>
      </c>
      <c r="B3459" t="s">
        <v>13810</v>
      </c>
      <c r="C3459" t="s">
        <v>13811</v>
      </c>
      <c r="D3459" t="s">
        <v>17</v>
      </c>
      <c r="E3459" t="s">
        <v>18</v>
      </c>
      <c r="F3459" t="s">
        <v>19</v>
      </c>
      <c r="G3459" t="s">
        <v>789</v>
      </c>
      <c r="H3459" t="s">
        <v>13812</v>
      </c>
      <c r="I3459" t="s">
        <v>13813</v>
      </c>
      <c r="J3459" t="s">
        <v>4045</v>
      </c>
      <c r="K3459" t="s">
        <v>25</v>
      </c>
      <c r="L3459" t="s">
        <v>25</v>
      </c>
      <c r="M3459">
        <v>400</v>
      </c>
      <c r="N3459" t="s">
        <v>4047</v>
      </c>
    </row>
    <row r="3460" spans="1:14">
      <c r="A3460" t="s">
        <v>3126</v>
      </c>
      <c r="B3460" t="s">
        <v>13814</v>
      </c>
      <c r="C3460" t="s">
        <v>13815</v>
      </c>
      <c r="D3460" t="s">
        <v>17</v>
      </c>
      <c r="E3460" t="s">
        <v>18</v>
      </c>
      <c r="F3460" t="s">
        <v>19</v>
      </c>
      <c r="G3460" t="s">
        <v>212</v>
      </c>
      <c r="H3460" t="s">
        <v>13816</v>
      </c>
      <c r="I3460" t="s">
        <v>13817</v>
      </c>
      <c r="J3460" t="s">
        <v>4045</v>
      </c>
      <c r="K3460" t="s">
        <v>25</v>
      </c>
      <c r="L3460" t="s">
        <v>25</v>
      </c>
      <c r="M3460">
        <v>400</v>
      </c>
      <c r="N3460" t="s">
        <v>4047</v>
      </c>
    </row>
    <row r="3461" spans="1:14">
      <c r="A3461" t="s">
        <v>3126</v>
      </c>
      <c r="B3461" t="s">
        <v>13818</v>
      </c>
      <c r="C3461" t="s">
        <v>13819</v>
      </c>
      <c r="D3461" t="s">
        <v>17</v>
      </c>
      <c r="E3461" t="s">
        <v>18</v>
      </c>
      <c r="F3461" t="s">
        <v>19</v>
      </c>
      <c r="G3461" t="s">
        <v>148</v>
      </c>
      <c r="H3461" t="s">
        <v>13820</v>
      </c>
      <c r="I3461" t="s">
        <v>13821</v>
      </c>
      <c r="J3461" t="s">
        <v>4092</v>
      </c>
      <c r="K3461" t="s">
        <v>25</v>
      </c>
      <c r="L3461" t="s">
        <v>25</v>
      </c>
      <c r="M3461">
        <v>400</v>
      </c>
      <c r="N3461" t="s">
        <v>4047</v>
      </c>
    </row>
    <row r="3462" spans="1:14">
      <c r="A3462" t="s">
        <v>3239</v>
      </c>
      <c r="B3462" t="s">
        <v>13822</v>
      </c>
      <c r="C3462" t="s">
        <v>13823</v>
      </c>
      <c r="D3462" t="s">
        <v>17</v>
      </c>
      <c r="E3462" t="s">
        <v>18</v>
      </c>
      <c r="F3462" t="s">
        <v>72</v>
      </c>
      <c r="G3462" t="s">
        <v>212</v>
      </c>
      <c r="H3462" t="s">
        <v>13824</v>
      </c>
      <c r="I3462" t="s">
        <v>13825</v>
      </c>
      <c r="J3462" t="s">
        <v>4045</v>
      </c>
      <c r="K3462" t="s">
        <v>25</v>
      </c>
      <c r="L3462" t="s">
        <v>25</v>
      </c>
      <c r="M3462">
        <v>400</v>
      </c>
      <c r="N3462" t="s">
        <v>4047</v>
      </c>
    </row>
    <row r="3463" spans="1:14">
      <c r="A3463" t="s">
        <v>988</v>
      </c>
      <c r="B3463" t="s">
        <v>13826</v>
      </c>
      <c r="C3463" t="s">
        <v>13827</v>
      </c>
      <c r="D3463" t="s">
        <v>17</v>
      </c>
      <c r="E3463" t="s">
        <v>18</v>
      </c>
      <c r="F3463" t="s">
        <v>19</v>
      </c>
      <c r="G3463" t="s">
        <v>126</v>
      </c>
      <c r="H3463" t="s">
        <v>13828</v>
      </c>
      <c r="I3463" t="s">
        <v>13829</v>
      </c>
      <c r="J3463" t="s">
        <v>4045</v>
      </c>
      <c r="K3463" t="s">
        <v>25</v>
      </c>
      <c r="L3463" t="s">
        <v>25</v>
      </c>
      <c r="M3463">
        <v>400</v>
      </c>
      <c r="N3463" t="s">
        <v>4047</v>
      </c>
    </row>
    <row r="3464" spans="1:14">
      <c r="A3464" t="s">
        <v>2605</v>
      </c>
      <c r="B3464" t="s">
        <v>13830</v>
      </c>
      <c r="C3464" t="s">
        <v>13831</v>
      </c>
      <c r="D3464" t="s">
        <v>17</v>
      </c>
      <c r="E3464" t="s">
        <v>18</v>
      </c>
      <c r="F3464" t="s">
        <v>19</v>
      </c>
      <c r="G3464" t="s">
        <v>264</v>
      </c>
      <c r="H3464" t="s">
        <v>13832</v>
      </c>
      <c r="I3464" t="s">
        <v>13833</v>
      </c>
      <c r="J3464" t="s">
        <v>4092</v>
      </c>
      <c r="K3464" t="s">
        <v>25</v>
      </c>
      <c r="L3464" t="s">
        <v>25</v>
      </c>
      <c r="M3464">
        <v>400</v>
      </c>
      <c r="N3464" t="s">
        <v>4047</v>
      </c>
    </row>
    <row r="3465" spans="1:14">
      <c r="A3465" t="s">
        <v>1336</v>
      </c>
      <c r="B3465" t="s">
        <v>13834</v>
      </c>
      <c r="C3465" t="s">
        <v>13835</v>
      </c>
      <c r="D3465" t="s">
        <v>17</v>
      </c>
      <c r="E3465" t="s">
        <v>18</v>
      </c>
      <c r="F3465" t="s">
        <v>72</v>
      </c>
      <c r="G3465" t="s">
        <v>789</v>
      </c>
      <c r="H3465" t="s">
        <v>13836</v>
      </c>
      <c r="I3465" t="s">
        <v>13837</v>
      </c>
      <c r="J3465" t="s">
        <v>4045</v>
      </c>
      <c r="K3465" t="s">
        <v>25</v>
      </c>
      <c r="L3465" t="s">
        <v>96</v>
      </c>
      <c r="M3465">
        <v>500</v>
      </c>
      <c r="N3465" t="s">
        <v>4047</v>
      </c>
    </row>
    <row r="3466" spans="1:14">
      <c r="A3466" t="s">
        <v>3126</v>
      </c>
      <c r="B3466" t="s">
        <v>13838</v>
      </c>
      <c r="C3466" t="s">
        <v>13839</v>
      </c>
      <c r="D3466" t="s">
        <v>17</v>
      </c>
      <c r="E3466" t="s">
        <v>18</v>
      </c>
      <c r="F3466" t="s">
        <v>72</v>
      </c>
      <c r="G3466" t="s">
        <v>57</v>
      </c>
      <c r="H3466" t="s">
        <v>13840</v>
      </c>
      <c r="I3466" t="s">
        <v>13841</v>
      </c>
      <c r="J3466" t="s">
        <v>95</v>
      </c>
      <c r="K3466" t="s">
        <v>25</v>
      </c>
      <c r="L3466" t="s">
        <v>584</v>
      </c>
      <c r="M3466">
        <v>1</v>
      </c>
      <c r="N3466" t="s">
        <v>26</v>
      </c>
    </row>
    <row r="3467" spans="1:14">
      <c r="A3467" t="s">
        <v>988</v>
      </c>
      <c r="B3467" t="s">
        <v>13842</v>
      </c>
      <c r="C3467" t="s">
        <v>13843</v>
      </c>
      <c r="D3467" t="s">
        <v>17</v>
      </c>
      <c r="E3467" t="s">
        <v>18</v>
      </c>
      <c r="F3467" t="s">
        <v>72</v>
      </c>
      <c r="G3467" t="s">
        <v>264</v>
      </c>
      <c r="H3467" t="s">
        <v>13844</v>
      </c>
      <c r="I3467" t="s">
        <v>13845</v>
      </c>
      <c r="J3467" t="s">
        <v>4045</v>
      </c>
      <c r="K3467" t="s">
        <v>25</v>
      </c>
      <c r="L3467" t="s">
        <v>96</v>
      </c>
      <c r="M3467">
        <v>500</v>
      </c>
      <c r="N3467" t="s">
        <v>4047</v>
      </c>
    </row>
    <row r="3468" spans="1:14">
      <c r="A3468" t="s">
        <v>1235</v>
      </c>
      <c r="B3468" t="s">
        <v>13846</v>
      </c>
      <c r="C3468" t="s">
        <v>13847</v>
      </c>
      <c r="D3468" t="s">
        <v>17</v>
      </c>
      <c r="E3468" t="s">
        <v>18</v>
      </c>
      <c r="F3468" t="s">
        <v>19</v>
      </c>
      <c r="G3468" t="s">
        <v>580</v>
      </c>
      <c r="H3468" t="s">
        <v>13848</v>
      </c>
      <c r="I3468" t="s">
        <v>13849</v>
      </c>
      <c r="J3468" t="s">
        <v>4045</v>
      </c>
      <c r="K3468" t="s">
        <v>25</v>
      </c>
      <c r="L3468" t="s">
        <v>25</v>
      </c>
      <c r="M3468">
        <v>400</v>
      </c>
      <c r="N3468" t="s">
        <v>4047</v>
      </c>
    </row>
    <row r="3469" spans="1:14">
      <c r="A3469" t="s">
        <v>2418</v>
      </c>
      <c r="B3469" t="s">
        <v>13850</v>
      </c>
      <c r="C3469" t="s">
        <v>13851</v>
      </c>
      <c r="D3469" t="s">
        <v>17</v>
      </c>
      <c r="E3469" t="s">
        <v>18</v>
      </c>
      <c r="F3469" t="s">
        <v>72</v>
      </c>
      <c r="G3469" t="s">
        <v>264</v>
      </c>
      <c r="H3469" t="s">
        <v>13852</v>
      </c>
      <c r="I3469" t="s">
        <v>13853</v>
      </c>
      <c r="J3469" t="s">
        <v>4045</v>
      </c>
      <c r="K3469" t="s">
        <v>25</v>
      </c>
      <c r="L3469" t="s">
        <v>96</v>
      </c>
      <c r="M3469">
        <v>500</v>
      </c>
      <c r="N3469" t="s">
        <v>4047</v>
      </c>
    </row>
    <row r="3470" spans="1:14">
      <c r="A3470" t="s">
        <v>758</v>
      </c>
      <c r="B3470" t="s">
        <v>13854</v>
      </c>
      <c r="C3470" t="s">
        <v>13855</v>
      </c>
      <c r="D3470" t="s">
        <v>17</v>
      </c>
      <c r="E3470" t="s">
        <v>18</v>
      </c>
      <c r="F3470" t="s">
        <v>19</v>
      </c>
      <c r="G3470" t="s">
        <v>4619</v>
      </c>
      <c r="H3470" t="s">
        <v>13856</v>
      </c>
      <c r="I3470" t="s">
        <v>13857</v>
      </c>
      <c r="J3470" t="s">
        <v>4092</v>
      </c>
      <c r="K3470" t="s">
        <v>25</v>
      </c>
      <c r="L3470" t="s">
        <v>25</v>
      </c>
      <c r="M3470">
        <v>400</v>
      </c>
      <c r="N3470" t="s">
        <v>4047</v>
      </c>
    </row>
    <row r="3471" spans="1:14">
      <c r="A3471" t="s">
        <v>758</v>
      </c>
      <c r="B3471" t="s">
        <v>13858</v>
      </c>
      <c r="C3471" t="s">
        <v>13859</v>
      </c>
      <c r="D3471" t="s">
        <v>17</v>
      </c>
      <c r="E3471" t="s">
        <v>18</v>
      </c>
      <c r="F3471" t="s">
        <v>19</v>
      </c>
      <c r="G3471" t="s">
        <v>191</v>
      </c>
      <c r="H3471" t="s">
        <v>13860</v>
      </c>
      <c r="I3471" t="s">
        <v>13861</v>
      </c>
      <c r="J3471" t="s">
        <v>4045</v>
      </c>
      <c r="K3471" t="s">
        <v>25</v>
      </c>
      <c r="L3471" t="s">
        <v>25</v>
      </c>
      <c r="M3471">
        <v>400</v>
      </c>
      <c r="N3471" t="s">
        <v>4047</v>
      </c>
    </row>
    <row r="3472" spans="1:14">
      <c r="A3472" t="s">
        <v>1949</v>
      </c>
      <c r="B3472" t="s">
        <v>13862</v>
      </c>
      <c r="C3472" t="s">
        <v>13863</v>
      </c>
      <c r="D3472" t="s">
        <v>17</v>
      </c>
      <c r="E3472" t="s">
        <v>18</v>
      </c>
      <c r="F3472" t="s">
        <v>19</v>
      </c>
      <c r="G3472" t="s">
        <v>4337</v>
      </c>
      <c r="H3472" t="s">
        <v>13864</v>
      </c>
      <c r="I3472" t="s">
        <v>13865</v>
      </c>
      <c r="J3472" t="s">
        <v>4045</v>
      </c>
      <c r="K3472" t="s">
        <v>25</v>
      </c>
      <c r="L3472" t="s">
        <v>25</v>
      </c>
      <c r="M3472">
        <v>400</v>
      </c>
      <c r="N3472" t="s">
        <v>4047</v>
      </c>
    </row>
    <row r="3473" spans="1:14">
      <c r="A3473" t="s">
        <v>1949</v>
      </c>
      <c r="B3473" t="s">
        <v>13866</v>
      </c>
      <c r="C3473" t="s">
        <v>13867</v>
      </c>
      <c r="D3473" t="s">
        <v>17</v>
      </c>
      <c r="E3473" t="s">
        <v>18</v>
      </c>
      <c r="F3473" t="s">
        <v>19</v>
      </c>
      <c r="G3473" t="s">
        <v>126</v>
      </c>
      <c r="H3473" t="s">
        <v>13868</v>
      </c>
      <c r="I3473" t="s">
        <v>13869</v>
      </c>
      <c r="J3473" t="s">
        <v>4092</v>
      </c>
      <c r="K3473" t="s">
        <v>25</v>
      </c>
      <c r="L3473" t="s">
        <v>25</v>
      </c>
      <c r="M3473">
        <v>400</v>
      </c>
      <c r="N3473" t="s">
        <v>4047</v>
      </c>
    </row>
    <row r="3474" spans="1:14">
      <c r="A3474" t="s">
        <v>2783</v>
      </c>
      <c r="B3474" t="s">
        <v>13870</v>
      </c>
      <c r="C3474" t="s">
        <v>13871</v>
      </c>
      <c r="D3474" t="s">
        <v>17</v>
      </c>
      <c r="E3474" t="s">
        <v>18</v>
      </c>
      <c r="F3474" t="s">
        <v>19</v>
      </c>
      <c r="G3474" t="s">
        <v>212</v>
      </c>
      <c r="H3474" t="s">
        <v>13872</v>
      </c>
      <c r="I3474" t="s">
        <v>13873</v>
      </c>
      <c r="J3474" t="s">
        <v>4092</v>
      </c>
      <c r="K3474" t="s">
        <v>25</v>
      </c>
      <c r="L3474" t="s">
        <v>25</v>
      </c>
      <c r="M3474">
        <v>400</v>
      </c>
      <c r="N3474" t="s">
        <v>4047</v>
      </c>
    </row>
    <row r="3475" spans="1:14">
      <c r="A3475" t="s">
        <v>2783</v>
      </c>
      <c r="B3475" t="s">
        <v>13874</v>
      </c>
      <c r="C3475" t="s">
        <v>13875</v>
      </c>
      <c r="D3475" t="s">
        <v>17</v>
      </c>
      <c r="E3475" t="s">
        <v>18</v>
      </c>
      <c r="F3475" t="s">
        <v>19</v>
      </c>
      <c r="G3475" t="s">
        <v>230</v>
      </c>
      <c r="H3475" t="s">
        <v>13876</v>
      </c>
      <c r="I3475" t="s">
        <v>13877</v>
      </c>
      <c r="J3475" t="s">
        <v>4045</v>
      </c>
      <c r="K3475" t="s">
        <v>25</v>
      </c>
      <c r="L3475" t="s">
        <v>25</v>
      </c>
      <c r="M3475">
        <v>400</v>
      </c>
      <c r="N3475" t="s">
        <v>4047</v>
      </c>
    </row>
    <row r="3476" spans="1:14">
      <c r="A3476" t="s">
        <v>14</v>
      </c>
      <c r="B3476" t="s">
        <v>13878</v>
      </c>
      <c r="C3476" t="s">
        <v>13879</v>
      </c>
      <c r="D3476" t="s">
        <v>17</v>
      </c>
      <c r="E3476" t="s">
        <v>18</v>
      </c>
      <c r="F3476" t="s">
        <v>72</v>
      </c>
      <c r="G3476" t="s">
        <v>148</v>
      </c>
      <c r="H3476" t="s">
        <v>13880</v>
      </c>
      <c r="I3476" t="s">
        <v>13881</v>
      </c>
      <c r="J3476" t="s">
        <v>95</v>
      </c>
      <c r="K3476" t="s">
        <v>25</v>
      </c>
      <c r="L3476" t="s">
        <v>96</v>
      </c>
      <c r="M3476">
        <v>1</v>
      </c>
      <c r="N3476" t="s">
        <v>26</v>
      </c>
    </row>
    <row r="3477" spans="1:14">
      <c r="A3477" t="s">
        <v>988</v>
      </c>
      <c r="B3477" t="s">
        <v>13882</v>
      </c>
      <c r="C3477" t="s">
        <v>13883</v>
      </c>
      <c r="D3477" t="s">
        <v>17</v>
      </c>
      <c r="E3477" t="s">
        <v>18</v>
      </c>
      <c r="F3477" t="s">
        <v>72</v>
      </c>
      <c r="G3477" t="s">
        <v>169</v>
      </c>
      <c r="H3477" t="s">
        <v>13884</v>
      </c>
      <c r="I3477" t="s">
        <v>13885</v>
      </c>
      <c r="J3477" t="s">
        <v>95</v>
      </c>
      <c r="K3477" t="s">
        <v>25</v>
      </c>
      <c r="L3477" t="s">
        <v>584</v>
      </c>
      <c r="M3477">
        <v>1</v>
      </c>
      <c r="N3477" t="s">
        <v>26</v>
      </c>
    </row>
    <row r="3478" spans="1:14">
      <c r="A3478" t="s">
        <v>758</v>
      </c>
      <c r="B3478" t="s">
        <v>13886</v>
      </c>
      <c r="C3478" t="s">
        <v>13887</v>
      </c>
      <c r="D3478" t="s">
        <v>17</v>
      </c>
      <c r="E3478" t="s">
        <v>18</v>
      </c>
      <c r="F3478" t="s">
        <v>72</v>
      </c>
      <c r="G3478" t="s">
        <v>139</v>
      </c>
      <c r="H3478" t="s">
        <v>13888</v>
      </c>
      <c r="I3478" t="s">
        <v>13889</v>
      </c>
      <c r="J3478" t="s">
        <v>95</v>
      </c>
      <c r="K3478" t="s">
        <v>25</v>
      </c>
      <c r="L3478" t="s">
        <v>584</v>
      </c>
      <c r="M3478">
        <v>1</v>
      </c>
      <c r="N3478" t="s">
        <v>26</v>
      </c>
    </row>
    <row r="3479" spans="1:14">
      <c r="A3479" t="s">
        <v>758</v>
      </c>
      <c r="B3479" t="s">
        <v>13890</v>
      </c>
      <c r="C3479" t="s">
        <v>13891</v>
      </c>
      <c r="D3479" t="s">
        <v>17</v>
      </c>
      <c r="E3479" t="s">
        <v>18</v>
      </c>
      <c r="F3479" t="s">
        <v>19</v>
      </c>
      <c r="G3479" t="s">
        <v>57</v>
      </c>
      <c r="H3479" t="s">
        <v>13892</v>
      </c>
      <c r="I3479" t="s">
        <v>13893</v>
      </c>
      <c r="J3479" t="s">
        <v>4092</v>
      </c>
      <c r="K3479" t="s">
        <v>25</v>
      </c>
      <c r="L3479" t="s">
        <v>25</v>
      </c>
      <c r="M3479">
        <v>400</v>
      </c>
      <c r="N3479" t="s">
        <v>4047</v>
      </c>
    </row>
    <row r="3480" spans="1:14">
      <c r="A3480" t="s">
        <v>500</v>
      </c>
      <c r="B3480" t="s">
        <v>13894</v>
      </c>
      <c r="C3480" t="s">
        <v>13895</v>
      </c>
      <c r="D3480" t="s">
        <v>17</v>
      </c>
      <c r="E3480" t="s">
        <v>18</v>
      </c>
      <c r="F3480" t="s">
        <v>19</v>
      </c>
      <c r="G3480" t="s">
        <v>148</v>
      </c>
      <c r="H3480" t="s">
        <v>13896</v>
      </c>
      <c r="I3480" t="s">
        <v>13897</v>
      </c>
      <c r="J3480" t="s">
        <v>4092</v>
      </c>
      <c r="K3480" t="s">
        <v>25</v>
      </c>
      <c r="L3480" t="s">
        <v>25</v>
      </c>
      <c r="M3480">
        <v>400</v>
      </c>
      <c r="N3480" t="s">
        <v>4047</v>
      </c>
    </row>
    <row r="3481" spans="1:14">
      <c r="A3481" t="s">
        <v>2605</v>
      </c>
      <c r="B3481" t="s">
        <v>13898</v>
      </c>
      <c r="C3481" t="s">
        <v>13899</v>
      </c>
      <c r="D3481" t="s">
        <v>17</v>
      </c>
      <c r="E3481" t="s">
        <v>18</v>
      </c>
      <c r="F3481" t="s">
        <v>19</v>
      </c>
      <c r="G3481" t="s">
        <v>4337</v>
      </c>
      <c r="H3481" t="s">
        <v>13900</v>
      </c>
      <c r="I3481" t="s">
        <v>13901</v>
      </c>
      <c r="J3481" t="s">
        <v>4045</v>
      </c>
      <c r="K3481" t="s">
        <v>25</v>
      </c>
      <c r="L3481" t="s">
        <v>25</v>
      </c>
      <c r="M3481">
        <v>400</v>
      </c>
      <c r="N3481" t="s">
        <v>4047</v>
      </c>
    </row>
    <row r="3482" spans="1:14">
      <c r="A3482" t="s">
        <v>2783</v>
      </c>
      <c r="B3482" t="s">
        <v>13902</v>
      </c>
      <c r="C3482" t="s">
        <v>13903</v>
      </c>
      <c r="D3482" t="s">
        <v>17</v>
      </c>
      <c r="E3482" t="s">
        <v>18</v>
      </c>
      <c r="F3482" t="s">
        <v>72</v>
      </c>
      <c r="G3482" t="s">
        <v>212</v>
      </c>
      <c r="H3482" t="s">
        <v>13904</v>
      </c>
      <c r="I3482" t="s">
        <v>13905</v>
      </c>
      <c r="J3482" t="s">
        <v>4045</v>
      </c>
      <c r="K3482" t="s">
        <v>25</v>
      </c>
      <c r="L3482" t="s">
        <v>25</v>
      </c>
      <c r="M3482">
        <v>400</v>
      </c>
      <c r="N3482" t="s">
        <v>4047</v>
      </c>
    </row>
    <row r="3483" spans="1:14">
      <c r="A3483" t="s">
        <v>283</v>
      </c>
      <c r="B3483" t="s">
        <v>13906</v>
      </c>
      <c r="C3483" t="s">
        <v>13907</v>
      </c>
      <c r="D3483" t="s">
        <v>17</v>
      </c>
      <c r="E3483" t="s">
        <v>18</v>
      </c>
      <c r="F3483" t="s">
        <v>19</v>
      </c>
      <c r="G3483" t="s">
        <v>126</v>
      </c>
      <c r="H3483" t="s">
        <v>13908</v>
      </c>
      <c r="I3483" t="s">
        <v>13909</v>
      </c>
      <c r="J3483" t="s">
        <v>4092</v>
      </c>
      <c r="K3483" t="s">
        <v>25</v>
      </c>
      <c r="L3483" t="s">
        <v>25</v>
      </c>
      <c r="M3483">
        <v>400</v>
      </c>
      <c r="N3483" t="s">
        <v>4047</v>
      </c>
    </row>
    <row r="3484" spans="1:14">
      <c r="A3484" t="s">
        <v>758</v>
      </c>
      <c r="B3484" t="s">
        <v>13910</v>
      </c>
      <c r="C3484" t="s">
        <v>13911</v>
      </c>
      <c r="D3484" t="s">
        <v>17</v>
      </c>
      <c r="E3484" t="s">
        <v>18</v>
      </c>
      <c r="F3484" t="s">
        <v>19</v>
      </c>
      <c r="G3484" t="s">
        <v>191</v>
      </c>
      <c r="H3484" t="s">
        <v>13912</v>
      </c>
      <c r="I3484" t="s">
        <v>13913</v>
      </c>
      <c r="J3484" t="s">
        <v>4092</v>
      </c>
      <c r="K3484" t="s">
        <v>25</v>
      </c>
      <c r="L3484" t="s">
        <v>25</v>
      </c>
      <c r="M3484">
        <v>400</v>
      </c>
      <c r="N3484" t="s">
        <v>4047</v>
      </c>
    </row>
    <row r="3485" spans="1:14">
      <c r="A3485" t="s">
        <v>1235</v>
      </c>
      <c r="B3485" t="s">
        <v>13914</v>
      </c>
      <c r="C3485" t="s">
        <v>13915</v>
      </c>
      <c r="D3485" t="s">
        <v>17</v>
      </c>
      <c r="E3485" t="s">
        <v>18</v>
      </c>
      <c r="F3485" t="s">
        <v>72</v>
      </c>
      <c r="G3485" t="s">
        <v>191</v>
      </c>
      <c r="H3485" t="s">
        <v>13916</v>
      </c>
      <c r="I3485" t="s">
        <v>13917</v>
      </c>
      <c r="J3485" t="s">
        <v>4092</v>
      </c>
      <c r="K3485" t="s">
        <v>25</v>
      </c>
      <c r="L3485" t="s">
        <v>25</v>
      </c>
      <c r="M3485">
        <v>400</v>
      </c>
      <c r="N3485" t="s">
        <v>4047</v>
      </c>
    </row>
    <row r="3486" spans="1:14">
      <c r="A3486" t="s">
        <v>1235</v>
      </c>
      <c r="B3486" t="s">
        <v>13918</v>
      </c>
      <c r="C3486" t="s">
        <v>13919</v>
      </c>
      <c r="D3486" t="s">
        <v>17</v>
      </c>
      <c r="E3486" t="s">
        <v>18</v>
      </c>
      <c r="F3486" t="s">
        <v>19</v>
      </c>
      <c r="G3486" t="s">
        <v>4176</v>
      </c>
      <c r="H3486" t="s">
        <v>13920</v>
      </c>
      <c r="I3486" t="s">
        <v>13921</v>
      </c>
      <c r="J3486" t="s">
        <v>4045</v>
      </c>
      <c r="K3486" t="s">
        <v>25</v>
      </c>
      <c r="L3486" t="s">
        <v>25</v>
      </c>
      <c r="M3486">
        <v>400</v>
      </c>
      <c r="N3486" t="s">
        <v>4047</v>
      </c>
    </row>
    <row r="3487" spans="1:14">
      <c r="A3487" t="s">
        <v>3239</v>
      </c>
      <c r="B3487" t="s">
        <v>13922</v>
      </c>
      <c r="C3487" t="s">
        <v>13923</v>
      </c>
      <c r="D3487" t="s">
        <v>17</v>
      </c>
      <c r="E3487" t="s">
        <v>18</v>
      </c>
      <c r="F3487" t="s">
        <v>72</v>
      </c>
      <c r="G3487" t="s">
        <v>789</v>
      </c>
      <c r="H3487" t="s">
        <v>13924</v>
      </c>
      <c r="I3487" t="s">
        <v>13925</v>
      </c>
      <c r="J3487" t="s">
        <v>4045</v>
      </c>
      <c r="K3487" t="s">
        <v>25</v>
      </c>
      <c r="L3487" t="s">
        <v>96</v>
      </c>
      <c r="M3487">
        <v>500</v>
      </c>
      <c r="N3487" t="s">
        <v>4047</v>
      </c>
    </row>
    <row r="3488" spans="1:14">
      <c r="A3488" t="s">
        <v>3252</v>
      </c>
      <c r="B3488" t="s">
        <v>13926</v>
      </c>
      <c r="C3488" t="s">
        <v>13927</v>
      </c>
      <c r="D3488" t="s">
        <v>17</v>
      </c>
      <c r="E3488" t="s">
        <v>18</v>
      </c>
      <c r="F3488" t="s">
        <v>19</v>
      </c>
      <c r="G3488" t="s">
        <v>212</v>
      </c>
      <c r="H3488" t="s">
        <v>13928</v>
      </c>
      <c r="I3488" t="s">
        <v>13929</v>
      </c>
      <c r="J3488" t="s">
        <v>4045</v>
      </c>
      <c r="K3488" t="s">
        <v>25</v>
      </c>
      <c r="L3488" t="s">
        <v>25</v>
      </c>
      <c r="M3488">
        <v>400</v>
      </c>
      <c r="N3488" t="s">
        <v>4047</v>
      </c>
    </row>
    <row r="3489" spans="1:14">
      <c r="A3489" t="s">
        <v>3239</v>
      </c>
      <c r="B3489" t="s">
        <v>13930</v>
      </c>
      <c r="C3489" t="s">
        <v>13931</v>
      </c>
      <c r="D3489" t="s">
        <v>17</v>
      </c>
      <c r="E3489" t="s">
        <v>18</v>
      </c>
      <c r="F3489" t="s">
        <v>19</v>
      </c>
      <c r="G3489" t="s">
        <v>243</v>
      </c>
      <c r="H3489" t="s">
        <v>13932</v>
      </c>
      <c r="I3489" t="s">
        <v>13933</v>
      </c>
      <c r="J3489" t="s">
        <v>4092</v>
      </c>
      <c r="K3489" t="s">
        <v>25</v>
      </c>
      <c r="L3489" t="s">
        <v>25</v>
      </c>
      <c r="M3489">
        <v>400</v>
      </c>
      <c r="N3489" t="s">
        <v>4047</v>
      </c>
    </row>
    <row r="3490" spans="1:14">
      <c r="A3490" t="s">
        <v>3473</v>
      </c>
      <c r="B3490" t="s">
        <v>13934</v>
      </c>
      <c r="C3490" t="s">
        <v>13935</v>
      </c>
      <c r="D3490" t="s">
        <v>17</v>
      </c>
      <c r="E3490" t="s">
        <v>18</v>
      </c>
      <c r="F3490" t="s">
        <v>72</v>
      </c>
      <c r="G3490" t="s">
        <v>66</v>
      </c>
      <c r="H3490" t="s">
        <v>13936</v>
      </c>
      <c r="I3490" t="s">
        <v>13937</v>
      </c>
      <c r="J3490" t="s">
        <v>75</v>
      </c>
      <c r="K3490" t="s">
        <v>25</v>
      </c>
      <c r="L3490" t="s">
        <v>77</v>
      </c>
      <c r="M3490">
        <v>2.5</v>
      </c>
      <c r="N3490" t="s">
        <v>26</v>
      </c>
    </row>
    <row r="3491" spans="1:14">
      <c r="A3491" t="s">
        <v>3252</v>
      </c>
      <c r="B3491" t="s">
        <v>13938</v>
      </c>
      <c r="C3491" t="s">
        <v>13939</v>
      </c>
      <c r="D3491" t="s">
        <v>17</v>
      </c>
      <c r="E3491" t="s">
        <v>18</v>
      </c>
      <c r="F3491" t="s">
        <v>19</v>
      </c>
      <c r="G3491" t="s">
        <v>580</v>
      </c>
      <c r="H3491" t="s">
        <v>13940</v>
      </c>
      <c r="I3491" t="s">
        <v>13941</v>
      </c>
      <c r="J3491" t="s">
        <v>4045</v>
      </c>
      <c r="K3491" t="s">
        <v>25</v>
      </c>
      <c r="L3491" t="s">
        <v>25</v>
      </c>
      <c r="M3491">
        <v>400</v>
      </c>
      <c r="N3491" t="s">
        <v>4047</v>
      </c>
    </row>
    <row r="3492" spans="1:14">
      <c r="A3492" t="s">
        <v>500</v>
      </c>
      <c r="B3492" t="s">
        <v>13942</v>
      </c>
      <c r="C3492" t="s">
        <v>13943</v>
      </c>
      <c r="D3492" t="s">
        <v>17</v>
      </c>
      <c r="E3492" t="s">
        <v>18</v>
      </c>
      <c r="F3492" t="s">
        <v>19</v>
      </c>
      <c r="G3492" t="s">
        <v>4337</v>
      </c>
      <c r="H3492" t="s">
        <v>13944</v>
      </c>
      <c r="I3492" t="s">
        <v>13945</v>
      </c>
      <c r="J3492" t="s">
        <v>4045</v>
      </c>
      <c r="K3492" t="s">
        <v>25</v>
      </c>
      <c r="L3492" t="s">
        <v>25</v>
      </c>
      <c r="M3492">
        <v>400</v>
      </c>
      <c r="N3492" t="s">
        <v>4047</v>
      </c>
    </row>
    <row r="3493" spans="1:14">
      <c r="A3493" t="s">
        <v>988</v>
      </c>
      <c r="B3493" t="s">
        <v>13946</v>
      </c>
      <c r="C3493" t="s">
        <v>13947</v>
      </c>
      <c r="D3493" t="s">
        <v>17</v>
      </c>
      <c r="E3493" t="s">
        <v>18</v>
      </c>
      <c r="F3493" t="s">
        <v>72</v>
      </c>
      <c r="G3493" t="s">
        <v>191</v>
      </c>
      <c r="H3493" t="s">
        <v>13948</v>
      </c>
      <c r="I3493" t="s">
        <v>13949</v>
      </c>
      <c r="J3493" t="s">
        <v>4045</v>
      </c>
      <c r="K3493" t="s">
        <v>25</v>
      </c>
      <c r="L3493" t="s">
        <v>96</v>
      </c>
      <c r="M3493">
        <v>500</v>
      </c>
      <c r="N3493" t="s">
        <v>4047</v>
      </c>
    </row>
    <row r="3494" spans="1:14">
      <c r="A3494" t="s">
        <v>1154</v>
      </c>
      <c r="B3494" t="s">
        <v>13950</v>
      </c>
      <c r="C3494" t="s">
        <v>13951</v>
      </c>
      <c r="D3494" t="s">
        <v>17</v>
      </c>
      <c r="E3494" t="s">
        <v>18</v>
      </c>
      <c r="F3494" t="s">
        <v>19</v>
      </c>
      <c r="G3494" t="s">
        <v>580</v>
      </c>
      <c r="H3494" t="s">
        <v>13952</v>
      </c>
      <c r="I3494" t="s">
        <v>13953</v>
      </c>
      <c r="J3494" t="s">
        <v>4045</v>
      </c>
      <c r="K3494" t="s">
        <v>25</v>
      </c>
      <c r="L3494" t="s">
        <v>25</v>
      </c>
      <c r="M3494">
        <v>400</v>
      </c>
      <c r="N3494" t="s">
        <v>4047</v>
      </c>
    </row>
    <row r="3495" spans="1:14">
      <c r="A3495" t="s">
        <v>3473</v>
      </c>
      <c r="B3495" t="s">
        <v>13954</v>
      </c>
      <c r="C3495" t="s">
        <v>13955</v>
      </c>
      <c r="D3495" t="s">
        <v>17</v>
      </c>
      <c r="E3495" t="s">
        <v>18</v>
      </c>
      <c r="F3495" t="s">
        <v>19</v>
      </c>
      <c r="G3495" t="s">
        <v>4337</v>
      </c>
      <c r="H3495" t="s">
        <v>13956</v>
      </c>
      <c r="I3495" t="s">
        <v>13957</v>
      </c>
      <c r="J3495" t="s">
        <v>4045</v>
      </c>
      <c r="K3495" t="s">
        <v>25</v>
      </c>
      <c r="L3495" t="s">
        <v>25</v>
      </c>
      <c r="M3495">
        <v>400</v>
      </c>
      <c r="N3495" t="s">
        <v>4047</v>
      </c>
    </row>
    <row r="3496" spans="1:14">
      <c r="A3496" t="s">
        <v>3126</v>
      </c>
      <c r="B3496" t="s">
        <v>13958</v>
      </c>
      <c r="C3496" t="s">
        <v>13959</v>
      </c>
      <c r="D3496" t="s">
        <v>17</v>
      </c>
      <c r="E3496" t="s">
        <v>18</v>
      </c>
      <c r="F3496" t="s">
        <v>19</v>
      </c>
      <c r="G3496" t="s">
        <v>126</v>
      </c>
      <c r="H3496" t="s">
        <v>13960</v>
      </c>
      <c r="I3496" t="s">
        <v>13961</v>
      </c>
      <c r="J3496" t="s">
        <v>4092</v>
      </c>
      <c r="K3496" t="s">
        <v>25</v>
      </c>
      <c r="L3496" t="s">
        <v>25</v>
      </c>
      <c r="M3496">
        <v>400</v>
      </c>
      <c r="N3496" t="s">
        <v>4047</v>
      </c>
    </row>
    <row r="3497" spans="1:14">
      <c r="A3497" t="s">
        <v>2418</v>
      </c>
      <c r="B3497" t="s">
        <v>13962</v>
      </c>
      <c r="C3497" t="s">
        <v>13963</v>
      </c>
      <c r="D3497" t="s">
        <v>17</v>
      </c>
      <c r="E3497" t="s">
        <v>18</v>
      </c>
      <c r="F3497" t="s">
        <v>19</v>
      </c>
      <c r="G3497" t="s">
        <v>580</v>
      </c>
      <c r="H3497" t="s">
        <v>13964</v>
      </c>
      <c r="I3497" t="s">
        <v>13965</v>
      </c>
      <c r="J3497" t="s">
        <v>23</v>
      </c>
      <c r="K3497" t="s">
        <v>25</v>
      </c>
      <c r="L3497" t="s">
        <v>25</v>
      </c>
      <c r="M3497">
        <v>1</v>
      </c>
      <c r="N3497" t="s">
        <v>26</v>
      </c>
    </row>
    <row r="3498" spans="1:14">
      <c r="A3498" t="s">
        <v>14</v>
      </c>
      <c r="B3498" t="s">
        <v>13966</v>
      </c>
      <c r="C3498" t="s">
        <v>13967</v>
      </c>
      <c r="D3498" t="s">
        <v>17</v>
      </c>
      <c r="E3498" t="s">
        <v>18</v>
      </c>
      <c r="F3498" t="s">
        <v>19</v>
      </c>
      <c r="G3498" t="s">
        <v>57</v>
      </c>
      <c r="H3498" t="s">
        <v>13968</v>
      </c>
      <c r="I3498" t="s">
        <v>13969</v>
      </c>
      <c r="J3498" t="s">
        <v>4045</v>
      </c>
      <c r="K3498" t="s">
        <v>25</v>
      </c>
      <c r="L3498" t="s">
        <v>25</v>
      </c>
      <c r="M3498">
        <v>400</v>
      </c>
      <c r="N3498" t="s">
        <v>4047</v>
      </c>
    </row>
    <row r="3499" spans="1:14">
      <c r="A3499" t="s">
        <v>1949</v>
      </c>
      <c r="B3499" t="s">
        <v>13970</v>
      </c>
      <c r="C3499" t="s">
        <v>13971</v>
      </c>
      <c r="D3499" t="s">
        <v>17</v>
      </c>
      <c r="E3499" t="s">
        <v>18</v>
      </c>
      <c r="F3499" t="s">
        <v>19</v>
      </c>
      <c r="G3499" t="s">
        <v>4176</v>
      </c>
      <c r="H3499" t="s">
        <v>13972</v>
      </c>
      <c r="I3499" t="s">
        <v>13973</v>
      </c>
      <c r="J3499" t="s">
        <v>4045</v>
      </c>
      <c r="K3499" t="s">
        <v>25</v>
      </c>
      <c r="L3499" t="s">
        <v>25</v>
      </c>
      <c r="M3499">
        <v>400</v>
      </c>
      <c r="N3499" t="s">
        <v>4047</v>
      </c>
    </row>
    <row r="3500" spans="1:14">
      <c r="A3500" t="s">
        <v>3252</v>
      </c>
      <c r="B3500" t="s">
        <v>13974</v>
      </c>
      <c r="C3500" t="s">
        <v>13975</v>
      </c>
      <c r="D3500" t="s">
        <v>17</v>
      </c>
      <c r="E3500" t="s">
        <v>18</v>
      </c>
      <c r="F3500" t="s">
        <v>72</v>
      </c>
      <c r="G3500" t="s">
        <v>33</v>
      </c>
      <c r="H3500" t="s">
        <v>13976</v>
      </c>
      <c r="I3500" t="s">
        <v>13977</v>
      </c>
      <c r="J3500" t="s">
        <v>95</v>
      </c>
      <c r="K3500" t="s">
        <v>25</v>
      </c>
      <c r="L3500" t="s">
        <v>96</v>
      </c>
      <c r="M3500">
        <v>1</v>
      </c>
      <c r="N3500" t="s">
        <v>26</v>
      </c>
    </row>
    <row r="3501" spans="1:14">
      <c r="A3501" t="s">
        <v>14</v>
      </c>
      <c r="B3501" t="s">
        <v>13978</v>
      </c>
      <c r="C3501" t="s">
        <v>13979</v>
      </c>
      <c r="D3501" t="s">
        <v>17</v>
      </c>
      <c r="E3501" t="s">
        <v>18</v>
      </c>
      <c r="F3501" t="s">
        <v>19</v>
      </c>
      <c r="G3501" t="s">
        <v>20</v>
      </c>
      <c r="H3501" t="s">
        <v>13980</v>
      </c>
      <c r="I3501" t="s">
        <v>13981</v>
      </c>
      <c r="J3501" t="s">
        <v>4045</v>
      </c>
      <c r="K3501" t="s">
        <v>25</v>
      </c>
      <c r="L3501" t="s">
        <v>25</v>
      </c>
      <c r="M3501">
        <v>400</v>
      </c>
      <c r="N3501" t="s">
        <v>4047</v>
      </c>
    </row>
    <row r="3502" spans="1:14">
      <c r="A3502" t="s">
        <v>1154</v>
      </c>
      <c r="B3502" t="s">
        <v>13982</v>
      </c>
      <c r="C3502" t="s">
        <v>13983</v>
      </c>
      <c r="D3502" t="s">
        <v>17</v>
      </c>
      <c r="E3502" t="s">
        <v>18</v>
      </c>
      <c r="F3502" t="s">
        <v>19</v>
      </c>
      <c r="G3502" t="s">
        <v>57</v>
      </c>
      <c r="H3502" t="s">
        <v>13984</v>
      </c>
      <c r="I3502" t="s">
        <v>13985</v>
      </c>
      <c r="J3502" t="s">
        <v>4045</v>
      </c>
      <c r="K3502" t="s">
        <v>25</v>
      </c>
      <c r="L3502" t="s">
        <v>25</v>
      </c>
      <c r="M3502">
        <v>400</v>
      </c>
      <c r="N3502" t="s">
        <v>4047</v>
      </c>
    </row>
    <row r="3503" spans="1:14">
      <c r="A3503" t="s">
        <v>1235</v>
      </c>
      <c r="B3503" t="s">
        <v>13986</v>
      </c>
      <c r="C3503" t="s">
        <v>13987</v>
      </c>
      <c r="D3503" t="s">
        <v>17</v>
      </c>
      <c r="E3503" t="s">
        <v>18</v>
      </c>
      <c r="F3503" t="s">
        <v>72</v>
      </c>
      <c r="G3503" t="s">
        <v>191</v>
      </c>
      <c r="H3503" t="s">
        <v>13988</v>
      </c>
      <c r="I3503" t="s">
        <v>13989</v>
      </c>
      <c r="J3503" t="s">
        <v>4045</v>
      </c>
      <c r="K3503" t="s">
        <v>25</v>
      </c>
      <c r="L3503" t="s">
        <v>96</v>
      </c>
      <c r="M3503">
        <v>500</v>
      </c>
      <c r="N3503" t="s">
        <v>4047</v>
      </c>
    </row>
    <row r="3504" spans="1:14">
      <c r="A3504" t="s">
        <v>1235</v>
      </c>
      <c r="B3504" t="s">
        <v>13990</v>
      </c>
      <c r="C3504" t="s">
        <v>13991</v>
      </c>
      <c r="D3504" t="s">
        <v>17</v>
      </c>
      <c r="E3504" t="s">
        <v>18</v>
      </c>
      <c r="F3504" t="s">
        <v>19</v>
      </c>
      <c r="G3504" t="s">
        <v>243</v>
      </c>
      <c r="H3504" t="s">
        <v>13992</v>
      </c>
      <c r="I3504" t="s">
        <v>13993</v>
      </c>
      <c r="J3504" t="s">
        <v>4045</v>
      </c>
      <c r="K3504" t="s">
        <v>25</v>
      </c>
      <c r="L3504" t="s">
        <v>25</v>
      </c>
      <c r="M3504">
        <v>400</v>
      </c>
      <c r="N3504" t="s">
        <v>4047</v>
      </c>
    </row>
    <row r="3505" spans="1:14">
      <c r="A3505" t="s">
        <v>3252</v>
      </c>
      <c r="B3505" t="s">
        <v>13994</v>
      </c>
      <c r="C3505" t="s">
        <v>13995</v>
      </c>
      <c r="D3505" t="s">
        <v>17</v>
      </c>
      <c r="E3505" t="s">
        <v>18</v>
      </c>
      <c r="F3505" t="s">
        <v>19</v>
      </c>
      <c r="G3505" t="s">
        <v>126</v>
      </c>
      <c r="H3505" t="s">
        <v>13996</v>
      </c>
      <c r="I3505" t="s">
        <v>13997</v>
      </c>
      <c r="J3505" t="s">
        <v>4045</v>
      </c>
      <c r="K3505" t="s">
        <v>25</v>
      </c>
      <c r="L3505" t="s">
        <v>25</v>
      </c>
      <c r="M3505">
        <v>400</v>
      </c>
      <c r="N3505" t="s">
        <v>4047</v>
      </c>
    </row>
    <row r="3506" spans="1:14">
      <c r="A3506" t="s">
        <v>3126</v>
      </c>
      <c r="B3506" t="s">
        <v>13998</v>
      </c>
      <c r="C3506" t="s">
        <v>13999</v>
      </c>
      <c r="D3506" t="s">
        <v>17</v>
      </c>
      <c r="E3506" t="s">
        <v>18</v>
      </c>
      <c r="F3506" t="s">
        <v>19</v>
      </c>
      <c r="G3506" t="s">
        <v>33</v>
      </c>
      <c r="H3506" t="s">
        <v>14000</v>
      </c>
      <c r="I3506" t="s">
        <v>14001</v>
      </c>
      <c r="J3506" t="s">
        <v>4045</v>
      </c>
      <c r="K3506" t="s">
        <v>25</v>
      </c>
      <c r="L3506" t="s">
        <v>25</v>
      </c>
      <c r="M3506">
        <v>400</v>
      </c>
      <c r="N3506" t="s">
        <v>4047</v>
      </c>
    </row>
    <row r="3507" spans="1:14">
      <c r="A3507" t="s">
        <v>283</v>
      </c>
      <c r="B3507" t="s">
        <v>14002</v>
      </c>
      <c r="C3507" t="s">
        <v>14003</v>
      </c>
      <c r="D3507" t="s">
        <v>17</v>
      </c>
      <c r="E3507" t="s">
        <v>18</v>
      </c>
      <c r="F3507" t="s">
        <v>19</v>
      </c>
      <c r="G3507" t="s">
        <v>4176</v>
      </c>
      <c r="H3507" t="s">
        <v>14004</v>
      </c>
      <c r="I3507" t="s">
        <v>14005</v>
      </c>
      <c r="J3507" t="s">
        <v>4045</v>
      </c>
      <c r="K3507" t="s">
        <v>25</v>
      </c>
      <c r="L3507" t="s">
        <v>25</v>
      </c>
      <c r="M3507">
        <v>400</v>
      </c>
      <c r="N3507" t="s">
        <v>4047</v>
      </c>
    </row>
    <row r="3508" spans="1:14">
      <c r="A3508" t="s">
        <v>500</v>
      </c>
      <c r="B3508" t="s">
        <v>14006</v>
      </c>
      <c r="C3508" t="s">
        <v>14007</v>
      </c>
      <c r="D3508" t="s">
        <v>17</v>
      </c>
      <c r="E3508" t="s">
        <v>18</v>
      </c>
      <c r="F3508" t="s">
        <v>19</v>
      </c>
      <c r="G3508" t="s">
        <v>20</v>
      </c>
      <c r="H3508" t="s">
        <v>25</v>
      </c>
      <c r="I3508" t="s">
        <v>25</v>
      </c>
      <c r="J3508" t="s">
        <v>4045</v>
      </c>
      <c r="K3508" t="s">
        <v>25</v>
      </c>
      <c r="L3508" t="s">
        <v>25</v>
      </c>
      <c r="M3508">
        <v>400</v>
      </c>
      <c r="N3508" t="s">
        <v>4047</v>
      </c>
    </row>
    <row r="3509" spans="1:14">
      <c r="A3509" t="s">
        <v>14</v>
      </c>
      <c r="B3509" t="s">
        <v>14008</v>
      </c>
      <c r="C3509" t="s">
        <v>14009</v>
      </c>
      <c r="D3509" t="s">
        <v>17</v>
      </c>
      <c r="E3509" t="s">
        <v>18</v>
      </c>
      <c r="F3509" t="s">
        <v>72</v>
      </c>
      <c r="G3509" t="s">
        <v>115</v>
      </c>
      <c r="H3509" t="s">
        <v>14010</v>
      </c>
      <c r="I3509" t="s">
        <v>14011</v>
      </c>
      <c r="J3509" t="s">
        <v>75</v>
      </c>
      <c r="K3509" t="s">
        <v>25</v>
      </c>
      <c r="L3509" t="s">
        <v>77</v>
      </c>
      <c r="M3509">
        <v>2.5</v>
      </c>
      <c r="N3509" t="s">
        <v>26</v>
      </c>
    </row>
    <row r="3510" spans="1:14">
      <c r="A3510" t="s">
        <v>988</v>
      </c>
      <c r="B3510" t="s">
        <v>14012</v>
      </c>
      <c r="C3510" t="s">
        <v>14013</v>
      </c>
      <c r="D3510" t="s">
        <v>17</v>
      </c>
      <c r="E3510" t="s">
        <v>18</v>
      </c>
      <c r="F3510" t="s">
        <v>72</v>
      </c>
      <c r="G3510" t="s">
        <v>33</v>
      </c>
      <c r="H3510" t="s">
        <v>14014</v>
      </c>
      <c r="I3510" t="s">
        <v>14015</v>
      </c>
      <c r="J3510" t="s">
        <v>95</v>
      </c>
      <c r="K3510" t="s">
        <v>25</v>
      </c>
      <c r="L3510" t="s">
        <v>96</v>
      </c>
      <c r="M3510">
        <v>1</v>
      </c>
      <c r="N3510" t="s">
        <v>26</v>
      </c>
    </row>
    <row r="3511" spans="1:14">
      <c r="A3511" t="s">
        <v>500</v>
      </c>
      <c r="B3511" t="s">
        <v>14016</v>
      </c>
      <c r="C3511" t="s">
        <v>14017</v>
      </c>
      <c r="D3511" t="s">
        <v>17</v>
      </c>
      <c r="E3511" t="s">
        <v>18</v>
      </c>
      <c r="F3511" t="s">
        <v>19</v>
      </c>
      <c r="G3511" t="s">
        <v>169</v>
      </c>
      <c r="H3511" t="s">
        <v>14018</v>
      </c>
      <c r="I3511" t="s">
        <v>14019</v>
      </c>
      <c r="J3511" t="s">
        <v>4092</v>
      </c>
      <c r="K3511" t="s">
        <v>25</v>
      </c>
      <c r="L3511" t="s">
        <v>25</v>
      </c>
      <c r="M3511">
        <v>400</v>
      </c>
      <c r="N3511" t="s">
        <v>4047</v>
      </c>
    </row>
    <row r="3512" spans="1:14">
      <c r="A3512" t="s">
        <v>2605</v>
      </c>
      <c r="B3512" t="s">
        <v>14020</v>
      </c>
      <c r="C3512" t="s">
        <v>14021</v>
      </c>
      <c r="D3512" t="s">
        <v>17</v>
      </c>
      <c r="E3512" t="s">
        <v>18</v>
      </c>
      <c r="F3512" t="s">
        <v>19</v>
      </c>
      <c r="G3512" t="s">
        <v>264</v>
      </c>
      <c r="H3512" t="s">
        <v>14022</v>
      </c>
      <c r="I3512" t="s">
        <v>14023</v>
      </c>
      <c r="J3512" t="s">
        <v>4092</v>
      </c>
      <c r="K3512" t="s">
        <v>25</v>
      </c>
      <c r="L3512" t="s">
        <v>25</v>
      </c>
      <c r="M3512">
        <v>400</v>
      </c>
      <c r="N3512" t="s">
        <v>4047</v>
      </c>
    </row>
    <row r="3513" spans="1:14">
      <c r="A3513" t="s">
        <v>3126</v>
      </c>
      <c r="B3513" t="s">
        <v>14024</v>
      </c>
      <c r="C3513" t="s">
        <v>14025</v>
      </c>
      <c r="D3513" t="s">
        <v>17</v>
      </c>
      <c r="E3513" t="s">
        <v>18</v>
      </c>
      <c r="F3513" t="s">
        <v>19</v>
      </c>
      <c r="G3513" t="s">
        <v>191</v>
      </c>
      <c r="H3513" t="s">
        <v>14026</v>
      </c>
      <c r="I3513" t="s">
        <v>14027</v>
      </c>
      <c r="J3513" t="s">
        <v>4092</v>
      </c>
      <c r="K3513" t="s">
        <v>25</v>
      </c>
      <c r="L3513" t="s">
        <v>25</v>
      </c>
      <c r="M3513">
        <v>400</v>
      </c>
      <c r="N3513" t="s">
        <v>4047</v>
      </c>
    </row>
    <row r="3514" spans="1:14">
      <c r="A3514" t="s">
        <v>2605</v>
      </c>
      <c r="B3514" t="s">
        <v>14028</v>
      </c>
      <c r="C3514" t="s">
        <v>14029</v>
      </c>
      <c r="D3514" t="s">
        <v>17</v>
      </c>
      <c r="E3514" t="s">
        <v>18</v>
      </c>
      <c r="F3514" t="s">
        <v>19</v>
      </c>
      <c r="G3514" t="s">
        <v>2970</v>
      </c>
      <c r="H3514" t="s">
        <v>14030</v>
      </c>
      <c r="I3514" t="s">
        <v>14031</v>
      </c>
      <c r="J3514" t="s">
        <v>4045</v>
      </c>
      <c r="K3514" t="s">
        <v>25</v>
      </c>
      <c r="L3514" t="s">
        <v>25</v>
      </c>
      <c r="M3514">
        <v>400</v>
      </c>
      <c r="N3514" t="s">
        <v>4047</v>
      </c>
    </row>
    <row r="3515" spans="1:14">
      <c r="A3515" t="s">
        <v>1949</v>
      </c>
      <c r="B3515" t="s">
        <v>14032</v>
      </c>
      <c r="C3515" t="s">
        <v>14033</v>
      </c>
      <c r="D3515" t="s">
        <v>17</v>
      </c>
      <c r="E3515" t="s">
        <v>18</v>
      </c>
      <c r="F3515" t="s">
        <v>19</v>
      </c>
      <c r="G3515" t="s">
        <v>148</v>
      </c>
      <c r="H3515" t="s">
        <v>14034</v>
      </c>
      <c r="I3515" t="s">
        <v>14035</v>
      </c>
      <c r="J3515" t="s">
        <v>4092</v>
      </c>
      <c r="K3515" t="s">
        <v>25</v>
      </c>
      <c r="L3515" t="s">
        <v>25</v>
      </c>
      <c r="M3515">
        <v>400</v>
      </c>
      <c r="N3515" t="s">
        <v>4047</v>
      </c>
    </row>
    <row r="3516" spans="1:14">
      <c r="A3516" t="s">
        <v>3126</v>
      </c>
      <c r="B3516" t="s">
        <v>14036</v>
      </c>
      <c r="C3516" t="s">
        <v>14037</v>
      </c>
      <c r="D3516" t="s">
        <v>17</v>
      </c>
      <c r="E3516" t="s">
        <v>18</v>
      </c>
      <c r="F3516" t="s">
        <v>72</v>
      </c>
      <c r="G3516" t="s">
        <v>66</v>
      </c>
      <c r="H3516" t="s">
        <v>14038</v>
      </c>
      <c r="I3516" t="s">
        <v>14039</v>
      </c>
      <c r="J3516" t="s">
        <v>4045</v>
      </c>
      <c r="K3516" t="s">
        <v>25</v>
      </c>
      <c r="L3516" t="s">
        <v>96</v>
      </c>
      <c r="M3516">
        <v>500</v>
      </c>
      <c r="N3516" t="s">
        <v>4047</v>
      </c>
    </row>
    <row r="3517" spans="1:14">
      <c r="A3517" t="s">
        <v>2605</v>
      </c>
      <c r="B3517" t="s">
        <v>14040</v>
      </c>
      <c r="C3517" t="s">
        <v>14041</v>
      </c>
      <c r="D3517" t="s">
        <v>17</v>
      </c>
      <c r="E3517" t="s">
        <v>18</v>
      </c>
      <c r="F3517" t="s">
        <v>19</v>
      </c>
      <c r="G3517" t="s">
        <v>126</v>
      </c>
      <c r="H3517" t="s">
        <v>14042</v>
      </c>
      <c r="I3517" t="s">
        <v>14043</v>
      </c>
      <c r="J3517" t="s">
        <v>75</v>
      </c>
      <c r="K3517" t="s">
        <v>25</v>
      </c>
      <c r="L3517" t="s">
        <v>77</v>
      </c>
      <c r="M3517">
        <v>2.5</v>
      </c>
      <c r="N3517" t="s">
        <v>26</v>
      </c>
    </row>
    <row r="3518" spans="1:14">
      <c r="A3518" t="s">
        <v>3239</v>
      </c>
      <c r="B3518" t="s">
        <v>14044</v>
      </c>
      <c r="C3518" t="s">
        <v>14045</v>
      </c>
      <c r="D3518" t="s">
        <v>17</v>
      </c>
      <c r="E3518" t="s">
        <v>18</v>
      </c>
      <c r="F3518" t="s">
        <v>72</v>
      </c>
      <c r="G3518" t="s">
        <v>230</v>
      </c>
      <c r="H3518" t="s">
        <v>14046</v>
      </c>
      <c r="I3518" t="s">
        <v>14047</v>
      </c>
      <c r="J3518" t="s">
        <v>75</v>
      </c>
      <c r="K3518" t="s">
        <v>25</v>
      </c>
      <c r="L3518" t="s">
        <v>77</v>
      </c>
      <c r="M3518">
        <v>2.5</v>
      </c>
      <c r="N3518" t="s">
        <v>26</v>
      </c>
    </row>
    <row r="3519" spans="1:14">
      <c r="A3519" t="s">
        <v>1235</v>
      </c>
      <c r="B3519" t="s">
        <v>14048</v>
      </c>
      <c r="C3519" t="s">
        <v>14049</v>
      </c>
      <c r="D3519" t="s">
        <v>17</v>
      </c>
      <c r="E3519" t="s">
        <v>18</v>
      </c>
      <c r="F3519" t="s">
        <v>19</v>
      </c>
      <c r="G3519" t="s">
        <v>66</v>
      </c>
      <c r="H3519" t="s">
        <v>14050</v>
      </c>
      <c r="I3519" t="s">
        <v>14051</v>
      </c>
      <c r="J3519" t="s">
        <v>4092</v>
      </c>
      <c r="K3519" t="s">
        <v>25</v>
      </c>
      <c r="L3519" t="s">
        <v>25</v>
      </c>
      <c r="M3519">
        <v>400</v>
      </c>
      <c r="N3519" t="s">
        <v>4047</v>
      </c>
    </row>
    <row r="3520" spans="1:14">
      <c r="A3520" t="s">
        <v>500</v>
      </c>
      <c r="B3520" t="s">
        <v>14052</v>
      </c>
      <c r="C3520" t="s">
        <v>14053</v>
      </c>
      <c r="D3520" t="s">
        <v>17</v>
      </c>
      <c r="E3520" t="s">
        <v>18</v>
      </c>
      <c r="F3520" t="s">
        <v>72</v>
      </c>
      <c r="G3520" t="s">
        <v>212</v>
      </c>
      <c r="H3520" t="s">
        <v>14054</v>
      </c>
      <c r="I3520" t="s">
        <v>14055</v>
      </c>
      <c r="J3520" t="s">
        <v>4045</v>
      </c>
      <c r="K3520" t="s">
        <v>25</v>
      </c>
      <c r="L3520" t="s">
        <v>25</v>
      </c>
      <c r="M3520">
        <v>400</v>
      </c>
      <c r="N3520" t="s">
        <v>4047</v>
      </c>
    </row>
    <row r="3521" spans="1:14">
      <c r="A3521" t="s">
        <v>1336</v>
      </c>
      <c r="B3521" t="s">
        <v>14056</v>
      </c>
      <c r="C3521" t="s">
        <v>14057</v>
      </c>
      <c r="D3521" t="s">
        <v>17</v>
      </c>
      <c r="E3521" t="s">
        <v>18</v>
      </c>
      <c r="F3521" t="s">
        <v>19</v>
      </c>
      <c r="G3521" t="s">
        <v>4176</v>
      </c>
      <c r="H3521" t="s">
        <v>14058</v>
      </c>
      <c r="I3521" t="s">
        <v>14059</v>
      </c>
      <c r="J3521" t="s">
        <v>4045</v>
      </c>
      <c r="K3521" t="s">
        <v>25</v>
      </c>
      <c r="L3521" t="s">
        <v>25</v>
      </c>
      <c r="M3521">
        <v>400</v>
      </c>
      <c r="N3521" t="s">
        <v>4047</v>
      </c>
    </row>
    <row r="3522" spans="1:14">
      <c r="A3522" t="s">
        <v>1336</v>
      </c>
      <c r="B3522" t="s">
        <v>14060</v>
      </c>
      <c r="C3522" t="s">
        <v>14061</v>
      </c>
      <c r="D3522" t="s">
        <v>17</v>
      </c>
      <c r="E3522" t="s">
        <v>18</v>
      </c>
      <c r="F3522" t="s">
        <v>19</v>
      </c>
      <c r="G3522" t="s">
        <v>243</v>
      </c>
      <c r="H3522" t="s">
        <v>14062</v>
      </c>
      <c r="I3522" t="s">
        <v>14063</v>
      </c>
      <c r="J3522" t="s">
        <v>4045</v>
      </c>
      <c r="K3522" t="s">
        <v>25</v>
      </c>
      <c r="L3522" t="s">
        <v>25</v>
      </c>
      <c r="M3522">
        <v>400</v>
      </c>
      <c r="N3522" t="s">
        <v>4047</v>
      </c>
    </row>
    <row r="3523" spans="1:14">
      <c r="A3523" t="s">
        <v>3126</v>
      </c>
      <c r="B3523" t="s">
        <v>14064</v>
      </c>
      <c r="C3523" t="s">
        <v>14065</v>
      </c>
      <c r="D3523" t="s">
        <v>17</v>
      </c>
      <c r="E3523" t="s">
        <v>18</v>
      </c>
      <c r="F3523" t="s">
        <v>72</v>
      </c>
      <c r="G3523" t="s">
        <v>2230</v>
      </c>
      <c r="H3523" t="s">
        <v>14066</v>
      </c>
      <c r="I3523" t="s">
        <v>14067</v>
      </c>
      <c r="J3523" t="s">
        <v>4045</v>
      </c>
      <c r="K3523" t="s">
        <v>25</v>
      </c>
      <c r="L3523" t="s">
        <v>96</v>
      </c>
      <c r="M3523">
        <v>500</v>
      </c>
      <c r="N3523" t="s">
        <v>4047</v>
      </c>
    </row>
    <row r="3524" spans="1:14">
      <c r="A3524" t="s">
        <v>2418</v>
      </c>
      <c r="B3524" t="s">
        <v>14068</v>
      </c>
      <c r="C3524" t="s">
        <v>14069</v>
      </c>
      <c r="D3524" t="s">
        <v>17</v>
      </c>
      <c r="E3524" t="s">
        <v>18</v>
      </c>
      <c r="F3524" t="s">
        <v>19</v>
      </c>
      <c r="G3524" t="s">
        <v>264</v>
      </c>
      <c r="H3524" t="s">
        <v>14070</v>
      </c>
      <c r="I3524" t="s">
        <v>14071</v>
      </c>
      <c r="J3524" t="s">
        <v>4092</v>
      </c>
      <c r="K3524" t="s">
        <v>25</v>
      </c>
      <c r="L3524" t="s">
        <v>25</v>
      </c>
      <c r="M3524">
        <v>400</v>
      </c>
      <c r="N3524" t="s">
        <v>4047</v>
      </c>
    </row>
    <row r="3525" spans="1:14">
      <c r="A3525" t="s">
        <v>1949</v>
      </c>
      <c r="B3525" t="s">
        <v>14072</v>
      </c>
      <c r="C3525" t="s">
        <v>14073</v>
      </c>
      <c r="D3525" t="s">
        <v>17</v>
      </c>
      <c r="E3525" t="s">
        <v>18</v>
      </c>
      <c r="F3525" t="s">
        <v>19</v>
      </c>
      <c r="G3525" t="s">
        <v>789</v>
      </c>
      <c r="H3525" t="s">
        <v>14074</v>
      </c>
      <c r="I3525" t="s">
        <v>14075</v>
      </c>
      <c r="J3525" t="s">
        <v>4045</v>
      </c>
      <c r="K3525" t="s">
        <v>25</v>
      </c>
      <c r="L3525" t="s">
        <v>25</v>
      </c>
      <c r="M3525">
        <v>400</v>
      </c>
      <c r="N3525" t="s">
        <v>4047</v>
      </c>
    </row>
    <row r="3526" spans="1:14">
      <c r="A3526" t="s">
        <v>3252</v>
      </c>
      <c r="B3526" t="s">
        <v>14076</v>
      </c>
      <c r="C3526" t="s">
        <v>14077</v>
      </c>
      <c r="D3526" t="s">
        <v>17</v>
      </c>
      <c r="E3526" t="s">
        <v>18</v>
      </c>
      <c r="F3526" t="s">
        <v>19</v>
      </c>
      <c r="G3526" t="s">
        <v>148</v>
      </c>
      <c r="H3526" t="s">
        <v>14078</v>
      </c>
      <c r="I3526" t="s">
        <v>14079</v>
      </c>
      <c r="J3526" t="s">
        <v>4045</v>
      </c>
      <c r="K3526" t="s">
        <v>25</v>
      </c>
      <c r="L3526" t="s">
        <v>25</v>
      </c>
      <c r="M3526">
        <v>400</v>
      </c>
      <c r="N3526" t="s">
        <v>4047</v>
      </c>
    </row>
    <row r="3527" spans="1:14">
      <c r="A3527" t="s">
        <v>3252</v>
      </c>
      <c r="B3527" t="s">
        <v>14080</v>
      </c>
      <c r="C3527" t="s">
        <v>14081</v>
      </c>
      <c r="D3527" t="s">
        <v>17</v>
      </c>
      <c r="E3527" t="s">
        <v>18</v>
      </c>
      <c r="F3527" t="s">
        <v>19</v>
      </c>
      <c r="G3527" t="s">
        <v>20</v>
      </c>
      <c r="H3527" t="s">
        <v>14082</v>
      </c>
      <c r="I3527" t="s">
        <v>14083</v>
      </c>
      <c r="J3527" t="s">
        <v>4045</v>
      </c>
      <c r="K3527" t="s">
        <v>25</v>
      </c>
      <c r="L3527" t="s">
        <v>25</v>
      </c>
      <c r="M3527">
        <v>400</v>
      </c>
      <c r="N3527" t="s">
        <v>4047</v>
      </c>
    </row>
    <row r="3528" spans="1:14">
      <c r="A3528" t="s">
        <v>3126</v>
      </c>
      <c r="B3528" t="s">
        <v>14084</v>
      </c>
      <c r="C3528" t="s">
        <v>14085</v>
      </c>
      <c r="D3528" t="s">
        <v>17</v>
      </c>
      <c r="E3528" t="s">
        <v>18</v>
      </c>
      <c r="F3528" t="s">
        <v>19</v>
      </c>
      <c r="G3528" t="s">
        <v>6178</v>
      </c>
      <c r="H3528" t="s">
        <v>14086</v>
      </c>
      <c r="I3528" t="s">
        <v>14087</v>
      </c>
      <c r="J3528" t="s">
        <v>4045</v>
      </c>
      <c r="K3528" t="s">
        <v>25</v>
      </c>
      <c r="L3528" t="s">
        <v>25</v>
      </c>
      <c r="M3528">
        <v>400</v>
      </c>
      <c r="N3528" t="s">
        <v>4047</v>
      </c>
    </row>
    <row r="3529" spans="1:14">
      <c r="A3529" t="s">
        <v>1154</v>
      </c>
      <c r="B3529" t="s">
        <v>14088</v>
      </c>
      <c r="C3529" t="s">
        <v>14089</v>
      </c>
      <c r="D3529" t="s">
        <v>17</v>
      </c>
      <c r="E3529" t="s">
        <v>18</v>
      </c>
      <c r="F3529" t="s">
        <v>72</v>
      </c>
      <c r="G3529" t="s">
        <v>4619</v>
      </c>
      <c r="H3529" t="s">
        <v>14090</v>
      </c>
      <c r="I3529" t="s">
        <v>14091</v>
      </c>
      <c r="J3529" t="s">
        <v>4045</v>
      </c>
      <c r="K3529" t="s">
        <v>25</v>
      </c>
      <c r="L3529" t="s">
        <v>25</v>
      </c>
      <c r="M3529">
        <v>400</v>
      </c>
      <c r="N3529" t="s">
        <v>4047</v>
      </c>
    </row>
    <row r="3530" spans="1:14">
      <c r="A3530" t="s">
        <v>14</v>
      </c>
      <c r="B3530" t="s">
        <v>14092</v>
      </c>
      <c r="C3530" t="s">
        <v>14093</v>
      </c>
      <c r="D3530" t="s">
        <v>17</v>
      </c>
      <c r="E3530" t="s">
        <v>18</v>
      </c>
      <c r="F3530" t="s">
        <v>72</v>
      </c>
      <c r="G3530" t="s">
        <v>115</v>
      </c>
      <c r="H3530" t="s">
        <v>14094</v>
      </c>
      <c r="I3530" t="s">
        <v>14095</v>
      </c>
      <c r="J3530" t="s">
        <v>95</v>
      </c>
      <c r="K3530" t="s">
        <v>25</v>
      </c>
      <c r="L3530" t="s">
        <v>584</v>
      </c>
      <c r="M3530">
        <v>1</v>
      </c>
      <c r="N3530" t="s">
        <v>26</v>
      </c>
    </row>
    <row r="3531" spans="1:14">
      <c r="A3531" t="s">
        <v>1336</v>
      </c>
      <c r="B3531" t="s">
        <v>14096</v>
      </c>
      <c r="C3531" t="s">
        <v>14097</v>
      </c>
      <c r="D3531" t="s">
        <v>17</v>
      </c>
      <c r="E3531" t="s">
        <v>18</v>
      </c>
      <c r="F3531" t="s">
        <v>19</v>
      </c>
      <c r="G3531" t="s">
        <v>580</v>
      </c>
      <c r="H3531" t="s">
        <v>14098</v>
      </c>
      <c r="I3531" t="s">
        <v>14099</v>
      </c>
      <c r="J3531" t="s">
        <v>75</v>
      </c>
      <c r="K3531" t="s">
        <v>25</v>
      </c>
      <c r="L3531" t="s">
        <v>77</v>
      </c>
      <c r="M3531">
        <v>2.5</v>
      </c>
      <c r="N3531" t="s">
        <v>26</v>
      </c>
    </row>
    <row r="3532" spans="1:14">
      <c r="A3532" t="s">
        <v>1235</v>
      </c>
      <c r="B3532" t="s">
        <v>14100</v>
      </c>
      <c r="C3532" t="s">
        <v>14101</v>
      </c>
      <c r="D3532" t="s">
        <v>17</v>
      </c>
      <c r="E3532" t="s">
        <v>18</v>
      </c>
      <c r="F3532" t="s">
        <v>19</v>
      </c>
      <c r="G3532" t="s">
        <v>243</v>
      </c>
      <c r="H3532" t="s">
        <v>14102</v>
      </c>
      <c r="I3532" t="s">
        <v>14103</v>
      </c>
      <c r="J3532" t="s">
        <v>75</v>
      </c>
      <c r="K3532" t="s">
        <v>25</v>
      </c>
      <c r="L3532" t="s">
        <v>77</v>
      </c>
      <c r="M3532">
        <v>2.5</v>
      </c>
      <c r="N3532" t="s">
        <v>26</v>
      </c>
    </row>
    <row r="3533" spans="1:14">
      <c r="A3533" t="s">
        <v>3126</v>
      </c>
      <c r="B3533" t="s">
        <v>14104</v>
      </c>
      <c r="C3533" t="s">
        <v>14105</v>
      </c>
      <c r="D3533" t="s">
        <v>17</v>
      </c>
      <c r="E3533" t="s">
        <v>18</v>
      </c>
      <c r="F3533" t="s">
        <v>72</v>
      </c>
      <c r="G3533" t="s">
        <v>33</v>
      </c>
      <c r="H3533" t="s">
        <v>14106</v>
      </c>
      <c r="I3533" t="s">
        <v>14107</v>
      </c>
      <c r="J3533" t="s">
        <v>95</v>
      </c>
      <c r="K3533" t="s">
        <v>25</v>
      </c>
      <c r="L3533" t="s">
        <v>96</v>
      </c>
      <c r="M3533">
        <v>1</v>
      </c>
      <c r="N3533" t="s">
        <v>26</v>
      </c>
    </row>
    <row r="3534" spans="1:14">
      <c r="A3534" t="s">
        <v>1949</v>
      </c>
      <c r="B3534" t="s">
        <v>14108</v>
      </c>
      <c r="C3534" t="s">
        <v>14109</v>
      </c>
      <c r="D3534" t="s">
        <v>17</v>
      </c>
      <c r="E3534" t="s">
        <v>18</v>
      </c>
      <c r="F3534" t="s">
        <v>72</v>
      </c>
      <c r="G3534" t="s">
        <v>169</v>
      </c>
      <c r="H3534" t="s">
        <v>14110</v>
      </c>
      <c r="I3534" t="s">
        <v>14111</v>
      </c>
      <c r="J3534" t="s">
        <v>4045</v>
      </c>
      <c r="K3534" t="s">
        <v>25</v>
      </c>
      <c r="L3534" t="s">
        <v>96</v>
      </c>
      <c r="M3534">
        <v>500</v>
      </c>
      <c r="N3534" t="s">
        <v>4047</v>
      </c>
    </row>
    <row r="3535" spans="1:14">
      <c r="A3535" t="s">
        <v>3239</v>
      </c>
      <c r="B3535" t="s">
        <v>14112</v>
      </c>
      <c r="C3535" t="s">
        <v>14113</v>
      </c>
      <c r="D3535" t="s">
        <v>17</v>
      </c>
      <c r="E3535" t="s">
        <v>18</v>
      </c>
      <c r="F3535" t="s">
        <v>72</v>
      </c>
      <c r="G3535" t="s">
        <v>789</v>
      </c>
      <c r="H3535" t="s">
        <v>14114</v>
      </c>
      <c r="I3535" t="s">
        <v>14115</v>
      </c>
      <c r="J3535" t="s">
        <v>4045</v>
      </c>
      <c r="K3535" t="s">
        <v>25</v>
      </c>
      <c r="L3535" t="s">
        <v>96</v>
      </c>
      <c r="M3535">
        <v>500</v>
      </c>
      <c r="N3535" t="s">
        <v>4047</v>
      </c>
    </row>
    <row r="3536" spans="1:14">
      <c r="A3536" t="s">
        <v>3473</v>
      </c>
      <c r="B3536" t="s">
        <v>14116</v>
      </c>
      <c r="C3536" t="s">
        <v>14117</v>
      </c>
      <c r="D3536" t="s">
        <v>17</v>
      </c>
      <c r="E3536" t="s">
        <v>18</v>
      </c>
      <c r="F3536" t="s">
        <v>19</v>
      </c>
      <c r="G3536" t="s">
        <v>4337</v>
      </c>
      <c r="H3536" t="s">
        <v>14118</v>
      </c>
      <c r="I3536" t="s">
        <v>14119</v>
      </c>
      <c r="J3536" t="s">
        <v>4045</v>
      </c>
      <c r="K3536" t="s">
        <v>25</v>
      </c>
      <c r="L3536" t="s">
        <v>25</v>
      </c>
      <c r="M3536">
        <v>400</v>
      </c>
      <c r="N3536" t="s">
        <v>4047</v>
      </c>
    </row>
    <row r="3537" spans="1:14">
      <c r="A3537" t="s">
        <v>500</v>
      </c>
      <c r="B3537" t="s">
        <v>14120</v>
      </c>
      <c r="C3537" t="s">
        <v>14121</v>
      </c>
      <c r="D3537" t="s">
        <v>17</v>
      </c>
      <c r="E3537" t="s">
        <v>18</v>
      </c>
      <c r="F3537" t="s">
        <v>19</v>
      </c>
      <c r="G3537" t="s">
        <v>115</v>
      </c>
      <c r="H3537" t="s">
        <v>14122</v>
      </c>
      <c r="I3537" t="s">
        <v>14123</v>
      </c>
      <c r="J3537" t="s">
        <v>75</v>
      </c>
      <c r="K3537" t="s">
        <v>25</v>
      </c>
      <c r="L3537" t="s">
        <v>77</v>
      </c>
      <c r="M3537">
        <v>2.5</v>
      </c>
      <c r="N3537" t="s">
        <v>26</v>
      </c>
    </row>
    <row r="3538" spans="1:14">
      <c r="A3538" t="s">
        <v>1445</v>
      </c>
      <c r="B3538" t="s">
        <v>14124</v>
      </c>
      <c r="C3538" t="s">
        <v>14125</v>
      </c>
      <c r="D3538" t="s">
        <v>17</v>
      </c>
      <c r="E3538" t="s">
        <v>18</v>
      </c>
      <c r="F3538" t="s">
        <v>19</v>
      </c>
      <c r="G3538" t="s">
        <v>243</v>
      </c>
      <c r="H3538" t="s">
        <v>14126</v>
      </c>
      <c r="I3538" t="s">
        <v>14127</v>
      </c>
      <c r="J3538" t="s">
        <v>75</v>
      </c>
      <c r="K3538" t="s">
        <v>25</v>
      </c>
      <c r="L3538" t="s">
        <v>77</v>
      </c>
      <c r="M3538">
        <v>2.5</v>
      </c>
      <c r="N3538" t="s">
        <v>26</v>
      </c>
    </row>
    <row r="3539" spans="1:14">
      <c r="A3539" t="s">
        <v>1336</v>
      </c>
      <c r="B3539" t="s">
        <v>14128</v>
      </c>
      <c r="C3539" t="s">
        <v>14129</v>
      </c>
      <c r="D3539" t="s">
        <v>17</v>
      </c>
      <c r="E3539" t="s">
        <v>18</v>
      </c>
      <c r="F3539" t="s">
        <v>19</v>
      </c>
      <c r="G3539" t="s">
        <v>33</v>
      </c>
      <c r="H3539" t="s">
        <v>14130</v>
      </c>
      <c r="I3539" t="s">
        <v>14131</v>
      </c>
      <c r="J3539" t="s">
        <v>4045</v>
      </c>
      <c r="K3539" t="s">
        <v>25</v>
      </c>
      <c r="L3539" t="s">
        <v>25</v>
      </c>
      <c r="M3539">
        <v>400</v>
      </c>
      <c r="N3539" t="s">
        <v>4047</v>
      </c>
    </row>
    <row r="3540" spans="1:14">
      <c r="A3540" t="s">
        <v>1336</v>
      </c>
      <c r="B3540" t="s">
        <v>14132</v>
      </c>
      <c r="C3540" t="s">
        <v>14133</v>
      </c>
      <c r="D3540" t="s">
        <v>17</v>
      </c>
      <c r="E3540" t="s">
        <v>18</v>
      </c>
      <c r="F3540" t="s">
        <v>19</v>
      </c>
      <c r="G3540" t="s">
        <v>4619</v>
      </c>
      <c r="H3540" t="s">
        <v>14134</v>
      </c>
      <c r="I3540" t="s">
        <v>14135</v>
      </c>
      <c r="J3540" t="s">
        <v>4045</v>
      </c>
      <c r="K3540" t="s">
        <v>25</v>
      </c>
      <c r="L3540" t="s">
        <v>25</v>
      </c>
      <c r="M3540">
        <v>400</v>
      </c>
      <c r="N3540" t="s">
        <v>4047</v>
      </c>
    </row>
    <row r="3541" spans="1:14">
      <c r="A3541" t="s">
        <v>3239</v>
      </c>
      <c r="B3541" t="s">
        <v>14136</v>
      </c>
      <c r="C3541" t="s">
        <v>14137</v>
      </c>
      <c r="D3541" t="s">
        <v>17</v>
      </c>
      <c r="E3541" t="s">
        <v>18</v>
      </c>
      <c r="F3541" t="s">
        <v>19</v>
      </c>
      <c r="G3541" t="s">
        <v>212</v>
      </c>
      <c r="H3541" t="s">
        <v>14138</v>
      </c>
      <c r="I3541" t="s">
        <v>14139</v>
      </c>
      <c r="J3541" t="s">
        <v>4092</v>
      </c>
      <c r="K3541" t="s">
        <v>25</v>
      </c>
      <c r="L3541" t="s">
        <v>25</v>
      </c>
      <c r="M3541">
        <v>400</v>
      </c>
      <c r="N3541" t="s">
        <v>4047</v>
      </c>
    </row>
    <row r="3542" spans="1:14">
      <c r="A3542" t="s">
        <v>2783</v>
      </c>
      <c r="B3542" t="s">
        <v>14140</v>
      </c>
      <c r="C3542" t="s">
        <v>14141</v>
      </c>
      <c r="D3542" t="s">
        <v>17</v>
      </c>
      <c r="E3542" t="s">
        <v>18</v>
      </c>
      <c r="F3542" t="s">
        <v>19</v>
      </c>
      <c r="G3542" t="s">
        <v>2970</v>
      </c>
      <c r="H3542" t="s">
        <v>14142</v>
      </c>
      <c r="I3542" t="s">
        <v>14143</v>
      </c>
      <c r="J3542" t="s">
        <v>75</v>
      </c>
      <c r="K3542" t="s">
        <v>25</v>
      </c>
      <c r="L3542" t="s">
        <v>77</v>
      </c>
      <c r="M3542">
        <v>2.5</v>
      </c>
      <c r="N3542" t="s">
        <v>26</v>
      </c>
    </row>
    <row r="3543" spans="1:14">
      <c r="A3543" t="s">
        <v>283</v>
      </c>
      <c r="B3543" t="s">
        <v>14144</v>
      </c>
      <c r="C3543" t="s">
        <v>14145</v>
      </c>
      <c r="D3543" t="s">
        <v>17</v>
      </c>
      <c r="E3543" t="s">
        <v>18</v>
      </c>
      <c r="F3543" t="s">
        <v>19</v>
      </c>
      <c r="G3543" t="s">
        <v>212</v>
      </c>
      <c r="H3543" t="s">
        <v>14146</v>
      </c>
      <c r="I3543" t="s">
        <v>14147</v>
      </c>
      <c r="J3543" t="s">
        <v>75</v>
      </c>
      <c r="K3543" t="s">
        <v>25</v>
      </c>
      <c r="L3543" t="s">
        <v>77</v>
      </c>
      <c r="M3543">
        <v>2.5</v>
      </c>
      <c r="N3543" t="s">
        <v>26</v>
      </c>
    </row>
    <row r="3544" spans="1:14">
      <c r="A3544" t="s">
        <v>1235</v>
      </c>
      <c r="B3544" t="s">
        <v>14148</v>
      </c>
      <c r="C3544" t="s">
        <v>14149</v>
      </c>
      <c r="D3544" t="s">
        <v>17</v>
      </c>
      <c r="E3544" t="s">
        <v>18</v>
      </c>
      <c r="F3544" t="s">
        <v>72</v>
      </c>
      <c r="G3544" t="s">
        <v>191</v>
      </c>
      <c r="H3544" t="s">
        <v>14150</v>
      </c>
      <c r="I3544" t="s">
        <v>14151</v>
      </c>
      <c r="J3544" t="s">
        <v>95</v>
      </c>
      <c r="K3544" t="s">
        <v>25</v>
      </c>
      <c r="L3544" t="s">
        <v>96</v>
      </c>
      <c r="M3544">
        <v>1</v>
      </c>
      <c r="N3544" t="s">
        <v>26</v>
      </c>
    </row>
    <row r="3545" spans="1:14">
      <c r="A3545" t="s">
        <v>2783</v>
      </c>
      <c r="B3545" t="s">
        <v>14152</v>
      </c>
      <c r="C3545" t="s">
        <v>14153</v>
      </c>
      <c r="D3545" t="s">
        <v>17</v>
      </c>
      <c r="E3545" t="s">
        <v>18</v>
      </c>
      <c r="F3545" t="s">
        <v>72</v>
      </c>
      <c r="G3545" t="s">
        <v>2970</v>
      </c>
      <c r="H3545" t="s">
        <v>14154</v>
      </c>
      <c r="I3545" t="s">
        <v>14155</v>
      </c>
      <c r="J3545" t="s">
        <v>4045</v>
      </c>
      <c r="K3545" t="s">
        <v>25</v>
      </c>
      <c r="L3545" t="s">
        <v>25</v>
      </c>
      <c r="M3545">
        <v>400</v>
      </c>
      <c r="N3545" t="s">
        <v>4047</v>
      </c>
    </row>
    <row r="3546" spans="1:14">
      <c r="A3546" t="s">
        <v>1235</v>
      </c>
      <c r="B3546" t="s">
        <v>14156</v>
      </c>
      <c r="C3546" t="s">
        <v>14157</v>
      </c>
      <c r="D3546" t="s">
        <v>17</v>
      </c>
      <c r="E3546" t="s">
        <v>18</v>
      </c>
      <c r="F3546" t="s">
        <v>19</v>
      </c>
      <c r="G3546" t="s">
        <v>6178</v>
      </c>
      <c r="H3546" t="s">
        <v>14158</v>
      </c>
      <c r="I3546" t="s">
        <v>14159</v>
      </c>
      <c r="J3546" t="s">
        <v>4092</v>
      </c>
      <c r="K3546" t="s">
        <v>25</v>
      </c>
      <c r="L3546" t="s">
        <v>25</v>
      </c>
      <c r="M3546">
        <v>400</v>
      </c>
      <c r="N3546" t="s">
        <v>4047</v>
      </c>
    </row>
    <row r="3547" spans="1:14">
      <c r="A3547" t="s">
        <v>1235</v>
      </c>
      <c r="B3547" t="s">
        <v>14160</v>
      </c>
      <c r="C3547" t="s">
        <v>14161</v>
      </c>
      <c r="D3547" t="s">
        <v>17</v>
      </c>
      <c r="E3547" t="s">
        <v>18</v>
      </c>
      <c r="F3547" t="s">
        <v>19</v>
      </c>
      <c r="G3547" t="s">
        <v>33</v>
      </c>
      <c r="H3547" t="s">
        <v>14162</v>
      </c>
      <c r="I3547" t="s">
        <v>14163</v>
      </c>
      <c r="J3547" t="s">
        <v>4092</v>
      </c>
      <c r="K3547" t="s">
        <v>25</v>
      </c>
      <c r="L3547" t="s">
        <v>25</v>
      </c>
      <c r="M3547">
        <v>400</v>
      </c>
      <c r="N3547" t="s">
        <v>4047</v>
      </c>
    </row>
    <row r="3548" spans="1:14">
      <c r="A3548" t="s">
        <v>988</v>
      </c>
      <c r="B3548" t="s">
        <v>14164</v>
      </c>
      <c r="C3548" t="s">
        <v>14165</v>
      </c>
      <c r="D3548" t="s">
        <v>17</v>
      </c>
      <c r="E3548" t="s">
        <v>18</v>
      </c>
      <c r="F3548" t="s">
        <v>19</v>
      </c>
      <c r="G3548" t="s">
        <v>191</v>
      </c>
      <c r="H3548" t="s">
        <v>14166</v>
      </c>
      <c r="I3548" t="s">
        <v>14167</v>
      </c>
      <c r="J3548" t="s">
        <v>4045</v>
      </c>
      <c r="K3548" t="s">
        <v>25</v>
      </c>
      <c r="L3548" t="s">
        <v>25</v>
      </c>
      <c r="M3548">
        <v>400</v>
      </c>
      <c r="N3548" t="s">
        <v>4047</v>
      </c>
    </row>
    <row r="3549" spans="1:14">
      <c r="A3549" t="s">
        <v>988</v>
      </c>
      <c r="B3549" t="s">
        <v>14168</v>
      </c>
      <c r="C3549" t="s">
        <v>14169</v>
      </c>
      <c r="D3549" t="s">
        <v>17</v>
      </c>
      <c r="E3549" t="s">
        <v>18</v>
      </c>
      <c r="F3549" t="s">
        <v>19</v>
      </c>
      <c r="G3549" t="s">
        <v>243</v>
      </c>
      <c r="H3549" t="s">
        <v>14170</v>
      </c>
      <c r="I3549" t="s">
        <v>14171</v>
      </c>
      <c r="J3549" t="s">
        <v>4045</v>
      </c>
      <c r="K3549" t="s">
        <v>25</v>
      </c>
      <c r="L3549" t="s">
        <v>25</v>
      </c>
      <c r="M3549">
        <v>400</v>
      </c>
      <c r="N3549" t="s">
        <v>4047</v>
      </c>
    </row>
    <row r="3550" spans="1:14">
      <c r="A3550" t="s">
        <v>2783</v>
      </c>
      <c r="B3550" t="s">
        <v>14172</v>
      </c>
      <c r="C3550" t="s">
        <v>14173</v>
      </c>
      <c r="D3550" t="s">
        <v>17</v>
      </c>
      <c r="E3550" t="s">
        <v>18</v>
      </c>
      <c r="F3550" t="s">
        <v>19</v>
      </c>
      <c r="G3550" t="s">
        <v>789</v>
      </c>
      <c r="H3550" t="s">
        <v>14174</v>
      </c>
      <c r="I3550" t="s">
        <v>14175</v>
      </c>
      <c r="J3550" t="s">
        <v>4045</v>
      </c>
      <c r="K3550" t="s">
        <v>25</v>
      </c>
      <c r="L3550" t="s">
        <v>25</v>
      </c>
      <c r="M3550">
        <v>400</v>
      </c>
      <c r="N3550" t="s">
        <v>4047</v>
      </c>
    </row>
    <row r="3551" spans="1:14">
      <c r="A3551" t="s">
        <v>758</v>
      </c>
      <c r="B3551" t="s">
        <v>14176</v>
      </c>
      <c r="C3551" t="s">
        <v>14177</v>
      </c>
      <c r="D3551" t="s">
        <v>17</v>
      </c>
      <c r="E3551" t="s">
        <v>18</v>
      </c>
      <c r="F3551" t="s">
        <v>19</v>
      </c>
      <c r="G3551" t="s">
        <v>6178</v>
      </c>
      <c r="H3551" t="s">
        <v>14178</v>
      </c>
      <c r="I3551" t="s">
        <v>14179</v>
      </c>
      <c r="J3551" t="s">
        <v>4045</v>
      </c>
      <c r="K3551" t="s">
        <v>25</v>
      </c>
      <c r="L3551" t="s">
        <v>25</v>
      </c>
      <c r="M3551">
        <v>400</v>
      </c>
      <c r="N3551" t="s">
        <v>4047</v>
      </c>
    </row>
    <row r="3552" spans="1:14">
      <c r="A3552" t="s">
        <v>3473</v>
      </c>
      <c r="B3552" t="s">
        <v>14180</v>
      </c>
      <c r="C3552" t="s">
        <v>14181</v>
      </c>
      <c r="D3552" t="s">
        <v>17</v>
      </c>
      <c r="E3552" t="s">
        <v>18</v>
      </c>
      <c r="F3552" t="s">
        <v>19</v>
      </c>
      <c r="G3552" t="s">
        <v>4619</v>
      </c>
      <c r="H3552" t="s">
        <v>14182</v>
      </c>
      <c r="I3552" t="s">
        <v>14183</v>
      </c>
      <c r="J3552" t="s">
        <v>25</v>
      </c>
      <c r="K3552" t="s">
        <v>25</v>
      </c>
      <c r="L3552" t="s">
        <v>77</v>
      </c>
      <c r="M3552">
        <v>265</v>
      </c>
      <c r="N3552" t="s">
        <v>4047</v>
      </c>
    </row>
    <row r="3553" spans="1:14">
      <c r="A3553" t="s">
        <v>2605</v>
      </c>
      <c r="B3553" t="s">
        <v>14184</v>
      </c>
      <c r="C3553" t="s">
        <v>14185</v>
      </c>
      <c r="D3553" t="s">
        <v>17</v>
      </c>
      <c r="E3553" t="s">
        <v>18</v>
      </c>
      <c r="F3553" t="s">
        <v>19</v>
      </c>
      <c r="G3553" t="s">
        <v>57</v>
      </c>
      <c r="H3553" t="s">
        <v>14186</v>
      </c>
      <c r="I3553" t="s">
        <v>14187</v>
      </c>
      <c r="J3553" t="s">
        <v>75</v>
      </c>
      <c r="K3553" t="s">
        <v>25</v>
      </c>
      <c r="L3553" t="s">
        <v>77</v>
      </c>
      <c r="M3553">
        <v>2.5</v>
      </c>
      <c r="N3553" t="s">
        <v>26</v>
      </c>
    </row>
    <row r="3554" spans="1:14">
      <c r="A3554" t="s">
        <v>3239</v>
      </c>
      <c r="B3554" t="s">
        <v>14188</v>
      </c>
      <c r="C3554" t="s">
        <v>14189</v>
      </c>
      <c r="D3554" t="s">
        <v>17</v>
      </c>
      <c r="E3554" t="s">
        <v>18</v>
      </c>
      <c r="F3554" t="s">
        <v>19</v>
      </c>
      <c r="G3554" t="s">
        <v>4619</v>
      </c>
      <c r="H3554" t="s">
        <v>14190</v>
      </c>
      <c r="I3554" t="s">
        <v>14191</v>
      </c>
      <c r="J3554" t="s">
        <v>4092</v>
      </c>
      <c r="K3554" t="s">
        <v>25</v>
      </c>
      <c r="L3554" t="s">
        <v>25</v>
      </c>
      <c r="M3554">
        <v>400</v>
      </c>
      <c r="N3554" t="s">
        <v>4047</v>
      </c>
    </row>
    <row r="3555" spans="1:14">
      <c r="A3555" t="s">
        <v>2605</v>
      </c>
      <c r="B3555" t="s">
        <v>14192</v>
      </c>
      <c r="C3555" t="s">
        <v>14193</v>
      </c>
      <c r="D3555" t="s">
        <v>17</v>
      </c>
      <c r="E3555" t="s">
        <v>18</v>
      </c>
      <c r="F3555" t="s">
        <v>72</v>
      </c>
      <c r="G3555" t="s">
        <v>148</v>
      </c>
      <c r="H3555" t="s">
        <v>14194</v>
      </c>
      <c r="I3555" t="s">
        <v>14195</v>
      </c>
      <c r="J3555" t="s">
        <v>4045</v>
      </c>
      <c r="K3555" t="s">
        <v>25</v>
      </c>
      <c r="L3555" t="s">
        <v>96</v>
      </c>
      <c r="M3555">
        <v>500</v>
      </c>
      <c r="N3555" t="s">
        <v>4047</v>
      </c>
    </row>
    <row r="3556" spans="1:14">
      <c r="A3556" t="s">
        <v>3473</v>
      </c>
      <c r="B3556" t="s">
        <v>14196</v>
      </c>
      <c r="C3556" t="s">
        <v>14197</v>
      </c>
      <c r="D3556" t="s">
        <v>17</v>
      </c>
      <c r="E3556" t="s">
        <v>18</v>
      </c>
      <c r="F3556" t="s">
        <v>19</v>
      </c>
      <c r="G3556" t="s">
        <v>57</v>
      </c>
      <c r="H3556" t="s">
        <v>14198</v>
      </c>
      <c r="I3556" t="s">
        <v>14199</v>
      </c>
      <c r="J3556" t="s">
        <v>4045</v>
      </c>
      <c r="K3556" t="s">
        <v>25</v>
      </c>
      <c r="L3556" t="s">
        <v>25</v>
      </c>
      <c r="M3556">
        <v>400</v>
      </c>
      <c r="N3556" t="s">
        <v>4047</v>
      </c>
    </row>
    <row r="3557" spans="1:14">
      <c r="A3557" t="s">
        <v>14</v>
      </c>
      <c r="B3557" t="s">
        <v>14200</v>
      </c>
      <c r="C3557" t="s">
        <v>14201</v>
      </c>
      <c r="D3557" t="s">
        <v>17</v>
      </c>
      <c r="E3557" t="s">
        <v>18</v>
      </c>
      <c r="F3557" t="s">
        <v>72</v>
      </c>
      <c r="G3557" t="s">
        <v>115</v>
      </c>
      <c r="H3557" t="s">
        <v>14202</v>
      </c>
      <c r="I3557" t="s">
        <v>14203</v>
      </c>
      <c r="J3557" t="s">
        <v>4045</v>
      </c>
      <c r="K3557" t="s">
        <v>25</v>
      </c>
      <c r="L3557" t="s">
        <v>25</v>
      </c>
      <c r="M3557">
        <v>400</v>
      </c>
      <c r="N3557" t="s">
        <v>4047</v>
      </c>
    </row>
    <row r="3558" spans="1:14">
      <c r="A3558" t="s">
        <v>3126</v>
      </c>
      <c r="B3558" t="s">
        <v>14204</v>
      </c>
      <c r="C3558" t="s">
        <v>14205</v>
      </c>
      <c r="D3558" t="s">
        <v>17</v>
      </c>
      <c r="E3558" t="s">
        <v>18</v>
      </c>
      <c r="F3558" t="s">
        <v>19</v>
      </c>
      <c r="G3558" t="s">
        <v>4176</v>
      </c>
      <c r="H3558" t="s">
        <v>14206</v>
      </c>
      <c r="I3558" t="s">
        <v>14207</v>
      </c>
      <c r="J3558" t="s">
        <v>4045</v>
      </c>
      <c r="K3558" t="s">
        <v>25</v>
      </c>
      <c r="L3558" t="s">
        <v>25</v>
      </c>
      <c r="M3558">
        <v>400</v>
      </c>
      <c r="N3558" t="s">
        <v>4047</v>
      </c>
    </row>
    <row r="3559" spans="1:14">
      <c r="A3559" t="s">
        <v>3473</v>
      </c>
      <c r="B3559" t="s">
        <v>14208</v>
      </c>
      <c r="C3559" t="s">
        <v>14209</v>
      </c>
      <c r="D3559" t="s">
        <v>17</v>
      </c>
      <c r="E3559" t="s">
        <v>18</v>
      </c>
      <c r="F3559" t="s">
        <v>19</v>
      </c>
      <c r="G3559" t="s">
        <v>66</v>
      </c>
      <c r="H3559" t="s">
        <v>14210</v>
      </c>
      <c r="I3559" t="s">
        <v>14211</v>
      </c>
      <c r="J3559" t="s">
        <v>25</v>
      </c>
      <c r="K3559" t="s">
        <v>25</v>
      </c>
      <c r="L3559" t="s">
        <v>77</v>
      </c>
      <c r="M3559">
        <v>265</v>
      </c>
      <c r="N3559" t="s">
        <v>4047</v>
      </c>
    </row>
    <row r="3560" spans="1:14">
      <c r="A3560" t="s">
        <v>1154</v>
      </c>
      <c r="B3560" t="s">
        <v>14212</v>
      </c>
      <c r="C3560" t="s">
        <v>14213</v>
      </c>
      <c r="D3560" t="s">
        <v>17</v>
      </c>
      <c r="E3560" t="s">
        <v>18</v>
      </c>
      <c r="F3560" t="s">
        <v>72</v>
      </c>
      <c r="G3560" t="s">
        <v>126</v>
      </c>
      <c r="H3560" t="s">
        <v>14214</v>
      </c>
      <c r="I3560" t="s">
        <v>14215</v>
      </c>
      <c r="J3560" t="s">
        <v>95</v>
      </c>
      <c r="K3560" t="s">
        <v>25</v>
      </c>
      <c r="L3560" t="s">
        <v>96</v>
      </c>
      <c r="M3560">
        <v>1</v>
      </c>
      <c r="N3560" t="s">
        <v>26</v>
      </c>
    </row>
    <row r="3561" spans="1:14">
      <c r="A3561" t="s">
        <v>1154</v>
      </c>
      <c r="B3561" t="s">
        <v>14216</v>
      </c>
      <c r="C3561" t="s">
        <v>14217</v>
      </c>
      <c r="D3561" t="s">
        <v>17</v>
      </c>
      <c r="E3561" t="s">
        <v>18</v>
      </c>
      <c r="F3561" t="s">
        <v>19</v>
      </c>
      <c r="G3561" t="s">
        <v>126</v>
      </c>
      <c r="H3561" t="s">
        <v>25</v>
      </c>
      <c r="I3561" t="s">
        <v>25</v>
      </c>
      <c r="J3561" t="s">
        <v>75</v>
      </c>
      <c r="K3561" t="s">
        <v>25</v>
      </c>
      <c r="L3561" t="s">
        <v>77</v>
      </c>
      <c r="N3561" t="s">
        <v>26</v>
      </c>
    </row>
    <row r="3562" spans="1:14">
      <c r="A3562" t="s">
        <v>3239</v>
      </c>
      <c r="B3562" t="s">
        <v>14218</v>
      </c>
      <c r="C3562" t="s">
        <v>14219</v>
      </c>
      <c r="D3562" t="s">
        <v>17</v>
      </c>
      <c r="E3562" t="s">
        <v>18</v>
      </c>
      <c r="F3562" t="s">
        <v>19</v>
      </c>
      <c r="G3562" t="s">
        <v>57</v>
      </c>
      <c r="H3562" t="s">
        <v>14220</v>
      </c>
      <c r="I3562" t="s">
        <v>14221</v>
      </c>
      <c r="J3562" t="s">
        <v>4045</v>
      </c>
      <c r="K3562" t="s">
        <v>25</v>
      </c>
      <c r="L3562" t="s">
        <v>25</v>
      </c>
      <c r="M3562">
        <v>400</v>
      </c>
      <c r="N3562" t="s">
        <v>4047</v>
      </c>
    </row>
    <row r="3563" spans="1:14">
      <c r="A3563" t="s">
        <v>3126</v>
      </c>
      <c r="B3563" t="s">
        <v>14222</v>
      </c>
      <c r="C3563" t="s">
        <v>14223</v>
      </c>
      <c r="D3563" t="s">
        <v>17</v>
      </c>
      <c r="E3563" t="s">
        <v>18</v>
      </c>
      <c r="F3563" t="s">
        <v>72</v>
      </c>
      <c r="G3563" t="s">
        <v>212</v>
      </c>
      <c r="H3563" t="s">
        <v>14224</v>
      </c>
      <c r="I3563" t="s">
        <v>14225</v>
      </c>
      <c r="J3563" t="s">
        <v>4045</v>
      </c>
      <c r="K3563" t="s">
        <v>25</v>
      </c>
      <c r="L3563" t="s">
        <v>25</v>
      </c>
      <c r="M3563">
        <v>400</v>
      </c>
      <c r="N3563" t="s">
        <v>4047</v>
      </c>
    </row>
    <row r="3564" spans="1:14">
      <c r="A3564" t="s">
        <v>3126</v>
      </c>
      <c r="B3564" t="s">
        <v>14226</v>
      </c>
      <c r="C3564" t="s">
        <v>14227</v>
      </c>
      <c r="D3564" t="s">
        <v>17</v>
      </c>
      <c r="E3564" t="s">
        <v>18</v>
      </c>
      <c r="F3564" t="s">
        <v>72</v>
      </c>
      <c r="G3564" t="s">
        <v>789</v>
      </c>
      <c r="H3564" t="s">
        <v>14228</v>
      </c>
      <c r="I3564" t="s">
        <v>14229</v>
      </c>
      <c r="J3564" t="s">
        <v>95</v>
      </c>
      <c r="K3564" t="s">
        <v>25</v>
      </c>
      <c r="L3564" t="s">
        <v>96</v>
      </c>
      <c r="M3564">
        <v>1</v>
      </c>
      <c r="N3564" t="s">
        <v>26</v>
      </c>
    </row>
    <row r="3565" spans="1:14">
      <c r="A3565" t="s">
        <v>2418</v>
      </c>
      <c r="B3565" t="s">
        <v>14230</v>
      </c>
      <c r="C3565" t="s">
        <v>14231</v>
      </c>
      <c r="D3565" t="s">
        <v>17</v>
      </c>
      <c r="E3565" t="s">
        <v>18</v>
      </c>
      <c r="F3565" t="s">
        <v>19</v>
      </c>
      <c r="G3565" t="s">
        <v>243</v>
      </c>
      <c r="H3565" t="s">
        <v>14232</v>
      </c>
      <c r="I3565" t="s">
        <v>14233</v>
      </c>
      <c r="J3565" t="s">
        <v>4045</v>
      </c>
      <c r="K3565" t="s">
        <v>25</v>
      </c>
      <c r="L3565" t="s">
        <v>25</v>
      </c>
      <c r="M3565">
        <v>400</v>
      </c>
      <c r="N3565" t="s">
        <v>4047</v>
      </c>
    </row>
    <row r="3566" spans="1:14">
      <c r="A3566" t="s">
        <v>3126</v>
      </c>
      <c r="B3566" t="s">
        <v>14234</v>
      </c>
      <c r="C3566" t="s">
        <v>14235</v>
      </c>
      <c r="D3566" t="s">
        <v>17</v>
      </c>
      <c r="E3566" t="s">
        <v>18</v>
      </c>
      <c r="F3566" t="s">
        <v>72</v>
      </c>
      <c r="G3566" t="s">
        <v>148</v>
      </c>
      <c r="H3566" t="s">
        <v>14236</v>
      </c>
      <c r="I3566" t="s">
        <v>14237</v>
      </c>
      <c r="J3566" t="s">
        <v>4045</v>
      </c>
      <c r="K3566" t="s">
        <v>25</v>
      </c>
      <c r="L3566" t="s">
        <v>96</v>
      </c>
      <c r="M3566">
        <v>500</v>
      </c>
      <c r="N3566" t="s">
        <v>4047</v>
      </c>
    </row>
    <row r="3567" spans="1:14">
      <c r="A3567" t="s">
        <v>3473</v>
      </c>
      <c r="B3567" t="s">
        <v>14238</v>
      </c>
      <c r="C3567" t="s">
        <v>14239</v>
      </c>
      <c r="D3567" t="s">
        <v>17</v>
      </c>
      <c r="E3567" t="s">
        <v>18</v>
      </c>
      <c r="F3567" t="s">
        <v>72</v>
      </c>
      <c r="G3567" t="s">
        <v>66</v>
      </c>
      <c r="H3567" t="s">
        <v>14240</v>
      </c>
      <c r="I3567" t="s">
        <v>14241</v>
      </c>
      <c r="J3567" t="s">
        <v>4045</v>
      </c>
      <c r="K3567" t="s">
        <v>25</v>
      </c>
      <c r="L3567" t="s">
        <v>96</v>
      </c>
      <c r="M3567">
        <v>500</v>
      </c>
      <c r="N3567" t="s">
        <v>4047</v>
      </c>
    </row>
    <row r="3568" spans="1:14">
      <c r="A3568" t="s">
        <v>283</v>
      </c>
      <c r="B3568" t="s">
        <v>14242</v>
      </c>
      <c r="C3568" t="s">
        <v>14243</v>
      </c>
      <c r="D3568" t="s">
        <v>17</v>
      </c>
      <c r="E3568" t="s">
        <v>18</v>
      </c>
      <c r="F3568" t="s">
        <v>19</v>
      </c>
      <c r="G3568" t="s">
        <v>243</v>
      </c>
      <c r="H3568" t="s">
        <v>14244</v>
      </c>
      <c r="I3568" t="s">
        <v>14245</v>
      </c>
      <c r="J3568" t="s">
        <v>4092</v>
      </c>
      <c r="K3568" t="s">
        <v>25</v>
      </c>
      <c r="L3568" t="s">
        <v>25</v>
      </c>
      <c r="M3568">
        <v>400</v>
      </c>
      <c r="N3568" t="s">
        <v>4047</v>
      </c>
    </row>
    <row r="3569" spans="1:14">
      <c r="A3569" t="s">
        <v>1336</v>
      </c>
      <c r="B3569" t="s">
        <v>14246</v>
      </c>
      <c r="C3569" t="s">
        <v>14247</v>
      </c>
      <c r="D3569" t="s">
        <v>17</v>
      </c>
      <c r="E3569" t="s">
        <v>18</v>
      </c>
      <c r="F3569" t="s">
        <v>72</v>
      </c>
      <c r="G3569" t="s">
        <v>212</v>
      </c>
      <c r="H3569" t="s">
        <v>14248</v>
      </c>
      <c r="I3569" t="s">
        <v>14249</v>
      </c>
      <c r="J3569" t="s">
        <v>95</v>
      </c>
      <c r="K3569" t="s">
        <v>25</v>
      </c>
      <c r="L3569" t="s">
        <v>584</v>
      </c>
      <c r="M3569">
        <v>1</v>
      </c>
      <c r="N3569" t="s">
        <v>26</v>
      </c>
    </row>
    <row r="3570" spans="1:14">
      <c r="A3570" t="s">
        <v>3239</v>
      </c>
      <c r="B3570" t="s">
        <v>14250</v>
      </c>
      <c r="C3570" t="s">
        <v>14251</v>
      </c>
      <c r="D3570" t="s">
        <v>17</v>
      </c>
      <c r="E3570" t="s">
        <v>18</v>
      </c>
      <c r="F3570" t="s">
        <v>19</v>
      </c>
      <c r="G3570" t="s">
        <v>2970</v>
      </c>
      <c r="H3570" t="s">
        <v>14252</v>
      </c>
      <c r="I3570" t="s">
        <v>14253</v>
      </c>
      <c r="J3570" t="s">
        <v>75</v>
      </c>
      <c r="K3570" t="s">
        <v>25</v>
      </c>
      <c r="L3570" t="s">
        <v>77</v>
      </c>
      <c r="M3570">
        <v>2.5</v>
      </c>
      <c r="N3570" t="s">
        <v>26</v>
      </c>
    </row>
    <row r="3571" spans="1:14">
      <c r="A3571" t="s">
        <v>500</v>
      </c>
      <c r="B3571" t="s">
        <v>14254</v>
      </c>
      <c r="C3571" t="s">
        <v>14255</v>
      </c>
      <c r="D3571" t="s">
        <v>17</v>
      </c>
      <c r="E3571" t="s">
        <v>18</v>
      </c>
      <c r="F3571" t="s">
        <v>19</v>
      </c>
      <c r="G3571" t="s">
        <v>148</v>
      </c>
      <c r="H3571" t="s">
        <v>14256</v>
      </c>
      <c r="I3571" t="s">
        <v>14257</v>
      </c>
      <c r="J3571" t="s">
        <v>4045</v>
      </c>
      <c r="K3571" t="s">
        <v>25</v>
      </c>
      <c r="L3571" t="s">
        <v>25</v>
      </c>
      <c r="M3571">
        <v>400</v>
      </c>
      <c r="N3571" t="s">
        <v>4047</v>
      </c>
    </row>
    <row r="3572" spans="1:14">
      <c r="A3572" t="s">
        <v>1154</v>
      </c>
      <c r="B3572" t="s">
        <v>14258</v>
      </c>
      <c r="C3572" t="s">
        <v>14259</v>
      </c>
      <c r="D3572" t="s">
        <v>17</v>
      </c>
      <c r="E3572" t="s">
        <v>18</v>
      </c>
      <c r="F3572" t="s">
        <v>72</v>
      </c>
      <c r="G3572" t="s">
        <v>148</v>
      </c>
      <c r="H3572" t="s">
        <v>14260</v>
      </c>
      <c r="I3572" t="s">
        <v>14261</v>
      </c>
      <c r="J3572" t="s">
        <v>4045</v>
      </c>
      <c r="K3572" t="s">
        <v>25</v>
      </c>
      <c r="L3572" t="s">
        <v>96</v>
      </c>
      <c r="M3572">
        <v>500</v>
      </c>
      <c r="N3572" t="s">
        <v>4047</v>
      </c>
    </row>
    <row r="3573" spans="1:14">
      <c r="A3573" t="s">
        <v>3126</v>
      </c>
      <c r="B3573" t="s">
        <v>14262</v>
      </c>
      <c r="C3573" t="s">
        <v>14263</v>
      </c>
      <c r="D3573" t="s">
        <v>17</v>
      </c>
      <c r="E3573" t="s">
        <v>18</v>
      </c>
      <c r="F3573" t="s">
        <v>19</v>
      </c>
      <c r="G3573" t="s">
        <v>33</v>
      </c>
      <c r="H3573" t="s">
        <v>14264</v>
      </c>
      <c r="I3573" t="s">
        <v>14265</v>
      </c>
      <c r="J3573" t="s">
        <v>75</v>
      </c>
      <c r="K3573" t="s">
        <v>25</v>
      </c>
      <c r="L3573" t="s">
        <v>77</v>
      </c>
      <c r="M3573">
        <v>2.5</v>
      </c>
      <c r="N3573" t="s">
        <v>26</v>
      </c>
    </row>
    <row r="3574" spans="1:14">
      <c r="A3574" t="s">
        <v>3126</v>
      </c>
      <c r="B3574" t="s">
        <v>14266</v>
      </c>
      <c r="C3574" t="s">
        <v>14267</v>
      </c>
      <c r="D3574" t="s">
        <v>17</v>
      </c>
      <c r="E3574" t="s">
        <v>18</v>
      </c>
      <c r="F3574" t="s">
        <v>19</v>
      </c>
      <c r="G3574" t="s">
        <v>212</v>
      </c>
      <c r="H3574" t="s">
        <v>14268</v>
      </c>
      <c r="I3574" t="s">
        <v>14269</v>
      </c>
      <c r="J3574" t="s">
        <v>23</v>
      </c>
      <c r="K3574" t="s">
        <v>25</v>
      </c>
      <c r="L3574" t="s">
        <v>25</v>
      </c>
      <c r="M3574">
        <v>1</v>
      </c>
      <c r="N3574" t="s">
        <v>26</v>
      </c>
    </row>
    <row r="3575" spans="1:14">
      <c r="A3575" t="s">
        <v>505</v>
      </c>
      <c r="B3575" t="s">
        <v>14270</v>
      </c>
      <c r="C3575" t="s">
        <v>14271</v>
      </c>
      <c r="D3575" t="s">
        <v>17</v>
      </c>
      <c r="E3575" t="s">
        <v>18</v>
      </c>
      <c r="F3575" t="s">
        <v>19</v>
      </c>
      <c r="G3575" t="s">
        <v>212</v>
      </c>
      <c r="H3575" t="s">
        <v>14272</v>
      </c>
      <c r="I3575" t="s">
        <v>14273</v>
      </c>
      <c r="J3575" t="s">
        <v>4045</v>
      </c>
      <c r="K3575" t="s">
        <v>25</v>
      </c>
      <c r="L3575" t="s">
        <v>25</v>
      </c>
      <c r="M3575">
        <v>400</v>
      </c>
      <c r="N3575" t="s">
        <v>4047</v>
      </c>
    </row>
    <row r="3576" spans="1:14">
      <c r="A3576" t="s">
        <v>2418</v>
      </c>
      <c r="B3576" t="s">
        <v>14274</v>
      </c>
      <c r="C3576" t="s">
        <v>14275</v>
      </c>
      <c r="D3576" t="s">
        <v>17</v>
      </c>
      <c r="E3576" t="s">
        <v>18</v>
      </c>
      <c r="F3576" t="s">
        <v>72</v>
      </c>
      <c r="G3576" t="s">
        <v>33</v>
      </c>
      <c r="H3576" t="s">
        <v>14276</v>
      </c>
      <c r="I3576" t="s">
        <v>14277</v>
      </c>
      <c r="J3576" t="s">
        <v>4045</v>
      </c>
      <c r="K3576" t="s">
        <v>25</v>
      </c>
      <c r="L3576" t="s">
        <v>96</v>
      </c>
      <c r="M3576">
        <v>500</v>
      </c>
      <c r="N3576" t="s">
        <v>4047</v>
      </c>
    </row>
    <row r="3577" spans="1:14">
      <c r="A3577" t="s">
        <v>3252</v>
      </c>
      <c r="B3577" t="s">
        <v>14278</v>
      </c>
      <c r="C3577" t="s">
        <v>14279</v>
      </c>
      <c r="D3577" t="s">
        <v>17</v>
      </c>
      <c r="E3577" t="s">
        <v>18</v>
      </c>
      <c r="F3577" t="s">
        <v>19</v>
      </c>
      <c r="G3577" t="s">
        <v>139</v>
      </c>
      <c r="H3577" t="s">
        <v>14280</v>
      </c>
      <c r="I3577" t="s">
        <v>14281</v>
      </c>
      <c r="J3577" t="s">
        <v>75</v>
      </c>
      <c r="K3577" t="s">
        <v>25</v>
      </c>
      <c r="L3577" t="s">
        <v>77</v>
      </c>
      <c r="M3577">
        <v>2.5</v>
      </c>
      <c r="N3577" t="s">
        <v>26</v>
      </c>
    </row>
    <row r="3578" spans="1:14">
      <c r="A3578" t="s">
        <v>1154</v>
      </c>
      <c r="B3578" t="s">
        <v>14282</v>
      </c>
      <c r="C3578" t="s">
        <v>14283</v>
      </c>
      <c r="D3578" t="s">
        <v>17</v>
      </c>
      <c r="E3578" t="s">
        <v>18</v>
      </c>
      <c r="F3578" t="s">
        <v>19</v>
      </c>
      <c r="G3578" t="s">
        <v>789</v>
      </c>
      <c r="H3578" t="s">
        <v>14284</v>
      </c>
      <c r="I3578" t="s">
        <v>14285</v>
      </c>
      <c r="J3578" t="s">
        <v>4045</v>
      </c>
      <c r="K3578" t="s">
        <v>25</v>
      </c>
      <c r="L3578" t="s">
        <v>25</v>
      </c>
      <c r="M3578">
        <v>400</v>
      </c>
      <c r="N3578" t="s">
        <v>4047</v>
      </c>
    </row>
    <row r="3579" spans="1:14">
      <c r="A3579" t="s">
        <v>1949</v>
      </c>
      <c r="B3579" t="s">
        <v>14286</v>
      </c>
      <c r="C3579" t="s">
        <v>14287</v>
      </c>
      <c r="D3579" t="s">
        <v>17</v>
      </c>
      <c r="E3579" t="s">
        <v>18</v>
      </c>
      <c r="F3579" t="s">
        <v>72</v>
      </c>
      <c r="G3579" t="s">
        <v>191</v>
      </c>
      <c r="H3579" t="s">
        <v>14288</v>
      </c>
      <c r="I3579" t="s">
        <v>14289</v>
      </c>
      <c r="J3579" t="s">
        <v>4045</v>
      </c>
      <c r="K3579" t="s">
        <v>25</v>
      </c>
      <c r="L3579" t="s">
        <v>96</v>
      </c>
      <c r="M3579">
        <v>500</v>
      </c>
      <c r="N3579" t="s">
        <v>4047</v>
      </c>
    </row>
    <row r="3580" spans="1:14">
      <c r="A3580" t="s">
        <v>3473</v>
      </c>
      <c r="B3580" t="s">
        <v>14290</v>
      </c>
      <c r="C3580" t="s">
        <v>14291</v>
      </c>
      <c r="D3580" t="s">
        <v>17</v>
      </c>
      <c r="E3580" t="s">
        <v>18</v>
      </c>
      <c r="F3580" t="s">
        <v>19</v>
      </c>
      <c r="G3580" t="s">
        <v>169</v>
      </c>
      <c r="H3580" t="s">
        <v>14292</v>
      </c>
      <c r="I3580" t="s">
        <v>14293</v>
      </c>
      <c r="J3580" t="s">
        <v>4045</v>
      </c>
      <c r="K3580" t="s">
        <v>25</v>
      </c>
      <c r="L3580" t="s">
        <v>25</v>
      </c>
      <c r="M3580">
        <v>400</v>
      </c>
      <c r="N3580" t="s">
        <v>4047</v>
      </c>
    </row>
    <row r="3581" spans="1:14">
      <c r="A3581" t="s">
        <v>3473</v>
      </c>
      <c r="B3581" t="s">
        <v>14294</v>
      </c>
      <c r="C3581" t="s">
        <v>14295</v>
      </c>
      <c r="D3581" t="s">
        <v>17</v>
      </c>
      <c r="E3581" t="s">
        <v>18</v>
      </c>
      <c r="F3581" t="s">
        <v>19</v>
      </c>
      <c r="G3581" t="s">
        <v>57</v>
      </c>
      <c r="H3581" t="s">
        <v>14296</v>
      </c>
      <c r="I3581" t="s">
        <v>14297</v>
      </c>
      <c r="J3581" t="s">
        <v>4045</v>
      </c>
      <c r="K3581" t="s">
        <v>25</v>
      </c>
      <c r="L3581" t="s">
        <v>25</v>
      </c>
      <c r="M3581">
        <v>400</v>
      </c>
      <c r="N3581" t="s">
        <v>4047</v>
      </c>
    </row>
    <row r="3582" spans="1:14">
      <c r="A3582" t="s">
        <v>3126</v>
      </c>
      <c r="B3582" t="s">
        <v>14298</v>
      </c>
      <c r="C3582" t="s">
        <v>14299</v>
      </c>
      <c r="D3582" t="s">
        <v>17</v>
      </c>
      <c r="E3582" t="s">
        <v>18</v>
      </c>
      <c r="F3582" t="s">
        <v>19</v>
      </c>
      <c r="G3582" t="s">
        <v>243</v>
      </c>
      <c r="H3582" t="s">
        <v>14300</v>
      </c>
      <c r="I3582" t="s">
        <v>14301</v>
      </c>
      <c r="J3582" t="s">
        <v>4092</v>
      </c>
      <c r="K3582" t="s">
        <v>25</v>
      </c>
      <c r="L3582" t="s">
        <v>25</v>
      </c>
      <c r="M3582">
        <v>400</v>
      </c>
      <c r="N3582" t="s">
        <v>4047</v>
      </c>
    </row>
    <row r="3583" spans="1:14">
      <c r="A3583" t="s">
        <v>2783</v>
      </c>
      <c r="B3583" t="s">
        <v>14302</v>
      </c>
      <c r="C3583" t="s">
        <v>14303</v>
      </c>
      <c r="D3583" t="s">
        <v>17</v>
      </c>
      <c r="E3583" t="s">
        <v>18</v>
      </c>
      <c r="F3583" t="s">
        <v>72</v>
      </c>
      <c r="G3583" t="s">
        <v>126</v>
      </c>
      <c r="H3583" t="s">
        <v>14304</v>
      </c>
      <c r="I3583" t="s">
        <v>14305</v>
      </c>
      <c r="J3583" t="s">
        <v>4045</v>
      </c>
      <c r="K3583" t="s">
        <v>25</v>
      </c>
      <c r="L3583" t="s">
        <v>96</v>
      </c>
      <c r="M3583">
        <v>500</v>
      </c>
      <c r="N3583" t="s">
        <v>4047</v>
      </c>
    </row>
    <row r="3584" spans="1:14">
      <c r="A3584" t="s">
        <v>1235</v>
      </c>
      <c r="B3584" t="s">
        <v>14306</v>
      </c>
      <c r="C3584" t="s">
        <v>14307</v>
      </c>
      <c r="D3584" t="s">
        <v>17</v>
      </c>
      <c r="E3584" t="s">
        <v>18</v>
      </c>
      <c r="F3584" t="s">
        <v>19</v>
      </c>
      <c r="G3584" t="s">
        <v>169</v>
      </c>
      <c r="H3584" t="s">
        <v>14308</v>
      </c>
      <c r="I3584" t="s">
        <v>14309</v>
      </c>
      <c r="J3584" t="s">
        <v>4092</v>
      </c>
      <c r="K3584" t="s">
        <v>25</v>
      </c>
      <c r="L3584" t="s">
        <v>25</v>
      </c>
      <c r="M3584">
        <v>400</v>
      </c>
      <c r="N3584" t="s">
        <v>4047</v>
      </c>
    </row>
    <row r="3585" spans="1:14">
      <c r="A3585" t="s">
        <v>1949</v>
      </c>
      <c r="B3585" t="s">
        <v>14310</v>
      </c>
      <c r="C3585" t="s">
        <v>14311</v>
      </c>
      <c r="D3585" t="s">
        <v>17</v>
      </c>
      <c r="E3585" t="s">
        <v>18</v>
      </c>
      <c r="F3585" t="s">
        <v>19</v>
      </c>
      <c r="G3585" t="s">
        <v>66</v>
      </c>
      <c r="H3585" t="s">
        <v>14312</v>
      </c>
      <c r="I3585" t="s">
        <v>14313</v>
      </c>
      <c r="J3585" t="s">
        <v>4092</v>
      </c>
      <c r="K3585" t="s">
        <v>25</v>
      </c>
      <c r="L3585" t="s">
        <v>25</v>
      </c>
      <c r="M3585">
        <v>400</v>
      </c>
      <c r="N3585" t="s">
        <v>4047</v>
      </c>
    </row>
    <row r="3586" spans="1:14">
      <c r="A3586" t="s">
        <v>3473</v>
      </c>
      <c r="B3586" t="s">
        <v>14314</v>
      </c>
      <c r="C3586" t="s">
        <v>14315</v>
      </c>
      <c r="D3586" t="s">
        <v>17</v>
      </c>
      <c r="E3586" t="s">
        <v>18</v>
      </c>
      <c r="F3586" t="s">
        <v>19</v>
      </c>
      <c r="G3586" t="s">
        <v>4337</v>
      </c>
      <c r="H3586" t="s">
        <v>14316</v>
      </c>
      <c r="I3586" t="s">
        <v>14317</v>
      </c>
      <c r="J3586" t="s">
        <v>4045</v>
      </c>
      <c r="K3586" t="s">
        <v>25</v>
      </c>
      <c r="L3586" t="s">
        <v>25</v>
      </c>
      <c r="M3586">
        <v>400</v>
      </c>
      <c r="N3586" t="s">
        <v>4047</v>
      </c>
    </row>
    <row r="3587" spans="1:14">
      <c r="A3587" t="s">
        <v>3473</v>
      </c>
      <c r="B3587" t="s">
        <v>14318</v>
      </c>
      <c r="C3587" t="s">
        <v>14319</v>
      </c>
      <c r="D3587" t="s">
        <v>17</v>
      </c>
      <c r="E3587" t="s">
        <v>18</v>
      </c>
      <c r="F3587" t="s">
        <v>72</v>
      </c>
      <c r="G3587" t="s">
        <v>66</v>
      </c>
      <c r="H3587" t="s">
        <v>14320</v>
      </c>
      <c r="I3587" t="s">
        <v>14321</v>
      </c>
      <c r="J3587" t="s">
        <v>95</v>
      </c>
      <c r="K3587" t="s">
        <v>25</v>
      </c>
      <c r="L3587" t="s">
        <v>96</v>
      </c>
      <c r="M3587">
        <v>1</v>
      </c>
      <c r="N3587" t="s">
        <v>26</v>
      </c>
    </row>
    <row r="3588" spans="1:14">
      <c r="A3588" t="s">
        <v>505</v>
      </c>
      <c r="B3588" t="s">
        <v>14322</v>
      </c>
      <c r="C3588" t="s">
        <v>14323</v>
      </c>
      <c r="D3588" t="s">
        <v>17</v>
      </c>
      <c r="E3588" t="s">
        <v>18</v>
      </c>
      <c r="F3588" t="s">
        <v>19</v>
      </c>
      <c r="G3588" t="s">
        <v>212</v>
      </c>
      <c r="H3588" t="s">
        <v>14324</v>
      </c>
      <c r="I3588" t="s">
        <v>14325</v>
      </c>
      <c r="J3588" t="s">
        <v>4092</v>
      </c>
      <c r="K3588" t="s">
        <v>25</v>
      </c>
      <c r="L3588" t="s">
        <v>25</v>
      </c>
      <c r="M3588">
        <v>400</v>
      </c>
      <c r="N3588" t="s">
        <v>4047</v>
      </c>
    </row>
    <row r="3589" spans="1:14">
      <c r="A3589" t="s">
        <v>3126</v>
      </c>
      <c r="B3589" t="s">
        <v>14326</v>
      </c>
      <c r="C3589" t="s">
        <v>14327</v>
      </c>
      <c r="D3589" t="s">
        <v>17</v>
      </c>
      <c r="E3589" t="s">
        <v>18</v>
      </c>
      <c r="F3589" t="s">
        <v>19</v>
      </c>
      <c r="G3589" t="s">
        <v>139</v>
      </c>
      <c r="H3589" t="s">
        <v>14328</v>
      </c>
      <c r="I3589" t="s">
        <v>14329</v>
      </c>
      <c r="J3589" t="s">
        <v>4045</v>
      </c>
      <c r="K3589" t="s">
        <v>25</v>
      </c>
      <c r="L3589" t="s">
        <v>25</v>
      </c>
      <c r="M3589">
        <v>400</v>
      </c>
      <c r="N3589" t="s">
        <v>4047</v>
      </c>
    </row>
    <row r="3590" spans="1:14">
      <c r="A3590" t="s">
        <v>1949</v>
      </c>
      <c r="B3590" t="s">
        <v>14330</v>
      </c>
      <c r="C3590" t="s">
        <v>14331</v>
      </c>
      <c r="D3590" t="s">
        <v>17</v>
      </c>
      <c r="E3590" t="s">
        <v>18</v>
      </c>
      <c r="F3590" t="s">
        <v>19</v>
      </c>
      <c r="G3590" t="s">
        <v>139</v>
      </c>
      <c r="H3590" t="s">
        <v>14332</v>
      </c>
      <c r="I3590" t="s">
        <v>14333</v>
      </c>
      <c r="J3590" t="s">
        <v>4045</v>
      </c>
      <c r="K3590" t="s">
        <v>25</v>
      </c>
      <c r="L3590" t="s">
        <v>25</v>
      </c>
      <c r="M3590">
        <v>400</v>
      </c>
      <c r="N3590" t="s">
        <v>4047</v>
      </c>
    </row>
    <row r="3591" spans="1:14">
      <c r="A3591" t="s">
        <v>3473</v>
      </c>
      <c r="B3591" t="s">
        <v>14334</v>
      </c>
      <c r="C3591" t="s">
        <v>14335</v>
      </c>
      <c r="D3591" t="s">
        <v>17</v>
      </c>
      <c r="E3591" t="s">
        <v>18</v>
      </c>
      <c r="F3591" t="s">
        <v>19</v>
      </c>
      <c r="G3591" t="s">
        <v>4176</v>
      </c>
      <c r="H3591" t="s">
        <v>14336</v>
      </c>
      <c r="I3591" t="s">
        <v>14337</v>
      </c>
      <c r="J3591" t="s">
        <v>25</v>
      </c>
      <c r="K3591" t="s">
        <v>25</v>
      </c>
      <c r="L3591" t="s">
        <v>77</v>
      </c>
      <c r="M3591">
        <v>265</v>
      </c>
      <c r="N3591" t="s">
        <v>4047</v>
      </c>
    </row>
    <row r="3592" spans="1:14">
      <c r="A3592" t="s">
        <v>2418</v>
      </c>
      <c r="B3592" t="s">
        <v>14338</v>
      </c>
      <c r="C3592" t="s">
        <v>14339</v>
      </c>
      <c r="D3592" t="s">
        <v>17</v>
      </c>
      <c r="E3592" t="s">
        <v>18</v>
      </c>
      <c r="F3592" t="s">
        <v>19</v>
      </c>
      <c r="G3592" t="s">
        <v>580</v>
      </c>
      <c r="H3592" t="s">
        <v>14340</v>
      </c>
      <c r="I3592" t="s">
        <v>14341</v>
      </c>
      <c r="J3592" t="s">
        <v>23</v>
      </c>
      <c r="K3592" t="s">
        <v>25</v>
      </c>
      <c r="L3592" t="s">
        <v>25</v>
      </c>
      <c r="M3592">
        <v>1</v>
      </c>
      <c r="N3592" t="s">
        <v>26</v>
      </c>
    </row>
    <row r="3593" spans="1:14">
      <c r="A3593" t="s">
        <v>2783</v>
      </c>
      <c r="B3593" t="s">
        <v>14342</v>
      </c>
      <c r="C3593" t="s">
        <v>14343</v>
      </c>
      <c r="D3593" t="s">
        <v>17</v>
      </c>
      <c r="E3593" t="s">
        <v>18</v>
      </c>
      <c r="F3593" t="s">
        <v>19</v>
      </c>
      <c r="G3593" t="s">
        <v>115</v>
      </c>
      <c r="H3593" t="s">
        <v>14344</v>
      </c>
      <c r="I3593" t="s">
        <v>14345</v>
      </c>
      <c r="J3593" t="s">
        <v>4092</v>
      </c>
      <c r="K3593" t="s">
        <v>25</v>
      </c>
      <c r="L3593" t="s">
        <v>25</v>
      </c>
      <c r="M3593">
        <v>400</v>
      </c>
      <c r="N3593" t="s">
        <v>4047</v>
      </c>
    </row>
    <row r="3594" spans="1:14">
      <c r="A3594" t="s">
        <v>2783</v>
      </c>
      <c r="B3594" t="s">
        <v>14346</v>
      </c>
      <c r="C3594" t="s">
        <v>14347</v>
      </c>
      <c r="D3594" t="s">
        <v>17</v>
      </c>
      <c r="E3594" t="s">
        <v>18</v>
      </c>
      <c r="F3594" t="s">
        <v>19</v>
      </c>
      <c r="G3594" t="s">
        <v>148</v>
      </c>
      <c r="H3594" t="s">
        <v>14348</v>
      </c>
      <c r="I3594" t="s">
        <v>14349</v>
      </c>
      <c r="J3594" t="s">
        <v>75</v>
      </c>
      <c r="K3594" t="s">
        <v>25</v>
      </c>
      <c r="L3594" t="s">
        <v>77</v>
      </c>
      <c r="M3594">
        <v>2.5</v>
      </c>
      <c r="N3594" t="s">
        <v>26</v>
      </c>
    </row>
    <row r="3595" spans="1:14">
      <c r="A3595" t="s">
        <v>1235</v>
      </c>
      <c r="B3595" t="s">
        <v>14350</v>
      </c>
      <c r="C3595" t="s">
        <v>14351</v>
      </c>
      <c r="D3595" t="s">
        <v>17</v>
      </c>
      <c r="E3595" t="s">
        <v>18</v>
      </c>
      <c r="F3595" t="s">
        <v>19</v>
      </c>
      <c r="G3595" t="s">
        <v>580</v>
      </c>
      <c r="H3595" t="s">
        <v>14352</v>
      </c>
      <c r="I3595" t="s">
        <v>14353</v>
      </c>
      <c r="J3595" t="s">
        <v>4045</v>
      </c>
      <c r="K3595" t="s">
        <v>25</v>
      </c>
      <c r="L3595" t="s">
        <v>25</v>
      </c>
      <c r="M3595">
        <v>400</v>
      </c>
      <c r="N3595" t="s">
        <v>4047</v>
      </c>
    </row>
    <row r="3596" spans="1:14">
      <c r="A3596" t="s">
        <v>3126</v>
      </c>
      <c r="B3596" t="s">
        <v>14354</v>
      </c>
      <c r="C3596" t="s">
        <v>14355</v>
      </c>
      <c r="D3596" t="s">
        <v>17</v>
      </c>
      <c r="E3596" t="s">
        <v>18</v>
      </c>
      <c r="F3596" t="s">
        <v>19</v>
      </c>
      <c r="G3596" t="s">
        <v>230</v>
      </c>
      <c r="H3596" t="s">
        <v>14356</v>
      </c>
      <c r="I3596" t="s">
        <v>14357</v>
      </c>
      <c r="J3596" t="s">
        <v>4045</v>
      </c>
      <c r="K3596" t="s">
        <v>25</v>
      </c>
      <c r="L3596" t="s">
        <v>25</v>
      </c>
      <c r="M3596">
        <v>400</v>
      </c>
      <c r="N3596" t="s">
        <v>4047</v>
      </c>
    </row>
    <row r="3597" spans="1:14">
      <c r="A3597" t="s">
        <v>1445</v>
      </c>
      <c r="B3597" t="s">
        <v>14358</v>
      </c>
      <c r="C3597" t="s">
        <v>14359</v>
      </c>
      <c r="D3597" t="s">
        <v>17</v>
      </c>
      <c r="E3597" t="s">
        <v>18</v>
      </c>
      <c r="F3597" t="s">
        <v>72</v>
      </c>
      <c r="G3597" t="s">
        <v>243</v>
      </c>
      <c r="H3597" t="s">
        <v>14360</v>
      </c>
      <c r="I3597" t="s">
        <v>14361</v>
      </c>
      <c r="J3597" t="s">
        <v>4092</v>
      </c>
      <c r="K3597" t="s">
        <v>25</v>
      </c>
      <c r="L3597" t="s">
        <v>25</v>
      </c>
      <c r="M3597">
        <v>400</v>
      </c>
      <c r="N3597" t="s">
        <v>4047</v>
      </c>
    </row>
    <row r="3598" spans="1:14">
      <c r="A3598" t="s">
        <v>3126</v>
      </c>
      <c r="B3598" t="s">
        <v>14362</v>
      </c>
      <c r="C3598" t="s">
        <v>14363</v>
      </c>
      <c r="D3598" t="s">
        <v>17</v>
      </c>
      <c r="E3598" t="s">
        <v>18</v>
      </c>
      <c r="F3598" t="s">
        <v>19</v>
      </c>
      <c r="G3598" t="s">
        <v>4619</v>
      </c>
      <c r="H3598" t="s">
        <v>14364</v>
      </c>
      <c r="I3598" t="s">
        <v>14365</v>
      </c>
      <c r="J3598" t="s">
        <v>4092</v>
      </c>
      <c r="K3598" t="s">
        <v>25</v>
      </c>
      <c r="L3598" t="s">
        <v>25</v>
      </c>
      <c r="M3598">
        <v>400</v>
      </c>
      <c r="N3598" t="s">
        <v>4047</v>
      </c>
    </row>
    <row r="3599" spans="1:14">
      <c r="A3599" t="s">
        <v>1235</v>
      </c>
      <c r="B3599" t="s">
        <v>14366</v>
      </c>
      <c r="C3599" t="s">
        <v>14367</v>
      </c>
      <c r="D3599" t="s">
        <v>17</v>
      </c>
      <c r="E3599" t="s">
        <v>18</v>
      </c>
      <c r="F3599" t="s">
        <v>19</v>
      </c>
      <c r="G3599" t="s">
        <v>126</v>
      </c>
      <c r="H3599" t="s">
        <v>14368</v>
      </c>
      <c r="I3599" t="s">
        <v>14369</v>
      </c>
      <c r="J3599" t="s">
        <v>4045</v>
      </c>
      <c r="K3599" t="s">
        <v>25</v>
      </c>
      <c r="L3599" t="s">
        <v>25</v>
      </c>
      <c r="M3599">
        <v>400</v>
      </c>
      <c r="N3599" t="s">
        <v>4047</v>
      </c>
    </row>
    <row r="3600" spans="1:14">
      <c r="A3600" t="s">
        <v>1235</v>
      </c>
      <c r="B3600" t="s">
        <v>14370</v>
      </c>
      <c r="C3600" t="s">
        <v>14371</v>
      </c>
      <c r="D3600" t="s">
        <v>17</v>
      </c>
      <c r="E3600" t="s">
        <v>18</v>
      </c>
      <c r="F3600" t="s">
        <v>72</v>
      </c>
      <c r="G3600" t="s">
        <v>789</v>
      </c>
      <c r="H3600" t="s">
        <v>14372</v>
      </c>
      <c r="I3600" t="s">
        <v>14373</v>
      </c>
      <c r="J3600" t="s">
        <v>4045</v>
      </c>
      <c r="K3600" t="s">
        <v>25</v>
      </c>
      <c r="L3600" t="s">
        <v>25</v>
      </c>
      <c r="M3600">
        <v>400</v>
      </c>
      <c r="N3600" t="s">
        <v>4047</v>
      </c>
    </row>
    <row r="3601" spans="1:14">
      <c r="A3601" t="s">
        <v>1445</v>
      </c>
      <c r="B3601" t="s">
        <v>14374</v>
      </c>
      <c r="C3601" t="s">
        <v>14375</v>
      </c>
      <c r="D3601" t="s">
        <v>17</v>
      </c>
      <c r="E3601" t="s">
        <v>18</v>
      </c>
      <c r="F3601" t="s">
        <v>19</v>
      </c>
      <c r="G3601" t="s">
        <v>4619</v>
      </c>
      <c r="H3601" t="s">
        <v>14376</v>
      </c>
      <c r="I3601" t="s">
        <v>14377</v>
      </c>
      <c r="J3601" t="s">
        <v>4045</v>
      </c>
      <c r="K3601" t="s">
        <v>25</v>
      </c>
      <c r="L3601" t="s">
        <v>25</v>
      </c>
      <c r="M3601">
        <v>400</v>
      </c>
      <c r="N3601" t="s">
        <v>4047</v>
      </c>
    </row>
    <row r="3602" spans="1:14">
      <c r="A3602" t="s">
        <v>1154</v>
      </c>
      <c r="B3602" t="s">
        <v>14378</v>
      </c>
      <c r="C3602" t="s">
        <v>14379</v>
      </c>
      <c r="D3602" t="s">
        <v>17</v>
      </c>
      <c r="E3602" t="s">
        <v>18</v>
      </c>
      <c r="F3602" t="s">
        <v>19</v>
      </c>
      <c r="G3602" t="s">
        <v>148</v>
      </c>
      <c r="H3602" t="s">
        <v>14380</v>
      </c>
      <c r="I3602" t="s">
        <v>14381</v>
      </c>
      <c r="J3602" t="s">
        <v>4092</v>
      </c>
      <c r="K3602" t="s">
        <v>25</v>
      </c>
      <c r="L3602" t="s">
        <v>25</v>
      </c>
      <c r="M3602">
        <v>400</v>
      </c>
      <c r="N3602" t="s">
        <v>4047</v>
      </c>
    </row>
    <row r="3603" spans="1:14">
      <c r="A3603" t="s">
        <v>758</v>
      </c>
      <c r="B3603" t="s">
        <v>14382</v>
      </c>
      <c r="C3603" t="s">
        <v>14383</v>
      </c>
      <c r="D3603" t="s">
        <v>17</v>
      </c>
      <c r="E3603" t="s">
        <v>18</v>
      </c>
      <c r="F3603" t="s">
        <v>19</v>
      </c>
      <c r="G3603" t="s">
        <v>33</v>
      </c>
      <c r="H3603" t="s">
        <v>14384</v>
      </c>
      <c r="I3603" t="s">
        <v>14385</v>
      </c>
      <c r="J3603" t="s">
        <v>4045</v>
      </c>
      <c r="K3603" t="s">
        <v>25</v>
      </c>
      <c r="L3603" t="s">
        <v>25</v>
      </c>
      <c r="M3603">
        <v>400</v>
      </c>
      <c r="N3603" t="s">
        <v>4047</v>
      </c>
    </row>
    <row r="3604" spans="1:14">
      <c r="A3604" t="s">
        <v>2605</v>
      </c>
      <c r="B3604" t="s">
        <v>14386</v>
      </c>
      <c r="C3604" t="s">
        <v>14387</v>
      </c>
      <c r="D3604" t="s">
        <v>17</v>
      </c>
      <c r="E3604" t="s">
        <v>18</v>
      </c>
      <c r="F3604" t="s">
        <v>19</v>
      </c>
      <c r="G3604" t="s">
        <v>169</v>
      </c>
      <c r="H3604" t="s">
        <v>14388</v>
      </c>
      <c r="I3604" t="s">
        <v>14389</v>
      </c>
      <c r="J3604" t="s">
        <v>4092</v>
      </c>
      <c r="K3604" t="s">
        <v>25</v>
      </c>
      <c r="L3604" t="s">
        <v>25</v>
      </c>
      <c r="M3604">
        <v>400</v>
      </c>
      <c r="N3604" t="s">
        <v>4047</v>
      </c>
    </row>
    <row r="3605" spans="1:14">
      <c r="A3605" t="s">
        <v>2783</v>
      </c>
      <c r="B3605" t="s">
        <v>14390</v>
      </c>
      <c r="C3605" t="s">
        <v>14391</v>
      </c>
      <c r="D3605" t="s">
        <v>17</v>
      </c>
      <c r="E3605" t="s">
        <v>18</v>
      </c>
      <c r="F3605" t="s">
        <v>72</v>
      </c>
      <c r="G3605" t="s">
        <v>243</v>
      </c>
      <c r="H3605" t="s">
        <v>14392</v>
      </c>
      <c r="I3605" t="s">
        <v>14393</v>
      </c>
      <c r="J3605" t="s">
        <v>4045</v>
      </c>
      <c r="K3605" t="s">
        <v>25</v>
      </c>
      <c r="L3605" t="s">
        <v>25</v>
      </c>
      <c r="M3605">
        <v>400</v>
      </c>
      <c r="N3605" t="s">
        <v>4047</v>
      </c>
    </row>
    <row r="3606" spans="1:14">
      <c r="A3606" t="s">
        <v>500</v>
      </c>
      <c r="B3606" t="s">
        <v>14394</v>
      </c>
      <c r="C3606" t="s">
        <v>14395</v>
      </c>
      <c r="D3606" t="s">
        <v>17</v>
      </c>
      <c r="E3606" t="s">
        <v>18</v>
      </c>
      <c r="F3606" t="s">
        <v>19</v>
      </c>
      <c r="G3606" t="s">
        <v>139</v>
      </c>
      <c r="H3606" t="s">
        <v>14396</v>
      </c>
      <c r="I3606" t="s">
        <v>14397</v>
      </c>
      <c r="J3606" t="s">
        <v>4045</v>
      </c>
      <c r="K3606" t="s">
        <v>25</v>
      </c>
      <c r="L3606" t="s">
        <v>25</v>
      </c>
      <c r="M3606">
        <v>400</v>
      </c>
      <c r="N3606" t="s">
        <v>4047</v>
      </c>
    </row>
    <row r="3607" spans="1:14">
      <c r="A3607" t="s">
        <v>3239</v>
      </c>
      <c r="B3607" t="s">
        <v>14398</v>
      </c>
      <c r="C3607" t="s">
        <v>14399</v>
      </c>
      <c r="D3607" t="s">
        <v>17</v>
      </c>
      <c r="E3607" t="s">
        <v>18</v>
      </c>
      <c r="F3607" t="s">
        <v>19</v>
      </c>
      <c r="G3607" t="s">
        <v>57</v>
      </c>
      <c r="H3607" t="s">
        <v>14400</v>
      </c>
      <c r="I3607" t="s">
        <v>14401</v>
      </c>
      <c r="J3607" t="s">
        <v>4045</v>
      </c>
      <c r="K3607" t="s">
        <v>25</v>
      </c>
      <c r="L3607" t="s">
        <v>25</v>
      </c>
      <c r="M3607">
        <v>400</v>
      </c>
      <c r="N3607" t="s">
        <v>4047</v>
      </c>
    </row>
    <row r="3608" spans="1:14">
      <c r="A3608" t="s">
        <v>3252</v>
      </c>
      <c r="B3608" t="s">
        <v>14402</v>
      </c>
      <c r="C3608" t="s">
        <v>14403</v>
      </c>
      <c r="D3608" t="s">
        <v>17</v>
      </c>
      <c r="E3608" t="s">
        <v>18</v>
      </c>
      <c r="F3608" t="s">
        <v>72</v>
      </c>
      <c r="G3608" t="s">
        <v>212</v>
      </c>
      <c r="H3608" t="s">
        <v>14404</v>
      </c>
      <c r="I3608" t="s">
        <v>14405</v>
      </c>
      <c r="J3608" t="s">
        <v>4045</v>
      </c>
      <c r="K3608" t="s">
        <v>25</v>
      </c>
      <c r="L3608" t="s">
        <v>25</v>
      </c>
      <c r="M3608">
        <v>400</v>
      </c>
      <c r="N3608" t="s">
        <v>4047</v>
      </c>
    </row>
    <row r="3609" spans="1:14">
      <c r="A3609" t="s">
        <v>283</v>
      </c>
      <c r="B3609" t="s">
        <v>14406</v>
      </c>
      <c r="C3609" t="s">
        <v>14407</v>
      </c>
      <c r="D3609" t="s">
        <v>17</v>
      </c>
      <c r="E3609" t="s">
        <v>18</v>
      </c>
      <c r="F3609" t="s">
        <v>19</v>
      </c>
      <c r="G3609" t="s">
        <v>4619</v>
      </c>
      <c r="H3609" t="s">
        <v>25</v>
      </c>
      <c r="I3609" t="s">
        <v>25</v>
      </c>
      <c r="J3609" t="s">
        <v>75</v>
      </c>
      <c r="K3609" t="s">
        <v>25</v>
      </c>
      <c r="L3609" t="s">
        <v>77</v>
      </c>
      <c r="N3609" t="s">
        <v>26</v>
      </c>
    </row>
    <row r="3610" spans="1:14">
      <c r="A3610" t="s">
        <v>988</v>
      </c>
      <c r="B3610" t="s">
        <v>14408</v>
      </c>
      <c r="C3610" t="s">
        <v>14409</v>
      </c>
      <c r="D3610" t="s">
        <v>17</v>
      </c>
      <c r="E3610" t="s">
        <v>18</v>
      </c>
      <c r="F3610" t="s">
        <v>72</v>
      </c>
      <c r="G3610" t="s">
        <v>169</v>
      </c>
      <c r="H3610" t="s">
        <v>14410</v>
      </c>
      <c r="I3610" t="s">
        <v>14411</v>
      </c>
      <c r="J3610" t="s">
        <v>4092</v>
      </c>
      <c r="K3610" t="s">
        <v>25</v>
      </c>
      <c r="L3610" t="s">
        <v>25</v>
      </c>
      <c r="M3610">
        <v>400</v>
      </c>
      <c r="N3610" t="s">
        <v>4047</v>
      </c>
    </row>
    <row r="3611" spans="1:14">
      <c r="A3611" t="s">
        <v>1235</v>
      </c>
      <c r="B3611" t="s">
        <v>14412</v>
      </c>
      <c r="C3611" t="s">
        <v>14413</v>
      </c>
      <c r="D3611" t="s">
        <v>17</v>
      </c>
      <c r="E3611" t="s">
        <v>18</v>
      </c>
      <c r="F3611" t="s">
        <v>19</v>
      </c>
      <c r="G3611" t="s">
        <v>33</v>
      </c>
      <c r="H3611" t="s">
        <v>14414</v>
      </c>
      <c r="I3611" t="s">
        <v>14415</v>
      </c>
      <c r="J3611" t="s">
        <v>4092</v>
      </c>
      <c r="K3611" t="s">
        <v>25</v>
      </c>
      <c r="L3611" t="s">
        <v>25</v>
      </c>
      <c r="M3611">
        <v>400</v>
      </c>
      <c r="N3611" t="s">
        <v>4047</v>
      </c>
    </row>
    <row r="3612" spans="1:14">
      <c r="A3612" t="s">
        <v>3252</v>
      </c>
      <c r="B3612" t="s">
        <v>14416</v>
      </c>
      <c r="C3612" t="s">
        <v>14417</v>
      </c>
      <c r="D3612" t="s">
        <v>17</v>
      </c>
      <c r="E3612" t="s">
        <v>18</v>
      </c>
      <c r="F3612" t="s">
        <v>19</v>
      </c>
      <c r="G3612" t="s">
        <v>57</v>
      </c>
      <c r="H3612" t="s">
        <v>14418</v>
      </c>
      <c r="I3612" t="s">
        <v>14419</v>
      </c>
      <c r="J3612" t="s">
        <v>4045</v>
      </c>
      <c r="K3612" t="s">
        <v>25</v>
      </c>
      <c r="L3612" t="s">
        <v>25</v>
      </c>
      <c r="M3612">
        <v>400</v>
      </c>
      <c r="N3612" t="s">
        <v>4047</v>
      </c>
    </row>
    <row r="3613" spans="1:14">
      <c r="A3613" t="s">
        <v>988</v>
      </c>
      <c r="B3613" t="s">
        <v>14420</v>
      </c>
      <c r="C3613" t="s">
        <v>14421</v>
      </c>
      <c r="D3613" t="s">
        <v>17</v>
      </c>
      <c r="E3613" t="s">
        <v>18</v>
      </c>
      <c r="F3613" t="s">
        <v>72</v>
      </c>
      <c r="G3613" t="s">
        <v>6178</v>
      </c>
      <c r="H3613" t="s">
        <v>14422</v>
      </c>
      <c r="I3613" t="s">
        <v>14423</v>
      </c>
      <c r="J3613" t="s">
        <v>95</v>
      </c>
      <c r="K3613" t="s">
        <v>25</v>
      </c>
      <c r="L3613" t="s">
        <v>584</v>
      </c>
      <c r="M3613">
        <v>1</v>
      </c>
      <c r="N3613" t="s">
        <v>26</v>
      </c>
    </row>
    <row r="3614" spans="1:14">
      <c r="A3614" t="s">
        <v>1154</v>
      </c>
      <c r="B3614" t="s">
        <v>14424</v>
      </c>
      <c r="C3614" t="s">
        <v>14425</v>
      </c>
      <c r="D3614" t="s">
        <v>17</v>
      </c>
      <c r="E3614" t="s">
        <v>18</v>
      </c>
      <c r="F3614" t="s">
        <v>19</v>
      </c>
      <c r="G3614" t="s">
        <v>57</v>
      </c>
      <c r="H3614" t="s">
        <v>14426</v>
      </c>
      <c r="I3614" t="s">
        <v>14427</v>
      </c>
      <c r="J3614" t="s">
        <v>4092</v>
      </c>
      <c r="K3614" t="s">
        <v>25</v>
      </c>
      <c r="L3614" t="s">
        <v>25</v>
      </c>
      <c r="M3614">
        <v>400</v>
      </c>
      <c r="N3614" t="s">
        <v>4047</v>
      </c>
    </row>
    <row r="3615" spans="1:14">
      <c r="A3615" t="s">
        <v>14</v>
      </c>
      <c r="B3615" t="s">
        <v>14428</v>
      </c>
      <c r="C3615" t="s">
        <v>14429</v>
      </c>
      <c r="D3615" t="s">
        <v>17</v>
      </c>
      <c r="E3615" t="s">
        <v>18</v>
      </c>
      <c r="F3615" t="s">
        <v>72</v>
      </c>
      <c r="G3615" t="s">
        <v>57</v>
      </c>
      <c r="H3615" t="s">
        <v>14430</v>
      </c>
      <c r="I3615" t="s">
        <v>14431</v>
      </c>
      <c r="J3615" t="s">
        <v>95</v>
      </c>
      <c r="K3615" t="s">
        <v>25</v>
      </c>
      <c r="L3615" t="s">
        <v>584</v>
      </c>
      <c r="M3615">
        <v>1</v>
      </c>
      <c r="N3615" t="s">
        <v>26</v>
      </c>
    </row>
    <row r="3616" spans="1:14">
      <c r="A3616" t="s">
        <v>500</v>
      </c>
      <c r="B3616" t="s">
        <v>14432</v>
      </c>
      <c r="C3616" t="s">
        <v>14433</v>
      </c>
      <c r="D3616" t="s">
        <v>17</v>
      </c>
      <c r="E3616" t="s">
        <v>18</v>
      </c>
      <c r="F3616" t="s">
        <v>19</v>
      </c>
      <c r="G3616" t="s">
        <v>789</v>
      </c>
      <c r="H3616" t="s">
        <v>14434</v>
      </c>
      <c r="I3616" t="s">
        <v>14435</v>
      </c>
      <c r="J3616" t="s">
        <v>4045</v>
      </c>
      <c r="K3616" t="s">
        <v>25</v>
      </c>
      <c r="L3616" t="s">
        <v>25</v>
      </c>
      <c r="M3616">
        <v>400</v>
      </c>
      <c r="N3616" t="s">
        <v>4047</v>
      </c>
    </row>
    <row r="3617" spans="1:14">
      <c r="A3617" t="s">
        <v>1445</v>
      </c>
      <c r="B3617" t="s">
        <v>14436</v>
      </c>
      <c r="C3617" t="s">
        <v>14437</v>
      </c>
      <c r="D3617" t="s">
        <v>17</v>
      </c>
      <c r="E3617" t="s">
        <v>18</v>
      </c>
      <c r="F3617" t="s">
        <v>19</v>
      </c>
      <c r="G3617" t="s">
        <v>126</v>
      </c>
      <c r="H3617" t="s">
        <v>14438</v>
      </c>
      <c r="I3617" t="s">
        <v>14439</v>
      </c>
      <c r="J3617" t="s">
        <v>4045</v>
      </c>
      <c r="K3617" t="s">
        <v>25</v>
      </c>
      <c r="L3617" t="s">
        <v>25</v>
      </c>
      <c r="M3617">
        <v>400</v>
      </c>
      <c r="N3617" t="s">
        <v>4047</v>
      </c>
    </row>
    <row r="3618" spans="1:14">
      <c r="A3618" t="s">
        <v>3252</v>
      </c>
      <c r="B3618" t="s">
        <v>14440</v>
      </c>
      <c r="C3618" t="s">
        <v>14441</v>
      </c>
      <c r="D3618" t="s">
        <v>17</v>
      </c>
      <c r="E3618" t="s">
        <v>18</v>
      </c>
      <c r="F3618" t="s">
        <v>19</v>
      </c>
      <c r="G3618" t="s">
        <v>115</v>
      </c>
      <c r="H3618" t="s">
        <v>14442</v>
      </c>
      <c r="I3618" t="s">
        <v>14443</v>
      </c>
      <c r="J3618" t="s">
        <v>4092</v>
      </c>
      <c r="K3618" t="s">
        <v>25</v>
      </c>
      <c r="L3618" t="s">
        <v>25</v>
      </c>
      <c r="M3618">
        <v>400</v>
      </c>
      <c r="N3618" t="s">
        <v>4047</v>
      </c>
    </row>
    <row r="3619" spans="1:14">
      <c r="A3619" t="s">
        <v>3126</v>
      </c>
      <c r="B3619" t="s">
        <v>14444</v>
      </c>
      <c r="C3619" t="s">
        <v>14445</v>
      </c>
      <c r="D3619" t="s">
        <v>17</v>
      </c>
      <c r="E3619" t="s">
        <v>18</v>
      </c>
      <c r="F3619" t="s">
        <v>19</v>
      </c>
      <c r="G3619" t="s">
        <v>4337</v>
      </c>
      <c r="H3619" t="s">
        <v>14446</v>
      </c>
      <c r="I3619" t="s">
        <v>14447</v>
      </c>
      <c r="J3619" t="s">
        <v>4045</v>
      </c>
      <c r="K3619" t="s">
        <v>25</v>
      </c>
      <c r="L3619" t="s">
        <v>25</v>
      </c>
      <c r="M3619">
        <v>400</v>
      </c>
      <c r="N3619" t="s">
        <v>4047</v>
      </c>
    </row>
    <row r="3620" spans="1:14">
      <c r="A3620" t="s">
        <v>500</v>
      </c>
      <c r="B3620" t="s">
        <v>14448</v>
      </c>
      <c r="C3620" t="s">
        <v>14449</v>
      </c>
      <c r="D3620" t="s">
        <v>17</v>
      </c>
      <c r="E3620" t="s">
        <v>18</v>
      </c>
      <c r="F3620" t="s">
        <v>19</v>
      </c>
      <c r="G3620" t="s">
        <v>66</v>
      </c>
      <c r="H3620" t="s">
        <v>14450</v>
      </c>
      <c r="I3620" t="s">
        <v>14451</v>
      </c>
      <c r="J3620" t="s">
        <v>4045</v>
      </c>
      <c r="K3620" t="s">
        <v>25</v>
      </c>
      <c r="L3620" t="s">
        <v>25</v>
      </c>
      <c r="M3620">
        <v>400</v>
      </c>
      <c r="N3620" t="s">
        <v>4047</v>
      </c>
    </row>
    <row r="3621" spans="1:14">
      <c r="A3621" t="s">
        <v>1336</v>
      </c>
      <c r="B3621" t="s">
        <v>14452</v>
      </c>
      <c r="C3621" t="s">
        <v>14453</v>
      </c>
      <c r="D3621" t="s">
        <v>17</v>
      </c>
      <c r="E3621" t="s">
        <v>18</v>
      </c>
      <c r="F3621" t="s">
        <v>72</v>
      </c>
      <c r="G3621" t="s">
        <v>789</v>
      </c>
      <c r="H3621" t="s">
        <v>14454</v>
      </c>
      <c r="I3621" t="s">
        <v>14455</v>
      </c>
      <c r="J3621" t="s">
        <v>4045</v>
      </c>
      <c r="K3621" t="s">
        <v>25</v>
      </c>
      <c r="L3621" t="s">
        <v>96</v>
      </c>
      <c r="M3621">
        <v>500</v>
      </c>
      <c r="N3621" t="s">
        <v>4047</v>
      </c>
    </row>
    <row r="3622" spans="1:14">
      <c r="A3622" t="s">
        <v>1235</v>
      </c>
      <c r="B3622" t="s">
        <v>14456</v>
      </c>
      <c r="C3622" t="s">
        <v>14457</v>
      </c>
      <c r="D3622" t="s">
        <v>17</v>
      </c>
      <c r="E3622" t="s">
        <v>18</v>
      </c>
      <c r="F3622" t="s">
        <v>72</v>
      </c>
      <c r="G3622" t="s">
        <v>264</v>
      </c>
      <c r="H3622" t="s">
        <v>14458</v>
      </c>
      <c r="I3622" t="s">
        <v>14459</v>
      </c>
      <c r="J3622" t="s">
        <v>4045</v>
      </c>
      <c r="K3622" t="s">
        <v>25</v>
      </c>
      <c r="L3622" t="s">
        <v>96</v>
      </c>
      <c r="M3622">
        <v>500</v>
      </c>
      <c r="N3622" t="s">
        <v>4047</v>
      </c>
    </row>
    <row r="3623" spans="1:14">
      <c r="A3623" t="s">
        <v>2418</v>
      </c>
      <c r="B3623" t="s">
        <v>14460</v>
      </c>
      <c r="C3623" t="s">
        <v>14461</v>
      </c>
      <c r="D3623" t="s">
        <v>17</v>
      </c>
      <c r="E3623" t="s">
        <v>18</v>
      </c>
      <c r="F3623" t="s">
        <v>19</v>
      </c>
      <c r="G3623" t="s">
        <v>4176</v>
      </c>
      <c r="H3623" t="s">
        <v>25</v>
      </c>
      <c r="I3623" t="s">
        <v>25</v>
      </c>
      <c r="J3623" t="s">
        <v>75</v>
      </c>
      <c r="K3623" t="s">
        <v>25</v>
      </c>
      <c r="L3623" t="s">
        <v>77</v>
      </c>
      <c r="N3623" t="s">
        <v>26</v>
      </c>
    </row>
    <row r="3624" spans="1:14">
      <c r="A3624" t="s">
        <v>500</v>
      </c>
      <c r="B3624" t="s">
        <v>14462</v>
      </c>
      <c r="C3624" t="s">
        <v>14463</v>
      </c>
      <c r="D3624" t="s">
        <v>17</v>
      </c>
      <c r="E3624" t="s">
        <v>18</v>
      </c>
      <c r="F3624" t="s">
        <v>19</v>
      </c>
      <c r="G3624" t="s">
        <v>4619</v>
      </c>
      <c r="H3624" t="s">
        <v>14464</v>
      </c>
      <c r="I3624" t="s">
        <v>14465</v>
      </c>
      <c r="J3624" t="s">
        <v>4092</v>
      </c>
      <c r="K3624" t="s">
        <v>25</v>
      </c>
      <c r="L3624" t="s">
        <v>25</v>
      </c>
      <c r="M3624">
        <v>400</v>
      </c>
      <c r="N3624" t="s">
        <v>4047</v>
      </c>
    </row>
    <row r="3625" spans="1:14">
      <c r="A3625" t="s">
        <v>988</v>
      </c>
      <c r="B3625" t="s">
        <v>14466</v>
      </c>
      <c r="C3625" t="s">
        <v>14467</v>
      </c>
      <c r="D3625" t="s">
        <v>17</v>
      </c>
      <c r="E3625" t="s">
        <v>18</v>
      </c>
      <c r="F3625" t="s">
        <v>19</v>
      </c>
      <c r="G3625" t="s">
        <v>212</v>
      </c>
      <c r="H3625" t="s">
        <v>14468</v>
      </c>
      <c r="I3625" t="s">
        <v>14469</v>
      </c>
      <c r="J3625" t="s">
        <v>4045</v>
      </c>
      <c r="K3625" t="s">
        <v>25</v>
      </c>
      <c r="L3625" t="s">
        <v>25</v>
      </c>
      <c r="M3625">
        <v>400</v>
      </c>
      <c r="N3625" t="s">
        <v>4047</v>
      </c>
    </row>
    <row r="3626" spans="1:14">
      <c r="A3626" t="s">
        <v>2418</v>
      </c>
      <c r="B3626" t="s">
        <v>14470</v>
      </c>
      <c r="C3626" t="s">
        <v>14471</v>
      </c>
      <c r="D3626" t="s">
        <v>17</v>
      </c>
      <c r="E3626" t="s">
        <v>18</v>
      </c>
      <c r="F3626" t="s">
        <v>72</v>
      </c>
      <c r="G3626" t="s">
        <v>212</v>
      </c>
      <c r="H3626" t="s">
        <v>14472</v>
      </c>
      <c r="I3626" t="s">
        <v>14473</v>
      </c>
      <c r="J3626" t="s">
        <v>4045</v>
      </c>
      <c r="K3626" t="s">
        <v>25</v>
      </c>
      <c r="L3626" t="s">
        <v>25</v>
      </c>
      <c r="M3626">
        <v>400</v>
      </c>
      <c r="N3626" t="s">
        <v>4047</v>
      </c>
    </row>
    <row r="3627" spans="1:14">
      <c r="A3627" t="s">
        <v>1154</v>
      </c>
      <c r="B3627" t="s">
        <v>14474</v>
      </c>
      <c r="C3627" t="s">
        <v>14475</v>
      </c>
      <c r="D3627" t="s">
        <v>17</v>
      </c>
      <c r="E3627" t="s">
        <v>18</v>
      </c>
      <c r="F3627" t="s">
        <v>19</v>
      </c>
      <c r="G3627" t="s">
        <v>4176</v>
      </c>
      <c r="H3627" t="s">
        <v>25</v>
      </c>
      <c r="I3627" t="s">
        <v>25</v>
      </c>
      <c r="J3627" t="s">
        <v>75</v>
      </c>
      <c r="K3627" t="s">
        <v>25</v>
      </c>
      <c r="L3627" t="s">
        <v>77</v>
      </c>
      <c r="N3627" t="s">
        <v>26</v>
      </c>
    </row>
    <row r="3628" spans="1:14">
      <c r="A3628" t="s">
        <v>14</v>
      </c>
      <c r="B3628" t="s">
        <v>14476</v>
      </c>
      <c r="C3628" t="s">
        <v>14477</v>
      </c>
      <c r="D3628" t="s">
        <v>17</v>
      </c>
      <c r="E3628" t="s">
        <v>18</v>
      </c>
      <c r="F3628" t="s">
        <v>72</v>
      </c>
      <c r="G3628" t="s">
        <v>169</v>
      </c>
      <c r="H3628" t="s">
        <v>14478</v>
      </c>
      <c r="I3628" t="s">
        <v>14479</v>
      </c>
      <c r="J3628" t="s">
        <v>4045</v>
      </c>
      <c r="K3628" t="s">
        <v>25</v>
      </c>
      <c r="L3628" t="s">
        <v>25</v>
      </c>
      <c r="M3628">
        <v>400</v>
      </c>
      <c r="N3628" t="s">
        <v>4047</v>
      </c>
    </row>
    <row r="3629" spans="1:14">
      <c r="A3629" t="s">
        <v>988</v>
      </c>
      <c r="B3629" t="s">
        <v>14480</v>
      </c>
      <c r="C3629" t="s">
        <v>14481</v>
      </c>
      <c r="D3629" t="s">
        <v>17</v>
      </c>
      <c r="E3629" t="s">
        <v>18</v>
      </c>
      <c r="F3629" t="s">
        <v>19</v>
      </c>
      <c r="G3629" t="s">
        <v>20</v>
      </c>
      <c r="H3629" t="s">
        <v>14482</v>
      </c>
      <c r="I3629" t="s">
        <v>14483</v>
      </c>
      <c r="J3629" t="s">
        <v>4045</v>
      </c>
      <c r="K3629" t="s">
        <v>25</v>
      </c>
      <c r="L3629" t="s">
        <v>25</v>
      </c>
      <c r="M3629">
        <v>400</v>
      </c>
      <c r="N3629" t="s">
        <v>4047</v>
      </c>
    </row>
    <row r="3630" spans="1:14">
      <c r="A3630" t="s">
        <v>988</v>
      </c>
      <c r="B3630" t="s">
        <v>14484</v>
      </c>
      <c r="C3630" t="s">
        <v>14485</v>
      </c>
      <c r="D3630" t="s">
        <v>17</v>
      </c>
      <c r="E3630" t="s">
        <v>18</v>
      </c>
      <c r="F3630" t="s">
        <v>19</v>
      </c>
      <c r="G3630" t="s">
        <v>2970</v>
      </c>
      <c r="H3630" t="s">
        <v>14486</v>
      </c>
      <c r="I3630" t="s">
        <v>14487</v>
      </c>
      <c r="J3630" t="s">
        <v>4045</v>
      </c>
      <c r="K3630" t="s">
        <v>25</v>
      </c>
      <c r="L3630" t="s">
        <v>25</v>
      </c>
      <c r="M3630">
        <v>400</v>
      </c>
      <c r="N3630" t="s">
        <v>4047</v>
      </c>
    </row>
    <row r="3631" spans="1:14">
      <c r="A3631" t="s">
        <v>3239</v>
      </c>
      <c r="B3631" t="s">
        <v>14488</v>
      </c>
      <c r="C3631" t="s">
        <v>14489</v>
      </c>
      <c r="D3631" t="s">
        <v>17</v>
      </c>
      <c r="E3631" t="s">
        <v>18</v>
      </c>
      <c r="F3631" t="s">
        <v>72</v>
      </c>
      <c r="G3631" t="s">
        <v>66</v>
      </c>
      <c r="H3631" t="s">
        <v>14490</v>
      </c>
      <c r="I3631" t="s">
        <v>14491</v>
      </c>
      <c r="J3631" t="s">
        <v>4092</v>
      </c>
      <c r="K3631" t="s">
        <v>25</v>
      </c>
      <c r="L3631" t="s">
        <v>25</v>
      </c>
      <c r="M3631">
        <v>400</v>
      </c>
      <c r="N3631" t="s">
        <v>4047</v>
      </c>
    </row>
    <row r="3632" spans="1:14">
      <c r="A3632" t="s">
        <v>758</v>
      </c>
      <c r="B3632" t="s">
        <v>14492</v>
      </c>
      <c r="C3632" t="s">
        <v>14493</v>
      </c>
      <c r="D3632" t="s">
        <v>17</v>
      </c>
      <c r="E3632" t="s">
        <v>18</v>
      </c>
      <c r="F3632" t="s">
        <v>72</v>
      </c>
      <c r="G3632" t="s">
        <v>2230</v>
      </c>
      <c r="H3632" t="s">
        <v>14494</v>
      </c>
      <c r="I3632" t="s">
        <v>14495</v>
      </c>
      <c r="J3632" t="s">
        <v>95</v>
      </c>
      <c r="K3632" t="s">
        <v>25</v>
      </c>
      <c r="L3632" t="s">
        <v>96</v>
      </c>
      <c r="M3632">
        <v>1</v>
      </c>
      <c r="N3632" t="s">
        <v>26</v>
      </c>
    </row>
    <row r="3633" spans="1:14">
      <c r="A3633" t="s">
        <v>1154</v>
      </c>
      <c r="B3633" t="s">
        <v>14496</v>
      </c>
      <c r="C3633" t="s">
        <v>14497</v>
      </c>
      <c r="D3633" t="s">
        <v>17</v>
      </c>
      <c r="E3633" t="s">
        <v>18</v>
      </c>
      <c r="F3633" t="s">
        <v>19</v>
      </c>
      <c r="G3633" t="s">
        <v>230</v>
      </c>
      <c r="H3633" t="s">
        <v>14498</v>
      </c>
      <c r="I3633" t="s">
        <v>14499</v>
      </c>
      <c r="J3633" t="s">
        <v>4045</v>
      </c>
      <c r="K3633" t="s">
        <v>25</v>
      </c>
      <c r="L3633" t="s">
        <v>25</v>
      </c>
      <c r="M3633">
        <v>400</v>
      </c>
      <c r="N3633" t="s">
        <v>4047</v>
      </c>
    </row>
    <row r="3634" spans="1:14">
      <c r="A3634" t="s">
        <v>3252</v>
      </c>
      <c r="B3634" t="s">
        <v>14500</v>
      </c>
      <c r="C3634" t="s">
        <v>14501</v>
      </c>
      <c r="D3634" t="s">
        <v>17</v>
      </c>
      <c r="E3634" t="s">
        <v>18</v>
      </c>
      <c r="F3634" t="s">
        <v>72</v>
      </c>
      <c r="G3634" t="s">
        <v>4619</v>
      </c>
      <c r="H3634" t="s">
        <v>14502</v>
      </c>
      <c r="I3634" t="s">
        <v>14503</v>
      </c>
      <c r="J3634" t="s">
        <v>4045</v>
      </c>
      <c r="K3634" t="s">
        <v>25</v>
      </c>
      <c r="L3634" t="s">
        <v>25</v>
      </c>
      <c r="M3634">
        <v>400</v>
      </c>
      <c r="N3634" t="s">
        <v>4047</v>
      </c>
    </row>
    <row r="3635" spans="1:14">
      <c r="A3635" t="s">
        <v>988</v>
      </c>
      <c r="B3635" t="s">
        <v>14504</v>
      </c>
      <c r="C3635" t="s">
        <v>14505</v>
      </c>
      <c r="D3635" t="s">
        <v>17</v>
      </c>
      <c r="E3635" t="s">
        <v>18</v>
      </c>
      <c r="F3635" t="s">
        <v>19</v>
      </c>
      <c r="G3635" t="s">
        <v>789</v>
      </c>
      <c r="H3635" t="s">
        <v>14506</v>
      </c>
      <c r="I3635" t="s">
        <v>14507</v>
      </c>
      <c r="J3635" t="s">
        <v>4045</v>
      </c>
      <c r="K3635" t="s">
        <v>25</v>
      </c>
      <c r="L3635" t="s">
        <v>25</v>
      </c>
      <c r="M3635">
        <v>400</v>
      </c>
      <c r="N3635" t="s">
        <v>4047</v>
      </c>
    </row>
    <row r="3636" spans="1:14">
      <c r="A3636" t="s">
        <v>758</v>
      </c>
      <c r="B3636" t="s">
        <v>14508</v>
      </c>
      <c r="C3636" t="s">
        <v>14509</v>
      </c>
      <c r="D3636" t="s">
        <v>17</v>
      </c>
      <c r="E3636" t="s">
        <v>18</v>
      </c>
      <c r="F3636" t="s">
        <v>19</v>
      </c>
      <c r="G3636" t="s">
        <v>57</v>
      </c>
      <c r="H3636" t="s">
        <v>14510</v>
      </c>
      <c r="I3636" t="s">
        <v>14511</v>
      </c>
      <c r="J3636" t="s">
        <v>4045</v>
      </c>
      <c r="K3636" t="s">
        <v>25</v>
      </c>
      <c r="L3636" t="s">
        <v>25</v>
      </c>
      <c r="M3636">
        <v>400</v>
      </c>
      <c r="N3636" t="s">
        <v>4047</v>
      </c>
    </row>
    <row r="3637" spans="1:14">
      <c r="A3637" t="s">
        <v>2605</v>
      </c>
      <c r="B3637" t="s">
        <v>14512</v>
      </c>
      <c r="C3637" t="s">
        <v>14513</v>
      </c>
      <c r="D3637" t="s">
        <v>17</v>
      </c>
      <c r="E3637" t="s">
        <v>18</v>
      </c>
      <c r="F3637" t="s">
        <v>19</v>
      </c>
      <c r="G3637" t="s">
        <v>57</v>
      </c>
      <c r="H3637" t="s">
        <v>14514</v>
      </c>
      <c r="I3637" t="s">
        <v>14515</v>
      </c>
      <c r="J3637" t="s">
        <v>4045</v>
      </c>
      <c r="K3637" t="s">
        <v>25</v>
      </c>
      <c r="L3637" t="s">
        <v>25</v>
      </c>
      <c r="M3637">
        <v>400</v>
      </c>
      <c r="N3637" t="s">
        <v>4047</v>
      </c>
    </row>
    <row r="3638" spans="1:14">
      <c r="A3638" t="s">
        <v>2605</v>
      </c>
      <c r="B3638" t="s">
        <v>14516</v>
      </c>
      <c r="C3638" t="s">
        <v>14517</v>
      </c>
      <c r="D3638" t="s">
        <v>17</v>
      </c>
      <c r="E3638" t="s">
        <v>18</v>
      </c>
      <c r="F3638" t="s">
        <v>19</v>
      </c>
      <c r="G3638" t="s">
        <v>243</v>
      </c>
      <c r="H3638" t="s">
        <v>14518</v>
      </c>
      <c r="I3638" t="s">
        <v>14519</v>
      </c>
      <c r="J3638" t="s">
        <v>4092</v>
      </c>
      <c r="K3638" t="s">
        <v>25</v>
      </c>
      <c r="L3638" t="s">
        <v>25</v>
      </c>
      <c r="M3638">
        <v>400</v>
      </c>
      <c r="N3638" t="s">
        <v>4047</v>
      </c>
    </row>
    <row r="3639" spans="1:14">
      <c r="A3639" t="s">
        <v>3239</v>
      </c>
      <c r="B3639" t="s">
        <v>14520</v>
      </c>
      <c r="C3639" t="s">
        <v>14521</v>
      </c>
      <c r="D3639" t="s">
        <v>17</v>
      </c>
      <c r="E3639" t="s">
        <v>18</v>
      </c>
      <c r="F3639" t="s">
        <v>19</v>
      </c>
      <c r="G3639" t="s">
        <v>4176</v>
      </c>
      <c r="H3639" t="s">
        <v>14522</v>
      </c>
      <c r="I3639" t="s">
        <v>14523</v>
      </c>
      <c r="J3639" t="s">
        <v>4045</v>
      </c>
      <c r="K3639" t="s">
        <v>25</v>
      </c>
      <c r="L3639" t="s">
        <v>25</v>
      </c>
      <c r="M3639">
        <v>400</v>
      </c>
      <c r="N3639" t="s">
        <v>4047</v>
      </c>
    </row>
    <row r="3640" spans="1:14">
      <c r="A3640" t="s">
        <v>283</v>
      </c>
      <c r="B3640" t="s">
        <v>14524</v>
      </c>
      <c r="C3640" t="s">
        <v>14525</v>
      </c>
      <c r="D3640" t="s">
        <v>17</v>
      </c>
      <c r="E3640" t="s">
        <v>18</v>
      </c>
      <c r="F3640" t="s">
        <v>19</v>
      </c>
      <c r="G3640" t="s">
        <v>139</v>
      </c>
      <c r="H3640" t="s">
        <v>14526</v>
      </c>
      <c r="I3640" t="s">
        <v>14527</v>
      </c>
      <c r="J3640" t="s">
        <v>75</v>
      </c>
      <c r="K3640" t="s">
        <v>25</v>
      </c>
      <c r="L3640" t="s">
        <v>77</v>
      </c>
      <c r="M3640">
        <v>2.5</v>
      </c>
      <c r="N3640" t="s">
        <v>26</v>
      </c>
    </row>
    <row r="3641" spans="1:14">
      <c r="A3641" t="s">
        <v>758</v>
      </c>
      <c r="B3641" t="s">
        <v>14528</v>
      </c>
      <c r="C3641" t="s">
        <v>14529</v>
      </c>
      <c r="D3641" t="s">
        <v>17</v>
      </c>
      <c r="E3641" t="s">
        <v>18</v>
      </c>
      <c r="F3641" t="s">
        <v>19</v>
      </c>
      <c r="G3641" t="s">
        <v>212</v>
      </c>
      <c r="H3641" t="s">
        <v>14530</v>
      </c>
      <c r="I3641" t="s">
        <v>14531</v>
      </c>
      <c r="J3641" t="s">
        <v>75</v>
      </c>
      <c r="K3641" t="s">
        <v>25</v>
      </c>
      <c r="L3641" t="s">
        <v>77</v>
      </c>
      <c r="M3641">
        <v>2.5</v>
      </c>
      <c r="N3641" t="s">
        <v>26</v>
      </c>
    </row>
    <row r="3642" spans="1:14">
      <c r="A3642" t="s">
        <v>14</v>
      </c>
      <c r="B3642" t="s">
        <v>14532</v>
      </c>
      <c r="C3642" t="s">
        <v>14533</v>
      </c>
      <c r="D3642" t="s">
        <v>17</v>
      </c>
      <c r="E3642" t="s">
        <v>18</v>
      </c>
      <c r="F3642" t="s">
        <v>19</v>
      </c>
      <c r="G3642" t="s">
        <v>4337</v>
      </c>
      <c r="H3642" t="s">
        <v>14534</v>
      </c>
      <c r="I3642" t="s">
        <v>14535</v>
      </c>
      <c r="J3642" t="s">
        <v>4045</v>
      </c>
      <c r="K3642" t="s">
        <v>25</v>
      </c>
      <c r="L3642" t="s">
        <v>25</v>
      </c>
      <c r="M3642">
        <v>400</v>
      </c>
      <c r="N3642" t="s">
        <v>4047</v>
      </c>
    </row>
    <row r="3643" spans="1:14">
      <c r="A3643" t="s">
        <v>2605</v>
      </c>
      <c r="B3643" t="s">
        <v>14536</v>
      </c>
      <c r="C3643" t="s">
        <v>14537</v>
      </c>
      <c r="D3643" t="s">
        <v>17</v>
      </c>
      <c r="E3643" t="s">
        <v>18</v>
      </c>
      <c r="F3643" t="s">
        <v>19</v>
      </c>
      <c r="G3643" t="s">
        <v>580</v>
      </c>
      <c r="H3643" t="s">
        <v>14538</v>
      </c>
      <c r="I3643" t="s">
        <v>14539</v>
      </c>
      <c r="J3643" t="s">
        <v>4045</v>
      </c>
      <c r="K3643" t="s">
        <v>25</v>
      </c>
      <c r="L3643" t="s">
        <v>25</v>
      </c>
      <c r="M3643">
        <v>400</v>
      </c>
      <c r="N3643" t="s">
        <v>4047</v>
      </c>
    </row>
    <row r="3644" spans="1:14">
      <c r="A3644" t="s">
        <v>3126</v>
      </c>
      <c r="B3644" t="s">
        <v>14540</v>
      </c>
      <c r="C3644" t="s">
        <v>14541</v>
      </c>
      <c r="D3644" t="s">
        <v>17</v>
      </c>
      <c r="E3644" t="s">
        <v>18</v>
      </c>
      <c r="F3644" t="s">
        <v>19</v>
      </c>
      <c r="G3644" t="s">
        <v>139</v>
      </c>
      <c r="H3644" t="s">
        <v>14542</v>
      </c>
      <c r="I3644" t="s">
        <v>14543</v>
      </c>
      <c r="J3644" t="s">
        <v>4092</v>
      </c>
      <c r="K3644" t="s">
        <v>25</v>
      </c>
      <c r="L3644" t="s">
        <v>25</v>
      </c>
      <c r="M3644">
        <v>400</v>
      </c>
      <c r="N3644" t="s">
        <v>4047</v>
      </c>
    </row>
    <row r="3645" spans="1:14">
      <c r="A3645" t="s">
        <v>14</v>
      </c>
      <c r="B3645" t="s">
        <v>14544</v>
      </c>
      <c r="C3645" t="s">
        <v>14545</v>
      </c>
      <c r="D3645" t="s">
        <v>17</v>
      </c>
      <c r="E3645" t="s">
        <v>18</v>
      </c>
      <c r="F3645" t="s">
        <v>19</v>
      </c>
      <c r="G3645" t="s">
        <v>139</v>
      </c>
      <c r="H3645" t="s">
        <v>14546</v>
      </c>
      <c r="I3645" t="s">
        <v>14547</v>
      </c>
      <c r="J3645" t="s">
        <v>75</v>
      </c>
      <c r="K3645" t="s">
        <v>25</v>
      </c>
      <c r="L3645" t="s">
        <v>77</v>
      </c>
      <c r="M3645">
        <v>2.5</v>
      </c>
      <c r="N3645" t="s">
        <v>26</v>
      </c>
    </row>
    <row r="3646" spans="1:14">
      <c r="A3646" t="s">
        <v>2605</v>
      </c>
      <c r="B3646" t="s">
        <v>14548</v>
      </c>
      <c r="C3646" t="s">
        <v>14549</v>
      </c>
      <c r="D3646" t="s">
        <v>17</v>
      </c>
      <c r="E3646" t="s">
        <v>18</v>
      </c>
      <c r="F3646" t="s">
        <v>19</v>
      </c>
      <c r="G3646" t="s">
        <v>115</v>
      </c>
      <c r="H3646" t="s">
        <v>14550</v>
      </c>
      <c r="I3646" t="s">
        <v>14551</v>
      </c>
      <c r="J3646" t="s">
        <v>4045</v>
      </c>
      <c r="K3646" t="s">
        <v>25</v>
      </c>
      <c r="L3646" t="s">
        <v>25</v>
      </c>
      <c r="M3646">
        <v>400</v>
      </c>
      <c r="N3646" t="s">
        <v>4047</v>
      </c>
    </row>
    <row r="3647" spans="1:14">
      <c r="A3647" t="s">
        <v>3126</v>
      </c>
      <c r="B3647" t="s">
        <v>14552</v>
      </c>
      <c r="C3647" t="s">
        <v>14553</v>
      </c>
      <c r="D3647" t="s">
        <v>17</v>
      </c>
      <c r="E3647" t="s">
        <v>18</v>
      </c>
      <c r="F3647" t="s">
        <v>19</v>
      </c>
      <c r="G3647" t="s">
        <v>57</v>
      </c>
      <c r="H3647" t="s">
        <v>14554</v>
      </c>
      <c r="I3647" t="s">
        <v>14555</v>
      </c>
      <c r="J3647" t="s">
        <v>4045</v>
      </c>
      <c r="K3647" t="s">
        <v>25</v>
      </c>
      <c r="L3647" t="s">
        <v>25</v>
      </c>
      <c r="M3647">
        <v>400</v>
      </c>
      <c r="N3647" t="s">
        <v>4047</v>
      </c>
    </row>
    <row r="3648" spans="1:14">
      <c r="A3648" t="s">
        <v>1235</v>
      </c>
      <c r="B3648" t="s">
        <v>14556</v>
      </c>
      <c r="C3648" t="s">
        <v>14557</v>
      </c>
      <c r="D3648" t="s">
        <v>17</v>
      </c>
      <c r="E3648" t="s">
        <v>18</v>
      </c>
      <c r="F3648" t="s">
        <v>19</v>
      </c>
      <c r="G3648" t="s">
        <v>264</v>
      </c>
      <c r="H3648" t="s">
        <v>14558</v>
      </c>
      <c r="I3648" t="s">
        <v>14559</v>
      </c>
      <c r="J3648" t="s">
        <v>4092</v>
      </c>
      <c r="K3648" t="s">
        <v>25</v>
      </c>
      <c r="L3648" t="s">
        <v>25</v>
      </c>
      <c r="M3648">
        <v>400</v>
      </c>
      <c r="N3648" t="s">
        <v>4047</v>
      </c>
    </row>
    <row r="3649" spans="1:14">
      <c r="A3649" t="s">
        <v>2783</v>
      </c>
      <c r="B3649" t="s">
        <v>14560</v>
      </c>
      <c r="C3649" t="s">
        <v>14561</v>
      </c>
      <c r="D3649" t="s">
        <v>17</v>
      </c>
      <c r="E3649" t="s">
        <v>18</v>
      </c>
      <c r="F3649" t="s">
        <v>19</v>
      </c>
      <c r="G3649" t="s">
        <v>264</v>
      </c>
      <c r="H3649" t="s">
        <v>14562</v>
      </c>
      <c r="I3649" t="s">
        <v>14563</v>
      </c>
      <c r="J3649" t="s">
        <v>4045</v>
      </c>
      <c r="K3649" t="s">
        <v>25</v>
      </c>
      <c r="L3649" t="s">
        <v>25</v>
      </c>
      <c r="M3649">
        <v>400</v>
      </c>
      <c r="N3649" t="s">
        <v>4047</v>
      </c>
    </row>
    <row r="3650" spans="1:14">
      <c r="A3650" t="s">
        <v>3252</v>
      </c>
      <c r="B3650" t="s">
        <v>14564</v>
      </c>
      <c r="C3650" t="s">
        <v>14565</v>
      </c>
      <c r="D3650" t="s">
        <v>17</v>
      </c>
      <c r="E3650" t="s">
        <v>18</v>
      </c>
      <c r="F3650" t="s">
        <v>72</v>
      </c>
      <c r="G3650" t="s">
        <v>212</v>
      </c>
      <c r="H3650" t="s">
        <v>14566</v>
      </c>
      <c r="I3650" t="s">
        <v>14567</v>
      </c>
      <c r="J3650" t="s">
        <v>4045</v>
      </c>
      <c r="K3650" t="s">
        <v>25</v>
      </c>
      <c r="L3650" t="s">
        <v>25</v>
      </c>
      <c r="M3650">
        <v>400</v>
      </c>
      <c r="N3650" t="s">
        <v>4047</v>
      </c>
    </row>
    <row r="3651" spans="1:14">
      <c r="A3651" t="s">
        <v>2605</v>
      </c>
      <c r="B3651" t="s">
        <v>14568</v>
      </c>
      <c r="C3651" t="s">
        <v>14569</v>
      </c>
      <c r="D3651" t="s">
        <v>17</v>
      </c>
      <c r="E3651" t="s">
        <v>18</v>
      </c>
      <c r="F3651" t="s">
        <v>19</v>
      </c>
      <c r="G3651" t="s">
        <v>4176</v>
      </c>
      <c r="H3651" t="s">
        <v>14570</v>
      </c>
      <c r="I3651" t="s">
        <v>14571</v>
      </c>
      <c r="J3651" t="s">
        <v>75</v>
      </c>
      <c r="K3651" t="s">
        <v>25</v>
      </c>
      <c r="L3651" t="s">
        <v>77</v>
      </c>
      <c r="M3651">
        <v>2.5</v>
      </c>
      <c r="N3651" t="s">
        <v>26</v>
      </c>
    </row>
    <row r="3652" spans="1:14">
      <c r="A3652" t="s">
        <v>3473</v>
      </c>
      <c r="B3652" t="s">
        <v>14572</v>
      </c>
      <c r="C3652" t="s">
        <v>14573</v>
      </c>
      <c r="D3652" t="s">
        <v>17</v>
      </c>
      <c r="E3652" t="s">
        <v>18</v>
      </c>
      <c r="F3652" t="s">
        <v>19</v>
      </c>
      <c r="G3652" t="s">
        <v>20</v>
      </c>
      <c r="H3652" t="s">
        <v>14574</v>
      </c>
      <c r="I3652" t="s">
        <v>14575</v>
      </c>
      <c r="J3652" t="s">
        <v>4045</v>
      </c>
      <c r="K3652" t="s">
        <v>25</v>
      </c>
      <c r="L3652" t="s">
        <v>25</v>
      </c>
      <c r="M3652">
        <v>400</v>
      </c>
      <c r="N3652" t="s">
        <v>4047</v>
      </c>
    </row>
    <row r="3653" spans="1:14">
      <c r="A3653" t="s">
        <v>283</v>
      </c>
      <c r="B3653" t="s">
        <v>14576</v>
      </c>
      <c r="C3653" t="s">
        <v>14577</v>
      </c>
      <c r="D3653" t="s">
        <v>17</v>
      </c>
      <c r="E3653" t="s">
        <v>18</v>
      </c>
      <c r="F3653" t="s">
        <v>72</v>
      </c>
      <c r="G3653" t="s">
        <v>789</v>
      </c>
      <c r="H3653" t="s">
        <v>14578</v>
      </c>
      <c r="I3653" t="s">
        <v>14579</v>
      </c>
      <c r="J3653" t="s">
        <v>95</v>
      </c>
      <c r="K3653" t="s">
        <v>25</v>
      </c>
      <c r="L3653" t="s">
        <v>96</v>
      </c>
      <c r="M3653">
        <v>1</v>
      </c>
      <c r="N3653" t="s">
        <v>26</v>
      </c>
    </row>
    <row r="3654" spans="1:14">
      <c r="A3654" t="s">
        <v>283</v>
      </c>
      <c r="B3654" t="s">
        <v>14580</v>
      </c>
      <c r="C3654" t="s">
        <v>14581</v>
      </c>
      <c r="D3654" t="s">
        <v>17</v>
      </c>
      <c r="E3654" t="s">
        <v>18</v>
      </c>
      <c r="F3654" t="s">
        <v>72</v>
      </c>
      <c r="G3654" t="s">
        <v>66</v>
      </c>
      <c r="H3654" t="s">
        <v>14582</v>
      </c>
      <c r="I3654" t="s">
        <v>14583</v>
      </c>
      <c r="J3654" t="s">
        <v>4045</v>
      </c>
      <c r="K3654" t="s">
        <v>25</v>
      </c>
      <c r="L3654" t="s">
        <v>25</v>
      </c>
      <c r="M3654">
        <v>400</v>
      </c>
      <c r="N3654" t="s">
        <v>4047</v>
      </c>
    </row>
    <row r="3655" spans="1:14">
      <c r="A3655" t="s">
        <v>283</v>
      </c>
      <c r="B3655" t="s">
        <v>14584</v>
      </c>
      <c r="C3655" t="s">
        <v>14585</v>
      </c>
      <c r="D3655" t="s">
        <v>17</v>
      </c>
      <c r="E3655" t="s">
        <v>18</v>
      </c>
      <c r="F3655" t="s">
        <v>19</v>
      </c>
      <c r="G3655" t="s">
        <v>115</v>
      </c>
      <c r="H3655" t="s">
        <v>14586</v>
      </c>
      <c r="I3655" t="s">
        <v>14587</v>
      </c>
      <c r="J3655" t="s">
        <v>4092</v>
      </c>
      <c r="K3655" t="s">
        <v>25</v>
      </c>
      <c r="L3655" t="s">
        <v>25</v>
      </c>
      <c r="M3655">
        <v>400</v>
      </c>
      <c r="N3655" t="s">
        <v>4047</v>
      </c>
    </row>
    <row r="3656" spans="1:14">
      <c r="A3656" t="s">
        <v>1235</v>
      </c>
      <c r="B3656" t="s">
        <v>14588</v>
      </c>
      <c r="C3656" t="s">
        <v>14589</v>
      </c>
      <c r="D3656" t="s">
        <v>17</v>
      </c>
      <c r="E3656" t="s">
        <v>18</v>
      </c>
      <c r="F3656" t="s">
        <v>19</v>
      </c>
      <c r="G3656" t="s">
        <v>191</v>
      </c>
      <c r="H3656" t="s">
        <v>14590</v>
      </c>
      <c r="I3656" t="s">
        <v>14591</v>
      </c>
      <c r="J3656" t="s">
        <v>4092</v>
      </c>
      <c r="K3656" t="s">
        <v>25</v>
      </c>
      <c r="L3656" t="s">
        <v>25</v>
      </c>
      <c r="M3656">
        <v>400</v>
      </c>
      <c r="N3656" t="s">
        <v>4047</v>
      </c>
    </row>
    <row r="3657" spans="1:14">
      <c r="A3657" t="s">
        <v>283</v>
      </c>
      <c r="B3657" t="s">
        <v>14592</v>
      </c>
      <c r="C3657" t="s">
        <v>14593</v>
      </c>
      <c r="D3657" t="s">
        <v>17</v>
      </c>
      <c r="E3657" t="s">
        <v>18</v>
      </c>
      <c r="F3657" t="s">
        <v>19</v>
      </c>
      <c r="G3657" t="s">
        <v>4176</v>
      </c>
      <c r="H3657" t="s">
        <v>14594</v>
      </c>
      <c r="I3657" t="s">
        <v>14595</v>
      </c>
      <c r="J3657" t="s">
        <v>25</v>
      </c>
      <c r="K3657" t="s">
        <v>25</v>
      </c>
      <c r="L3657" t="s">
        <v>77</v>
      </c>
      <c r="M3657">
        <v>265</v>
      </c>
      <c r="N3657" t="s">
        <v>4047</v>
      </c>
    </row>
    <row r="3658" spans="1:14">
      <c r="A3658" t="s">
        <v>283</v>
      </c>
      <c r="B3658" t="s">
        <v>14596</v>
      </c>
      <c r="C3658" t="s">
        <v>14597</v>
      </c>
      <c r="D3658" t="s">
        <v>17</v>
      </c>
      <c r="E3658" t="s">
        <v>18</v>
      </c>
      <c r="F3658" t="s">
        <v>19</v>
      </c>
      <c r="G3658" t="s">
        <v>4176</v>
      </c>
      <c r="H3658" t="s">
        <v>14598</v>
      </c>
      <c r="I3658" t="s">
        <v>14599</v>
      </c>
      <c r="J3658" t="s">
        <v>4045</v>
      </c>
      <c r="K3658" t="s">
        <v>25</v>
      </c>
      <c r="L3658" t="s">
        <v>25</v>
      </c>
      <c r="M3658">
        <v>400</v>
      </c>
      <c r="N3658" t="s">
        <v>4047</v>
      </c>
    </row>
    <row r="3659" spans="1:14">
      <c r="A3659" t="s">
        <v>3252</v>
      </c>
      <c r="B3659" t="s">
        <v>14600</v>
      </c>
      <c r="C3659" t="s">
        <v>14601</v>
      </c>
      <c r="D3659" t="s">
        <v>17</v>
      </c>
      <c r="E3659" t="s">
        <v>18</v>
      </c>
      <c r="F3659" t="s">
        <v>72</v>
      </c>
      <c r="G3659" t="s">
        <v>148</v>
      </c>
      <c r="H3659" t="s">
        <v>14602</v>
      </c>
      <c r="I3659" t="s">
        <v>14603</v>
      </c>
      <c r="J3659" t="s">
        <v>4045</v>
      </c>
      <c r="K3659" t="s">
        <v>25</v>
      </c>
      <c r="L3659" t="s">
        <v>96</v>
      </c>
      <c r="M3659">
        <v>500</v>
      </c>
      <c r="N3659" t="s">
        <v>4047</v>
      </c>
    </row>
    <row r="3660" spans="1:14">
      <c r="A3660" t="s">
        <v>500</v>
      </c>
      <c r="B3660" t="s">
        <v>14604</v>
      </c>
      <c r="C3660" t="s">
        <v>14605</v>
      </c>
      <c r="D3660" t="s">
        <v>17</v>
      </c>
      <c r="E3660" t="s">
        <v>18</v>
      </c>
      <c r="F3660" t="s">
        <v>19</v>
      </c>
      <c r="G3660" t="s">
        <v>2970</v>
      </c>
      <c r="H3660" t="s">
        <v>14606</v>
      </c>
      <c r="I3660" t="s">
        <v>14607</v>
      </c>
      <c r="J3660" t="s">
        <v>4092</v>
      </c>
      <c r="K3660" t="s">
        <v>25</v>
      </c>
      <c r="L3660" t="s">
        <v>25</v>
      </c>
      <c r="M3660">
        <v>400</v>
      </c>
      <c r="N3660" t="s">
        <v>4047</v>
      </c>
    </row>
    <row r="3661" spans="1:14">
      <c r="A3661" t="s">
        <v>1949</v>
      </c>
      <c r="B3661" t="s">
        <v>14608</v>
      </c>
      <c r="C3661" t="s">
        <v>14609</v>
      </c>
      <c r="D3661" t="s">
        <v>17</v>
      </c>
      <c r="E3661" t="s">
        <v>18</v>
      </c>
      <c r="F3661" t="s">
        <v>19</v>
      </c>
      <c r="G3661" t="s">
        <v>264</v>
      </c>
      <c r="H3661" t="s">
        <v>14610</v>
      </c>
      <c r="I3661" t="s">
        <v>14611</v>
      </c>
      <c r="J3661" t="s">
        <v>4092</v>
      </c>
      <c r="K3661" t="s">
        <v>25</v>
      </c>
      <c r="L3661" t="s">
        <v>25</v>
      </c>
      <c r="M3661">
        <v>400</v>
      </c>
      <c r="N3661" t="s">
        <v>4047</v>
      </c>
    </row>
    <row r="3662" spans="1:14">
      <c r="A3662" t="s">
        <v>1949</v>
      </c>
      <c r="B3662" t="s">
        <v>14612</v>
      </c>
      <c r="C3662" t="s">
        <v>14613</v>
      </c>
      <c r="D3662" t="s">
        <v>17</v>
      </c>
      <c r="E3662" t="s">
        <v>18</v>
      </c>
      <c r="F3662" t="s">
        <v>19</v>
      </c>
      <c r="G3662" t="s">
        <v>139</v>
      </c>
      <c r="H3662" t="s">
        <v>14614</v>
      </c>
      <c r="I3662" t="s">
        <v>14615</v>
      </c>
      <c r="J3662" t="s">
        <v>4092</v>
      </c>
      <c r="K3662" t="s">
        <v>25</v>
      </c>
      <c r="L3662" t="s">
        <v>25</v>
      </c>
      <c r="M3662">
        <v>400</v>
      </c>
      <c r="N3662" t="s">
        <v>4047</v>
      </c>
    </row>
    <row r="3663" spans="1:14">
      <c r="A3663" t="s">
        <v>505</v>
      </c>
      <c r="B3663" t="s">
        <v>14616</v>
      </c>
      <c r="C3663" t="s">
        <v>14617</v>
      </c>
      <c r="D3663" t="s">
        <v>17</v>
      </c>
      <c r="E3663" t="s">
        <v>18</v>
      </c>
      <c r="F3663" t="s">
        <v>19</v>
      </c>
      <c r="G3663" t="s">
        <v>212</v>
      </c>
      <c r="H3663" t="s">
        <v>14618</v>
      </c>
      <c r="I3663" t="s">
        <v>14619</v>
      </c>
      <c r="J3663" t="s">
        <v>4045</v>
      </c>
      <c r="K3663" t="s">
        <v>25</v>
      </c>
      <c r="L3663" t="s">
        <v>25</v>
      </c>
      <c r="M3663">
        <v>400</v>
      </c>
      <c r="N3663" t="s">
        <v>4047</v>
      </c>
    </row>
    <row r="3664" spans="1:14">
      <c r="A3664" t="s">
        <v>1949</v>
      </c>
      <c r="B3664" t="s">
        <v>14620</v>
      </c>
      <c r="C3664" t="s">
        <v>14621</v>
      </c>
      <c r="D3664" t="s">
        <v>17</v>
      </c>
      <c r="E3664" t="s">
        <v>18</v>
      </c>
      <c r="F3664" t="s">
        <v>19</v>
      </c>
      <c r="G3664" t="s">
        <v>789</v>
      </c>
      <c r="H3664" t="s">
        <v>14622</v>
      </c>
      <c r="I3664" t="s">
        <v>14623</v>
      </c>
      <c r="J3664" t="s">
        <v>4045</v>
      </c>
      <c r="K3664" t="s">
        <v>25</v>
      </c>
      <c r="L3664" t="s">
        <v>25</v>
      </c>
      <c r="M3664">
        <v>400</v>
      </c>
      <c r="N3664" t="s">
        <v>4047</v>
      </c>
    </row>
    <row r="3665" spans="1:14">
      <c r="A3665" t="s">
        <v>1949</v>
      </c>
      <c r="B3665" t="s">
        <v>14624</v>
      </c>
      <c r="C3665" t="s">
        <v>14625</v>
      </c>
      <c r="D3665" t="s">
        <v>17</v>
      </c>
      <c r="E3665" t="s">
        <v>18</v>
      </c>
      <c r="F3665" t="s">
        <v>19</v>
      </c>
      <c r="G3665" t="s">
        <v>6178</v>
      </c>
      <c r="H3665" t="s">
        <v>14626</v>
      </c>
      <c r="I3665" t="s">
        <v>14627</v>
      </c>
      <c r="J3665" t="s">
        <v>4092</v>
      </c>
      <c r="K3665" t="s">
        <v>25</v>
      </c>
      <c r="L3665" t="s">
        <v>25</v>
      </c>
      <c r="M3665">
        <v>400</v>
      </c>
      <c r="N3665" t="s">
        <v>4047</v>
      </c>
    </row>
    <row r="3666" spans="1:14">
      <c r="A3666" t="s">
        <v>2418</v>
      </c>
      <c r="B3666" t="s">
        <v>14628</v>
      </c>
      <c r="C3666" t="s">
        <v>14629</v>
      </c>
      <c r="D3666" t="s">
        <v>17</v>
      </c>
      <c r="E3666" t="s">
        <v>18</v>
      </c>
      <c r="F3666" t="s">
        <v>72</v>
      </c>
      <c r="G3666" t="s">
        <v>264</v>
      </c>
      <c r="H3666" t="s">
        <v>14630</v>
      </c>
      <c r="I3666" t="s">
        <v>14631</v>
      </c>
      <c r="J3666" t="s">
        <v>4045</v>
      </c>
      <c r="K3666" t="s">
        <v>25</v>
      </c>
      <c r="L3666" t="s">
        <v>25</v>
      </c>
      <c r="M3666">
        <v>400</v>
      </c>
      <c r="N3666" t="s">
        <v>4047</v>
      </c>
    </row>
    <row r="3667" spans="1:14">
      <c r="A3667" t="s">
        <v>2605</v>
      </c>
      <c r="B3667" t="s">
        <v>14632</v>
      </c>
      <c r="C3667" t="s">
        <v>14633</v>
      </c>
      <c r="D3667" t="s">
        <v>17</v>
      </c>
      <c r="E3667" t="s">
        <v>18</v>
      </c>
      <c r="F3667" t="s">
        <v>19</v>
      </c>
      <c r="G3667" t="s">
        <v>243</v>
      </c>
      <c r="H3667" t="s">
        <v>14634</v>
      </c>
      <c r="I3667" t="s">
        <v>14635</v>
      </c>
      <c r="J3667" t="s">
        <v>4092</v>
      </c>
      <c r="K3667" t="s">
        <v>25</v>
      </c>
      <c r="L3667" t="s">
        <v>25</v>
      </c>
      <c r="M3667">
        <v>400</v>
      </c>
      <c r="N3667" t="s">
        <v>4047</v>
      </c>
    </row>
    <row r="3668" spans="1:14">
      <c r="A3668" t="s">
        <v>500</v>
      </c>
      <c r="B3668" t="s">
        <v>14636</v>
      </c>
      <c r="C3668" t="s">
        <v>14637</v>
      </c>
      <c r="D3668" t="s">
        <v>17</v>
      </c>
      <c r="E3668" t="s">
        <v>18</v>
      </c>
      <c r="F3668" t="s">
        <v>72</v>
      </c>
      <c r="G3668" t="s">
        <v>115</v>
      </c>
      <c r="H3668" t="s">
        <v>14638</v>
      </c>
      <c r="I3668" t="s">
        <v>14639</v>
      </c>
      <c r="J3668" t="s">
        <v>95</v>
      </c>
      <c r="K3668" t="s">
        <v>25</v>
      </c>
      <c r="L3668" t="s">
        <v>584</v>
      </c>
      <c r="M3668">
        <v>1</v>
      </c>
      <c r="N3668" t="s">
        <v>26</v>
      </c>
    </row>
    <row r="3669" spans="1:14">
      <c r="A3669" t="s">
        <v>1336</v>
      </c>
      <c r="B3669" t="s">
        <v>14640</v>
      </c>
      <c r="C3669" t="s">
        <v>14641</v>
      </c>
      <c r="D3669" t="s">
        <v>17</v>
      </c>
      <c r="E3669" t="s">
        <v>18</v>
      </c>
      <c r="F3669" t="s">
        <v>19</v>
      </c>
      <c r="G3669" t="s">
        <v>6178</v>
      </c>
      <c r="H3669" t="s">
        <v>14642</v>
      </c>
      <c r="I3669" t="s">
        <v>14643</v>
      </c>
      <c r="J3669" t="s">
        <v>4045</v>
      </c>
      <c r="K3669" t="s">
        <v>25</v>
      </c>
      <c r="L3669" t="s">
        <v>25</v>
      </c>
      <c r="M3669">
        <v>400</v>
      </c>
      <c r="N3669" t="s">
        <v>4047</v>
      </c>
    </row>
    <row r="3670" spans="1:14">
      <c r="A3670" t="s">
        <v>2783</v>
      </c>
      <c r="B3670" t="s">
        <v>14644</v>
      </c>
      <c r="C3670" t="s">
        <v>14645</v>
      </c>
      <c r="D3670" t="s">
        <v>17</v>
      </c>
      <c r="E3670" t="s">
        <v>18</v>
      </c>
      <c r="F3670" t="s">
        <v>72</v>
      </c>
      <c r="G3670" t="s">
        <v>212</v>
      </c>
      <c r="H3670" t="s">
        <v>14646</v>
      </c>
      <c r="I3670" t="s">
        <v>14647</v>
      </c>
      <c r="J3670" t="s">
        <v>4045</v>
      </c>
      <c r="K3670" t="s">
        <v>25</v>
      </c>
      <c r="L3670" t="s">
        <v>25</v>
      </c>
      <c r="M3670">
        <v>400</v>
      </c>
      <c r="N3670" t="s">
        <v>4047</v>
      </c>
    </row>
    <row r="3671" spans="1:14">
      <c r="A3671" t="s">
        <v>3252</v>
      </c>
      <c r="B3671" t="s">
        <v>14648</v>
      </c>
      <c r="C3671" t="s">
        <v>14649</v>
      </c>
      <c r="D3671" t="s">
        <v>17</v>
      </c>
      <c r="E3671" t="s">
        <v>18</v>
      </c>
      <c r="F3671" t="s">
        <v>72</v>
      </c>
      <c r="G3671" t="s">
        <v>2230</v>
      </c>
      <c r="H3671" t="s">
        <v>14650</v>
      </c>
      <c r="I3671" t="s">
        <v>14651</v>
      </c>
      <c r="J3671" t="s">
        <v>4045</v>
      </c>
      <c r="K3671" t="s">
        <v>25</v>
      </c>
      <c r="L3671" t="s">
        <v>96</v>
      </c>
      <c r="M3671">
        <v>500</v>
      </c>
      <c r="N3671" t="s">
        <v>4047</v>
      </c>
    </row>
    <row r="3672" spans="1:14">
      <c r="A3672" t="s">
        <v>3473</v>
      </c>
      <c r="B3672" t="s">
        <v>14652</v>
      </c>
      <c r="C3672" t="s">
        <v>14653</v>
      </c>
      <c r="D3672" t="s">
        <v>17</v>
      </c>
      <c r="E3672" t="s">
        <v>18</v>
      </c>
      <c r="F3672" t="s">
        <v>72</v>
      </c>
      <c r="G3672" t="s">
        <v>243</v>
      </c>
      <c r="H3672" t="s">
        <v>14654</v>
      </c>
      <c r="I3672" t="s">
        <v>14655</v>
      </c>
      <c r="J3672" t="s">
        <v>75</v>
      </c>
      <c r="K3672" t="s">
        <v>25</v>
      </c>
      <c r="L3672" t="s">
        <v>77</v>
      </c>
      <c r="M3672">
        <v>2.5</v>
      </c>
      <c r="N3672" t="s">
        <v>26</v>
      </c>
    </row>
    <row r="3673" spans="1:14">
      <c r="A3673" t="s">
        <v>14</v>
      </c>
      <c r="B3673" t="s">
        <v>14656</v>
      </c>
      <c r="C3673" t="s">
        <v>14657</v>
      </c>
      <c r="D3673" t="s">
        <v>17</v>
      </c>
      <c r="E3673" t="s">
        <v>18</v>
      </c>
      <c r="F3673" t="s">
        <v>19</v>
      </c>
      <c r="G3673" t="s">
        <v>6178</v>
      </c>
      <c r="H3673" t="s">
        <v>14658</v>
      </c>
      <c r="I3673" t="s">
        <v>14659</v>
      </c>
      <c r="J3673" t="s">
        <v>4092</v>
      </c>
      <c r="K3673" t="s">
        <v>25</v>
      </c>
      <c r="L3673" t="s">
        <v>25</v>
      </c>
      <c r="M3673">
        <v>400</v>
      </c>
      <c r="N3673" t="s">
        <v>4047</v>
      </c>
    </row>
    <row r="3674" spans="1:14">
      <c r="A3674" t="s">
        <v>14</v>
      </c>
      <c r="B3674" t="s">
        <v>14660</v>
      </c>
      <c r="C3674" t="s">
        <v>14661</v>
      </c>
      <c r="D3674" t="s">
        <v>17</v>
      </c>
      <c r="E3674" t="s">
        <v>18</v>
      </c>
      <c r="F3674" t="s">
        <v>19</v>
      </c>
      <c r="G3674" t="s">
        <v>2970</v>
      </c>
      <c r="H3674" t="s">
        <v>14662</v>
      </c>
      <c r="I3674" t="s">
        <v>14663</v>
      </c>
      <c r="J3674" t="s">
        <v>4045</v>
      </c>
      <c r="K3674" t="s">
        <v>25</v>
      </c>
      <c r="L3674" t="s">
        <v>25</v>
      </c>
      <c r="M3674">
        <v>400</v>
      </c>
      <c r="N3674" t="s">
        <v>4047</v>
      </c>
    </row>
    <row r="3675" spans="1:14">
      <c r="A3675" t="s">
        <v>3239</v>
      </c>
      <c r="B3675" t="s">
        <v>14664</v>
      </c>
      <c r="C3675" t="s">
        <v>14665</v>
      </c>
      <c r="D3675" t="s">
        <v>17</v>
      </c>
      <c r="E3675" t="s">
        <v>18</v>
      </c>
      <c r="F3675" t="s">
        <v>19</v>
      </c>
      <c r="G3675" t="s">
        <v>20</v>
      </c>
      <c r="H3675" t="s">
        <v>14666</v>
      </c>
      <c r="I3675" t="s">
        <v>14667</v>
      </c>
      <c r="J3675" t="s">
        <v>4045</v>
      </c>
      <c r="K3675" t="s">
        <v>25</v>
      </c>
      <c r="L3675" t="s">
        <v>25</v>
      </c>
      <c r="M3675">
        <v>400</v>
      </c>
      <c r="N3675" t="s">
        <v>4047</v>
      </c>
    </row>
    <row r="3676" spans="1:14">
      <c r="A3676" t="s">
        <v>2605</v>
      </c>
      <c r="B3676" t="s">
        <v>14668</v>
      </c>
      <c r="C3676" t="s">
        <v>14669</v>
      </c>
      <c r="D3676" t="s">
        <v>17</v>
      </c>
      <c r="E3676" t="s">
        <v>18</v>
      </c>
      <c r="F3676" t="s">
        <v>72</v>
      </c>
      <c r="G3676" t="s">
        <v>191</v>
      </c>
      <c r="H3676" t="s">
        <v>14670</v>
      </c>
      <c r="I3676" t="s">
        <v>14671</v>
      </c>
      <c r="J3676" t="s">
        <v>4045</v>
      </c>
      <c r="K3676" t="s">
        <v>25</v>
      </c>
      <c r="L3676" t="s">
        <v>96</v>
      </c>
      <c r="M3676">
        <v>500</v>
      </c>
      <c r="N3676" t="s">
        <v>4047</v>
      </c>
    </row>
    <row r="3677" spans="1:14">
      <c r="A3677" t="s">
        <v>3473</v>
      </c>
      <c r="B3677" t="s">
        <v>14672</v>
      </c>
      <c r="C3677" t="s">
        <v>14673</v>
      </c>
      <c r="D3677" t="s">
        <v>17</v>
      </c>
      <c r="E3677" t="s">
        <v>18</v>
      </c>
      <c r="F3677" t="s">
        <v>72</v>
      </c>
      <c r="G3677" t="s">
        <v>66</v>
      </c>
      <c r="H3677" t="s">
        <v>14674</v>
      </c>
      <c r="I3677" t="s">
        <v>14675</v>
      </c>
      <c r="J3677" t="s">
        <v>4045</v>
      </c>
      <c r="K3677" t="s">
        <v>25</v>
      </c>
      <c r="L3677" t="s">
        <v>25</v>
      </c>
      <c r="M3677">
        <v>400</v>
      </c>
      <c r="N3677" t="s">
        <v>4047</v>
      </c>
    </row>
    <row r="3678" spans="1:14">
      <c r="A3678" t="s">
        <v>3473</v>
      </c>
      <c r="B3678" t="s">
        <v>14676</v>
      </c>
      <c r="C3678" t="s">
        <v>14677</v>
      </c>
      <c r="D3678" t="s">
        <v>17</v>
      </c>
      <c r="E3678" t="s">
        <v>18</v>
      </c>
      <c r="F3678" t="s">
        <v>19</v>
      </c>
      <c r="G3678" t="s">
        <v>169</v>
      </c>
      <c r="H3678" t="s">
        <v>14678</v>
      </c>
      <c r="I3678" t="s">
        <v>14679</v>
      </c>
      <c r="J3678" t="s">
        <v>4092</v>
      </c>
      <c r="K3678" t="s">
        <v>25</v>
      </c>
      <c r="L3678" t="s">
        <v>25</v>
      </c>
      <c r="M3678">
        <v>400</v>
      </c>
      <c r="N3678" t="s">
        <v>4047</v>
      </c>
    </row>
    <row r="3679" spans="1:14">
      <c r="A3679" t="s">
        <v>3126</v>
      </c>
      <c r="B3679" t="s">
        <v>14680</v>
      </c>
      <c r="C3679" t="s">
        <v>14681</v>
      </c>
      <c r="D3679" t="s">
        <v>17</v>
      </c>
      <c r="E3679" t="s">
        <v>18</v>
      </c>
      <c r="F3679" t="s">
        <v>19</v>
      </c>
      <c r="G3679" t="s">
        <v>580</v>
      </c>
      <c r="H3679" t="s">
        <v>14682</v>
      </c>
      <c r="I3679" t="s">
        <v>14683</v>
      </c>
      <c r="J3679" t="s">
        <v>23</v>
      </c>
      <c r="K3679" t="s">
        <v>25</v>
      </c>
      <c r="L3679" t="s">
        <v>25</v>
      </c>
      <c r="M3679">
        <v>1</v>
      </c>
      <c r="N3679" t="s">
        <v>26</v>
      </c>
    </row>
    <row r="3680" spans="1:14">
      <c r="A3680" t="s">
        <v>14</v>
      </c>
      <c r="B3680" t="s">
        <v>14684</v>
      </c>
      <c r="C3680" t="s">
        <v>14685</v>
      </c>
      <c r="D3680" t="s">
        <v>17</v>
      </c>
      <c r="E3680" t="s">
        <v>18</v>
      </c>
      <c r="F3680" t="s">
        <v>19</v>
      </c>
      <c r="G3680" t="s">
        <v>33</v>
      </c>
      <c r="H3680" t="s">
        <v>14686</v>
      </c>
      <c r="I3680" t="s">
        <v>14687</v>
      </c>
      <c r="J3680" t="s">
        <v>4092</v>
      </c>
      <c r="K3680" t="s">
        <v>25</v>
      </c>
      <c r="L3680" t="s">
        <v>25</v>
      </c>
      <c r="M3680">
        <v>400</v>
      </c>
      <c r="N3680" t="s">
        <v>4047</v>
      </c>
    </row>
    <row r="3681" spans="1:14">
      <c r="A3681" t="s">
        <v>1445</v>
      </c>
      <c r="B3681" t="s">
        <v>14688</v>
      </c>
      <c r="C3681" t="s">
        <v>14689</v>
      </c>
      <c r="D3681" t="s">
        <v>17</v>
      </c>
      <c r="E3681" t="s">
        <v>18</v>
      </c>
      <c r="F3681" t="s">
        <v>72</v>
      </c>
      <c r="G3681" t="s">
        <v>148</v>
      </c>
      <c r="H3681" t="s">
        <v>14690</v>
      </c>
      <c r="I3681" t="s">
        <v>14691</v>
      </c>
      <c r="J3681" t="s">
        <v>4045</v>
      </c>
      <c r="K3681" t="s">
        <v>25</v>
      </c>
      <c r="L3681" t="s">
        <v>96</v>
      </c>
      <c r="M3681">
        <v>500</v>
      </c>
      <c r="N3681" t="s">
        <v>4047</v>
      </c>
    </row>
    <row r="3682" spans="1:14">
      <c r="A3682" t="s">
        <v>2783</v>
      </c>
      <c r="B3682" t="s">
        <v>14692</v>
      </c>
      <c r="C3682" t="s">
        <v>14693</v>
      </c>
      <c r="D3682" t="s">
        <v>17</v>
      </c>
      <c r="E3682" t="s">
        <v>18</v>
      </c>
      <c r="F3682" t="s">
        <v>72</v>
      </c>
      <c r="G3682" t="s">
        <v>20</v>
      </c>
      <c r="H3682" t="s">
        <v>14694</v>
      </c>
      <c r="I3682" t="s">
        <v>14695</v>
      </c>
      <c r="J3682" t="s">
        <v>4045</v>
      </c>
      <c r="K3682" t="s">
        <v>25</v>
      </c>
      <c r="L3682" t="s">
        <v>25</v>
      </c>
      <c r="M3682">
        <v>400</v>
      </c>
      <c r="N3682" t="s">
        <v>4047</v>
      </c>
    </row>
    <row r="3683" spans="1:14">
      <c r="A3683" t="s">
        <v>1154</v>
      </c>
      <c r="B3683" t="s">
        <v>14696</v>
      </c>
      <c r="C3683" t="s">
        <v>14697</v>
      </c>
      <c r="D3683" t="s">
        <v>17</v>
      </c>
      <c r="E3683" t="s">
        <v>18</v>
      </c>
      <c r="F3683" t="s">
        <v>72</v>
      </c>
      <c r="G3683" t="s">
        <v>2230</v>
      </c>
      <c r="H3683" t="s">
        <v>14698</v>
      </c>
      <c r="I3683" t="s">
        <v>14699</v>
      </c>
      <c r="J3683" t="s">
        <v>4045</v>
      </c>
      <c r="K3683" t="s">
        <v>25</v>
      </c>
      <c r="L3683" t="s">
        <v>96</v>
      </c>
      <c r="M3683">
        <v>500</v>
      </c>
      <c r="N3683" t="s">
        <v>4047</v>
      </c>
    </row>
    <row r="3684" spans="1:14">
      <c r="A3684" t="s">
        <v>283</v>
      </c>
      <c r="B3684" t="s">
        <v>14700</v>
      </c>
      <c r="C3684" t="s">
        <v>14701</v>
      </c>
      <c r="D3684" t="s">
        <v>17</v>
      </c>
      <c r="E3684" t="s">
        <v>18</v>
      </c>
      <c r="F3684" t="s">
        <v>19</v>
      </c>
      <c r="G3684" t="s">
        <v>2970</v>
      </c>
      <c r="H3684" t="s">
        <v>14702</v>
      </c>
      <c r="I3684" t="s">
        <v>14703</v>
      </c>
      <c r="J3684" t="s">
        <v>75</v>
      </c>
      <c r="K3684" t="s">
        <v>25</v>
      </c>
      <c r="L3684" t="s">
        <v>77</v>
      </c>
      <c r="M3684">
        <v>2.5</v>
      </c>
      <c r="N3684" t="s">
        <v>26</v>
      </c>
    </row>
    <row r="3685" spans="1:14">
      <c r="A3685" t="s">
        <v>500</v>
      </c>
      <c r="B3685" t="s">
        <v>14704</v>
      </c>
      <c r="C3685" t="s">
        <v>14705</v>
      </c>
      <c r="D3685" t="s">
        <v>17</v>
      </c>
      <c r="E3685" t="s">
        <v>18</v>
      </c>
      <c r="F3685" t="s">
        <v>19</v>
      </c>
      <c r="G3685" t="s">
        <v>66</v>
      </c>
      <c r="H3685" t="s">
        <v>14706</v>
      </c>
      <c r="I3685" t="s">
        <v>14707</v>
      </c>
      <c r="J3685" t="s">
        <v>4092</v>
      </c>
      <c r="K3685" t="s">
        <v>25</v>
      </c>
      <c r="L3685" t="s">
        <v>25</v>
      </c>
      <c r="M3685">
        <v>400</v>
      </c>
      <c r="N3685" t="s">
        <v>4047</v>
      </c>
    </row>
    <row r="3686" spans="1:14">
      <c r="A3686" t="s">
        <v>3126</v>
      </c>
      <c r="B3686" t="s">
        <v>14708</v>
      </c>
      <c r="C3686" t="s">
        <v>14709</v>
      </c>
      <c r="D3686" t="s">
        <v>17</v>
      </c>
      <c r="E3686" t="s">
        <v>18</v>
      </c>
      <c r="F3686" t="s">
        <v>19</v>
      </c>
      <c r="G3686" t="s">
        <v>169</v>
      </c>
      <c r="H3686" t="s">
        <v>14710</v>
      </c>
      <c r="I3686" t="s">
        <v>14711</v>
      </c>
      <c r="J3686" t="s">
        <v>4092</v>
      </c>
      <c r="K3686" t="s">
        <v>25</v>
      </c>
      <c r="L3686" t="s">
        <v>25</v>
      </c>
      <c r="M3686">
        <v>400</v>
      </c>
      <c r="N3686" t="s">
        <v>4047</v>
      </c>
    </row>
    <row r="3687" spans="1:14">
      <c r="A3687" t="s">
        <v>1235</v>
      </c>
      <c r="B3687" t="s">
        <v>14712</v>
      </c>
      <c r="C3687" t="s">
        <v>14713</v>
      </c>
      <c r="D3687" t="s">
        <v>17</v>
      </c>
      <c r="E3687" t="s">
        <v>18</v>
      </c>
      <c r="F3687" t="s">
        <v>19</v>
      </c>
      <c r="G3687" t="s">
        <v>230</v>
      </c>
      <c r="H3687" t="s">
        <v>14714</v>
      </c>
      <c r="I3687" t="s">
        <v>14715</v>
      </c>
      <c r="J3687" t="s">
        <v>4045</v>
      </c>
      <c r="K3687" t="s">
        <v>25</v>
      </c>
      <c r="L3687" t="s">
        <v>25</v>
      </c>
      <c r="M3687">
        <v>400</v>
      </c>
      <c r="N3687" t="s">
        <v>4047</v>
      </c>
    </row>
    <row r="3688" spans="1:14">
      <c r="A3688" t="s">
        <v>3473</v>
      </c>
      <c r="B3688" t="s">
        <v>14716</v>
      </c>
      <c r="C3688" t="s">
        <v>14717</v>
      </c>
      <c r="D3688" t="s">
        <v>17</v>
      </c>
      <c r="E3688" t="s">
        <v>18</v>
      </c>
      <c r="F3688" t="s">
        <v>72</v>
      </c>
      <c r="G3688" t="s">
        <v>2230</v>
      </c>
      <c r="H3688" t="s">
        <v>14718</v>
      </c>
      <c r="I3688" t="s">
        <v>14719</v>
      </c>
      <c r="J3688" t="s">
        <v>4045</v>
      </c>
      <c r="K3688" t="s">
        <v>25</v>
      </c>
      <c r="L3688" t="s">
        <v>96</v>
      </c>
      <c r="M3688">
        <v>500</v>
      </c>
      <c r="N3688" t="s">
        <v>4047</v>
      </c>
    </row>
    <row r="3689" spans="1:14">
      <c r="A3689" t="s">
        <v>283</v>
      </c>
      <c r="B3689" t="s">
        <v>14720</v>
      </c>
      <c r="C3689" t="s">
        <v>14721</v>
      </c>
      <c r="D3689" t="s">
        <v>17</v>
      </c>
      <c r="E3689" t="s">
        <v>18</v>
      </c>
      <c r="F3689" t="s">
        <v>19</v>
      </c>
      <c r="G3689" t="s">
        <v>148</v>
      </c>
      <c r="H3689" t="s">
        <v>14722</v>
      </c>
      <c r="I3689" t="s">
        <v>14723</v>
      </c>
      <c r="J3689" t="s">
        <v>4092</v>
      </c>
      <c r="K3689" t="s">
        <v>25</v>
      </c>
      <c r="L3689" t="s">
        <v>25</v>
      </c>
      <c r="M3689">
        <v>400</v>
      </c>
      <c r="N3689" t="s">
        <v>4047</v>
      </c>
    </row>
    <row r="3690" spans="1:14">
      <c r="A3690" t="s">
        <v>1336</v>
      </c>
      <c r="B3690" t="s">
        <v>14724</v>
      </c>
      <c r="C3690" t="s">
        <v>14725</v>
      </c>
      <c r="D3690" t="s">
        <v>17</v>
      </c>
      <c r="E3690" t="s">
        <v>18</v>
      </c>
      <c r="F3690" t="s">
        <v>19</v>
      </c>
      <c r="G3690" t="s">
        <v>139</v>
      </c>
      <c r="H3690" t="s">
        <v>14726</v>
      </c>
      <c r="I3690" t="s">
        <v>14727</v>
      </c>
      <c r="J3690" t="s">
        <v>4045</v>
      </c>
      <c r="K3690" t="s">
        <v>25</v>
      </c>
      <c r="L3690" t="s">
        <v>25</v>
      </c>
      <c r="M3690">
        <v>400</v>
      </c>
      <c r="N3690" t="s">
        <v>4047</v>
      </c>
    </row>
    <row r="3691" spans="1:14">
      <c r="A3691" t="s">
        <v>988</v>
      </c>
      <c r="B3691" t="s">
        <v>14728</v>
      </c>
      <c r="C3691" t="s">
        <v>14729</v>
      </c>
      <c r="D3691" t="s">
        <v>17</v>
      </c>
      <c r="E3691" t="s">
        <v>18</v>
      </c>
      <c r="F3691" t="s">
        <v>19</v>
      </c>
      <c r="G3691" t="s">
        <v>139</v>
      </c>
      <c r="H3691" t="s">
        <v>14730</v>
      </c>
      <c r="I3691" t="s">
        <v>14731</v>
      </c>
      <c r="J3691" t="s">
        <v>4045</v>
      </c>
      <c r="K3691" t="s">
        <v>25</v>
      </c>
      <c r="L3691" t="s">
        <v>25</v>
      </c>
      <c r="M3691">
        <v>400</v>
      </c>
      <c r="N3691" t="s">
        <v>4047</v>
      </c>
    </row>
    <row r="3692" spans="1:14">
      <c r="A3692" t="s">
        <v>758</v>
      </c>
      <c r="B3692" t="s">
        <v>14732</v>
      </c>
      <c r="C3692" t="s">
        <v>14733</v>
      </c>
      <c r="D3692" t="s">
        <v>17</v>
      </c>
      <c r="E3692" t="s">
        <v>18</v>
      </c>
      <c r="F3692" t="s">
        <v>72</v>
      </c>
      <c r="G3692" t="s">
        <v>264</v>
      </c>
      <c r="H3692" t="s">
        <v>14734</v>
      </c>
      <c r="I3692" t="s">
        <v>14735</v>
      </c>
      <c r="J3692" t="s">
        <v>95</v>
      </c>
      <c r="K3692" t="s">
        <v>25</v>
      </c>
      <c r="L3692" t="s">
        <v>96</v>
      </c>
      <c r="M3692">
        <v>1</v>
      </c>
      <c r="N3692" t="s">
        <v>26</v>
      </c>
    </row>
    <row r="3693" spans="1:14">
      <c r="A3693" t="s">
        <v>1336</v>
      </c>
      <c r="B3693" t="s">
        <v>14736</v>
      </c>
      <c r="C3693" t="s">
        <v>14737</v>
      </c>
      <c r="D3693" t="s">
        <v>17</v>
      </c>
      <c r="E3693" t="s">
        <v>18</v>
      </c>
      <c r="F3693" t="s">
        <v>19</v>
      </c>
      <c r="G3693" t="s">
        <v>580</v>
      </c>
      <c r="H3693" t="s">
        <v>14738</v>
      </c>
      <c r="I3693" t="s">
        <v>14739</v>
      </c>
      <c r="J3693" t="s">
        <v>23</v>
      </c>
      <c r="K3693" t="s">
        <v>25</v>
      </c>
      <c r="L3693" t="s">
        <v>25</v>
      </c>
      <c r="M3693">
        <v>1</v>
      </c>
      <c r="N3693" t="s">
        <v>26</v>
      </c>
    </row>
    <row r="3694" spans="1:14">
      <c r="A3694" t="s">
        <v>283</v>
      </c>
      <c r="B3694" t="s">
        <v>14740</v>
      </c>
      <c r="C3694" t="s">
        <v>14741</v>
      </c>
      <c r="D3694" t="s">
        <v>17</v>
      </c>
      <c r="E3694" t="s">
        <v>18</v>
      </c>
      <c r="F3694" t="s">
        <v>19</v>
      </c>
      <c r="G3694" t="s">
        <v>4176</v>
      </c>
      <c r="H3694" t="s">
        <v>14742</v>
      </c>
      <c r="I3694" t="s">
        <v>14743</v>
      </c>
      <c r="J3694" t="s">
        <v>4045</v>
      </c>
      <c r="K3694" t="s">
        <v>25</v>
      </c>
      <c r="L3694" t="s">
        <v>25</v>
      </c>
      <c r="M3694">
        <v>400</v>
      </c>
      <c r="N3694" t="s">
        <v>4047</v>
      </c>
    </row>
    <row r="3695" spans="1:14">
      <c r="A3695" t="s">
        <v>3239</v>
      </c>
      <c r="B3695" t="s">
        <v>14744</v>
      </c>
      <c r="C3695" t="s">
        <v>14745</v>
      </c>
      <c r="D3695" t="s">
        <v>17</v>
      </c>
      <c r="E3695" t="s">
        <v>18</v>
      </c>
      <c r="F3695" t="s">
        <v>72</v>
      </c>
      <c r="G3695" t="s">
        <v>66</v>
      </c>
      <c r="H3695" t="s">
        <v>14746</v>
      </c>
      <c r="I3695" t="s">
        <v>14747</v>
      </c>
      <c r="J3695" t="s">
        <v>4045</v>
      </c>
      <c r="K3695" t="s">
        <v>25</v>
      </c>
      <c r="L3695" t="s">
        <v>96</v>
      </c>
      <c r="M3695">
        <v>500</v>
      </c>
      <c r="N3695" t="s">
        <v>4047</v>
      </c>
    </row>
    <row r="3696" spans="1:14">
      <c r="A3696" t="s">
        <v>758</v>
      </c>
      <c r="B3696" t="s">
        <v>14748</v>
      </c>
      <c r="C3696" t="s">
        <v>14749</v>
      </c>
      <c r="D3696" t="s">
        <v>17</v>
      </c>
      <c r="E3696" t="s">
        <v>18</v>
      </c>
      <c r="F3696" t="s">
        <v>19</v>
      </c>
      <c r="G3696" t="s">
        <v>57</v>
      </c>
      <c r="H3696" t="s">
        <v>14750</v>
      </c>
      <c r="I3696" t="s">
        <v>14751</v>
      </c>
      <c r="J3696" t="s">
        <v>75</v>
      </c>
      <c r="K3696" t="s">
        <v>25</v>
      </c>
      <c r="L3696" t="s">
        <v>77</v>
      </c>
      <c r="M3696">
        <v>2.5</v>
      </c>
      <c r="N3696" t="s">
        <v>26</v>
      </c>
    </row>
    <row r="3697" spans="1:14">
      <c r="A3697" t="s">
        <v>2783</v>
      </c>
      <c r="B3697" t="s">
        <v>14752</v>
      </c>
      <c r="C3697" t="s">
        <v>14753</v>
      </c>
      <c r="D3697" t="s">
        <v>17</v>
      </c>
      <c r="E3697" t="s">
        <v>18</v>
      </c>
      <c r="F3697" t="s">
        <v>19</v>
      </c>
      <c r="G3697" t="s">
        <v>115</v>
      </c>
      <c r="H3697" t="s">
        <v>14754</v>
      </c>
      <c r="I3697" t="s">
        <v>14755</v>
      </c>
      <c r="J3697" t="s">
        <v>4092</v>
      </c>
      <c r="K3697" t="s">
        <v>25</v>
      </c>
      <c r="L3697" t="s">
        <v>25</v>
      </c>
      <c r="M3697">
        <v>400</v>
      </c>
      <c r="N3697" t="s">
        <v>4047</v>
      </c>
    </row>
    <row r="3698" spans="1:14">
      <c r="A3698" t="s">
        <v>3252</v>
      </c>
      <c r="B3698" t="s">
        <v>14756</v>
      </c>
      <c r="C3698" t="s">
        <v>14757</v>
      </c>
      <c r="D3698" t="s">
        <v>17</v>
      </c>
      <c r="E3698" t="s">
        <v>18</v>
      </c>
      <c r="F3698" t="s">
        <v>72</v>
      </c>
      <c r="G3698" t="s">
        <v>2230</v>
      </c>
      <c r="H3698" t="s">
        <v>14758</v>
      </c>
      <c r="I3698" t="s">
        <v>14759</v>
      </c>
      <c r="J3698" t="s">
        <v>4045</v>
      </c>
      <c r="K3698" t="s">
        <v>25</v>
      </c>
      <c r="L3698" t="s">
        <v>96</v>
      </c>
      <c r="M3698">
        <v>500</v>
      </c>
      <c r="N3698" t="s">
        <v>4047</v>
      </c>
    </row>
    <row r="3699" spans="1:14">
      <c r="A3699" t="s">
        <v>2418</v>
      </c>
      <c r="B3699" t="s">
        <v>14760</v>
      </c>
      <c r="C3699" t="s">
        <v>14761</v>
      </c>
      <c r="D3699" t="s">
        <v>17</v>
      </c>
      <c r="E3699" t="s">
        <v>18</v>
      </c>
      <c r="F3699" t="s">
        <v>19</v>
      </c>
      <c r="G3699" t="s">
        <v>57</v>
      </c>
      <c r="H3699" t="s">
        <v>14762</v>
      </c>
      <c r="I3699" t="s">
        <v>14763</v>
      </c>
      <c r="J3699" t="s">
        <v>4092</v>
      </c>
      <c r="K3699" t="s">
        <v>25</v>
      </c>
      <c r="L3699" t="s">
        <v>25</v>
      </c>
      <c r="M3699">
        <v>400</v>
      </c>
      <c r="N3699" t="s">
        <v>4047</v>
      </c>
    </row>
    <row r="3700" spans="1:14">
      <c r="A3700" t="s">
        <v>2605</v>
      </c>
      <c r="B3700" t="s">
        <v>14764</v>
      </c>
      <c r="C3700" t="s">
        <v>14765</v>
      </c>
      <c r="D3700" t="s">
        <v>17</v>
      </c>
      <c r="E3700" t="s">
        <v>18</v>
      </c>
      <c r="F3700" t="s">
        <v>72</v>
      </c>
      <c r="G3700" t="s">
        <v>126</v>
      </c>
      <c r="H3700" t="s">
        <v>14766</v>
      </c>
      <c r="I3700" t="s">
        <v>14767</v>
      </c>
      <c r="J3700" t="s">
        <v>4045</v>
      </c>
      <c r="K3700" t="s">
        <v>25</v>
      </c>
      <c r="L3700" t="s">
        <v>96</v>
      </c>
      <c r="M3700">
        <v>500</v>
      </c>
      <c r="N3700" t="s">
        <v>4047</v>
      </c>
    </row>
    <row r="3701" spans="1:14">
      <c r="A3701" t="s">
        <v>500</v>
      </c>
      <c r="B3701" t="s">
        <v>14768</v>
      </c>
      <c r="C3701" t="s">
        <v>14769</v>
      </c>
      <c r="D3701" t="s">
        <v>17</v>
      </c>
      <c r="E3701" t="s">
        <v>18</v>
      </c>
      <c r="F3701" t="s">
        <v>19</v>
      </c>
      <c r="G3701" t="s">
        <v>148</v>
      </c>
      <c r="H3701" t="s">
        <v>14770</v>
      </c>
      <c r="I3701" t="s">
        <v>14771</v>
      </c>
      <c r="J3701" t="s">
        <v>4045</v>
      </c>
      <c r="K3701" t="s">
        <v>25</v>
      </c>
      <c r="L3701" t="s">
        <v>25</v>
      </c>
      <c r="M3701">
        <v>400</v>
      </c>
      <c r="N3701" t="s">
        <v>4047</v>
      </c>
    </row>
    <row r="3702" spans="1:14">
      <c r="A3702" t="s">
        <v>500</v>
      </c>
      <c r="B3702" t="s">
        <v>14772</v>
      </c>
      <c r="C3702" t="s">
        <v>14773</v>
      </c>
      <c r="D3702" t="s">
        <v>17</v>
      </c>
      <c r="E3702" t="s">
        <v>18</v>
      </c>
      <c r="F3702" t="s">
        <v>19</v>
      </c>
      <c r="G3702" t="s">
        <v>4176</v>
      </c>
      <c r="H3702" t="s">
        <v>14774</v>
      </c>
      <c r="I3702" t="s">
        <v>14775</v>
      </c>
      <c r="J3702" t="s">
        <v>4045</v>
      </c>
      <c r="K3702" t="s">
        <v>25</v>
      </c>
      <c r="L3702" t="s">
        <v>25</v>
      </c>
      <c r="M3702">
        <v>400</v>
      </c>
      <c r="N3702" t="s">
        <v>4047</v>
      </c>
    </row>
    <row r="3703" spans="1:14">
      <c r="A3703" t="s">
        <v>500</v>
      </c>
      <c r="B3703" t="s">
        <v>14776</v>
      </c>
      <c r="C3703" t="s">
        <v>14777</v>
      </c>
      <c r="D3703" t="s">
        <v>17</v>
      </c>
      <c r="E3703" t="s">
        <v>18</v>
      </c>
      <c r="F3703" t="s">
        <v>72</v>
      </c>
      <c r="G3703" t="s">
        <v>2970</v>
      </c>
      <c r="H3703" t="s">
        <v>14778</v>
      </c>
      <c r="I3703" t="s">
        <v>14779</v>
      </c>
      <c r="J3703" t="s">
        <v>4045</v>
      </c>
      <c r="K3703" t="s">
        <v>25</v>
      </c>
      <c r="L3703" t="s">
        <v>25</v>
      </c>
      <c r="M3703">
        <v>400</v>
      </c>
      <c r="N3703" t="s">
        <v>4047</v>
      </c>
    </row>
    <row r="3704" spans="1:14">
      <c r="A3704" t="s">
        <v>988</v>
      </c>
      <c r="B3704" t="s">
        <v>14780</v>
      </c>
      <c r="C3704" t="s">
        <v>14781</v>
      </c>
      <c r="D3704" t="s">
        <v>17</v>
      </c>
      <c r="E3704" t="s">
        <v>18</v>
      </c>
      <c r="F3704" t="s">
        <v>19</v>
      </c>
      <c r="G3704" t="s">
        <v>191</v>
      </c>
      <c r="H3704" t="s">
        <v>14782</v>
      </c>
      <c r="I3704" t="s">
        <v>14783</v>
      </c>
      <c r="J3704" t="s">
        <v>4045</v>
      </c>
      <c r="K3704" t="s">
        <v>25</v>
      </c>
      <c r="L3704" t="s">
        <v>25</v>
      </c>
      <c r="M3704">
        <v>400</v>
      </c>
      <c r="N3704" t="s">
        <v>4047</v>
      </c>
    </row>
    <row r="3705" spans="1:14">
      <c r="A3705" t="s">
        <v>283</v>
      </c>
      <c r="B3705" t="s">
        <v>14784</v>
      </c>
      <c r="C3705" t="s">
        <v>14785</v>
      </c>
      <c r="D3705" t="s">
        <v>17</v>
      </c>
      <c r="E3705" t="s">
        <v>18</v>
      </c>
      <c r="F3705" t="s">
        <v>72</v>
      </c>
      <c r="G3705" t="s">
        <v>33</v>
      </c>
      <c r="H3705" t="s">
        <v>14786</v>
      </c>
      <c r="I3705" t="s">
        <v>14787</v>
      </c>
      <c r="J3705" t="s">
        <v>4045</v>
      </c>
      <c r="K3705" t="s">
        <v>25</v>
      </c>
      <c r="L3705" t="s">
        <v>25</v>
      </c>
      <c r="M3705">
        <v>400</v>
      </c>
      <c r="N3705" t="s">
        <v>4047</v>
      </c>
    </row>
    <row r="3706" spans="1:14">
      <c r="A3706" t="s">
        <v>2605</v>
      </c>
      <c r="B3706" t="s">
        <v>14788</v>
      </c>
      <c r="C3706" t="s">
        <v>14789</v>
      </c>
      <c r="D3706" t="s">
        <v>17</v>
      </c>
      <c r="E3706" t="s">
        <v>18</v>
      </c>
      <c r="F3706" t="s">
        <v>72</v>
      </c>
      <c r="G3706" t="s">
        <v>4619</v>
      </c>
      <c r="H3706" t="s">
        <v>14790</v>
      </c>
      <c r="I3706" t="s">
        <v>14791</v>
      </c>
      <c r="J3706" t="s">
        <v>75</v>
      </c>
      <c r="K3706" t="s">
        <v>25</v>
      </c>
      <c r="L3706" t="s">
        <v>77</v>
      </c>
      <c r="M3706">
        <v>2.5</v>
      </c>
      <c r="N3706" t="s">
        <v>26</v>
      </c>
    </row>
    <row r="3707" spans="1:14">
      <c r="A3707" t="s">
        <v>2783</v>
      </c>
      <c r="B3707" t="s">
        <v>14792</v>
      </c>
      <c r="C3707" t="s">
        <v>14793</v>
      </c>
      <c r="D3707" t="s">
        <v>17</v>
      </c>
      <c r="E3707" t="s">
        <v>18</v>
      </c>
      <c r="F3707" t="s">
        <v>72</v>
      </c>
      <c r="G3707" t="s">
        <v>264</v>
      </c>
      <c r="H3707" t="s">
        <v>14794</v>
      </c>
      <c r="I3707" t="s">
        <v>14795</v>
      </c>
      <c r="J3707" t="s">
        <v>95</v>
      </c>
      <c r="K3707" t="s">
        <v>25</v>
      </c>
      <c r="L3707" t="s">
        <v>96</v>
      </c>
      <c r="M3707">
        <v>1</v>
      </c>
      <c r="N3707" t="s">
        <v>26</v>
      </c>
    </row>
    <row r="3708" spans="1:14">
      <c r="A3708" t="s">
        <v>14</v>
      </c>
      <c r="B3708" t="s">
        <v>14796</v>
      </c>
      <c r="C3708" t="s">
        <v>14797</v>
      </c>
      <c r="D3708" t="s">
        <v>17</v>
      </c>
      <c r="E3708" t="s">
        <v>18</v>
      </c>
      <c r="F3708" t="s">
        <v>19</v>
      </c>
      <c r="G3708" t="s">
        <v>139</v>
      </c>
      <c r="H3708" t="s">
        <v>14798</v>
      </c>
      <c r="I3708" t="s">
        <v>14799</v>
      </c>
      <c r="J3708" t="s">
        <v>4045</v>
      </c>
      <c r="K3708" t="s">
        <v>25</v>
      </c>
      <c r="L3708" t="s">
        <v>25</v>
      </c>
      <c r="M3708">
        <v>400</v>
      </c>
      <c r="N3708" t="s">
        <v>4047</v>
      </c>
    </row>
    <row r="3709" spans="1:14">
      <c r="A3709" t="s">
        <v>2418</v>
      </c>
      <c r="B3709" t="s">
        <v>14800</v>
      </c>
      <c r="C3709" t="s">
        <v>14801</v>
      </c>
      <c r="D3709" t="s">
        <v>17</v>
      </c>
      <c r="E3709" t="s">
        <v>18</v>
      </c>
      <c r="F3709" t="s">
        <v>72</v>
      </c>
      <c r="G3709" t="s">
        <v>4176</v>
      </c>
      <c r="H3709" t="s">
        <v>14802</v>
      </c>
      <c r="I3709" t="s">
        <v>14803</v>
      </c>
      <c r="J3709" t="s">
        <v>4045</v>
      </c>
      <c r="K3709" t="s">
        <v>25</v>
      </c>
      <c r="L3709" t="s">
        <v>25</v>
      </c>
      <c r="M3709">
        <v>400</v>
      </c>
      <c r="N3709" t="s">
        <v>4047</v>
      </c>
    </row>
    <row r="3710" spans="1:14">
      <c r="A3710" t="s">
        <v>758</v>
      </c>
      <c r="B3710" t="s">
        <v>14804</v>
      </c>
      <c r="C3710" t="s">
        <v>14805</v>
      </c>
      <c r="D3710" t="s">
        <v>17</v>
      </c>
      <c r="E3710" t="s">
        <v>18</v>
      </c>
      <c r="F3710" t="s">
        <v>19</v>
      </c>
      <c r="G3710" t="s">
        <v>4337</v>
      </c>
      <c r="H3710" t="s">
        <v>14806</v>
      </c>
      <c r="I3710" t="s">
        <v>14807</v>
      </c>
      <c r="J3710" t="s">
        <v>4045</v>
      </c>
      <c r="K3710" t="s">
        <v>25</v>
      </c>
      <c r="L3710" t="s">
        <v>25</v>
      </c>
      <c r="M3710">
        <v>400</v>
      </c>
      <c r="N3710" t="s">
        <v>4047</v>
      </c>
    </row>
    <row r="3711" spans="1:14">
      <c r="A3711" t="s">
        <v>1235</v>
      </c>
      <c r="B3711" t="s">
        <v>14808</v>
      </c>
      <c r="C3711" t="s">
        <v>14809</v>
      </c>
      <c r="D3711" t="s">
        <v>17</v>
      </c>
      <c r="E3711" t="s">
        <v>18</v>
      </c>
      <c r="F3711" t="s">
        <v>72</v>
      </c>
      <c r="G3711" t="s">
        <v>4619</v>
      </c>
      <c r="H3711" t="s">
        <v>14810</v>
      </c>
      <c r="I3711" t="s">
        <v>14811</v>
      </c>
      <c r="J3711" t="s">
        <v>4045</v>
      </c>
      <c r="K3711" t="s">
        <v>25</v>
      </c>
      <c r="L3711" t="s">
        <v>25</v>
      </c>
      <c r="M3711">
        <v>400</v>
      </c>
      <c r="N3711" t="s">
        <v>4047</v>
      </c>
    </row>
    <row r="3712" spans="1:14">
      <c r="A3712" t="s">
        <v>14</v>
      </c>
      <c r="B3712" t="s">
        <v>14812</v>
      </c>
      <c r="C3712" t="s">
        <v>14813</v>
      </c>
      <c r="D3712" t="s">
        <v>17</v>
      </c>
      <c r="E3712" t="s">
        <v>18</v>
      </c>
      <c r="F3712" t="s">
        <v>19</v>
      </c>
      <c r="G3712" t="s">
        <v>789</v>
      </c>
      <c r="H3712" t="s">
        <v>14814</v>
      </c>
      <c r="I3712" t="s">
        <v>14815</v>
      </c>
      <c r="J3712" t="s">
        <v>4092</v>
      </c>
      <c r="K3712" t="s">
        <v>25</v>
      </c>
      <c r="L3712" t="s">
        <v>25</v>
      </c>
      <c r="M3712">
        <v>400</v>
      </c>
      <c r="N3712" t="s">
        <v>4047</v>
      </c>
    </row>
    <row r="3713" spans="1:14">
      <c r="A3713" t="s">
        <v>1235</v>
      </c>
      <c r="B3713" t="s">
        <v>14816</v>
      </c>
      <c r="C3713" t="s">
        <v>14817</v>
      </c>
      <c r="D3713" t="s">
        <v>17</v>
      </c>
      <c r="E3713" t="s">
        <v>18</v>
      </c>
      <c r="F3713" t="s">
        <v>19</v>
      </c>
      <c r="G3713" t="s">
        <v>169</v>
      </c>
      <c r="H3713" t="s">
        <v>14818</v>
      </c>
      <c r="I3713" t="s">
        <v>14819</v>
      </c>
      <c r="J3713" t="s">
        <v>4092</v>
      </c>
      <c r="K3713" t="s">
        <v>25</v>
      </c>
      <c r="L3713" t="s">
        <v>25</v>
      </c>
      <c r="M3713">
        <v>400</v>
      </c>
      <c r="N3713" t="s">
        <v>4047</v>
      </c>
    </row>
    <row r="3714" spans="1:14">
      <c r="A3714" t="s">
        <v>500</v>
      </c>
      <c r="B3714" t="s">
        <v>14820</v>
      </c>
      <c r="C3714" t="s">
        <v>14821</v>
      </c>
      <c r="D3714" t="s">
        <v>17</v>
      </c>
      <c r="E3714" t="s">
        <v>18</v>
      </c>
      <c r="F3714" t="s">
        <v>72</v>
      </c>
      <c r="G3714" t="s">
        <v>2230</v>
      </c>
      <c r="H3714" t="s">
        <v>14822</v>
      </c>
      <c r="I3714" t="s">
        <v>14823</v>
      </c>
      <c r="J3714" t="s">
        <v>95</v>
      </c>
      <c r="K3714" t="s">
        <v>25</v>
      </c>
      <c r="L3714" t="s">
        <v>96</v>
      </c>
      <c r="M3714">
        <v>1</v>
      </c>
      <c r="N3714" t="s">
        <v>26</v>
      </c>
    </row>
    <row r="3715" spans="1:14">
      <c r="A3715" t="s">
        <v>1154</v>
      </c>
      <c r="B3715" t="s">
        <v>14824</v>
      </c>
      <c r="C3715" t="s">
        <v>14825</v>
      </c>
      <c r="D3715" t="s">
        <v>17</v>
      </c>
      <c r="E3715" t="s">
        <v>18</v>
      </c>
      <c r="F3715" t="s">
        <v>19</v>
      </c>
      <c r="G3715" t="s">
        <v>57</v>
      </c>
      <c r="H3715" t="s">
        <v>14826</v>
      </c>
      <c r="I3715" t="s">
        <v>14827</v>
      </c>
      <c r="J3715" t="s">
        <v>75</v>
      </c>
      <c r="K3715" t="s">
        <v>25</v>
      </c>
      <c r="L3715" t="s">
        <v>77</v>
      </c>
      <c r="M3715">
        <v>2.5</v>
      </c>
      <c r="N3715" t="s">
        <v>26</v>
      </c>
    </row>
    <row r="3716" spans="1:14">
      <c r="A3716" t="s">
        <v>500</v>
      </c>
      <c r="B3716" t="s">
        <v>14828</v>
      </c>
      <c r="C3716" t="s">
        <v>14829</v>
      </c>
      <c r="D3716" t="s">
        <v>17</v>
      </c>
      <c r="E3716" t="s">
        <v>18</v>
      </c>
      <c r="F3716" t="s">
        <v>19</v>
      </c>
      <c r="G3716" t="s">
        <v>57</v>
      </c>
      <c r="H3716" t="s">
        <v>14830</v>
      </c>
      <c r="I3716" t="s">
        <v>14831</v>
      </c>
      <c r="J3716" t="s">
        <v>4092</v>
      </c>
      <c r="K3716" t="s">
        <v>25</v>
      </c>
      <c r="L3716" t="s">
        <v>25</v>
      </c>
      <c r="M3716">
        <v>400</v>
      </c>
      <c r="N3716" t="s">
        <v>4047</v>
      </c>
    </row>
    <row r="3717" spans="1:14">
      <c r="A3717" t="s">
        <v>2418</v>
      </c>
      <c r="B3717" t="s">
        <v>14832</v>
      </c>
      <c r="C3717" t="s">
        <v>14833</v>
      </c>
      <c r="D3717" t="s">
        <v>17</v>
      </c>
      <c r="E3717" t="s">
        <v>18</v>
      </c>
      <c r="F3717" t="s">
        <v>19</v>
      </c>
      <c r="G3717" t="s">
        <v>139</v>
      </c>
      <c r="H3717" t="s">
        <v>14834</v>
      </c>
      <c r="I3717" t="s">
        <v>14835</v>
      </c>
      <c r="J3717" t="s">
        <v>4045</v>
      </c>
      <c r="K3717" t="s">
        <v>25</v>
      </c>
      <c r="L3717" t="s">
        <v>25</v>
      </c>
      <c r="M3717">
        <v>400</v>
      </c>
      <c r="N3717" t="s">
        <v>4047</v>
      </c>
    </row>
    <row r="3718" spans="1:14">
      <c r="A3718" t="s">
        <v>1445</v>
      </c>
      <c r="B3718" t="s">
        <v>14836</v>
      </c>
      <c r="C3718" t="s">
        <v>14837</v>
      </c>
      <c r="D3718" t="s">
        <v>17</v>
      </c>
      <c r="E3718" t="s">
        <v>18</v>
      </c>
      <c r="F3718" t="s">
        <v>72</v>
      </c>
      <c r="G3718" t="s">
        <v>2230</v>
      </c>
      <c r="H3718" t="s">
        <v>14838</v>
      </c>
      <c r="I3718" t="s">
        <v>14839</v>
      </c>
      <c r="J3718" t="s">
        <v>4045</v>
      </c>
      <c r="K3718" t="s">
        <v>25</v>
      </c>
      <c r="L3718" t="s">
        <v>96</v>
      </c>
      <c r="M3718">
        <v>500</v>
      </c>
      <c r="N3718" t="s">
        <v>4047</v>
      </c>
    </row>
    <row r="3719" spans="1:14">
      <c r="A3719" t="s">
        <v>1949</v>
      </c>
      <c r="B3719" t="s">
        <v>14840</v>
      </c>
      <c r="C3719" t="s">
        <v>14841</v>
      </c>
      <c r="D3719" t="s">
        <v>17</v>
      </c>
      <c r="E3719" t="s">
        <v>18</v>
      </c>
      <c r="F3719" t="s">
        <v>19</v>
      </c>
      <c r="G3719" t="s">
        <v>2970</v>
      </c>
      <c r="H3719" t="s">
        <v>14842</v>
      </c>
      <c r="I3719" t="s">
        <v>14843</v>
      </c>
      <c r="J3719" t="s">
        <v>4045</v>
      </c>
      <c r="K3719" t="s">
        <v>25</v>
      </c>
      <c r="L3719" t="s">
        <v>25</v>
      </c>
      <c r="M3719">
        <v>400</v>
      </c>
      <c r="N3719" t="s">
        <v>4047</v>
      </c>
    </row>
    <row r="3720" spans="1:14">
      <c r="A3720" t="s">
        <v>3126</v>
      </c>
      <c r="B3720" t="s">
        <v>14844</v>
      </c>
      <c r="C3720" t="s">
        <v>14845</v>
      </c>
      <c r="D3720" t="s">
        <v>17</v>
      </c>
      <c r="E3720" t="s">
        <v>18</v>
      </c>
      <c r="F3720" t="s">
        <v>19</v>
      </c>
      <c r="G3720" t="s">
        <v>2970</v>
      </c>
      <c r="H3720" t="s">
        <v>14846</v>
      </c>
      <c r="I3720" t="s">
        <v>14847</v>
      </c>
      <c r="J3720" t="s">
        <v>4092</v>
      </c>
      <c r="K3720" t="s">
        <v>25</v>
      </c>
      <c r="L3720" t="s">
        <v>25</v>
      </c>
      <c r="M3720">
        <v>400</v>
      </c>
      <c r="N3720" t="s">
        <v>4047</v>
      </c>
    </row>
    <row r="3721" spans="1:14">
      <c r="A3721" t="s">
        <v>2783</v>
      </c>
      <c r="B3721" t="s">
        <v>14848</v>
      </c>
      <c r="C3721" t="s">
        <v>14849</v>
      </c>
      <c r="D3721" t="s">
        <v>17</v>
      </c>
      <c r="E3721" t="s">
        <v>18</v>
      </c>
      <c r="F3721" t="s">
        <v>72</v>
      </c>
      <c r="G3721" t="s">
        <v>169</v>
      </c>
      <c r="H3721" t="s">
        <v>14850</v>
      </c>
      <c r="I3721" t="s">
        <v>14851</v>
      </c>
      <c r="J3721" t="s">
        <v>4045</v>
      </c>
      <c r="K3721" t="s">
        <v>25</v>
      </c>
      <c r="L3721" t="s">
        <v>96</v>
      </c>
      <c r="M3721">
        <v>500</v>
      </c>
      <c r="N3721" t="s">
        <v>4047</v>
      </c>
    </row>
    <row r="3722" spans="1:14">
      <c r="A3722" t="s">
        <v>3239</v>
      </c>
      <c r="B3722" t="s">
        <v>14852</v>
      </c>
      <c r="C3722" t="s">
        <v>14853</v>
      </c>
      <c r="D3722" t="s">
        <v>17</v>
      </c>
      <c r="E3722" t="s">
        <v>18</v>
      </c>
      <c r="F3722" t="s">
        <v>19</v>
      </c>
      <c r="G3722" t="s">
        <v>4337</v>
      </c>
      <c r="H3722" t="s">
        <v>14854</v>
      </c>
      <c r="I3722" t="s">
        <v>14855</v>
      </c>
      <c r="J3722" t="s">
        <v>4045</v>
      </c>
      <c r="K3722" t="s">
        <v>25</v>
      </c>
      <c r="L3722" t="s">
        <v>25</v>
      </c>
      <c r="M3722">
        <v>400</v>
      </c>
      <c r="N3722" t="s">
        <v>4047</v>
      </c>
    </row>
    <row r="3723" spans="1:14">
      <c r="A3723" t="s">
        <v>14</v>
      </c>
      <c r="B3723" t="s">
        <v>14856</v>
      </c>
      <c r="C3723" t="s">
        <v>14857</v>
      </c>
      <c r="D3723" t="s">
        <v>17</v>
      </c>
      <c r="E3723" t="s">
        <v>18</v>
      </c>
      <c r="F3723" t="s">
        <v>72</v>
      </c>
      <c r="G3723" t="s">
        <v>264</v>
      </c>
      <c r="H3723" t="s">
        <v>14858</v>
      </c>
      <c r="I3723" t="s">
        <v>14859</v>
      </c>
      <c r="J3723" t="s">
        <v>4045</v>
      </c>
      <c r="K3723" t="s">
        <v>25</v>
      </c>
      <c r="L3723" t="s">
        <v>96</v>
      </c>
      <c r="M3723">
        <v>500</v>
      </c>
      <c r="N3723" t="s">
        <v>4047</v>
      </c>
    </row>
    <row r="3724" spans="1:14">
      <c r="A3724" t="s">
        <v>283</v>
      </c>
      <c r="B3724" t="s">
        <v>14860</v>
      </c>
      <c r="C3724" t="s">
        <v>14861</v>
      </c>
      <c r="D3724" t="s">
        <v>17</v>
      </c>
      <c r="E3724" t="s">
        <v>18</v>
      </c>
      <c r="F3724" t="s">
        <v>19</v>
      </c>
      <c r="G3724" t="s">
        <v>33</v>
      </c>
      <c r="H3724" t="s">
        <v>14862</v>
      </c>
      <c r="I3724" t="s">
        <v>14863</v>
      </c>
      <c r="J3724" t="s">
        <v>4045</v>
      </c>
      <c r="K3724" t="s">
        <v>25</v>
      </c>
      <c r="L3724" t="s">
        <v>25</v>
      </c>
      <c r="M3724">
        <v>400</v>
      </c>
      <c r="N3724" t="s">
        <v>4047</v>
      </c>
    </row>
    <row r="3725" spans="1:14">
      <c r="A3725" t="s">
        <v>1235</v>
      </c>
      <c r="B3725" t="s">
        <v>14864</v>
      </c>
      <c r="C3725" t="s">
        <v>14865</v>
      </c>
      <c r="D3725" t="s">
        <v>17</v>
      </c>
      <c r="E3725" t="s">
        <v>18</v>
      </c>
      <c r="F3725" t="s">
        <v>72</v>
      </c>
      <c r="G3725" t="s">
        <v>4619</v>
      </c>
      <c r="H3725" t="s">
        <v>14866</v>
      </c>
      <c r="I3725" t="s">
        <v>14867</v>
      </c>
      <c r="J3725" t="s">
        <v>4045</v>
      </c>
      <c r="K3725" t="s">
        <v>25</v>
      </c>
      <c r="L3725" t="s">
        <v>25</v>
      </c>
      <c r="M3725">
        <v>400</v>
      </c>
      <c r="N3725" t="s">
        <v>4047</v>
      </c>
    </row>
    <row r="3726" spans="1:14">
      <c r="A3726" t="s">
        <v>2418</v>
      </c>
      <c r="B3726" t="s">
        <v>14868</v>
      </c>
      <c r="C3726" t="s">
        <v>14869</v>
      </c>
      <c r="D3726" t="s">
        <v>17</v>
      </c>
      <c r="E3726" t="s">
        <v>18</v>
      </c>
      <c r="F3726" t="s">
        <v>19</v>
      </c>
      <c r="G3726" t="s">
        <v>20</v>
      </c>
      <c r="H3726" t="s">
        <v>14870</v>
      </c>
      <c r="I3726" t="s">
        <v>14871</v>
      </c>
      <c r="J3726" t="s">
        <v>4092</v>
      </c>
      <c r="K3726" t="s">
        <v>25</v>
      </c>
      <c r="L3726" t="s">
        <v>25</v>
      </c>
      <c r="M3726">
        <v>400</v>
      </c>
      <c r="N3726" t="s">
        <v>4047</v>
      </c>
    </row>
    <row r="3727" spans="1:14">
      <c r="A3727" t="s">
        <v>758</v>
      </c>
      <c r="B3727" t="s">
        <v>14872</v>
      </c>
      <c r="C3727" t="s">
        <v>14873</v>
      </c>
      <c r="D3727" t="s">
        <v>17</v>
      </c>
      <c r="E3727" t="s">
        <v>18</v>
      </c>
      <c r="F3727" t="s">
        <v>19</v>
      </c>
      <c r="G3727" t="s">
        <v>191</v>
      </c>
      <c r="H3727" t="s">
        <v>14874</v>
      </c>
      <c r="I3727" t="s">
        <v>14875</v>
      </c>
      <c r="J3727" t="s">
        <v>4045</v>
      </c>
      <c r="K3727" t="s">
        <v>25</v>
      </c>
      <c r="L3727" t="s">
        <v>25</v>
      </c>
      <c r="M3727">
        <v>400</v>
      </c>
      <c r="N3727" t="s">
        <v>4047</v>
      </c>
    </row>
    <row r="3728" spans="1:14">
      <c r="A3728" t="s">
        <v>2418</v>
      </c>
      <c r="B3728" t="s">
        <v>14876</v>
      </c>
      <c r="C3728" t="s">
        <v>14877</v>
      </c>
      <c r="D3728" t="s">
        <v>17</v>
      </c>
      <c r="E3728" t="s">
        <v>18</v>
      </c>
      <c r="F3728" t="s">
        <v>72</v>
      </c>
      <c r="G3728" t="s">
        <v>264</v>
      </c>
      <c r="H3728" t="s">
        <v>14878</v>
      </c>
      <c r="I3728" t="s">
        <v>14879</v>
      </c>
      <c r="J3728" t="s">
        <v>4045</v>
      </c>
      <c r="K3728" t="s">
        <v>25</v>
      </c>
      <c r="L3728" t="s">
        <v>96</v>
      </c>
      <c r="M3728">
        <v>500</v>
      </c>
      <c r="N3728" t="s">
        <v>4047</v>
      </c>
    </row>
    <row r="3729" spans="1:14">
      <c r="A3729" t="s">
        <v>3126</v>
      </c>
      <c r="B3729" t="s">
        <v>14880</v>
      </c>
      <c r="C3729" t="s">
        <v>14881</v>
      </c>
      <c r="D3729" t="s">
        <v>17</v>
      </c>
      <c r="E3729" t="s">
        <v>18</v>
      </c>
      <c r="F3729" t="s">
        <v>19</v>
      </c>
      <c r="G3729" t="s">
        <v>148</v>
      </c>
      <c r="H3729" t="s">
        <v>14882</v>
      </c>
      <c r="I3729" t="s">
        <v>14883</v>
      </c>
      <c r="J3729" t="s">
        <v>4092</v>
      </c>
      <c r="K3729" t="s">
        <v>25</v>
      </c>
      <c r="L3729" t="s">
        <v>25</v>
      </c>
      <c r="M3729">
        <v>400</v>
      </c>
      <c r="N3729" t="s">
        <v>4047</v>
      </c>
    </row>
    <row r="3730" spans="1:14">
      <c r="A3730" t="s">
        <v>988</v>
      </c>
      <c r="B3730" t="s">
        <v>14884</v>
      </c>
      <c r="C3730" t="s">
        <v>14885</v>
      </c>
      <c r="D3730" t="s">
        <v>17</v>
      </c>
      <c r="E3730" t="s">
        <v>18</v>
      </c>
      <c r="F3730" t="s">
        <v>19</v>
      </c>
      <c r="G3730" t="s">
        <v>126</v>
      </c>
      <c r="H3730" t="s">
        <v>14886</v>
      </c>
      <c r="I3730" t="s">
        <v>14887</v>
      </c>
      <c r="J3730" t="s">
        <v>23</v>
      </c>
      <c r="K3730" t="s">
        <v>25</v>
      </c>
      <c r="L3730" t="s">
        <v>25</v>
      </c>
      <c r="M3730">
        <v>1</v>
      </c>
      <c r="N3730" t="s">
        <v>26</v>
      </c>
    </row>
    <row r="3731" spans="1:14">
      <c r="A3731" t="s">
        <v>1154</v>
      </c>
      <c r="B3731" t="s">
        <v>14888</v>
      </c>
      <c r="C3731" t="s">
        <v>14889</v>
      </c>
      <c r="D3731" t="s">
        <v>17</v>
      </c>
      <c r="E3731" t="s">
        <v>18</v>
      </c>
      <c r="F3731" t="s">
        <v>19</v>
      </c>
      <c r="G3731" t="s">
        <v>4176</v>
      </c>
      <c r="H3731" t="s">
        <v>14890</v>
      </c>
      <c r="I3731" t="s">
        <v>14891</v>
      </c>
      <c r="J3731" t="s">
        <v>4045</v>
      </c>
      <c r="K3731" t="s">
        <v>25</v>
      </c>
      <c r="L3731" t="s">
        <v>25</v>
      </c>
      <c r="M3731">
        <v>400</v>
      </c>
      <c r="N3731" t="s">
        <v>4047</v>
      </c>
    </row>
    <row r="3732" spans="1:14">
      <c r="A3732" t="s">
        <v>14</v>
      </c>
      <c r="B3732" t="s">
        <v>14892</v>
      </c>
      <c r="C3732" t="s">
        <v>14893</v>
      </c>
      <c r="D3732" t="s">
        <v>17</v>
      </c>
      <c r="E3732" t="s">
        <v>18</v>
      </c>
      <c r="F3732" t="s">
        <v>19</v>
      </c>
      <c r="G3732" t="s">
        <v>212</v>
      </c>
      <c r="H3732" t="s">
        <v>14894</v>
      </c>
      <c r="I3732" t="s">
        <v>14895</v>
      </c>
      <c r="J3732" t="s">
        <v>4045</v>
      </c>
      <c r="K3732" t="s">
        <v>25</v>
      </c>
      <c r="L3732" t="s">
        <v>25</v>
      </c>
      <c r="M3732">
        <v>400</v>
      </c>
      <c r="N3732" t="s">
        <v>4047</v>
      </c>
    </row>
    <row r="3733" spans="1:14">
      <c r="A3733" t="s">
        <v>2418</v>
      </c>
      <c r="B3733" t="s">
        <v>14896</v>
      </c>
      <c r="C3733" t="s">
        <v>14897</v>
      </c>
      <c r="D3733" t="s">
        <v>17</v>
      </c>
      <c r="E3733" t="s">
        <v>18</v>
      </c>
      <c r="F3733" t="s">
        <v>72</v>
      </c>
      <c r="G3733" t="s">
        <v>33</v>
      </c>
      <c r="H3733" t="s">
        <v>14898</v>
      </c>
      <c r="I3733" t="s">
        <v>14899</v>
      </c>
      <c r="J3733" t="s">
        <v>4045</v>
      </c>
      <c r="K3733" t="s">
        <v>25</v>
      </c>
      <c r="L3733" t="s">
        <v>96</v>
      </c>
      <c r="M3733">
        <v>500</v>
      </c>
      <c r="N3733" t="s">
        <v>4047</v>
      </c>
    </row>
    <row r="3734" spans="1:14">
      <c r="A3734" t="s">
        <v>3252</v>
      </c>
      <c r="B3734" t="s">
        <v>14900</v>
      </c>
      <c r="C3734" t="s">
        <v>14901</v>
      </c>
      <c r="D3734" t="s">
        <v>17</v>
      </c>
      <c r="E3734" t="s">
        <v>18</v>
      </c>
      <c r="F3734" t="s">
        <v>72</v>
      </c>
      <c r="G3734" t="s">
        <v>191</v>
      </c>
      <c r="H3734" t="s">
        <v>14902</v>
      </c>
      <c r="I3734" t="s">
        <v>14903</v>
      </c>
      <c r="J3734" t="s">
        <v>4045</v>
      </c>
      <c r="K3734" t="s">
        <v>25</v>
      </c>
      <c r="L3734" t="s">
        <v>96</v>
      </c>
      <c r="M3734">
        <v>500</v>
      </c>
      <c r="N3734" t="s">
        <v>4047</v>
      </c>
    </row>
    <row r="3735" spans="1:14">
      <c r="A3735" t="s">
        <v>3239</v>
      </c>
      <c r="B3735" t="s">
        <v>14904</v>
      </c>
      <c r="C3735" t="s">
        <v>14905</v>
      </c>
      <c r="D3735" t="s">
        <v>17</v>
      </c>
      <c r="E3735" t="s">
        <v>18</v>
      </c>
      <c r="F3735" t="s">
        <v>19</v>
      </c>
      <c r="G3735" t="s">
        <v>148</v>
      </c>
      <c r="H3735" t="s">
        <v>14906</v>
      </c>
      <c r="I3735" t="s">
        <v>14907</v>
      </c>
      <c r="J3735" t="s">
        <v>4045</v>
      </c>
      <c r="K3735" t="s">
        <v>25</v>
      </c>
      <c r="L3735" t="s">
        <v>25</v>
      </c>
      <c r="M3735">
        <v>400</v>
      </c>
      <c r="N3735" t="s">
        <v>4047</v>
      </c>
    </row>
    <row r="3736" spans="1:14">
      <c r="A3736" t="s">
        <v>2783</v>
      </c>
      <c r="B3736" t="s">
        <v>14908</v>
      </c>
      <c r="C3736" t="s">
        <v>14909</v>
      </c>
      <c r="D3736" t="s">
        <v>17</v>
      </c>
      <c r="E3736" t="s">
        <v>18</v>
      </c>
      <c r="F3736" t="s">
        <v>19</v>
      </c>
      <c r="G3736" t="s">
        <v>139</v>
      </c>
      <c r="H3736" t="s">
        <v>14910</v>
      </c>
      <c r="I3736" t="s">
        <v>14911</v>
      </c>
      <c r="J3736" t="s">
        <v>4092</v>
      </c>
      <c r="K3736" t="s">
        <v>25</v>
      </c>
      <c r="L3736" t="s">
        <v>25</v>
      </c>
      <c r="M3736">
        <v>400</v>
      </c>
      <c r="N3736" t="s">
        <v>4047</v>
      </c>
    </row>
    <row r="3737" spans="1:14">
      <c r="A3737" t="s">
        <v>500</v>
      </c>
      <c r="B3737" t="s">
        <v>14912</v>
      </c>
      <c r="C3737" t="s">
        <v>14913</v>
      </c>
      <c r="D3737" t="s">
        <v>17</v>
      </c>
      <c r="E3737" t="s">
        <v>18</v>
      </c>
      <c r="F3737" t="s">
        <v>19</v>
      </c>
      <c r="G3737" t="s">
        <v>6178</v>
      </c>
      <c r="H3737" t="s">
        <v>14914</v>
      </c>
      <c r="I3737" t="s">
        <v>14915</v>
      </c>
      <c r="J3737" t="s">
        <v>4045</v>
      </c>
      <c r="K3737" t="s">
        <v>25</v>
      </c>
      <c r="L3737" t="s">
        <v>25</v>
      </c>
      <c r="M3737">
        <v>400</v>
      </c>
      <c r="N3737" t="s">
        <v>4047</v>
      </c>
    </row>
    <row r="3738" spans="1:14">
      <c r="A3738" t="s">
        <v>988</v>
      </c>
      <c r="B3738" t="s">
        <v>14916</v>
      </c>
      <c r="C3738" t="s">
        <v>14917</v>
      </c>
      <c r="D3738" t="s">
        <v>17</v>
      </c>
      <c r="E3738" t="s">
        <v>18</v>
      </c>
      <c r="F3738" t="s">
        <v>19</v>
      </c>
      <c r="G3738" t="s">
        <v>33</v>
      </c>
      <c r="H3738" t="s">
        <v>14918</v>
      </c>
      <c r="I3738" t="s">
        <v>14919</v>
      </c>
      <c r="J3738" t="s">
        <v>4045</v>
      </c>
      <c r="K3738" t="s">
        <v>25</v>
      </c>
      <c r="L3738" t="s">
        <v>25</v>
      </c>
      <c r="M3738">
        <v>400</v>
      </c>
      <c r="N3738" t="s">
        <v>4047</v>
      </c>
    </row>
    <row r="3739" spans="1:14">
      <c r="A3739" t="s">
        <v>1336</v>
      </c>
      <c r="B3739" t="s">
        <v>14920</v>
      </c>
      <c r="C3739" t="s">
        <v>14921</v>
      </c>
      <c r="D3739" t="s">
        <v>17</v>
      </c>
      <c r="E3739" t="s">
        <v>18</v>
      </c>
      <c r="F3739" t="s">
        <v>19</v>
      </c>
      <c r="G3739" t="s">
        <v>20</v>
      </c>
      <c r="H3739" t="s">
        <v>14922</v>
      </c>
      <c r="I3739" t="s">
        <v>14923</v>
      </c>
      <c r="J3739" t="s">
        <v>4092</v>
      </c>
      <c r="K3739" t="s">
        <v>25</v>
      </c>
      <c r="L3739" t="s">
        <v>25</v>
      </c>
      <c r="M3739">
        <v>400</v>
      </c>
      <c r="N3739" t="s">
        <v>4047</v>
      </c>
    </row>
    <row r="3740" spans="1:14">
      <c r="A3740" t="s">
        <v>2418</v>
      </c>
      <c r="B3740" t="s">
        <v>14924</v>
      </c>
      <c r="C3740" t="s">
        <v>14925</v>
      </c>
      <c r="D3740" t="s">
        <v>17</v>
      </c>
      <c r="E3740" t="s">
        <v>18</v>
      </c>
      <c r="F3740" t="s">
        <v>19</v>
      </c>
      <c r="G3740" t="s">
        <v>2970</v>
      </c>
      <c r="H3740" t="s">
        <v>14926</v>
      </c>
      <c r="I3740" t="s">
        <v>14927</v>
      </c>
      <c r="J3740" t="s">
        <v>4092</v>
      </c>
      <c r="K3740" t="s">
        <v>25</v>
      </c>
      <c r="L3740" t="s">
        <v>25</v>
      </c>
      <c r="M3740">
        <v>400</v>
      </c>
      <c r="N3740" t="s">
        <v>4047</v>
      </c>
    </row>
    <row r="3741" spans="1:14">
      <c r="A3741" t="s">
        <v>758</v>
      </c>
      <c r="B3741" t="s">
        <v>14928</v>
      </c>
      <c r="C3741" t="s">
        <v>14929</v>
      </c>
      <c r="D3741" t="s">
        <v>17</v>
      </c>
      <c r="E3741" t="s">
        <v>18</v>
      </c>
      <c r="F3741" t="s">
        <v>19</v>
      </c>
      <c r="G3741" t="s">
        <v>4337</v>
      </c>
      <c r="H3741" t="s">
        <v>14930</v>
      </c>
      <c r="I3741" t="s">
        <v>14931</v>
      </c>
      <c r="J3741" t="s">
        <v>4045</v>
      </c>
      <c r="K3741" t="s">
        <v>25</v>
      </c>
      <c r="L3741" t="s">
        <v>25</v>
      </c>
      <c r="M3741">
        <v>400</v>
      </c>
      <c r="N3741" t="s">
        <v>4047</v>
      </c>
    </row>
    <row r="3742" spans="1:14">
      <c r="A3742" t="s">
        <v>500</v>
      </c>
      <c r="B3742" t="s">
        <v>14932</v>
      </c>
      <c r="C3742" t="s">
        <v>14933</v>
      </c>
      <c r="D3742" t="s">
        <v>17</v>
      </c>
      <c r="E3742" t="s">
        <v>18</v>
      </c>
      <c r="F3742" t="s">
        <v>19</v>
      </c>
      <c r="G3742" t="s">
        <v>2970</v>
      </c>
      <c r="H3742" t="s">
        <v>14934</v>
      </c>
      <c r="I3742" t="s">
        <v>14935</v>
      </c>
      <c r="J3742" t="s">
        <v>4045</v>
      </c>
      <c r="K3742" t="s">
        <v>25</v>
      </c>
      <c r="L3742" t="s">
        <v>25</v>
      </c>
      <c r="M3742">
        <v>400</v>
      </c>
      <c r="N3742" t="s">
        <v>4047</v>
      </c>
    </row>
    <row r="3743" spans="1:14">
      <c r="A3743" t="s">
        <v>3252</v>
      </c>
      <c r="B3743" t="s">
        <v>14936</v>
      </c>
      <c r="C3743" t="s">
        <v>14937</v>
      </c>
      <c r="D3743" t="s">
        <v>17</v>
      </c>
      <c r="E3743" t="s">
        <v>18</v>
      </c>
      <c r="F3743" t="s">
        <v>72</v>
      </c>
      <c r="G3743" t="s">
        <v>169</v>
      </c>
      <c r="H3743" t="s">
        <v>14938</v>
      </c>
      <c r="I3743" t="s">
        <v>14939</v>
      </c>
      <c r="J3743" t="s">
        <v>4045</v>
      </c>
      <c r="K3743" t="s">
        <v>25</v>
      </c>
      <c r="L3743" t="s">
        <v>96</v>
      </c>
      <c r="M3743">
        <v>500</v>
      </c>
      <c r="N3743" t="s">
        <v>4047</v>
      </c>
    </row>
    <row r="3744" spans="1:14">
      <c r="A3744" t="s">
        <v>758</v>
      </c>
      <c r="B3744" t="s">
        <v>14940</v>
      </c>
      <c r="C3744" t="s">
        <v>14941</v>
      </c>
      <c r="D3744" t="s">
        <v>17</v>
      </c>
      <c r="E3744" t="s">
        <v>18</v>
      </c>
      <c r="F3744" t="s">
        <v>72</v>
      </c>
      <c r="G3744" t="s">
        <v>4619</v>
      </c>
      <c r="H3744" t="s">
        <v>14942</v>
      </c>
      <c r="I3744" t="s">
        <v>14943</v>
      </c>
      <c r="J3744" t="s">
        <v>75</v>
      </c>
      <c r="K3744" t="s">
        <v>25</v>
      </c>
      <c r="L3744" t="s">
        <v>77</v>
      </c>
      <c r="M3744">
        <v>2.5</v>
      </c>
      <c r="N3744" t="s">
        <v>26</v>
      </c>
    </row>
    <row r="3745" spans="1:14">
      <c r="A3745" t="s">
        <v>283</v>
      </c>
      <c r="B3745" t="s">
        <v>14944</v>
      </c>
      <c r="C3745" t="s">
        <v>14945</v>
      </c>
      <c r="D3745" t="s">
        <v>17</v>
      </c>
      <c r="E3745" t="s">
        <v>18</v>
      </c>
      <c r="F3745" t="s">
        <v>19</v>
      </c>
      <c r="G3745" t="s">
        <v>4176</v>
      </c>
      <c r="H3745" t="s">
        <v>14946</v>
      </c>
      <c r="I3745" t="s">
        <v>14947</v>
      </c>
      <c r="J3745" t="s">
        <v>75</v>
      </c>
      <c r="K3745" t="s">
        <v>25</v>
      </c>
      <c r="L3745" t="s">
        <v>77</v>
      </c>
      <c r="M3745">
        <v>2.5</v>
      </c>
      <c r="N3745" t="s">
        <v>26</v>
      </c>
    </row>
    <row r="3746" spans="1:14">
      <c r="A3746" t="s">
        <v>758</v>
      </c>
      <c r="B3746" t="s">
        <v>14948</v>
      </c>
      <c r="C3746" t="s">
        <v>14949</v>
      </c>
      <c r="D3746" t="s">
        <v>17</v>
      </c>
      <c r="E3746" t="s">
        <v>18</v>
      </c>
      <c r="F3746" t="s">
        <v>72</v>
      </c>
      <c r="G3746" t="s">
        <v>264</v>
      </c>
      <c r="H3746" t="s">
        <v>14950</v>
      </c>
      <c r="I3746" t="s">
        <v>14951</v>
      </c>
      <c r="J3746" t="s">
        <v>4045</v>
      </c>
      <c r="K3746" t="s">
        <v>25</v>
      </c>
      <c r="L3746" t="s">
        <v>96</v>
      </c>
      <c r="M3746">
        <v>500</v>
      </c>
      <c r="N3746" t="s">
        <v>4047</v>
      </c>
    </row>
    <row r="3747" spans="1:14">
      <c r="A3747" t="s">
        <v>1336</v>
      </c>
      <c r="B3747" t="s">
        <v>14952</v>
      </c>
      <c r="C3747" t="s">
        <v>14953</v>
      </c>
      <c r="D3747" t="s">
        <v>17</v>
      </c>
      <c r="E3747" t="s">
        <v>18</v>
      </c>
      <c r="F3747" t="s">
        <v>19</v>
      </c>
      <c r="G3747" t="s">
        <v>148</v>
      </c>
      <c r="H3747" t="s">
        <v>14954</v>
      </c>
      <c r="I3747" t="s">
        <v>14955</v>
      </c>
      <c r="J3747" t="s">
        <v>4092</v>
      </c>
      <c r="K3747" t="s">
        <v>25</v>
      </c>
      <c r="L3747" t="s">
        <v>25</v>
      </c>
      <c r="M3747">
        <v>400</v>
      </c>
      <c r="N3747" t="s">
        <v>4047</v>
      </c>
    </row>
    <row r="3748" spans="1:14">
      <c r="A3748" t="s">
        <v>1235</v>
      </c>
      <c r="B3748" t="s">
        <v>14956</v>
      </c>
      <c r="C3748" t="s">
        <v>14957</v>
      </c>
      <c r="D3748" t="s">
        <v>17</v>
      </c>
      <c r="E3748" t="s">
        <v>18</v>
      </c>
      <c r="F3748" t="s">
        <v>19</v>
      </c>
      <c r="G3748" t="s">
        <v>789</v>
      </c>
      <c r="H3748" t="s">
        <v>14958</v>
      </c>
      <c r="I3748" t="s">
        <v>14959</v>
      </c>
      <c r="J3748" t="s">
        <v>4045</v>
      </c>
      <c r="K3748" t="s">
        <v>25</v>
      </c>
      <c r="L3748" t="s">
        <v>25</v>
      </c>
      <c r="M3748">
        <v>400</v>
      </c>
      <c r="N3748" t="s">
        <v>4047</v>
      </c>
    </row>
    <row r="3749" spans="1:14">
      <c r="A3749" t="s">
        <v>3239</v>
      </c>
      <c r="B3749" t="s">
        <v>14960</v>
      </c>
      <c r="C3749" t="s">
        <v>14961</v>
      </c>
      <c r="D3749" t="s">
        <v>17</v>
      </c>
      <c r="E3749" t="s">
        <v>18</v>
      </c>
      <c r="F3749" t="s">
        <v>72</v>
      </c>
      <c r="G3749" t="s">
        <v>191</v>
      </c>
      <c r="H3749" t="s">
        <v>14962</v>
      </c>
      <c r="I3749" t="s">
        <v>14963</v>
      </c>
      <c r="J3749" t="s">
        <v>4092</v>
      </c>
      <c r="K3749" t="s">
        <v>25</v>
      </c>
      <c r="L3749" t="s">
        <v>25</v>
      </c>
      <c r="M3749">
        <v>400</v>
      </c>
      <c r="N3749" t="s">
        <v>4047</v>
      </c>
    </row>
    <row r="3750" spans="1:14">
      <c r="A3750" t="s">
        <v>758</v>
      </c>
      <c r="B3750" t="s">
        <v>14964</v>
      </c>
      <c r="C3750" t="s">
        <v>14965</v>
      </c>
      <c r="D3750" t="s">
        <v>17</v>
      </c>
      <c r="E3750" t="s">
        <v>18</v>
      </c>
      <c r="F3750" t="s">
        <v>19</v>
      </c>
      <c r="G3750" t="s">
        <v>789</v>
      </c>
      <c r="H3750" t="s">
        <v>14966</v>
      </c>
      <c r="I3750" t="s">
        <v>14967</v>
      </c>
      <c r="J3750" t="s">
        <v>4045</v>
      </c>
      <c r="K3750" t="s">
        <v>25</v>
      </c>
      <c r="L3750" t="s">
        <v>25</v>
      </c>
      <c r="M3750">
        <v>400</v>
      </c>
      <c r="N3750" t="s">
        <v>4047</v>
      </c>
    </row>
    <row r="3751" spans="1:14">
      <c r="A3751" t="s">
        <v>500</v>
      </c>
      <c r="B3751" t="s">
        <v>14968</v>
      </c>
      <c r="C3751" t="s">
        <v>14969</v>
      </c>
      <c r="D3751" t="s">
        <v>17</v>
      </c>
      <c r="E3751" t="s">
        <v>18</v>
      </c>
      <c r="F3751" t="s">
        <v>72</v>
      </c>
      <c r="G3751" t="s">
        <v>212</v>
      </c>
      <c r="H3751" t="s">
        <v>14970</v>
      </c>
      <c r="I3751" t="s">
        <v>14971</v>
      </c>
      <c r="J3751" t="s">
        <v>95</v>
      </c>
      <c r="K3751" t="s">
        <v>25</v>
      </c>
      <c r="L3751" t="s">
        <v>584</v>
      </c>
      <c r="M3751">
        <v>1</v>
      </c>
      <c r="N3751" t="s">
        <v>26</v>
      </c>
    </row>
    <row r="3752" spans="1:14">
      <c r="A3752" t="s">
        <v>14</v>
      </c>
      <c r="B3752" t="s">
        <v>14972</v>
      </c>
      <c r="C3752" t="s">
        <v>14973</v>
      </c>
      <c r="D3752" t="s">
        <v>17</v>
      </c>
      <c r="E3752" t="s">
        <v>18</v>
      </c>
      <c r="F3752" t="s">
        <v>72</v>
      </c>
      <c r="G3752" t="s">
        <v>148</v>
      </c>
      <c r="H3752" t="s">
        <v>14974</v>
      </c>
      <c r="I3752" t="s">
        <v>14975</v>
      </c>
      <c r="J3752" t="s">
        <v>4045</v>
      </c>
      <c r="K3752" t="s">
        <v>25</v>
      </c>
      <c r="L3752" t="s">
        <v>96</v>
      </c>
      <c r="M3752">
        <v>500</v>
      </c>
      <c r="N3752" t="s">
        <v>4047</v>
      </c>
    </row>
    <row r="3753" spans="1:14">
      <c r="A3753" t="s">
        <v>14</v>
      </c>
      <c r="B3753" t="s">
        <v>14976</v>
      </c>
      <c r="C3753" t="s">
        <v>14977</v>
      </c>
      <c r="D3753" t="s">
        <v>17</v>
      </c>
      <c r="E3753" t="s">
        <v>18</v>
      </c>
      <c r="F3753" t="s">
        <v>19</v>
      </c>
      <c r="G3753" t="s">
        <v>169</v>
      </c>
      <c r="H3753" t="s">
        <v>14978</v>
      </c>
      <c r="I3753" t="s">
        <v>14979</v>
      </c>
      <c r="J3753" t="s">
        <v>4092</v>
      </c>
      <c r="K3753" t="s">
        <v>25</v>
      </c>
      <c r="L3753" t="s">
        <v>25</v>
      </c>
      <c r="M3753">
        <v>400</v>
      </c>
      <c r="N3753" t="s">
        <v>4047</v>
      </c>
    </row>
    <row r="3754" spans="1:14">
      <c r="A3754" t="s">
        <v>988</v>
      </c>
      <c r="B3754" t="s">
        <v>14980</v>
      </c>
      <c r="C3754" t="s">
        <v>14981</v>
      </c>
      <c r="D3754" t="s">
        <v>17</v>
      </c>
      <c r="E3754" t="s">
        <v>18</v>
      </c>
      <c r="F3754" t="s">
        <v>19</v>
      </c>
      <c r="G3754" t="s">
        <v>6178</v>
      </c>
      <c r="H3754" t="s">
        <v>14982</v>
      </c>
      <c r="I3754" t="s">
        <v>14983</v>
      </c>
      <c r="J3754" t="s">
        <v>4045</v>
      </c>
      <c r="K3754" t="s">
        <v>25</v>
      </c>
      <c r="L3754" t="s">
        <v>25</v>
      </c>
      <c r="M3754">
        <v>400</v>
      </c>
      <c r="N3754" t="s">
        <v>4047</v>
      </c>
    </row>
    <row r="3755" spans="1:14">
      <c r="A3755" t="s">
        <v>3252</v>
      </c>
      <c r="B3755" t="s">
        <v>14984</v>
      </c>
      <c r="C3755" t="s">
        <v>14985</v>
      </c>
      <c r="D3755" t="s">
        <v>17</v>
      </c>
      <c r="E3755" t="s">
        <v>18</v>
      </c>
      <c r="F3755" t="s">
        <v>19</v>
      </c>
      <c r="G3755" t="s">
        <v>57</v>
      </c>
      <c r="H3755" t="s">
        <v>14986</v>
      </c>
      <c r="I3755" t="s">
        <v>14987</v>
      </c>
      <c r="J3755" t="s">
        <v>4045</v>
      </c>
      <c r="K3755" t="s">
        <v>25</v>
      </c>
      <c r="L3755" t="s">
        <v>25</v>
      </c>
      <c r="M3755">
        <v>400</v>
      </c>
      <c r="N3755" t="s">
        <v>4047</v>
      </c>
    </row>
    <row r="3756" spans="1:14">
      <c r="A3756" t="s">
        <v>283</v>
      </c>
      <c r="B3756" t="s">
        <v>14988</v>
      </c>
      <c r="C3756" t="s">
        <v>14989</v>
      </c>
      <c r="D3756" t="s">
        <v>17</v>
      </c>
      <c r="E3756" t="s">
        <v>18</v>
      </c>
      <c r="F3756" t="s">
        <v>19</v>
      </c>
      <c r="G3756" t="s">
        <v>139</v>
      </c>
      <c r="H3756" t="s">
        <v>14990</v>
      </c>
      <c r="I3756" t="s">
        <v>14991</v>
      </c>
      <c r="J3756" t="s">
        <v>75</v>
      </c>
      <c r="K3756" t="s">
        <v>25</v>
      </c>
      <c r="L3756" t="s">
        <v>77</v>
      </c>
      <c r="M3756">
        <v>2.5</v>
      </c>
      <c r="N3756" t="s">
        <v>26</v>
      </c>
    </row>
    <row r="3757" spans="1:14">
      <c r="A3757" t="s">
        <v>283</v>
      </c>
      <c r="B3757" t="s">
        <v>14992</v>
      </c>
      <c r="C3757" t="s">
        <v>14993</v>
      </c>
      <c r="D3757" t="s">
        <v>17</v>
      </c>
      <c r="E3757" t="s">
        <v>18</v>
      </c>
      <c r="F3757" t="s">
        <v>19</v>
      </c>
      <c r="G3757" t="s">
        <v>115</v>
      </c>
      <c r="H3757" t="s">
        <v>14994</v>
      </c>
      <c r="I3757" t="s">
        <v>14995</v>
      </c>
      <c r="J3757" t="s">
        <v>4092</v>
      </c>
      <c r="K3757" t="s">
        <v>25</v>
      </c>
      <c r="L3757" t="s">
        <v>25</v>
      </c>
      <c r="M3757">
        <v>400</v>
      </c>
      <c r="N3757" t="s">
        <v>4047</v>
      </c>
    </row>
    <row r="3758" spans="1:14">
      <c r="A3758" t="s">
        <v>283</v>
      </c>
      <c r="B3758" t="s">
        <v>14996</v>
      </c>
      <c r="C3758" t="s">
        <v>14997</v>
      </c>
      <c r="D3758" t="s">
        <v>17</v>
      </c>
      <c r="E3758" t="s">
        <v>18</v>
      </c>
      <c r="F3758" t="s">
        <v>19</v>
      </c>
      <c r="G3758" t="s">
        <v>789</v>
      </c>
      <c r="H3758" t="s">
        <v>14998</v>
      </c>
      <c r="I3758" t="s">
        <v>14999</v>
      </c>
      <c r="J3758" t="s">
        <v>4045</v>
      </c>
      <c r="K3758" t="s">
        <v>25</v>
      </c>
      <c r="L3758" t="s">
        <v>25</v>
      </c>
      <c r="M3758">
        <v>400</v>
      </c>
      <c r="N3758" t="s">
        <v>4047</v>
      </c>
    </row>
    <row r="3759" spans="1:14">
      <c r="A3759" t="s">
        <v>1445</v>
      </c>
      <c r="B3759" t="s">
        <v>15000</v>
      </c>
      <c r="C3759" t="s">
        <v>15001</v>
      </c>
      <c r="D3759" t="s">
        <v>17</v>
      </c>
      <c r="E3759" t="s">
        <v>18</v>
      </c>
      <c r="F3759" t="s">
        <v>19</v>
      </c>
      <c r="G3759" t="s">
        <v>20</v>
      </c>
      <c r="H3759" t="s">
        <v>15002</v>
      </c>
      <c r="I3759" t="s">
        <v>15003</v>
      </c>
      <c r="J3759" t="s">
        <v>4092</v>
      </c>
      <c r="K3759" t="s">
        <v>25</v>
      </c>
      <c r="L3759" t="s">
        <v>25</v>
      </c>
      <c r="M3759">
        <v>400</v>
      </c>
      <c r="N3759" t="s">
        <v>4047</v>
      </c>
    </row>
    <row r="3760" spans="1:14">
      <c r="A3760" t="s">
        <v>500</v>
      </c>
      <c r="B3760" t="s">
        <v>15004</v>
      </c>
      <c r="C3760" t="s">
        <v>15005</v>
      </c>
      <c r="D3760" t="s">
        <v>17</v>
      </c>
      <c r="E3760" t="s">
        <v>18</v>
      </c>
      <c r="F3760" t="s">
        <v>72</v>
      </c>
      <c r="G3760" t="s">
        <v>6178</v>
      </c>
      <c r="H3760" t="s">
        <v>15006</v>
      </c>
      <c r="I3760" t="s">
        <v>15007</v>
      </c>
      <c r="J3760" t="s">
        <v>75</v>
      </c>
      <c r="K3760" t="s">
        <v>25</v>
      </c>
      <c r="L3760" t="s">
        <v>77</v>
      </c>
      <c r="M3760">
        <v>2.5</v>
      </c>
      <c r="N3760" t="s">
        <v>26</v>
      </c>
    </row>
    <row r="3761" spans="1:14">
      <c r="A3761" t="s">
        <v>1154</v>
      </c>
      <c r="B3761" t="s">
        <v>15008</v>
      </c>
      <c r="C3761" t="s">
        <v>15009</v>
      </c>
      <c r="D3761" t="s">
        <v>17</v>
      </c>
      <c r="E3761" t="s">
        <v>18</v>
      </c>
      <c r="F3761" t="s">
        <v>19</v>
      </c>
      <c r="G3761" t="s">
        <v>126</v>
      </c>
      <c r="H3761" t="s">
        <v>15010</v>
      </c>
      <c r="I3761" t="s">
        <v>15011</v>
      </c>
      <c r="J3761" t="s">
        <v>4045</v>
      </c>
      <c r="K3761" t="s">
        <v>25</v>
      </c>
      <c r="L3761" t="s">
        <v>25</v>
      </c>
      <c r="M3761">
        <v>400</v>
      </c>
      <c r="N3761" t="s">
        <v>4047</v>
      </c>
    </row>
    <row r="3762" spans="1:14">
      <c r="A3762" t="s">
        <v>283</v>
      </c>
      <c r="B3762" t="s">
        <v>15012</v>
      </c>
      <c r="C3762" t="s">
        <v>15013</v>
      </c>
      <c r="D3762" t="s">
        <v>17</v>
      </c>
      <c r="E3762" t="s">
        <v>18</v>
      </c>
      <c r="F3762" t="s">
        <v>19</v>
      </c>
      <c r="G3762" t="s">
        <v>148</v>
      </c>
      <c r="H3762" t="s">
        <v>15014</v>
      </c>
      <c r="I3762" t="s">
        <v>15015</v>
      </c>
      <c r="J3762" t="s">
        <v>4045</v>
      </c>
      <c r="K3762" t="s">
        <v>25</v>
      </c>
      <c r="L3762" t="s">
        <v>25</v>
      </c>
      <c r="M3762">
        <v>400</v>
      </c>
      <c r="N3762" t="s">
        <v>4047</v>
      </c>
    </row>
    <row r="3763" spans="1:14">
      <c r="A3763" t="s">
        <v>3126</v>
      </c>
      <c r="B3763" t="s">
        <v>15016</v>
      </c>
      <c r="C3763" t="s">
        <v>15017</v>
      </c>
      <c r="D3763" t="s">
        <v>17</v>
      </c>
      <c r="E3763" t="s">
        <v>18</v>
      </c>
      <c r="F3763" t="s">
        <v>19</v>
      </c>
      <c r="G3763" t="s">
        <v>6178</v>
      </c>
      <c r="H3763" t="s">
        <v>15018</v>
      </c>
      <c r="I3763" t="s">
        <v>15019</v>
      </c>
      <c r="J3763" t="s">
        <v>4045</v>
      </c>
      <c r="K3763" t="s">
        <v>25</v>
      </c>
      <c r="L3763" t="s">
        <v>25</v>
      </c>
      <c r="M3763">
        <v>400</v>
      </c>
      <c r="N3763" t="s">
        <v>4047</v>
      </c>
    </row>
    <row r="3764" spans="1:14">
      <c r="A3764" t="s">
        <v>2783</v>
      </c>
      <c r="B3764" t="s">
        <v>15020</v>
      </c>
      <c r="C3764" t="s">
        <v>15021</v>
      </c>
      <c r="D3764" t="s">
        <v>17</v>
      </c>
      <c r="E3764" t="s">
        <v>18</v>
      </c>
      <c r="F3764" t="s">
        <v>19</v>
      </c>
      <c r="G3764" t="s">
        <v>4337</v>
      </c>
      <c r="H3764" t="s">
        <v>15022</v>
      </c>
      <c r="I3764" t="s">
        <v>15023</v>
      </c>
      <c r="J3764" t="s">
        <v>4092</v>
      </c>
      <c r="K3764" t="s">
        <v>25</v>
      </c>
      <c r="L3764" t="s">
        <v>25</v>
      </c>
      <c r="M3764">
        <v>400</v>
      </c>
      <c r="N3764" t="s">
        <v>4047</v>
      </c>
    </row>
    <row r="3765" spans="1:14">
      <c r="A3765" t="s">
        <v>3473</v>
      </c>
      <c r="B3765" t="s">
        <v>15024</v>
      </c>
      <c r="C3765" t="s">
        <v>15025</v>
      </c>
      <c r="D3765" t="s">
        <v>17</v>
      </c>
      <c r="E3765" t="s">
        <v>18</v>
      </c>
      <c r="F3765" t="s">
        <v>72</v>
      </c>
      <c r="G3765" t="s">
        <v>66</v>
      </c>
      <c r="H3765" t="s">
        <v>15026</v>
      </c>
      <c r="I3765" t="s">
        <v>15027</v>
      </c>
      <c r="J3765" t="s">
        <v>95</v>
      </c>
      <c r="K3765" t="s">
        <v>25</v>
      </c>
      <c r="L3765" t="s">
        <v>96</v>
      </c>
      <c r="M3765">
        <v>1</v>
      </c>
      <c r="N3765" t="s">
        <v>26</v>
      </c>
    </row>
    <row r="3766" spans="1:14">
      <c r="A3766" t="s">
        <v>14</v>
      </c>
      <c r="B3766" t="s">
        <v>15028</v>
      </c>
      <c r="C3766" t="s">
        <v>15029</v>
      </c>
      <c r="D3766" t="s">
        <v>17</v>
      </c>
      <c r="E3766" t="s">
        <v>18</v>
      </c>
      <c r="F3766" t="s">
        <v>72</v>
      </c>
      <c r="G3766" t="s">
        <v>33</v>
      </c>
      <c r="H3766" t="s">
        <v>15030</v>
      </c>
      <c r="I3766" t="s">
        <v>15031</v>
      </c>
      <c r="J3766" t="s">
        <v>4045</v>
      </c>
      <c r="K3766" t="s">
        <v>25</v>
      </c>
      <c r="L3766" t="s">
        <v>96</v>
      </c>
      <c r="M3766">
        <v>500</v>
      </c>
      <c r="N3766" t="s">
        <v>4047</v>
      </c>
    </row>
    <row r="3767" spans="1:14">
      <c r="A3767" t="s">
        <v>758</v>
      </c>
      <c r="B3767" t="s">
        <v>15032</v>
      </c>
      <c r="C3767" t="s">
        <v>15033</v>
      </c>
      <c r="D3767" t="s">
        <v>17</v>
      </c>
      <c r="E3767" t="s">
        <v>18</v>
      </c>
      <c r="F3767" t="s">
        <v>19</v>
      </c>
      <c r="G3767" t="s">
        <v>580</v>
      </c>
      <c r="H3767" t="s">
        <v>15034</v>
      </c>
      <c r="I3767" t="s">
        <v>15035</v>
      </c>
      <c r="J3767" t="s">
        <v>4045</v>
      </c>
      <c r="K3767" t="s">
        <v>25</v>
      </c>
      <c r="L3767" t="s">
        <v>25</v>
      </c>
      <c r="M3767">
        <v>400</v>
      </c>
      <c r="N3767" t="s">
        <v>4047</v>
      </c>
    </row>
    <row r="3768" spans="1:14">
      <c r="A3768" t="s">
        <v>2418</v>
      </c>
      <c r="B3768" t="s">
        <v>15036</v>
      </c>
      <c r="C3768" t="s">
        <v>15037</v>
      </c>
      <c r="D3768" t="s">
        <v>17</v>
      </c>
      <c r="E3768" t="s">
        <v>18</v>
      </c>
      <c r="F3768" t="s">
        <v>19</v>
      </c>
      <c r="G3768" t="s">
        <v>230</v>
      </c>
      <c r="H3768" t="s">
        <v>15038</v>
      </c>
      <c r="I3768" t="s">
        <v>15039</v>
      </c>
      <c r="J3768" t="s">
        <v>4092</v>
      </c>
      <c r="K3768" t="s">
        <v>25</v>
      </c>
      <c r="L3768" t="s">
        <v>25</v>
      </c>
      <c r="M3768">
        <v>400</v>
      </c>
      <c r="N3768" t="s">
        <v>4047</v>
      </c>
    </row>
    <row r="3769" spans="1:14">
      <c r="A3769" t="s">
        <v>2418</v>
      </c>
      <c r="B3769" t="s">
        <v>15040</v>
      </c>
      <c r="C3769" t="s">
        <v>15041</v>
      </c>
      <c r="D3769" t="s">
        <v>17</v>
      </c>
      <c r="E3769" t="s">
        <v>18</v>
      </c>
      <c r="F3769" t="s">
        <v>72</v>
      </c>
      <c r="G3769" t="s">
        <v>6178</v>
      </c>
      <c r="H3769" t="s">
        <v>15042</v>
      </c>
      <c r="I3769" t="s">
        <v>15043</v>
      </c>
      <c r="J3769" t="s">
        <v>75</v>
      </c>
      <c r="K3769" t="s">
        <v>25</v>
      </c>
      <c r="L3769" t="s">
        <v>77</v>
      </c>
      <c r="M3769">
        <v>2.5</v>
      </c>
      <c r="N3769" t="s">
        <v>26</v>
      </c>
    </row>
    <row r="3770" spans="1:14">
      <c r="A3770" t="s">
        <v>500</v>
      </c>
      <c r="B3770" t="s">
        <v>15044</v>
      </c>
      <c r="C3770" t="s">
        <v>15045</v>
      </c>
      <c r="D3770" t="s">
        <v>17</v>
      </c>
      <c r="E3770" t="s">
        <v>18</v>
      </c>
      <c r="F3770" t="s">
        <v>19</v>
      </c>
      <c r="G3770" t="s">
        <v>57</v>
      </c>
      <c r="H3770" t="s">
        <v>15046</v>
      </c>
      <c r="I3770" t="s">
        <v>15047</v>
      </c>
      <c r="J3770" t="s">
        <v>4092</v>
      </c>
      <c r="K3770" t="s">
        <v>25</v>
      </c>
      <c r="L3770" t="s">
        <v>25</v>
      </c>
      <c r="M3770">
        <v>400</v>
      </c>
      <c r="N3770" t="s">
        <v>4047</v>
      </c>
    </row>
    <row r="3771" spans="1:14">
      <c r="A3771" t="s">
        <v>3473</v>
      </c>
      <c r="B3771" t="s">
        <v>15048</v>
      </c>
      <c r="C3771" t="s">
        <v>15049</v>
      </c>
      <c r="D3771" t="s">
        <v>17</v>
      </c>
      <c r="E3771" t="s">
        <v>18</v>
      </c>
      <c r="F3771" t="s">
        <v>19</v>
      </c>
      <c r="G3771" t="s">
        <v>20</v>
      </c>
      <c r="H3771" t="s">
        <v>15050</v>
      </c>
      <c r="I3771" t="s">
        <v>15051</v>
      </c>
      <c r="J3771" t="s">
        <v>4092</v>
      </c>
      <c r="K3771" t="s">
        <v>25</v>
      </c>
      <c r="L3771" t="s">
        <v>25</v>
      </c>
      <c r="M3771">
        <v>400</v>
      </c>
      <c r="N3771" t="s">
        <v>4047</v>
      </c>
    </row>
    <row r="3772" spans="1:14">
      <c r="A3772" t="s">
        <v>3239</v>
      </c>
      <c r="B3772" t="s">
        <v>15052</v>
      </c>
      <c r="C3772" t="s">
        <v>15053</v>
      </c>
      <c r="D3772" t="s">
        <v>17</v>
      </c>
      <c r="E3772" t="s">
        <v>18</v>
      </c>
      <c r="F3772" t="s">
        <v>19</v>
      </c>
      <c r="G3772" t="s">
        <v>230</v>
      </c>
      <c r="H3772" t="s">
        <v>15054</v>
      </c>
      <c r="I3772" t="s">
        <v>15055</v>
      </c>
      <c r="J3772" t="s">
        <v>4092</v>
      </c>
      <c r="K3772" t="s">
        <v>25</v>
      </c>
      <c r="L3772" t="s">
        <v>25</v>
      </c>
      <c r="M3772">
        <v>400</v>
      </c>
      <c r="N3772" t="s">
        <v>4047</v>
      </c>
    </row>
    <row r="3773" spans="1:14">
      <c r="A3773" t="s">
        <v>1235</v>
      </c>
      <c r="B3773" t="s">
        <v>15056</v>
      </c>
      <c r="C3773" t="s">
        <v>15057</v>
      </c>
      <c r="D3773" t="s">
        <v>17</v>
      </c>
      <c r="E3773" t="s">
        <v>18</v>
      </c>
      <c r="F3773" t="s">
        <v>19</v>
      </c>
      <c r="G3773" t="s">
        <v>789</v>
      </c>
      <c r="H3773" t="s">
        <v>15058</v>
      </c>
      <c r="I3773" t="s">
        <v>15059</v>
      </c>
      <c r="J3773" t="s">
        <v>75</v>
      </c>
      <c r="K3773" t="s">
        <v>25</v>
      </c>
      <c r="L3773" t="s">
        <v>77</v>
      </c>
      <c r="M3773">
        <v>2.5</v>
      </c>
      <c r="N3773" t="s">
        <v>26</v>
      </c>
    </row>
    <row r="3774" spans="1:14">
      <c r="A3774" t="s">
        <v>14</v>
      </c>
      <c r="B3774" t="s">
        <v>15060</v>
      </c>
      <c r="C3774" t="s">
        <v>15061</v>
      </c>
      <c r="D3774" t="s">
        <v>17</v>
      </c>
      <c r="E3774" t="s">
        <v>18</v>
      </c>
      <c r="F3774" t="s">
        <v>72</v>
      </c>
      <c r="G3774" t="s">
        <v>126</v>
      </c>
      <c r="H3774" t="s">
        <v>15062</v>
      </c>
      <c r="I3774" t="s">
        <v>15063</v>
      </c>
      <c r="J3774" t="s">
        <v>4045</v>
      </c>
      <c r="K3774" t="s">
        <v>25</v>
      </c>
      <c r="L3774" t="s">
        <v>96</v>
      </c>
      <c r="M3774">
        <v>500</v>
      </c>
      <c r="N3774" t="s">
        <v>4047</v>
      </c>
    </row>
    <row r="3775" spans="1:14">
      <c r="A3775" t="s">
        <v>283</v>
      </c>
      <c r="B3775" t="s">
        <v>15064</v>
      </c>
      <c r="C3775" t="s">
        <v>15065</v>
      </c>
      <c r="D3775" t="s">
        <v>17</v>
      </c>
      <c r="E3775" t="s">
        <v>18</v>
      </c>
      <c r="F3775" t="s">
        <v>19</v>
      </c>
      <c r="G3775" t="s">
        <v>243</v>
      </c>
      <c r="H3775" t="s">
        <v>15066</v>
      </c>
      <c r="I3775" t="s">
        <v>15067</v>
      </c>
      <c r="J3775" t="s">
        <v>4092</v>
      </c>
      <c r="K3775" t="s">
        <v>25</v>
      </c>
      <c r="L3775" t="s">
        <v>25</v>
      </c>
      <c r="M3775">
        <v>400</v>
      </c>
      <c r="N3775" t="s">
        <v>4047</v>
      </c>
    </row>
    <row r="3776" spans="1:14">
      <c r="A3776" t="s">
        <v>988</v>
      </c>
      <c r="B3776" t="s">
        <v>15068</v>
      </c>
      <c r="C3776" t="s">
        <v>15069</v>
      </c>
      <c r="D3776" t="s">
        <v>17</v>
      </c>
      <c r="E3776" t="s">
        <v>18</v>
      </c>
      <c r="F3776" t="s">
        <v>19</v>
      </c>
      <c r="G3776" t="s">
        <v>33</v>
      </c>
      <c r="H3776" t="s">
        <v>15070</v>
      </c>
      <c r="I3776" t="s">
        <v>15071</v>
      </c>
      <c r="J3776" t="s">
        <v>4045</v>
      </c>
      <c r="K3776" t="s">
        <v>25</v>
      </c>
      <c r="L3776" t="s">
        <v>25</v>
      </c>
      <c r="M3776">
        <v>400</v>
      </c>
      <c r="N3776" t="s">
        <v>4047</v>
      </c>
    </row>
    <row r="3777" spans="1:14">
      <c r="A3777" t="s">
        <v>988</v>
      </c>
      <c r="B3777" t="s">
        <v>15072</v>
      </c>
      <c r="C3777" t="s">
        <v>15073</v>
      </c>
      <c r="D3777" t="s">
        <v>17</v>
      </c>
      <c r="E3777" t="s">
        <v>18</v>
      </c>
      <c r="F3777" t="s">
        <v>72</v>
      </c>
      <c r="G3777" t="s">
        <v>789</v>
      </c>
      <c r="H3777" t="s">
        <v>15074</v>
      </c>
      <c r="I3777" t="s">
        <v>15075</v>
      </c>
      <c r="J3777" t="s">
        <v>4045</v>
      </c>
      <c r="K3777" t="s">
        <v>25</v>
      </c>
      <c r="L3777" t="s">
        <v>96</v>
      </c>
      <c r="M3777">
        <v>500</v>
      </c>
      <c r="N3777" t="s">
        <v>4047</v>
      </c>
    </row>
    <row r="3778" spans="1:14">
      <c r="A3778" t="s">
        <v>3252</v>
      </c>
      <c r="B3778" t="s">
        <v>15076</v>
      </c>
      <c r="C3778" t="s">
        <v>15077</v>
      </c>
      <c r="D3778" t="s">
        <v>17</v>
      </c>
      <c r="E3778" t="s">
        <v>18</v>
      </c>
      <c r="F3778" t="s">
        <v>19</v>
      </c>
      <c r="G3778" t="s">
        <v>580</v>
      </c>
      <c r="H3778" t="s">
        <v>15078</v>
      </c>
      <c r="I3778" t="s">
        <v>15079</v>
      </c>
      <c r="J3778" t="s">
        <v>4045</v>
      </c>
      <c r="K3778" t="s">
        <v>25</v>
      </c>
      <c r="L3778" t="s">
        <v>25</v>
      </c>
      <c r="M3778">
        <v>400</v>
      </c>
      <c r="N3778" t="s">
        <v>4047</v>
      </c>
    </row>
    <row r="3779" spans="1:14">
      <c r="A3779" t="s">
        <v>3473</v>
      </c>
      <c r="B3779" t="s">
        <v>15080</v>
      </c>
      <c r="C3779" t="s">
        <v>15081</v>
      </c>
      <c r="D3779" t="s">
        <v>17</v>
      </c>
      <c r="E3779" t="s">
        <v>18</v>
      </c>
      <c r="F3779" t="s">
        <v>19</v>
      </c>
      <c r="G3779" t="s">
        <v>191</v>
      </c>
      <c r="H3779" t="s">
        <v>15082</v>
      </c>
      <c r="I3779" t="s">
        <v>15083</v>
      </c>
      <c r="J3779" t="s">
        <v>4092</v>
      </c>
      <c r="K3779" t="s">
        <v>25</v>
      </c>
      <c r="L3779" t="s">
        <v>25</v>
      </c>
      <c r="M3779">
        <v>400</v>
      </c>
      <c r="N3779" t="s">
        <v>4047</v>
      </c>
    </row>
    <row r="3780" spans="1:14">
      <c r="A3780" t="s">
        <v>2783</v>
      </c>
      <c r="B3780" t="s">
        <v>15084</v>
      </c>
      <c r="C3780" t="s">
        <v>15085</v>
      </c>
      <c r="D3780" t="s">
        <v>17</v>
      </c>
      <c r="E3780" t="s">
        <v>18</v>
      </c>
      <c r="F3780" t="s">
        <v>19</v>
      </c>
      <c r="G3780" t="s">
        <v>66</v>
      </c>
      <c r="H3780" t="s">
        <v>15086</v>
      </c>
      <c r="I3780" t="s">
        <v>15087</v>
      </c>
      <c r="J3780" t="s">
        <v>4045</v>
      </c>
      <c r="K3780" t="s">
        <v>25</v>
      </c>
      <c r="L3780" t="s">
        <v>25</v>
      </c>
      <c r="M3780">
        <v>400</v>
      </c>
      <c r="N3780" t="s">
        <v>4047</v>
      </c>
    </row>
    <row r="3781" spans="1:14">
      <c r="A3781" t="s">
        <v>1154</v>
      </c>
      <c r="B3781" t="s">
        <v>15088</v>
      </c>
      <c r="C3781" t="s">
        <v>15089</v>
      </c>
      <c r="D3781" t="s">
        <v>17</v>
      </c>
      <c r="E3781" t="s">
        <v>18</v>
      </c>
      <c r="F3781" t="s">
        <v>72</v>
      </c>
      <c r="G3781" t="s">
        <v>126</v>
      </c>
      <c r="H3781" t="s">
        <v>15090</v>
      </c>
      <c r="I3781" t="s">
        <v>15091</v>
      </c>
      <c r="J3781" t="s">
        <v>4045</v>
      </c>
      <c r="K3781" t="s">
        <v>25</v>
      </c>
      <c r="L3781" t="s">
        <v>96</v>
      </c>
      <c r="M3781">
        <v>500</v>
      </c>
      <c r="N3781" t="s">
        <v>4047</v>
      </c>
    </row>
    <row r="3782" spans="1:14">
      <c r="A3782" t="s">
        <v>1336</v>
      </c>
      <c r="B3782" t="s">
        <v>15092</v>
      </c>
      <c r="C3782" t="s">
        <v>15093</v>
      </c>
      <c r="D3782" t="s">
        <v>17</v>
      </c>
      <c r="E3782" t="s">
        <v>18</v>
      </c>
      <c r="F3782" t="s">
        <v>19</v>
      </c>
      <c r="G3782" t="s">
        <v>57</v>
      </c>
      <c r="H3782" t="s">
        <v>15094</v>
      </c>
      <c r="I3782" t="s">
        <v>15095</v>
      </c>
      <c r="J3782" t="s">
        <v>4045</v>
      </c>
      <c r="K3782" t="s">
        <v>25</v>
      </c>
      <c r="L3782" t="s">
        <v>25</v>
      </c>
      <c r="M3782">
        <v>400</v>
      </c>
      <c r="N3782" t="s">
        <v>4047</v>
      </c>
    </row>
    <row r="3783" spans="1:14">
      <c r="A3783" t="s">
        <v>758</v>
      </c>
      <c r="B3783" t="s">
        <v>15096</v>
      </c>
      <c r="C3783" t="s">
        <v>15097</v>
      </c>
      <c r="D3783" t="s">
        <v>17</v>
      </c>
      <c r="E3783" t="s">
        <v>18</v>
      </c>
      <c r="F3783" t="s">
        <v>72</v>
      </c>
      <c r="G3783" t="s">
        <v>212</v>
      </c>
      <c r="H3783" t="s">
        <v>15098</v>
      </c>
      <c r="I3783" t="s">
        <v>15099</v>
      </c>
      <c r="J3783" t="s">
        <v>95</v>
      </c>
      <c r="K3783" t="s">
        <v>25</v>
      </c>
      <c r="L3783" t="s">
        <v>584</v>
      </c>
      <c r="M3783">
        <v>1</v>
      </c>
      <c r="N3783" t="s">
        <v>26</v>
      </c>
    </row>
    <row r="3784" spans="1:14">
      <c r="A3784" t="s">
        <v>758</v>
      </c>
      <c r="B3784" t="s">
        <v>15100</v>
      </c>
      <c r="C3784" t="s">
        <v>15101</v>
      </c>
      <c r="D3784" t="s">
        <v>17</v>
      </c>
      <c r="E3784" t="s">
        <v>18</v>
      </c>
      <c r="F3784" t="s">
        <v>19</v>
      </c>
      <c r="G3784" t="s">
        <v>2970</v>
      </c>
      <c r="H3784" t="s">
        <v>15102</v>
      </c>
      <c r="I3784" t="s">
        <v>15103</v>
      </c>
      <c r="J3784" t="s">
        <v>4092</v>
      </c>
      <c r="K3784" t="s">
        <v>25</v>
      </c>
      <c r="L3784" t="s">
        <v>25</v>
      </c>
      <c r="M3784">
        <v>400</v>
      </c>
      <c r="N3784" t="s">
        <v>4047</v>
      </c>
    </row>
    <row r="3785" spans="1:14">
      <c r="A3785" t="s">
        <v>2783</v>
      </c>
      <c r="B3785" t="s">
        <v>15104</v>
      </c>
      <c r="C3785" t="s">
        <v>15105</v>
      </c>
      <c r="D3785" t="s">
        <v>17</v>
      </c>
      <c r="E3785" t="s">
        <v>18</v>
      </c>
      <c r="F3785" t="s">
        <v>19</v>
      </c>
      <c r="G3785" t="s">
        <v>126</v>
      </c>
      <c r="H3785" t="s">
        <v>15106</v>
      </c>
      <c r="I3785" t="s">
        <v>15107</v>
      </c>
      <c r="J3785" t="s">
        <v>4045</v>
      </c>
      <c r="K3785" t="s">
        <v>25</v>
      </c>
      <c r="L3785" t="s">
        <v>25</v>
      </c>
      <c r="M3785">
        <v>400</v>
      </c>
      <c r="N3785" t="s">
        <v>4047</v>
      </c>
    </row>
    <row r="3786" spans="1:14">
      <c r="A3786" t="s">
        <v>1949</v>
      </c>
      <c r="B3786" t="s">
        <v>15108</v>
      </c>
      <c r="C3786" t="s">
        <v>15109</v>
      </c>
      <c r="D3786" t="s">
        <v>17</v>
      </c>
      <c r="E3786" t="s">
        <v>18</v>
      </c>
      <c r="F3786" t="s">
        <v>72</v>
      </c>
      <c r="G3786" t="s">
        <v>264</v>
      </c>
      <c r="H3786" t="s">
        <v>15110</v>
      </c>
      <c r="I3786" t="s">
        <v>15111</v>
      </c>
      <c r="J3786" t="s">
        <v>4045</v>
      </c>
      <c r="K3786" t="s">
        <v>25</v>
      </c>
      <c r="L3786" t="s">
        <v>96</v>
      </c>
      <c r="M3786">
        <v>500</v>
      </c>
      <c r="N3786" t="s">
        <v>4047</v>
      </c>
    </row>
    <row r="3787" spans="1:14">
      <c r="A3787" t="s">
        <v>1949</v>
      </c>
      <c r="B3787" t="s">
        <v>15112</v>
      </c>
      <c r="C3787" t="s">
        <v>15113</v>
      </c>
      <c r="D3787" t="s">
        <v>17</v>
      </c>
      <c r="E3787" t="s">
        <v>18</v>
      </c>
      <c r="F3787" t="s">
        <v>19</v>
      </c>
      <c r="G3787" t="s">
        <v>191</v>
      </c>
      <c r="H3787" t="s">
        <v>15114</v>
      </c>
      <c r="I3787" t="s">
        <v>15115</v>
      </c>
      <c r="J3787" t="s">
        <v>4092</v>
      </c>
      <c r="K3787" t="s">
        <v>25</v>
      </c>
      <c r="L3787" t="s">
        <v>25</v>
      </c>
      <c r="M3787">
        <v>400</v>
      </c>
      <c r="N3787" t="s">
        <v>4047</v>
      </c>
    </row>
    <row r="3788" spans="1:14">
      <c r="A3788" t="s">
        <v>758</v>
      </c>
      <c r="B3788" t="s">
        <v>15116</v>
      </c>
      <c r="C3788" t="s">
        <v>15117</v>
      </c>
      <c r="D3788" t="s">
        <v>17</v>
      </c>
      <c r="E3788" t="s">
        <v>18</v>
      </c>
      <c r="F3788" t="s">
        <v>72</v>
      </c>
      <c r="G3788" t="s">
        <v>20</v>
      </c>
      <c r="H3788" t="s">
        <v>15118</v>
      </c>
      <c r="I3788" t="s">
        <v>15119</v>
      </c>
      <c r="J3788" t="s">
        <v>75</v>
      </c>
      <c r="K3788" t="s">
        <v>25</v>
      </c>
      <c r="L3788" t="s">
        <v>77</v>
      </c>
      <c r="M3788">
        <v>2.5</v>
      </c>
      <c r="N3788" t="s">
        <v>26</v>
      </c>
    </row>
    <row r="3789" spans="1:14">
      <c r="A3789" t="s">
        <v>2418</v>
      </c>
      <c r="B3789" t="s">
        <v>15120</v>
      </c>
      <c r="C3789" t="s">
        <v>15121</v>
      </c>
      <c r="D3789" t="s">
        <v>17</v>
      </c>
      <c r="E3789" t="s">
        <v>18</v>
      </c>
      <c r="F3789" t="s">
        <v>19</v>
      </c>
      <c r="G3789" t="s">
        <v>4176</v>
      </c>
      <c r="H3789" t="s">
        <v>15122</v>
      </c>
      <c r="I3789" t="s">
        <v>15123</v>
      </c>
      <c r="J3789" t="s">
        <v>75</v>
      </c>
      <c r="K3789" t="s">
        <v>25</v>
      </c>
      <c r="L3789" t="s">
        <v>77</v>
      </c>
      <c r="M3789">
        <v>2.5</v>
      </c>
      <c r="N3789" t="s">
        <v>26</v>
      </c>
    </row>
    <row r="3790" spans="1:14">
      <c r="A3790" t="s">
        <v>500</v>
      </c>
      <c r="B3790" t="s">
        <v>15124</v>
      </c>
      <c r="C3790" t="s">
        <v>15125</v>
      </c>
      <c r="D3790" t="s">
        <v>17</v>
      </c>
      <c r="E3790" t="s">
        <v>18</v>
      </c>
      <c r="F3790" t="s">
        <v>19</v>
      </c>
      <c r="G3790" t="s">
        <v>126</v>
      </c>
      <c r="H3790" t="s">
        <v>15126</v>
      </c>
      <c r="I3790" t="s">
        <v>15127</v>
      </c>
      <c r="J3790" t="s">
        <v>4092</v>
      </c>
      <c r="K3790" t="s">
        <v>25</v>
      </c>
      <c r="L3790" t="s">
        <v>25</v>
      </c>
      <c r="M3790">
        <v>400</v>
      </c>
      <c r="N3790" t="s">
        <v>4047</v>
      </c>
    </row>
    <row r="3791" spans="1:14">
      <c r="A3791" t="s">
        <v>988</v>
      </c>
      <c r="B3791" t="s">
        <v>15128</v>
      </c>
      <c r="C3791" t="s">
        <v>15129</v>
      </c>
      <c r="D3791" t="s">
        <v>17</v>
      </c>
      <c r="E3791" t="s">
        <v>18</v>
      </c>
      <c r="F3791" t="s">
        <v>19</v>
      </c>
      <c r="G3791" t="s">
        <v>115</v>
      </c>
      <c r="H3791" t="s">
        <v>15130</v>
      </c>
      <c r="I3791" t="s">
        <v>15131</v>
      </c>
      <c r="J3791" t="s">
        <v>4092</v>
      </c>
      <c r="K3791" t="s">
        <v>25</v>
      </c>
      <c r="L3791" t="s">
        <v>25</v>
      </c>
      <c r="M3791">
        <v>400</v>
      </c>
      <c r="N3791" t="s">
        <v>4047</v>
      </c>
    </row>
    <row r="3792" spans="1:14">
      <c r="A3792" t="s">
        <v>2783</v>
      </c>
      <c r="B3792" t="s">
        <v>15132</v>
      </c>
      <c r="C3792" t="s">
        <v>15133</v>
      </c>
      <c r="D3792" t="s">
        <v>17</v>
      </c>
      <c r="E3792" t="s">
        <v>18</v>
      </c>
      <c r="F3792" t="s">
        <v>19</v>
      </c>
      <c r="G3792" t="s">
        <v>20</v>
      </c>
      <c r="H3792" t="s">
        <v>15134</v>
      </c>
      <c r="I3792" t="s">
        <v>15135</v>
      </c>
      <c r="J3792" t="s">
        <v>4045</v>
      </c>
      <c r="K3792" t="s">
        <v>25</v>
      </c>
      <c r="L3792" t="s">
        <v>25</v>
      </c>
      <c r="M3792">
        <v>400</v>
      </c>
      <c r="N3792" t="s">
        <v>4047</v>
      </c>
    </row>
    <row r="3793" spans="1:14">
      <c r="A3793" t="s">
        <v>1445</v>
      </c>
      <c r="B3793" t="s">
        <v>15136</v>
      </c>
      <c r="C3793" t="s">
        <v>15137</v>
      </c>
      <c r="D3793" t="s">
        <v>17</v>
      </c>
      <c r="E3793" t="s">
        <v>18</v>
      </c>
      <c r="F3793" t="s">
        <v>72</v>
      </c>
      <c r="G3793" t="s">
        <v>115</v>
      </c>
      <c r="H3793" t="s">
        <v>15138</v>
      </c>
      <c r="I3793" t="s">
        <v>15139</v>
      </c>
      <c r="J3793" t="s">
        <v>75</v>
      </c>
      <c r="K3793" t="s">
        <v>25</v>
      </c>
      <c r="L3793" t="s">
        <v>77</v>
      </c>
      <c r="M3793">
        <v>2.5</v>
      </c>
      <c r="N3793" t="s">
        <v>26</v>
      </c>
    </row>
    <row r="3794" spans="1:14">
      <c r="A3794" t="s">
        <v>3473</v>
      </c>
      <c r="B3794" t="s">
        <v>15140</v>
      </c>
      <c r="C3794" t="s">
        <v>15141</v>
      </c>
      <c r="D3794" t="s">
        <v>17</v>
      </c>
      <c r="E3794" t="s">
        <v>18</v>
      </c>
      <c r="F3794" t="s">
        <v>72</v>
      </c>
      <c r="G3794" t="s">
        <v>580</v>
      </c>
      <c r="H3794" t="s">
        <v>15142</v>
      </c>
      <c r="I3794" t="s">
        <v>15143</v>
      </c>
      <c r="J3794" t="s">
        <v>95</v>
      </c>
      <c r="K3794" t="s">
        <v>25</v>
      </c>
      <c r="L3794" t="s">
        <v>584</v>
      </c>
      <c r="M3794">
        <v>1</v>
      </c>
      <c r="N3794" t="s">
        <v>26</v>
      </c>
    </row>
    <row r="3795" spans="1:14">
      <c r="A3795" t="s">
        <v>988</v>
      </c>
      <c r="B3795" t="s">
        <v>15144</v>
      </c>
      <c r="C3795" t="s">
        <v>15145</v>
      </c>
      <c r="D3795" t="s">
        <v>17</v>
      </c>
      <c r="E3795" t="s">
        <v>18</v>
      </c>
      <c r="F3795" t="s">
        <v>19</v>
      </c>
      <c r="G3795" t="s">
        <v>580</v>
      </c>
      <c r="H3795" t="s">
        <v>15146</v>
      </c>
      <c r="I3795" t="s">
        <v>15147</v>
      </c>
      <c r="J3795" t="s">
        <v>4045</v>
      </c>
      <c r="K3795" t="s">
        <v>25</v>
      </c>
      <c r="L3795" t="s">
        <v>25</v>
      </c>
      <c r="M3795">
        <v>400</v>
      </c>
      <c r="N3795" t="s">
        <v>4047</v>
      </c>
    </row>
    <row r="3796" spans="1:14">
      <c r="A3796" t="s">
        <v>2783</v>
      </c>
      <c r="B3796" t="s">
        <v>15148</v>
      </c>
      <c r="C3796" t="s">
        <v>15149</v>
      </c>
      <c r="D3796" t="s">
        <v>17</v>
      </c>
      <c r="E3796" t="s">
        <v>18</v>
      </c>
      <c r="F3796" t="s">
        <v>19</v>
      </c>
      <c r="G3796" t="s">
        <v>4176</v>
      </c>
      <c r="H3796" t="s">
        <v>15150</v>
      </c>
      <c r="I3796" t="s">
        <v>15151</v>
      </c>
      <c r="J3796" t="s">
        <v>4045</v>
      </c>
      <c r="K3796" t="s">
        <v>25</v>
      </c>
      <c r="L3796" t="s">
        <v>25</v>
      </c>
      <c r="M3796">
        <v>400</v>
      </c>
      <c r="N3796" t="s">
        <v>4047</v>
      </c>
    </row>
    <row r="3797" spans="1:14">
      <c r="A3797" t="s">
        <v>3239</v>
      </c>
      <c r="B3797" t="s">
        <v>15152</v>
      </c>
      <c r="C3797" t="s">
        <v>15153</v>
      </c>
      <c r="D3797" t="s">
        <v>17</v>
      </c>
      <c r="E3797" t="s">
        <v>18</v>
      </c>
      <c r="F3797" t="s">
        <v>19</v>
      </c>
      <c r="G3797" t="s">
        <v>2970</v>
      </c>
      <c r="H3797" t="s">
        <v>15154</v>
      </c>
      <c r="I3797" t="s">
        <v>15155</v>
      </c>
      <c r="J3797" t="s">
        <v>4092</v>
      </c>
      <c r="K3797" t="s">
        <v>25</v>
      </c>
      <c r="L3797" t="s">
        <v>25</v>
      </c>
      <c r="M3797">
        <v>400</v>
      </c>
      <c r="N3797" t="s">
        <v>4047</v>
      </c>
    </row>
    <row r="3798" spans="1:14">
      <c r="A3798" t="s">
        <v>1445</v>
      </c>
      <c r="B3798" t="s">
        <v>15156</v>
      </c>
      <c r="C3798" t="s">
        <v>15157</v>
      </c>
      <c r="D3798" t="s">
        <v>17</v>
      </c>
      <c r="E3798" t="s">
        <v>18</v>
      </c>
      <c r="F3798" t="s">
        <v>19</v>
      </c>
      <c r="G3798" t="s">
        <v>580</v>
      </c>
      <c r="H3798" t="s">
        <v>15158</v>
      </c>
      <c r="I3798" t="s">
        <v>15159</v>
      </c>
      <c r="J3798" t="s">
        <v>75</v>
      </c>
      <c r="K3798" t="s">
        <v>25</v>
      </c>
      <c r="L3798" t="s">
        <v>77</v>
      </c>
      <c r="M3798">
        <v>2.5</v>
      </c>
      <c r="N3798" t="s">
        <v>26</v>
      </c>
    </row>
    <row r="3799" spans="1:14">
      <c r="A3799" t="s">
        <v>1949</v>
      </c>
      <c r="B3799" t="s">
        <v>15160</v>
      </c>
      <c r="C3799" t="s">
        <v>15161</v>
      </c>
      <c r="D3799" t="s">
        <v>17</v>
      </c>
      <c r="E3799" t="s">
        <v>18</v>
      </c>
      <c r="F3799" t="s">
        <v>72</v>
      </c>
      <c r="G3799" t="s">
        <v>169</v>
      </c>
      <c r="H3799" t="s">
        <v>15162</v>
      </c>
      <c r="I3799" t="s">
        <v>15163</v>
      </c>
      <c r="J3799" t="s">
        <v>4092</v>
      </c>
      <c r="K3799" t="s">
        <v>25</v>
      </c>
      <c r="L3799" t="s">
        <v>25</v>
      </c>
      <c r="M3799">
        <v>400</v>
      </c>
      <c r="N3799" t="s">
        <v>4047</v>
      </c>
    </row>
    <row r="3800" spans="1:14">
      <c r="A3800" t="s">
        <v>3473</v>
      </c>
      <c r="B3800" t="s">
        <v>15164</v>
      </c>
      <c r="C3800" t="s">
        <v>15165</v>
      </c>
      <c r="D3800" t="s">
        <v>17</v>
      </c>
      <c r="E3800" t="s">
        <v>18</v>
      </c>
      <c r="F3800" t="s">
        <v>19</v>
      </c>
      <c r="G3800" t="s">
        <v>230</v>
      </c>
      <c r="H3800" t="s">
        <v>15166</v>
      </c>
      <c r="I3800" t="s">
        <v>15167</v>
      </c>
      <c r="J3800" t="s">
        <v>75</v>
      </c>
      <c r="K3800" t="s">
        <v>25</v>
      </c>
      <c r="L3800" t="s">
        <v>77</v>
      </c>
      <c r="M3800">
        <v>2.5</v>
      </c>
      <c r="N3800" t="s">
        <v>26</v>
      </c>
    </row>
    <row r="3801" spans="1:14">
      <c r="A3801" t="s">
        <v>283</v>
      </c>
      <c r="B3801" t="s">
        <v>15168</v>
      </c>
      <c r="C3801" t="s">
        <v>15169</v>
      </c>
      <c r="D3801" t="s">
        <v>17</v>
      </c>
      <c r="E3801" t="s">
        <v>18</v>
      </c>
      <c r="F3801" t="s">
        <v>72</v>
      </c>
      <c r="G3801" t="s">
        <v>4619</v>
      </c>
      <c r="H3801" t="s">
        <v>15170</v>
      </c>
      <c r="I3801" t="s">
        <v>15171</v>
      </c>
      <c r="J3801" t="s">
        <v>4045</v>
      </c>
      <c r="K3801" t="s">
        <v>25</v>
      </c>
      <c r="L3801" t="s">
        <v>25</v>
      </c>
      <c r="M3801">
        <v>400</v>
      </c>
      <c r="N3801" t="s">
        <v>4047</v>
      </c>
    </row>
    <row r="3802" spans="1:14">
      <c r="A3802" t="s">
        <v>283</v>
      </c>
      <c r="B3802" t="s">
        <v>15172</v>
      </c>
      <c r="C3802" t="s">
        <v>15173</v>
      </c>
      <c r="D3802" t="s">
        <v>17</v>
      </c>
      <c r="E3802" t="s">
        <v>18</v>
      </c>
      <c r="F3802" t="s">
        <v>72</v>
      </c>
      <c r="G3802" t="s">
        <v>230</v>
      </c>
      <c r="H3802" t="s">
        <v>15174</v>
      </c>
      <c r="I3802" t="s">
        <v>15175</v>
      </c>
      <c r="J3802" t="s">
        <v>4045</v>
      </c>
      <c r="K3802" t="s">
        <v>25</v>
      </c>
      <c r="L3802" t="s">
        <v>25</v>
      </c>
      <c r="M3802">
        <v>400</v>
      </c>
      <c r="N3802" t="s">
        <v>4047</v>
      </c>
    </row>
    <row r="3803" spans="1:14">
      <c r="A3803" t="s">
        <v>3252</v>
      </c>
      <c r="B3803" t="s">
        <v>15176</v>
      </c>
      <c r="C3803" t="s">
        <v>15177</v>
      </c>
      <c r="D3803" t="s">
        <v>17</v>
      </c>
      <c r="E3803" t="s">
        <v>18</v>
      </c>
      <c r="F3803" t="s">
        <v>19</v>
      </c>
      <c r="G3803" t="s">
        <v>148</v>
      </c>
      <c r="H3803" t="s">
        <v>15178</v>
      </c>
      <c r="I3803" t="s">
        <v>15179</v>
      </c>
      <c r="J3803" t="s">
        <v>4045</v>
      </c>
      <c r="K3803" t="s">
        <v>25</v>
      </c>
      <c r="L3803" t="s">
        <v>25</v>
      </c>
      <c r="M3803">
        <v>400</v>
      </c>
      <c r="N3803" t="s">
        <v>4047</v>
      </c>
    </row>
    <row r="3804" spans="1:14">
      <c r="A3804" t="s">
        <v>2605</v>
      </c>
      <c r="B3804" t="s">
        <v>15180</v>
      </c>
      <c r="C3804" t="s">
        <v>15181</v>
      </c>
      <c r="D3804" t="s">
        <v>17</v>
      </c>
      <c r="E3804" t="s">
        <v>18</v>
      </c>
      <c r="F3804" t="s">
        <v>72</v>
      </c>
      <c r="G3804" t="s">
        <v>212</v>
      </c>
      <c r="H3804" t="s">
        <v>15182</v>
      </c>
      <c r="I3804" t="s">
        <v>15183</v>
      </c>
      <c r="J3804" t="s">
        <v>4045</v>
      </c>
      <c r="K3804" t="s">
        <v>25</v>
      </c>
      <c r="L3804" t="s">
        <v>25</v>
      </c>
      <c r="M3804">
        <v>400</v>
      </c>
      <c r="N3804" t="s">
        <v>4047</v>
      </c>
    </row>
    <row r="3805" spans="1:14">
      <c r="A3805" t="s">
        <v>1235</v>
      </c>
      <c r="B3805" t="s">
        <v>15184</v>
      </c>
      <c r="C3805" t="s">
        <v>15185</v>
      </c>
      <c r="D3805" t="s">
        <v>17</v>
      </c>
      <c r="E3805" t="s">
        <v>18</v>
      </c>
      <c r="F3805" t="s">
        <v>72</v>
      </c>
      <c r="G3805" t="s">
        <v>2230</v>
      </c>
      <c r="H3805" t="s">
        <v>15186</v>
      </c>
      <c r="I3805" t="s">
        <v>15187</v>
      </c>
      <c r="J3805" t="s">
        <v>4045</v>
      </c>
      <c r="K3805" t="s">
        <v>25</v>
      </c>
      <c r="L3805" t="s">
        <v>96</v>
      </c>
      <c r="M3805">
        <v>500</v>
      </c>
      <c r="N3805" t="s">
        <v>4047</v>
      </c>
    </row>
    <row r="3806" spans="1:14">
      <c r="A3806" t="s">
        <v>2605</v>
      </c>
      <c r="B3806" t="s">
        <v>15188</v>
      </c>
      <c r="C3806" t="s">
        <v>15189</v>
      </c>
      <c r="D3806" t="s">
        <v>17</v>
      </c>
      <c r="E3806" t="s">
        <v>18</v>
      </c>
      <c r="F3806" t="s">
        <v>72</v>
      </c>
      <c r="G3806" t="s">
        <v>4619</v>
      </c>
      <c r="H3806" t="s">
        <v>15190</v>
      </c>
      <c r="I3806" t="s">
        <v>15191</v>
      </c>
      <c r="J3806" t="s">
        <v>4045</v>
      </c>
      <c r="K3806" t="s">
        <v>25</v>
      </c>
      <c r="L3806" t="s">
        <v>25</v>
      </c>
      <c r="M3806">
        <v>400</v>
      </c>
      <c r="N3806" t="s">
        <v>4047</v>
      </c>
    </row>
    <row r="3807" spans="1:14">
      <c r="A3807" t="s">
        <v>758</v>
      </c>
      <c r="B3807" t="s">
        <v>15192</v>
      </c>
      <c r="C3807" t="s">
        <v>15193</v>
      </c>
      <c r="D3807" t="s">
        <v>17</v>
      </c>
      <c r="E3807" t="s">
        <v>18</v>
      </c>
      <c r="F3807" t="s">
        <v>19</v>
      </c>
      <c r="G3807" t="s">
        <v>20</v>
      </c>
      <c r="H3807" t="s">
        <v>15194</v>
      </c>
      <c r="I3807" t="s">
        <v>15195</v>
      </c>
      <c r="J3807" t="s">
        <v>4092</v>
      </c>
      <c r="K3807" t="s">
        <v>25</v>
      </c>
      <c r="L3807" t="s">
        <v>25</v>
      </c>
      <c r="M3807">
        <v>400</v>
      </c>
      <c r="N3807" t="s">
        <v>4047</v>
      </c>
    </row>
    <row r="3808" spans="1:14">
      <c r="A3808" t="s">
        <v>2418</v>
      </c>
      <c r="B3808" t="s">
        <v>15196</v>
      </c>
      <c r="C3808" t="s">
        <v>15197</v>
      </c>
      <c r="D3808" t="s">
        <v>17</v>
      </c>
      <c r="E3808" t="s">
        <v>18</v>
      </c>
      <c r="F3808" t="s">
        <v>19</v>
      </c>
      <c r="G3808" t="s">
        <v>264</v>
      </c>
      <c r="H3808" t="s">
        <v>15198</v>
      </c>
      <c r="I3808" t="s">
        <v>15199</v>
      </c>
      <c r="J3808" t="s">
        <v>4092</v>
      </c>
      <c r="K3808" t="s">
        <v>25</v>
      </c>
      <c r="L3808" t="s">
        <v>25</v>
      </c>
      <c r="M3808">
        <v>400</v>
      </c>
      <c r="N3808" t="s">
        <v>4047</v>
      </c>
    </row>
    <row r="3809" spans="1:14">
      <c r="A3809" t="s">
        <v>758</v>
      </c>
      <c r="B3809" t="s">
        <v>15200</v>
      </c>
      <c r="C3809" t="s">
        <v>15201</v>
      </c>
      <c r="D3809" t="s">
        <v>17</v>
      </c>
      <c r="E3809" t="s">
        <v>18</v>
      </c>
      <c r="F3809" t="s">
        <v>72</v>
      </c>
      <c r="G3809" t="s">
        <v>33</v>
      </c>
      <c r="H3809" t="s">
        <v>15202</v>
      </c>
      <c r="I3809" t="s">
        <v>15203</v>
      </c>
      <c r="J3809" t="s">
        <v>95</v>
      </c>
      <c r="K3809" t="s">
        <v>25</v>
      </c>
      <c r="L3809" t="s">
        <v>96</v>
      </c>
      <c r="M3809">
        <v>1</v>
      </c>
      <c r="N3809" t="s">
        <v>26</v>
      </c>
    </row>
    <row r="3810" spans="1:14">
      <c r="A3810" t="s">
        <v>2605</v>
      </c>
      <c r="B3810" t="s">
        <v>15204</v>
      </c>
      <c r="C3810" t="s">
        <v>15205</v>
      </c>
      <c r="D3810" t="s">
        <v>17</v>
      </c>
      <c r="E3810" t="s">
        <v>18</v>
      </c>
      <c r="F3810" t="s">
        <v>19</v>
      </c>
      <c r="G3810" t="s">
        <v>191</v>
      </c>
      <c r="H3810" t="s">
        <v>15206</v>
      </c>
      <c r="I3810" t="s">
        <v>15207</v>
      </c>
      <c r="J3810" t="s">
        <v>4045</v>
      </c>
      <c r="K3810" t="s">
        <v>25</v>
      </c>
      <c r="L3810" t="s">
        <v>25</v>
      </c>
      <c r="M3810">
        <v>400</v>
      </c>
      <c r="N3810" t="s">
        <v>4047</v>
      </c>
    </row>
    <row r="3811" spans="1:14">
      <c r="A3811" t="s">
        <v>1336</v>
      </c>
      <c r="B3811" t="s">
        <v>15208</v>
      </c>
      <c r="C3811" t="s">
        <v>15209</v>
      </c>
      <c r="D3811" t="s">
        <v>17</v>
      </c>
      <c r="E3811" t="s">
        <v>18</v>
      </c>
      <c r="F3811" t="s">
        <v>72</v>
      </c>
      <c r="G3811" t="s">
        <v>148</v>
      </c>
      <c r="H3811" t="s">
        <v>15210</v>
      </c>
      <c r="I3811" t="s">
        <v>15211</v>
      </c>
      <c r="J3811" t="s">
        <v>75</v>
      </c>
      <c r="K3811" t="s">
        <v>25</v>
      </c>
      <c r="L3811" t="s">
        <v>77</v>
      </c>
      <c r="M3811">
        <v>2.5</v>
      </c>
      <c r="N3811" t="s">
        <v>26</v>
      </c>
    </row>
    <row r="3812" spans="1:14">
      <c r="A3812" t="s">
        <v>988</v>
      </c>
      <c r="B3812" t="s">
        <v>15212</v>
      </c>
      <c r="C3812" t="s">
        <v>15213</v>
      </c>
      <c r="D3812" t="s">
        <v>17</v>
      </c>
      <c r="E3812" t="s">
        <v>18</v>
      </c>
      <c r="F3812" t="s">
        <v>72</v>
      </c>
      <c r="G3812" t="s">
        <v>191</v>
      </c>
      <c r="H3812" t="s">
        <v>15214</v>
      </c>
      <c r="I3812" t="s">
        <v>15215</v>
      </c>
      <c r="J3812" t="s">
        <v>75</v>
      </c>
      <c r="K3812" t="s">
        <v>25</v>
      </c>
      <c r="L3812" t="s">
        <v>77</v>
      </c>
      <c r="M3812">
        <v>2.5</v>
      </c>
      <c r="N3812" t="s">
        <v>26</v>
      </c>
    </row>
    <row r="3813" spans="1:14">
      <c r="A3813" t="s">
        <v>14</v>
      </c>
      <c r="B3813" t="s">
        <v>15216</v>
      </c>
      <c r="C3813" t="s">
        <v>15217</v>
      </c>
      <c r="D3813" t="s">
        <v>17</v>
      </c>
      <c r="E3813" t="s">
        <v>18</v>
      </c>
      <c r="F3813" t="s">
        <v>72</v>
      </c>
      <c r="G3813" t="s">
        <v>789</v>
      </c>
      <c r="H3813" t="s">
        <v>15218</v>
      </c>
      <c r="I3813" t="s">
        <v>15219</v>
      </c>
      <c r="J3813" t="s">
        <v>4045</v>
      </c>
      <c r="K3813" t="s">
        <v>25</v>
      </c>
      <c r="L3813" t="s">
        <v>96</v>
      </c>
      <c r="M3813">
        <v>500</v>
      </c>
      <c r="N3813" t="s">
        <v>4047</v>
      </c>
    </row>
    <row r="3814" spans="1:14">
      <c r="A3814" t="s">
        <v>14</v>
      </c>
      <c r="B3814" t="s">
        <v>15220</v>
      </c>
      <c r="C3814" t="s">
        <v>15221</v>
      </c>
      <c r="D3814" t="s">
        <v>17</v>
      </c>
      <c r="E3814" t="s">
        <v>18</v>
      </c>
      <c r="F3814" t="s">
        <v>72</v>
      </c>
      <c r="G3814" t="s">
        <v>148</v>
      </c>
      <c r="H3814" t="s">
        <v>15222</v>
      </c>
      <c r="I3814" t="s">
        <v>15223</v>
      </c>
      <c r="J3814" t="s">
        <v>4045</v>
      </c>
      <c r="K3814" t="s">
        <v>25</v>
      </c>
      <c r="L3814" t="s">
        <v>25</v>
      </c>
      <c r="M3814">
        <v>400</v>
      </c>
      <c r="N3814" t="s">
        <v>4047</v>
      </c>
    </row>
    <row r="3815" spans="1:14">
      <c r="A3815" t="s">
        <v>3473</v>
      </c>
      <c r="B3815" t="s">
        <v>15224</v>
      </c>
      <c r="C3815" t="s">
        <v>15225</v>
      </c>
      <c r="D3815" t="s">
        <v>17</v>
      </c>
      <c r="E3815" t="s">
        <v>18</v>
      </c>
      <c r="F3815" t="s">
        <v>19</v>
      </c>
      <c r="G3815" t="s">
        <v>57</v>
      </c>
      <c r="H3815" t="s">
        <v>15226</v>
      </c>
      <c r="I3815" t="s">
        <v>15227</v>
      </c>
      <c r="J3815" t="s">
        <v>75</v>
      </c>
      <c r="K3815" t="s">
        <v>25</v>
      </c>
      <c r="L3815" t="s">
        <v>77</v>
      </c>
      <c r="M3815">
        <v>2.5</v>
      </c>
      <c r="N3815" t="s">
        <v>26</v>
      </c>
    </row>
    <row r="3816" spans="1:14">
      <c r="A3816" t="s">
        <v>1336</v>
      </c>
      <c r="B3816" t="s">
        <v>15228</v>
      </c>
      <c r="C3816" t="s">
        <v>15229</v>
      </c>
      <c r="D3816" t="s">
        <v>17</v>
      </c>
      <c r="E3816" t="s">
        <v>18</v>
      </c>
      <c r="F3816" t="s">
        <v>19</v>
      </c>
      <c r="G3816" t="s">
        <v>230</v>
      </c>
      <c r="H3816" t="s">
        <v>15230</v>
      </c>
      <c r="I3816" t="s">
        <v>15231</v>
      </c>
      <c r="J3816" t="s">
        <v>4045</v>
      </c>
      <c r="K3816" t="s">
        <v>25</v>
      </c>
      <c r="L3816" t="s">
        <v>25</v>
      </c>
      <c r="M3816">
        <v>400</v>
      </c>
      <c r="N3816" t="s">
        <v>4047</v>
      </c>
    </row>
    <row r="3817" spans="1:14">
      <c r="A3817" t="s">
        <v>1445</v>
      </c>
      <c r="B3817" t="s">
        <v>15232</v>
      </c>
      <c r="C3817" t="s">
        <v>15233</v>
      </c>
      <c r="D3817" t="s">
        <v>17</v>
      </c>
      <c r="E3817" t="s">
        <v>18</v>
      </c>
      <c r="F3817" t="s">
        <v>19</v>
      </c>
      <c r="G3817" t="s">
        <v>126</v>
      </c>
      <c r="H3817" t="s">
        <v>15234</v>
      </c>
      <c r="I3817" t="s">
        <v>15235</v>
      </c>
      <c r="J3817" t="s">
        <v>4045</v>
      </c>
      <c r="K3817" t="s">
        <v>25</v>
      </c>
      <c r="L3817" t="s">
        <v>25</v>
      </c>
      <c r="M3817">
        <v>400</v>
      </c>
      <c r="N3817" t="s">
        <v>4047</v>
      </c>
    </row>
    <row r="3818" spans="1:14">
      <c r="A3818" t="s">
        <v>1949</v>
      </c>
      <c r="B3818" t="s">
        <v>15236</v>
      </c>
      <c r="C3818" t="s">
        <v>15237</v>
      </c>
      <c r="D3818" t="s">
        <v>17</v>
      </c>
      <c r="E3818" t="s">
        <v>18</v>
      </c>
      <c r="F3818" t="s">
        <v>72</v>
      </c>
      <c r="G3818" t="s">
        <v>126</v>
      </c>
      <c r="H3818" t="s">
        <v>15238</v>
      </c>
      <c r="I3818" t="s">
        <v>15239</v>
      </c>
      <c r="J3818" t="s">
        <v>4045</v>
      </c>
      <c r="K3818" t="s">
        <v>25</v>
      </c>
      <c r="L3818" t="s">
        <v>96</v>
      </c>
      <c r="M3818">
        <v>500</v>
      </c>
      <c r="N3818" t="s">
        <v>4047</v>
      </c>
    </row>
    <row r="3819" spans="1:14">
      <c r="A3819" t="s">
        <v>2783</v>
      </c>
      <c r="B3819" t="s">
        <v>15240</v>
      </c>
      <c r="C3819" t="s">
        <v>15241</v>
      </c>
      <c r="D3819" t="s">
        <v>17</v>
      </c>
      <c r="E3819" t="s">
        <v>18</v>
      </c>
      <c r="F3819" t="s">
        <v>19</v>
      </c>
      <c r="G3819" t="s">
        <v>139</v>
      </c>
      <c r="H3819" t="s">
        <v>15242</v>
      </c>
      <c r="I3819" t="s">
        <v>15243</v>
      </c>
      <c r="J3819" t="s">
        <v>4045</v>
      </c>
      <c r="K3819" t="s">
        <v>25</v>
      </c>
      <c r="L3819" t="s">
        <v>25</v>
      </c>
      <c r="M3819">
        <v>400</v>
      </c>
      <c r="N3819" t="s">
        <v>4047</v>
      </c>
    </row>
    <row r="3820" spans="1:14">
      <c r="A3820" t="s">
        <v>988</v>
      </c>
      <c r="B3820" t="s">
        <v>15244</v>
      </c>
      <c r="C3820" t="s">
        <v>15245</v>
      </c>
      <c r="D3820" t="s">
        <v>17</v>
      </c>
      <c r="E3820" t="s">
        <v>18</v>
      </c>
      <c r="F3820" t="s">
        <v>19</v>
      </c>
      <c r="G3820" t="s">
        <v>230</v>
      </c>
      <c r="H3820" t="s">
        <v>15246</v>
      </c>
      <c r="I3820" t="s">
        <v>15247</v>
      </c>
      <c r="J3820" t="s">
        <v>4045</v>
      </c>
      <c r="K3820" t="s">
        <v>25</v>
      </c>
      <c r="L3820" t="s">
        <v>25</v>
      </c>
      <c r="M3820">
        <v>400</v>
      </c>
      <c r="N3820" t="s">
        <v>4047</v>
      </c>
    </row>
    <row r="3821" spans="1:14">
      <c r="A3821" t="s">
        <v>3126</v>
      </c>
      <c r="B3821" t="s">
        <v>15248</v>
      </c>
      <c r="C3821" t="s">
        <v>15249</v>
      </c>
      <c r="D3821" t="s">
        <v>17</v>
      </c>
      <c r="E3821" t="s">
        <v>18</v>
      </c>
      <c r="F3821" t="s">
        <v>72</v>
      </c>
      <c r="G3821" t="s">
        <v>169</v>
      </c>
      <c r="H3821" t="s">
        <v>15250</v>
      </c>
      <c r="I3821" t="s">
        <v>15251</v>
      </c>
      <c r="J3821" t="s">
        <v>95</v>
      </c>
      <c r="K3821" t="s">
        <v>25</v>
      </c>
      <c r="L3821" t="s">
        <v>96</v>
      </c>
      <c r="M3821">
        <v>1</v>
      </c>
      <c r="N3821" t="s">
        <v>26</v>
      </c>
    </row>
    <row r="3822" spans="1:14">
      <c r="A3822" t="s">
        <v>3473</v>
      </c>
      <c r="B3822" t="s">
        <v>15252</v>
      </c>
      <c r="C3822" t="s">
        <v>15253</v>
      </c>
      <c r="D3822" t="s">
        <v>17</v>
      </c>
      <c r="E3822" t="s">
        <v>18</v>
      </c>
      <c r="F3822" t="s">
        <v>72</v>
      </c>
      <c r="G3822" t="s">
        <v>191</v>
      </c>
      <c r="H3822" t="s">
        <v>15254</v>
      </c>
      <c r="I3822" t="s">
        <v>15255</v>
      </c>
      <c r="J3822" t="s">
        <v>95</v>
      </c>
      <c r="K3822" t="s">
        <v>25</v>
      </c>
      <c r="L3822" t="s">
        <v>96</v>
      </c>
      <c r="M3822">
        <v>1</v>
      </c>
      <c r="N3822" t="s">
        <v>26</v>
      </c>
    </row>
    <row r="3823" spans="1:14">
      <c r="A3823" t="s">
        <v>500</v>
      </c>
      <c r="B3823" t="s">
        <v>15256</v>
      </c>
      <c r="C3823" t="s">
        <v>15257</v>
      </c>
      <c r="D3823" t="s">
        <v>17</v>
      </c>
      <c r="E3823" t="s">
        <v>18</v>
      </c>
      <c r="F3823" t="s">
        <v>19</v>
      </c>
      <c r="G3823" t="s">
        <v>6178</v>
      </c>
      <c r="H3823" t="s">
        <v>15258</v>
      </c>
      <c r="I3823" t="s">
        <v>15259</v>
      </c>
      <c r="J3823" t="s">
        <v>4092</v>
      </c>
      <c r="K3823" t="s">
        <v>25</v>
      </c>
      <c r="L3823" t="s">
        <v>25</v>
      </c>
      <c r="M3823">
        <v>400</v>
      </c>
      <c r="N3823" t="s">
        <v>4047</v>
      </c>
    </row>
    <row r="3824" spans="1:14">
      <c r="A3824" t="s">
        <v>2605</v>
      </c>
      <c r="B3824" t="s">
        <v>15260</v>
      </c>
      <c r="C3824" t="s">
        <v>15261</v>
      </c>
      <c r="D3824" t="s">
        <v>17</v>
      </c>
      <c r="E3824" t="s">
        <v>18</v>
      </c>
      <c r="F3824" t="s">
        <v>19</v>
      </c>
      <c r="G3824" t="s">
        <v>4176</v>
      </c>
      <c r="H3824" t="s">
        <v>15262</v>
      </c>
      <c r="I3824" t="s">
        <v>15263</v>
      </c>
      <c r="J3824" t="s">
        <v>4045</v>
      </c>
      <c r="K3824" t="s">
        <v>25</v>
      </c>
      <c r="L3824" t="s">
        <v>25</v>
      </c>
      <c r="M3824">
        <v>400</v>
      </c>
      <c r="N3824" t="s">
        <v>4047</v>
      </c>
    </row>
    <row r="3825" spans="1:14">
      <c r="A3825" t="s">
        <v>1235</v>
      </c>
      <c r="B3825" t="s">
        <v>15264</v>
      </c>
      <c r="C3825" t="s">
        <v>15265</v>
      </c>
      <c r="D3825" t="s">
        <v>17</v>
      </c>
      <c r="E3825" t="s">
        <v>18</v>
      </c>
      <c r="F3825" t="s">
        <v>19</v>
      </c>
      <c r="G3825" t="s">
        <v>4176</v>
      </c>
      <c r="H3825" t="s">
        <v>15266</v>
      </c>
      <c r="I3825" t="s">
        <v>15267</v>
      </c>
      <c r="J3825" t="s">
        <v>75</v>
      </c>
      <c r="K3825" t="s">
        <v>25</v>
      </c>
      <c r="L3825" t="s">
        <v>77</v>
      </c>
      <c r="M3825">
        <v>2.5</v>
      </c>
      <c r="N3825" t="s">
        <v>26</v>
      </c>
    </row>
    <row r="3826" spans="1:14">
      <c r="A3826" t="s">
        <v>1445</v>
      </c>
      <c r="B3826" t="s">
        <v>15268</v>
      </c>
      <c r="C3826" t="s">
        <v>15269</v>
      </c>
      <c r="D3826" t="s">
        <v>17</v>
      </c>
      <c r="E3826" t="s">
        <v>18</v>
      </c>
      <c r="F3826" t="s">
        <v>19</v>
      </c>
      <c r="G3826" t="s">
        <v>212</v>
      </c>
      <c r="H3826" t="s">
        <v>15270</v>
      </c>
      <c r="I3826" t="s">
        <v>15271</v>
      </c>
      <c r="J3826" t="s">
        <v>4045</v>
      </c>
      <c r="K3826" t="s">
        <v>25</v>
      </c>
      <c r="L3826" t="s">
        <v>25</v>
      </c>
      <c r="M3826">
        <v>400</v>
      </c>
      <c r="N3826" t="s">
        <v>4047</v>
      </c>
    </row>
    <row r="3827" spans="1:14">
      <c r="A3827" t="s">
        <v>283</v>
      </c>
      <c r="B3827" t="s">
        <v>15272</v>
      </c>
      <c r="C3827" t="s">
        <v>15273</v>
      </c>
      <c r="D3827" t="s">
        <v>17</v>
      </c>
      <c r="E3827" t="s">
        <v>18</v>
      </c>
      <c r="F3827" t="s">
        <v>19</v>
      </c>
      <c r="G3827" t="s">
        <v>4337</v>
      </c>
      <c r="H3827" t="s">
        <v>15274</v>
      </c>
      <c r="I3827" t="s">
        <v>15275</v>
      </c>
      <c r="J3827" t="s">
        <v>4092</v>
      </c>
      <c r="K3827" t="s">
        <v>25</v>
      </c>
      <c r="L3827" t="s">
        <v>25</v>
      </c>
      <c r="M3827">
        <v>400</v>
      </c>
      <c r="N3827" t="s">
        <v>4047</v>
      </c>
    </row>
    <row r="3828" spans="1:14">
      <c r="A3828" t="s">
        <v>1949</v>
      </c>
      <c r="B3828" t="s">
        <v>15276</v>
      </c>
      <c r="C3828" t="s">
        <v>15277</v>
      </c>
      <c r="D3828" t="s">
        <v>17</v>
      </c>
      <c r="E3828" t="s">
        <v>18</v>
      </c>
      <c r="F3828" t="s">
        <v>19</v>
      </c>
      <c r="G3828" t="s">
        <v>115</v>
      </c>
      <c r="H3828" t="s">
        <v>15278</v>
      </c>
      <c r="I3828" t="s">
        <v>15279</v>
      </c>
      <c r="J3828" t="s">
        <v>4045</v>
      </c>
      <c r="K3828" t="s">
        <v>25</v>
      </c>
      <c r="L3828" t="s">
        <v>25</v>
      </c>
      <c r="M3828">
        <v>400</v>
      </c>
      <c r="N3828" t="s">
        <v>4047</v>
      </c>
    </row>
    <row r="3829" spans="1:14">
      <c r="A3829" t="s">
        <v>988</v>
      </c>
      <c r="B3829" t="s">
        <v>15280</v>
      </c>
      <c r="C3829" t="s">
        <v>15281</v>
      </c>
      <c r="D3829" t="s">
        <v>17</v>
      </c>
      <c r="E3829" t="s">
        <v>18</v>
      </c>
      <c r="F3829" t="s">
        <v>19</v>
      </c>
      <c r="G3829" t="s">
        <v>191</v>
      </c>
      <c r="H3829" t="s">
        <v>15282</v>
      </c>
      <c r="I3829" t="s">
        <v>15283</v>
      </c>
      <c r="J3829" t="s">
        <v>4092</v>
      </c>
      <c r="K3829" t="s">
        <v>25</v>
      </c>
      <c r="L3829" t="s">
        <v>25</v>
      </c>
      <c r="M3829">
        <v>400</v>
      </c>
      <c r="N3829" t="s">
        <v>4047</v>
      </c>
    </row>
    <row r="3830" spans="1:14">
      <c r="A3830" t="s">
        <v>1154</v>
      </c>
      <c r="B3830" t="s">
        <v>15284</v>
      </c>
      <c r="C3830" t="s">
        <v>15285</v>
      </c>
      <c r="D3830" t="s">
        <v>17</v>
      </c>
      <c r="E3830" t="s">
        <v>18</v>
      </c>
      <c r="F3830" t="s">
        <v>19</v>
      </c>
      <c r="G3830" t="s">
        <v>126</v>
      </c>
      <c r="H3830" t="s">
        <v>15286</v>
      </c>
      <c r="I3830" t="s">
        <v>15287</v>
      </c>
      <c r="J3830" t="s">
        <v>4045</v>
      </c>
      <c r="K3830" t="s">
        <v>25</v>
      </c>
      <c r="L3830" t="s">
        <v>25</v>
      </c>
      <c r="M3830">
        <v>400</v>
      </c>
      <c r="N3830" t="s">
        <v>4047</v>
      </c>
    </row>
    <row r="3831" spans="1:14">
      <c r="A3831" t="s">
        <v>3473</v>
      </c>
      <c r="B3831" t="s">
        <v>15288</v>
      </c>
      <c r="C3831" t="s">
        <v>15289</v>
      </c>
      <c r="D3831" t="s">
        <v>17</v>
      </c>
      <c r="E3831" t="s">
        <v>18</v>
      </c>
      <c r="F3831" t="s">
        <v>72</v>
      </c>
      <c r="G3831" t="s">
        <v>191</v>
      </c>
      <c r="H3831" t="s">
        <v>15290</v>
      </c>
      <c r="I3831" t="s">
        <v>15291</v>
      </c>
      <c r="J3831" t="s">
        <v>4045</v>
      </c>
      <c r="K3831" t="s">
        <v>25</v>
      </c>
      <c r="L3831" t="s">
        <v>96</v>
      </c>
      <c r="M3831">
        <v>500</v>
      </c>
      <c r="N3831" t="s">
        <v>4047</v>
      </c>
    </row>
    <row r="3832" spans="1:14">
      <c r="A3832" t="s">
        <v>3239</v>
      </c>
      <c r="B3832" t="s">
        <v>15292</v>
      </c>
      <c r="C3832" t="s">
        <v>15293</v>
      </c>
      <c r="D3832" t="s">
        <v>17</v>
      </c>
      <c r="E3832" t="s">
        <v>18</v>
      </c>
      <c r="F3832" t="s">
        <v>72</v>
      </c>
      <c r="G3832" t="s">
        <v>212</v>
      </c>
      <c r="H3832" t="s">
        <v>15294</v>
      </c>
      <c r="I3832" t="s">
        <v>15295</v>
      </c>
      <c r="J3832" t="s">
        <v>4045</v>
      </c>
      <c r="K3832" t="s">
        <v>25</v>
      </c>
      <c r="L3832" t="s">
        <v>25</v>
      </c>
      <c r="M3832">
        <v>400</v>
      </c>
      <c r="N3832" t="s">
        <v>4047</v>
      </c>
    </row>
    <row r="3833" spans="1:14">
      <c r="A3833" t="s">
        <v>1235</v>
      </c>
      <c r="B3833" t="s">
        <v>15296</v>
      </c>
      <c r="C3833" t="s">
        <v>15297</v>
      </c>
      <c r="D3833" t="s">
        <v>17</v>
      </c>
      <c r="E3833" t="s">
        <v>18</v>
      </c>
      <c r="F3833" t="s">
        <v>19</v>
      </c>
      <c r="G3833" t="s">
        <v>230</v>
      </c>
      <c r="H3833" t="s">
        <v>15298</v>
      </c>
      <c r="I3833" t="s">
        <v>15299</v>
      </c>
      <c r="J3833" t="s">
        <v>4092</v>
      </c>
      <c r="K3833" t="s">
        <v>25</v>
      </c>
      <c r="L3833" t="s">
        <v>25</v>
      </c>
      <c r="M3833">
        <v>400</v>
      </c>
      <c r="N3833" t="s">
        <v>4047</v>
      </c>
    </row>
    <row r="3834" spans="1:14">
      <c r="A3834" t="s">
        <v>3239</v>
      </c>
      <c r="B3834" t="s">
        <v>15300</v>
      </c>
      <c r="C3834" t="s">
        <v>15301</v>
      </c>
      <c r="D3834" t="s">
        <v>17</v>
      </c>
      <c r="E3834" t="s">
        <v>18</v>
      </c>
      <c r="F3834" t="s">
        <v>72</v>
      </c>
      <c r="G3834" t="s">
        <v>148</v>
      </c>
      <c r="H3834" t="s">
        <v>15302</v>
      </c>
      <c r="I3834" t="s">
        <v>15303</v>
      </c>
      <c r="J3834" t="s">
        <v>75</v>
      </c>
      <c r="K3834" t="s">
        <v>25</v>
      </c>
      <c r="L3834" t="s">
        <v>77</v>
      </c>
      <c r="M3834">
        <v>2.5</v>
      </c>
      <c r="N3834" t="s">
        <v>26</v>
      </c>
    </row>
    <row r="3835" spans="1:14">
      <c r="A3835" t="s">
        <v>14</v>
      </c>
      <c r="B3835" t="s">
        <v>15304</v>
      </c>
      <c r="C3835" t="s">
        <v>15305</v>
      </c>
      <c r="D3835" t="s">
        <v>17</v>
      </c>
      <c r="E3835" t="s">
        <v>18</v>
      </c>
      <c r="F3835" t="s">
        <v>19</v>
      </c>
      <c r="G3835" t="s">
        <v>115</v>
      </c>
      <c r="H3835" t="s">
        <v>15306</v>
      </c>
      <c r="I3835" t="s">
        <v>15307</v>
      </c>
      <c r="J3835" t="s">
        <v>4045</v>
      </c>
      <c r="K3835" t="s">
        <v>25</v>
      </c>
      <c r="L3835" t="s">
        <v>25</v>
      </c>
      <c r="M3835">
        <v>400</v>
      </c>
      <c r="N3835" t="s">
        <v>4047</v>
      </c>
    </row>
    <row r="3836" spans="1:14">
      <c r="A3836" t="s">
        <v>1154</v>
      </c>
      <c r="B3836" t="s">
        <v>15308</v>
      </c>
      <c r="C3836" t="s">
        <v>15309</v>
      </c>
      <c r="D3836" t="s">
        <v>17</v>
      </c>
      <c r="E3836" t="s">
        <v>18</v>
      </c>
      <c r="F3836" t="s">
        <v>72</v>
      </c>
      <c r="G3836" t="s">
        <v>789</v>
      </c>
      <c r="H3836" t="s">
        <v>15310</v>
      </c>
      <c r="I3836" t="s">
        <v>15311</v>
      </c>
      <c r="J3836" t="s">
        <v>75</v>
      </c>
      <c r="K3836" t="s">
        <v>25</v>
      </c>
      <c r="L3836" t="s">
        <v>77</v>
      </c>
      <c r="M3836">
        <v>2.5</v>
      </c>
      <c r="N3836" t="s">
        <v>26</v>
      </c>
    </row>
    <row r="3837" spans="1:14">
      <c r="A3837" t="s">
        <v>2605</v>
      </c>
      <c r="B3837" t="s">
        <v>15312</v>
      </c>
      <c r="C3837" t="s">
        <v>15313</v>
      </c>
      <c r="D3837" t="s">
        <v>17</v>
      </c>
      <c r="E3837" t="s">
        <v>18</v>
      </c>
      <c r="F3837" t="s">
        <v>19</v>
      </c>
      <c r="G3837" t="s">
        <v>4176</v>
      </c>
      <c r="H3837" t="s">
        <v>15314</v>
      </c>
      <c r="I3837" t="s">
        <v>15315</v>
      </c>
      <c r="J3837" t="s">
        <v>4092</v>
      </c>
      <c r="K3837" t="s">
        <v>25</v>
      </c>
      <c r="L3837" t="s">
        <v>25</v>
      </c>
      <c r="M3837">
        <v>400</v>
      </c>
      <c r="N3837" t="s">
        <v>4047</v>
      </c>
    </row>
    <row r="3838" spans="1:14">
      <c r="A3838" t="s">
        <v>1235</v>
      </c>
      <c r="B3838" t="s">
        <v>15316</v>
      </c>
      <c r="C3838" t="s">
        <v>15317</v>
      </c>
      <c r="D3838" t="s">
        <v>17</v>
      </c>
      <c r="E3838" t="s">
        <v>18</v>
      </c>
      <c r="F3838" t="s">
        <v>72</v>
      </c>
      <c r="G3838" t="s">
        <v>66</v>
      </c>
      <c r="H3838" t="s">
        <v>15318</v>
      </c>
      <c r="I3838" t="s">
        <v>15319</v>
      </c>
      <c r="J3838" t="s">
        <v>95</v>
      </c>
      <c r="K3838" t="s">
        <v>25</v>
      </c>
      <c r="L3838" t="s">
        <v>96</v>
      </c>
      <c r="M3838">
        <v>1</v>
      </c>
      <c r="N3838" t="s">
        <v>26</v>
      </c>
    </row>
    <row r="3839" spans="1:14">
      <c r="A3839" t="s">
        <v>3239</v>
      </c>
      <c r="B3839" t="s">
        <v>15320</v>
      </c>
      <c r="C3839" t="s">
        <v>15321</v>
      </c>
      <c r="D3839" t="s">
        <v>17</v>
      </c>
      <c r="E3839" t="s">
        <v>18</v>
      </c>
      <c r="F3839" t="s">
        <v>19</v>
      </c>
      <c r="G3839" t="s">
        <v>212</v>
      </c>
      <c r="H3839" t="s">
        <v>15322</v>
      </c>
      <c r="I3839" t="s">
        <v>15323</v>
      </c>
      <c r="J3839" t="s">
        <v>4045</v>
      </c>
      <c r="K3839" t="s">
        <v>25</v>
      </c>
      <c r="L3839" t="s">
        <v>25</v>
      </c>
      <c r="M3839">
        <v>400</v>
      </c>
      <c r="N3839" t="s">
        <v>4047</v>
      </c>
    </row>
    <row r="3840" spans="1:14">
      <c r="A3840" t="s">
        <v>2783</v>
      </c>
      <c r="B3840" t="s">
        <v>15324</v>
      </c>
      <c r="C3840" t="s">
        <v>15325</v>
      </c>
      <c r="D3840" t="s">
        <v>17</v>
      </c>
      <c r="E3840" t="s">
        <v>18</v>
      </c>
      <c r="F3840" t="s">
        <v>72</v>
      </c>
      <c r="G3840" t="s">
        <v>2230</v>
      </c>
      <c r="H3840" t="s">
        <v>15326</v>
      </c>
      <c r="I3840" t="s">
        <v>15327</v>
      </c>
      <c r="J3840" t="s">
        <v>4045</v>
      </c>
      <c r="K3840" t="s">
        <v>25</v>
      </c>
      <c r="L3840" t="s">
        <v>96</v>
      </c>
      <c r="M3840">
        <v>500</v>
      </c>
      <c r="N3840" t="s">
        <v>4047</v>
      </c>
    </row>
    <row r="3841" spans="1:14">
      <c r="A3841" t="s">
        <v>988</v>
      </c>
      <c r="B3841" t="s">
        <v>15328</v>
      </c>
      <c r="C3841" t="s">
        <v>15329</v>
      </c>
      <c r="D3841" t="s">
        <v>17</v>
      </c>
      <c r="E3841" t="s">
        <v>18</v>
      </c>
      <c r="F3841" t="s">
        <v>72</v>
      </c>
      <c r="G3841" t="s">
        <v>126</v>
      </c>
      <c r="H3841" t="s">
        <v>15330</v>
      </c>
      <c r="I3841" t="s">
        <v>15331</v>
      </c>
      <c r="J3841" t="s">
        <v>4045</v>
      </c>
      <c r="K3841" t="s">
        <v>25</v>
      </c>
      <c r="L3841" t="s">
        <v>96</v>
      </c>
      <c r="M3841">
        <v>500</v>
      </c>
      <c r="N3841" t="s">
        <v>4047</v>
      </c>
    </row>
    <row r="3842" spans="1:14">
      <c r="A3842" t="s">
        <v>14</v>
      </c>
      <c r="B3842" t="s">
        <v>15332</v>
      </c>
      <c r="C3842" t="s">
        <v>15333</v>
      </c>
      <c r="D3842" t="s">
        <v>17</v>
      </c>
      <c r="E3842" t="s">
        <v>18</v>
      </c>
      <c r="F3842" t="s">
        <v>19</v>
      </c>
      <c r="G3842" t="s">
        <v>243</v>
      </c>
      <c r="H3842" t="s">
        <v>15334</v>
      </c>
      <c r="I3842" t="s">
        <v>15335</v>
      </c>
      <c r="J3842" t="s">
        <v>4092</v>
      </c>
      <c r="K3842" t="s">
        <v>25</v>
      </c>
      <c r="L3842" t="s">
        <v>25</v>
      </c>
      <c r="M3842">
        <v>400</v>
      </c>
      <c r="N3842" t="s">
        <v>4047</v>
      </c>
    </row>
    <row r="3843" spans="1:14">
      <c r="A3843" t="s">
        <v>758</v>
      </c>
      <c r="B3843" t="s">
        <v>15336</v>
      </c>
      <c r="C3843" t="s">
        <v>15337</v>
      </c>
      <c r="D3843" t="s">
        <v>17</v>
      </c>
      <c r="E3843" t="s">
        <v>18</v>
      </c>
      <c r="F3843" t="s">
        <v>19</v>
      </c>
      <c r="G3843" t="s">
        <v>230</v>
      </c>
      <c r="H3843" t="s">
        <v>15338</v>
      </c>
      <c r="I3843" t="s">
        <v>15339</v>
      </c>
      <c r="J3843" t="s">
        <v>4045</v>
      </c>
      <c r="K3843" t="s">
        <v>25</v>
      </c>
      <c r="L3843" t="s">
        <v>25</v>
      </c>
      <c r="M3843">
        <v>400</v>
      </c>
      <c r="N3843" t="s">
        <v>4047</v>
      </c>
    </row>
    <row r="3844" spans="1:14">
      <c r="A3844" t="s">
        <v>500</v>
      </c>
      <c r="B3844" t="s">
        <v>15340</v>
      </c>
      <c r="C3844" t="s">
        <v>15341</v>
      </c>
      <c r="D3844" t="s">
        <v>17</v>
      </c>
      <c r="E3844" t="s">
        <v>18</v>
      </c>
      <c r="F3844" t="s">
        <v>19</v>
      </c>
      <c r="G3844" t="s">
        <v>6178</v>
      </c>
      <c r="H3844" t="s">
        <v>15342</v>
      </c>
      <c r="I3844" t="s">
        <v>15343</v>
      </c>
      <c r="J3844" t="s">
        <v>4092</v>
      </c>
      <c r="K3844" t="s">
        <v>25</v>
      </c>
      <c r="L3844" t="s">
        <v>25</v>
      </c>
      <c r="M3844">
        <v>400</v>
      </c>
      <c r="N3844" t="s">
        <v>4047</v>
      </c>
    </row>
    <row r="3845" spans="1:14">
      <c r="A3845" t="s">
        <v>1336</v>
      </c>
      <c r="B3845" t="s">
        <v>15344</v>
      </c>
      <c r="C3845" t="s">
        <v>15345</v>
      </c>
      <c r="D3845" t="s">
        <v>17</v>
      </c>
      <c r="E3845" t="s">
        <v>18</v>
      </c>
      <c r="F3845" t="s">
        <v>19</v>
      </c>
      <c r="G3845" t="s">
        <v>191</v>
      </c>
      <c r="H3845" t="s">
        <v>15346</v>
      </c>
      <c r="I3845" t="s">
        <v>15347</v>
      </c>
      <c r="J3845" t="s">
        <v>4045</v>
      </c>
      <c r="K3845" t="s">
        <v>25</v>
      </c>
      <c r="L3845" t="s">
        <v>25</v>
      </c>
      <c r="M3845">
        <v>400</v>
      </c>
      <c r="N3845" t="s">
        <v>4047</v>
      </c>
    </row>
    <row r="3846" spans="1:14">
      <c r="A3846" t="s">
        <v>283</v>
      </c>
      <c r="B3846" t="s">
        <v>15348</v>
      </c>
      <c r="C3846" t="s">
        <v>15349</v>
      </c>
      <c r="D3846" t="s">
        <v>17</v>
      </c>
      <c r="E3846" t="s">
        <v>18</v>
      </c>
      <c r="F3846" t="s">
        <v>19</v>
      </c>
      <c r="G3846" t="s">
        <v>212</v>
      </c>
      <c r="H3846" t="s">
        <v>25</v>
      </c>
      <c r="I3846" t="s">
        <v>25</v>
      </c>
      <c r="J3846" t="s">
        <v>75</v>
      </c>
      <c r="K3846" t="s">
        <v>25</v>
      </c>
      <c r="L3846" t="s">
        <v>77</v>
      </c>
      <c r="M3846">
        <v>2.1</v>
      </c>
      <c r="N3846" t="s">
        <v>26</v>
      </c>
    </row>
    <row r="3847" spans="1:14">
      <c r="A3847" t="s">
        <v>1949</v>
      </c>
      <c r="B3847" t="s">
        <v>15350</v>
      </c>
      <c r="C3847" t="s">
        <v>15351</v>
      </c>
      <c r="D3847" t="s">
        <v>17</v>
      </c>
      <c r="E3847" t="s">
        <v>18</v>
      </c>
      <c r="F3847" t="s">
        <v>19</v>
      </c>
      <c r="G3847" t="s">
        <v>115</v>
      </c>
      <c r="H3847" t="s">
        <v>15352</v>
      </c>
      <c r="I3847" t="s">
        <v>15353</v>
      </c>
      <c r="J3847" t="s">
        <v>4045</v>
      </c>
      <c r="K3847" t="s">
        <v>25</v>
      </c>
      <c r="L3847" t="s">
        <v>25</v>
      </c>
      <c r="M3847">
        <v>400</v>
      </c>
      <c r="N3847" t="s">
        <v>4047</v>
      </c>
    </row>
    <row r="3848" spans="1:14">
      <c r="A3848" t="s">
        <v>1949</v>
      </c>
      <c r="B3848" t="s">
        <v>15354</v>
      </c>
      <c r="C3848" t="s">
        <v>15355</v>
      </c>
      <c r="D3848" t="s">
        <v>17</v>
      </c>
      <c r="E3848" t="s">
        <v>18</v>
      </c>
      <c r="F3848" t="s">
        <v>72</v>
      </c>
      <c r="G3848" t="s">
        <v>264</v>
      </c>
      <c r="H3848" t="s">
        <v>15356</v>
      </c>
      <c r="I3848" t="s">
        <v>15357</v>
      </c>
      <c r="J3848" t="s">
        <v>4045</v>
      </c>
      <c r="K3848" t="s">
        <v>25</v>
      </c>
      <c r="L3848" t="s">
        <v>96</v>
      </c>
      <c r="M3848">
        <v>500</v>
      </c>
      <c r="N3848" t="s">
        <v>4047</v>
      </c>
    </row>
    <row r="3849" spans="1:14">
      <c r="A3849" t="s">
        <v>1235</v>
      </c>
      <c r="B3849" t="s">
        <v>15358</v>
      </c>
      <c r="C3849" t="s">
        <v>15359</v>
      </c>
      <c r="D3849" t="s">
        <v>17</v>
      </c>
      <c r="E3849" t="s">
        <v>18</v>
      </c>
      <c r="F3849" t="s">
        <v>19</v>
      </c>
      <c r="G3849" t="s">
        <v>230</v>
      </c>
      <c r="H3849" t="s">
        <v>15360</v>
      </c>
      <c r="I3849" t="s">
        <v>15361</v>
      </c>
      <c r="J3849" t="s">
        <v>4045</v>
      </c>
      <c r="K3849" t="s">
        <v>25</v>
      </c>
      <c r="L3849" t="s">
        <v>25</v>
      </c>
      <c r="M3849">
        <v>400</v>
      </c>
      <c r="N3849" t="s">
        <v>4047</v>
      </c>
    </row>
    <row r="3850" spans="1:14">
      <c r="A3850" t="s">
        <v>3126</v>
      </c>
      <c r="B3850" t="s">
        <v>15362</v>
      </c>
      <c r="C3850" t="s">
        <v>15363</v>
      </c>
      <c r="D3850" t="s">
        <v>17</v>
      </c>
      <c r="E3850" t="s">
        <v>18</v>
      </c>
      <c r="F3850" t="s">
        <v>72</v>
      </c>
      <c r="G3850" t="s">
        <v>243</v>
      </c>
      <c r="H3850" t="s">
        <v>15364</v>
      </c>
      <c r="I3850" t="s">
        <v>15365</v>
      </c>
      <c r="J3850" t="s">
        <v>4092</v>
      </c>
      <c r="K3850" t="s">
        <v>25</v>
      </c>
      <c r="L3850" t="s">
        <v>25</v>
      </c>
      <c r="M3850">
        <v>400</v>
      </c>
      <c r="N3850" t="s">
        <v>4047</v>
      </c>
    </row>
    <row r="3851" spans="1:14">
      <c r="A3851" t="s">
        <v>3252</v>
      </c>
      <c r="B3851" t="s">
        <v>15366</v>
      </c>
      <c r="C3851" t="s">
        <v>15367</v>
      </c>
      <c r="D3851" t="s">
        <v>17</v>
      </c>
      <c r="E3851" t="s">
        <v>18</v>
      </c>
      <c r="F3851" t="s">
        <v>19</v>
      </c>
      <c r="G3851" t="s">
        <v>148</v>
      </c>
      <c r="H3851" t="s">
        <v>15368</v>
      </c>
      <c r="I3851" t="s">
        <v>15369</v>
      </c>
      <c r="J3851" t="s">
        <v>4045</v>
      </c>
      <c r="K3851" t="s">
        <v>25</v>
      </c>
      <c r="L3851" t="s">
        <v>25</v>
      </c>
      <c r="M3851">
        <v>400</v>
      </c>
      <c r="N3851" t="s">
        <v>4047</v>
      </c>
    </row>
    <row r="3852" spans="1:14">
      <c r="A3852" t="s">
        <v>3126</v>
      </c>
      <c r="B3852" t="s">
        <v>15370</v>
      </c>
      <c r="C3852" t="s">
        <v>15371</v>
      </c>
      <c r="D3852" t="s">
        <v>17</v>
      </c>
      <c r="E3852" t="s">
        <v>18</v>
      </c>
      <c r="F3852" t="s">
        <v>19</v>
      </c>
      <c r="G3852" t="s">
        <v>126</v>
      </c>
      <c r="H3852" t="s">
        <v>15372</v>
      </c>
      <c r="I3852" t="s">
        <v>15373</v>
      </c>
      <c r="J3852" t="s">
        <v>4045</v>
      </c>
      <c r="K3852" t="s">
        <v>25</v>
      </c>
      <c r="L3852" t="s">
        <v>25</v>
      </c>
      <c r="M3852">
        <v>400</v>
      </c>
      <c r="N3852" t="s">
        <v>4047</v>
      </c>
    </row>
    <row r="3853" spans="1:14">
      <c r="A3853" t="s">
        <v>1154</v>
      </c>
      <c r="B3853" t="s">
        <v>15374</v>
      </c>
      <c r="C3853" t="s">
        <v>15375</v>
      </c>
      <c r="D3853" t="s">
        <v>17</v>
      </c>
      <c r="E3853" t="s">
        <v>18</v>
      </c>
      <c r="F3853" t="s">
        <v>72</v>
      </c>
      <c r="G3853" t="s">
        <v>2230</v>
      </c>
      <c r="H3853" t="s">
        <v>15376</v>
      </c>
      <c r="I3853" t="s">
        <v>15377</v>
      </c>
      <c r="J3853" t="s">
        <v>23</v>
      </c>
      <c r="K3853" t="s">
        <v>25</v>
      </c>
      <c r="L3853" t="s">
        <v>25</v>
      </c>
      <c r="M3853">
        <v>1</v>
      </c>
      <c r="N3853" t="s">
        <v>26</v>
      </c>
    </row>
    <row r="3854" spans="1:14">
      <c r="A3854" t="s">
        <v>14</v>
      </c>
      <c r="B3854" t="s">
        <v>15378</v>
      </c>
      <c r="C3854" t="s">
        <v>15379</v>
      </c>
      <c r="D3854" t="s">
        <v>17</v>
      </c>
      <c r="E3854" t="s">
        <v>18</v>
      </c>
      <c r="F3854" t="s">
        <v>72</v>
      </c>
      <c r="G3854" t="s">
        <v>126</v>
      </c>
      <c r="H3854" t="s">
        <v>15380</v>
      </c>
      <c r="I3854" t="s">
        <v>15381</v>
      </c>
      <c r="J3854" t="s">
        <v>4045</v>
      </c>
      <c r="K3854" t="s">
        <v>25</v>
      </c>
      <c r="L3854" t="s">
        <v>96</v>
      </c>
      <c r="M3854">
        <v>500</v>
      </c>
      <c r="N3854" t="s">
        <v>4047</v>
      </c>
    </row>
    <row r="3855" spans="1:14">
      <c r="A3855" t="s">
        <v>1445</v>
      </c>
      <c r="B3855" t="s">
        <v>15382</v>
      </c>
      <c r="C3855" t="s">
        <v>15383</v>
      </c>
      <c r="D3855" t="s">
        <v>17</v>
      </c>
      <c r="E3855" t="s">
        <v>18</v>
      </c>
      <c r="F3855" t="s">
        <v>19</v>
      </c>
      <c r="G3855" t="s">
        <v>4176</v>
      </c>
      <c r="H3855" t="s">
        <v>15384</v>
      </c>
      <c r="I3855" t="s">
        <v>15385</v>
      </c>
      <c r="J3855" t="s">
        <v>4045</v>
      </c>
      <c r="K3855" t="s">
        <v>25</v>
      </c>
      <c r="L3855" t="s">
        <v>25</v>
      </c>
      <c r="M3855">
        <v>400</v>
      </c>
      <c r="N3855" t="s">
        <v>4047</v>
      </c>
    </row>
    <row r="3856" spans="1:14">
      <c r="A3856" t="s">
        <v>758</v>
      </c>
      <c r="B3856" t="s">
        <v>15386</v>
      </c>
      <c r="C3856" t="s">
        <v>15387</v>
      </c>
      <c r="D3856" t="s">
        <v>17</v>
      </c>
      <c r="E3856" t="s">
        <v>18</v>
      </c>
      <c r="F3856" t="s">
        <v>19</v>
      </c>
      <c r="G3856" t="s">
        <v>169</v>
      </c>
      <c r="H3856" t="s">
        <v>15388</v>
      </c>
      <c r="I3856" t="s">
        <v>15389</v>
      </c>
      <c r="J3856" t="s">
        <v>4045</v>
      </c>
      <c r="K3856" t="s">
        <v>25</v>
      </c>
      <c r="L3856" t="s">
        <v>25</v>
      </c>
      <c r="M3856">
        <v>400</v>
      </c>
      <c r="N3856" t="s">
        <v>4047</v>
      </c>
    </row>
    <row r="3857" spans="1:14">
      <c r="A3857" t="s">
        <v>988</v>
      </c>
      <c r="B3857" t="s">
        <v>15390</v>
      </c>
      <c r="C3857" t="s">
        <v>15391</v>
      </c>
      <c r="D3857" t="s">
        <v>17</v>
      </c>
      <c r="E3857" t="s">
        <v>18</v>
      </c>
      <c r="F3857" t="s">
        <v>19</v>
      </c>
      <c r="G3857" t="s">
        <v>4337</v>
      </c>
      <c r="H3857" t="s">
        <v>15392</v>
      </c>
      <c r="I3857" t="s">
        <v>15393</v>
      </c>
      <c r="J3857" t="s">
        <v>4092</v>
      </c>
      <c r="K3857" t="s">
        <v>25</v>
      </c>
      <c r="L3857" t="s">
        <v>25</v>
      </c>
      <c r="M3857">
        <v>400</v>
      </c>
      <c r="N3857" t="s">
        <v>4047</v>
      </c>
    </row>
    <row r="3858" spans="1:14">
      <c r="A3858" t="s">
        <v>3126</v>
      </c>
      <c r="B3858" t="s">
        <v>15394</v>
      </c>
      <c r="C3858" t="s">
        <v>15395</v>
      </c>
      <c r="D3858" t="s">
        <v>17</v>
      </c>
      <c r="E3858" t="s">
        <v>18</v>
      </c>
      <c r="F3858" t="s">
        <v>72</v>
      </c>
      <c r="G3858" t="s">
        <v>264</v>
      </c>
      <c r="H3858" t="s">
        <v>15396</v>
      </c>
      <c r="I3858" t="s">
        <v>15397</v>
      </c>
      <c r="J3858" t="s">
        <v>4045</v>
      </c>
      <c r="K3858" t="s">
        <v>25</v>
      </c>
      <c r="L3858" t="s">
        <v>25</v>
      </c>
      <c r="M3858">
        <v>400</v>
      </c>
      <c r="N3858" t="s">
        <v>4047</v>
      </c>
    </row>
    <row r="3859" spans="1:14">
      <c r="A3859" t="s">
        <v>2605</v>
      </c>
      <c r="B3859" t="s">
        <v>15398</v>
      </c>
      <c r="C3859" t="s">
        <v>15399</v>
      </c>
      <c r="D3859" t="s">
        <v>17</v>
      </c>
      <c r="E3859" t="s">
        <v>18</v>
      </c>
      <c r="F3859" t="s">
        <v>19</v>
      </c>
      <c r="G3859" t="s">
        <v>33</v>
      </c>
      <c r="H3859" t="s">
        <v>15400</v>
      </c>
      <c r="I3859" t="s">
        <v>15401</v>
      </c>
      <c r="J3859" t="s">
        <v>75</v>
      </c>
      <c r="K3859" t="s">
        <v>25</v>
      </c>
      <c r="L3859" t="s">
        <v>77</v>
      </c>
      <c r="M3859">
        <v>2.5</v>
      </c>
      <c r="N3859" t="s">
        <v>26</v>
      </c>
    </row>
    <row r="3860" spans="1:14">
      <c r="A3860" t="s">
        <v>1235</v>
      </c>
      <c r="B3860" t="s">
        <v>15402</v>
      </c>
      <c r="C3860" t="s">
        <v>15403</v>
      </c>
      <c r="D3860" t="s">
        <v>17</v>
      </c>
      <c r="E3860" t="s">
        <v>18</v>
      </c>
      <c r="F3860" t="s">
        <v>19</v>
      </c>
      <c r="G3860" t="s">
        <v>230</v>
      </c>
      <c r="H3860" t="s">
        <v>15404</v>
      </c>
      <c r="I3860" t="s">
        <v>15405</v>
      </c>
      <c r="J3860" t="s">
        <v>75</v>
      </c>
      <c r="K3860" t="s">
        <v>25</v>
      </c>
      <c r="L3860" t="s">
        <v>77</v>
      </c>
      <c r="M3860">
        <v>2.5</v>
      </c>
      <c r="N3860" t="s">
        <v>26</v>
      </c>
    </row>
    <row r="3861" spans="1:14">
      <c r="A3861" t="s">
        <v>3126</v>
      </c>
      <c r="B3861" t="s">
        <v>15406</v>
      </c>
      <c r="C3861" t="s">
        <v>15407</v>
      </c>
      <c r="D3861" t="s">
        <v>17</v>
      </c>
      <c r="E3861" t="s">
        <v>18</v>
      </c>
      <c r="F3861" t="s">
        <v>72</v>
      </c>
      <c r="G3861" t="s">
        <v>212</v>
      </c>
      <c r="H3861" t="s">
        <v>15408</v>
      </c>
      <c r="I3861" t="s">
        <v>15409</v>
      </c>
      <c r="J3861" t="s">
        <v>95</v>
      </c>
      <c r="K3861" t="s">
        <v>25</v>
      </c>
      <c r="L3861" t="s">
        <v>584</v>
      </c>
      <c r="M3861">
        <v>1</v>
      </c>
      <c r="N3861" t="s">
        <v>26</v>
      </c>
    </row>
    <row r="3862" spans="1:14">
      <c r="A3862" t="s">
        <v>758</v>
      </c>
      <c r="B3862" t="s">
        <v>15410</v>
      </c>
      <c r="C3862" t="s">
        <v>15411</v>
      </c>
      <c r="D3862" t="s">
        <v>17</v>
      </c>
      <c r="E3862" t="s">
        <v>18</v>
      </c>
      <c r="F3862" t="s">
        <v>72</v>
      </c>
      <c r="G3862" t="s">
        <v>2230</v>
      </c>
      <c r="H3862" t="s">
        <v>15412</v>
      </c>
      <c r="I3862" t="s">
        <v>15413</v>
      </c>
      <c r="J3862" t="s">
        <v>4045</v>
      </c>
      <c r="K3862" t="s">
        <v>25</v>
      </c>
      <c r="L3862" t="s">
        <v>96</v>
      </c>
      <c r="M3862">
        <v>500</v>
      </c>
      <c r="N3862" t="s">
        <v>4047</v>
      </c>
    </row>
    <row r="3863" spans="1:14">
      <c r="A3863" t="s">
        <v>988</v>
      </c>
      <c r="B3863" t="s">
        <v>15414</v>
      </c>
      <c r="C3863" t="s">
        <v>15415</v>
      </c>
      <c r="D3863" t="s">
        <v>17</v>
      </c>
      <c r="E3863" t="s">
        <v>18</v>
      </c>
      <c r="F3863" t="s">
        <v>19</v>
      </c>
      <c r="G3863" t="s">
        <v>191</v>
      </c>
      <c r="H3863" t="s">
        <v>15416</v>
      </c>
      <c r="I3863" t="s">
        <v>15417</v>
      </c>
      <c r="J3863" t="s">
        <v>4092</v>
      </c>
      <c r="K3863" t="s">
        <v>25</v>
      </c>
      <c r="L3863" t="s">
        <v>25</v>
      </c>
      <c r="M3863">
        <v>400</v>
      </c>
      <c r="N3863" t="s">
        <v>4047</v>
      </c>
    </row>
    <row r="3864" spans="1:14">
      <c r="A3864" t="s">
        <v>2418</v>
      </c>
      <c r="B3864" t="s">
        <v>15418</v>
      </c>
      <c r="C3864" t="s">
        <v>15419</v>
      </c>
      <c r="D3864" t="s">
        <v>17</v>
      </c>
      <c r="E3864" t="s">
        <v>18</v>
      </c>
      <c r="F3864" t="s">
        <v>19</v>
      </c>
      <c r="G3864" t="s">
        <v>139</v>
      </c>
      <c r="H3864" t="s">
        <v>15420</v>
      </c>
      <c r="I3864" t="s">
        <v>15421</v>
      </c>
      <c r="J3864" t="s">
        <v>4045</v>
      </c>
      <c r="K3864" t="s">
        <v>25</v>
      </c>
      <c r="L3864" t="s">
        <v>25</v>
      </c>
      <c r="M3864">
        <v>400</v>
      </c>
      <c r="N3864" t="s">
        <v>4047</v>
      </c>
    </row>
    <row r="3865" spans="1:14">
      <c r="A3865" t="s">
        <v>14</v>
      </c>
      <c r="B3865" t="s">
        <v>15422</v>
      </c>
      <c r="C3865" t="s">
        <v>15423</v>
      </c>
      <c r="D3865" t="s">
        <v>17</v>
      </c>
      <c r="E3865" t="s">
        <v>18</v>
      </c>
      <c r="F3865" t="s">
        <v>19</v>
      </c>
      <c r="G3865" t="s">
        <v>148</v>
      </c>
      <c r="H3865" t="s">
        <v>15424</v>
      </c>
      <c r="I3865" t="s">
        <v>15425</v>
      </c>
      <c r="J3865" t="s">
        <v>4092</v>
      </c>
      <c r="K3865" t="s">
        <v>25</v>
      </c>
      <c r="L3865" t="s">
        <v>25</v>
      </c>
      <c r="M3865">
        <v>400</v>
      </c>
      <c r="N3865" t="s">
        <v>4047</v>
      </c>
    </row>
    <row r="3866" spans="1:14">
      <c r="A3866" t="s">
        <v>283</v>
      </c>
      <c r="B3866" t="s">
        <v>15426</v>
      </c>
      <c r="C3866" t="s">
        <v>15427</v>
      </c>
      <c r="D3866" t="s">
        <v>17</v>
      </c>
      <c r="E3866" t="s">
        <v>18</v>
      </c>
      <c r="F3866" t="s">
        <v>19</v>
      </c>
      <c r="G3866" t="s">
        <v>169</v>
      </c>
      <c r="H3866" t="s">
        <v>15428</v>
      </c>
      <c r="I3866" t="s">
        <v>15429</v>
      </c>
      <c r="J3866" t="s">
        <v>4092</v>
      </c>
      <c r="K3866" t="s">
        <v>25</v>
      </c>
      <c r="L3866" t="s">
        <v>25</v>
      </c>
      <c r="M3866">
        <v>400</v>
      </c>
      <c r="N3866" t="s">
        <v>4047</v>
      </c>
    </row>
    <row r="3867" spans="1:14">
      <c r="A3867" t="s">
        <v>1336</v>
      </c>
      <c r="B3867" t="s">
        <v>15430</v>
      </c>
      <c r="C3867" t="s">
        <v>15431</v>
      </c>
      <c r="D3867" t="s">
        <v>17</v>
      </c>
      <c r="E3867" t="s">
        <v>18</v>
      </c>
      <c r="F3867" t="s">
        <v>19</v>
      </c>
      <c r="G3867" t="s">
        <v>4176</v>
      </c>
      <c r="H3867" t="s">
        <v>15432</v>
      </c>
      <c r="I3867" t="s">
        <v>15433</v>
      </c>
      <c r="J3867" t="s">
        <v>4092</v>
      </c>
      <c r="K3867" t="s">
        <v>25</v>
      </c>
      <c r="L3867" t="s">
        <v>25</v>
      </c>
      <c r="M3867">
        <v>400</v>
      </c>
      <c r="N3867" t="s">
        <v>4047</v>
      </c>
    </row>
    <row r="3868" spans="1:14">
      <c r="A3868" t="s">
        <v>3126</v>
      </c>
      <c r="B3868" t="s">
        <v>15434</v>
      </c>
      <c r="C3868" t="s">
        <v>15435</v>
      </c>
      <c r="D3868" t="s">
        <v>17</v>
      </c>
      <c r="E3868" t="s">
        <v>18</v>
      </c>
      <c r="F3868" t="s">
        <v>19</v>
      </c>
      <c r="G3868" t="s">
        <v>580</v>
      </c>
      <c r="H3868" t="s">
        <v>15436</v>
      </c>
      <c r="I3868" t="s">
        <v>15437</v>
      </c>
      <c r="J3868" t="s">
        <v>4045</v>
      </c>
      <c r="K3868" t="s">
        <v>25</v>
      </c>
      <c r="L3868" t="s">
        <v>25</v>
      </c>
      <c r="M3868">
        <v>400</v>
      </c>
      <c r="N3868" t="s">
        <v>4047</v>
      </c>
    </row>
    <row r="3869" spans="1:14">
      <c r="A3869" t="s">
        <v>3252</v>
      </c>
      <c r="B3869" t="s">
        <v>15438</v>
      </c>
      <c r="C3869" t="s">
        <v>15439</v>
      </c>
      <c r="D3869" t="s">
        <v>17</v>
      </c>
      <c r="E3869" t="s">
        <v>18</v>
      </c>
      <c r="F3869" t="s">
        <v>19</v>
      </c>
      <c r="G3869" t="s">
        <v>115</v>
      </c>
      <c r="H3869" t="s">
        <v>15440</v>
      </c>
      <c r="I3869" t="s">
        <v>15441</v>
      </c>
      <c r="J3869" t="s">
        <v>4092</v>
      </c>
      <c r="K3869" t="s">
        <v>25</v>
      </c>
      <c r="L3869" t="s">
        <v>25</v>
      </c>
      <c r="M3869">
        <v>400</v>
      </c>
      <c r="N3869" t="s">
        <v>4047</v>
      </c>
    </row>
    <row r="3870" spans="1:14">
      <c r="A3870" t="s">
        <v>1235</v>
      </c>
      <c r="B3870" t="s">
        <v>15442</v>
      </c>
      <c r="C3870" t="s">
        <v>15443</v>
      </c>
      <c r="D3870" t="s">
        <v>17</v>
      </c>
      <c r="E3870" t="s">
        <v>18</v>
      </c>
      <c r="F3870" t="s">
        <v>19</v>
      </c>
      <c r="G3870" t="s">
        <v>139</v>
      </c>
      <c r="H3870" t="s">
        <v>15444</v>
      </c>
      <c r="I3870" t="s">
        <v>15445</v>
      </c>
      <c r="J3870" t="s">
        <v>75</v>
      </c>
      <c r="K3870" t="s">
        <v>25</v>
      </c>
      <c r="L3870" t="s">
        <v>77</v>
      </c>
      <c r="M3870">
        <v>2.5</v>
      </c>
      <c r="N3870" t="s">
        <v>26</v>
      </c>
    </row>
    <row r="3871" spans="1:14">
      <c r="A3871" t="s">
        <v>14</v>
      </c>
      <c r="B3871" t="s">
        <v>15446</v>
      </c>
      <c r="C3871" t="s">
        <v>15447</v>
      </c>
      <c r="D3871" t="s">
        <v>17</v>
      </c>
      <c r="E3871" t="s">
        <v>18</v>
      </c>
      <c r="F3871" t="s">
        <v>19</v>
      </c>
      <c r="G3871" t="s">
        <v>169</v>
      </c>
      <c r="H3871" t="s">
        <v>15448</v>
      </c>
      <c r="I3871" t="s">
        <v>15449</v>
      </c>
      <c r="J3871" t="s">
        <v>4092</v>
      </c>
      <c r="K3871" t="s">
        <v>25</v>
      </c>
      <c r="L3871" t="s">
        <v>25</v>
      </c>
      <c r="M3871">
        <v>400</v>
      </c>
      <c r="N3871" t="s">
        <v>4047</v>
      </c>
    </row>
    <row r="3872" spans="1:14">
      <c r="A3872" t="s">
        <v>1949</v>
      </c>
      <c r="B3872" t="s">
        <v>15450</v>
      </c>
      <c r="C3872" t="s">
        <v>15451</v>
      </c>
      <c r="D3872" t="s">
        <v>17</v>
      </c>
      <c r="E3872" t="s">
        <v>18</v>
      </c>
      <c r="F3872" t="s">
        <v>72</v>
      </c>
      <c r="G3872" t="s">
        <v>789</v>
      </c>
      <c r="H3872" t="s">
        <v>15452</v>
      </c>
      <c r="I3872" t="s">
        <v>15453</v>
      </c>
      <c r="J3872" t="s">
        <v>4092</v>
      </c>
      <c r="K3872" t="s">
        <v>25</v>
      </c>
      <c r="L3872" t="s">
        <v>25</v>
      </c>
      <c r="M3872">
        <v>400</v>
      </c>
      <c r="N3872" t="s">
        <v>4047</v>
      </c>
    </row>
    <row r="3873" spans="1:14">
      <c r="A3873" t="s">
        <v>2605</v>
      </c>
      <c r="B3873" t="s">
        <v>15454</v>
      </c>
      <c r="C3873" t="s">
        <v>15455</v>
      </c>
      <c r="D3873" t="s">
        <v>17</v>
      </c>
      <c r="E3873" t="s">
        <v>18</v>
      </c>
      <c r="F3873" t="s">
        <v>19</v>
      </c>
      <c r="G3873" t="s">
        <v>148</v>
      </c>
      <c r="H3873" t="s">
        <v>15456</v>
      </c>
      <c r="I3873" t="s">
        <v>15457</v>
      </c>
      <c r="J3873" t="s">
        <v>4045</v>
      </c>
      <c r="K3873" t="s">
        <v>25</v>
      </c>
      <c r="L3873" t="s">
        <v>25</v>
      </c>
      <c r="M3873">
        <v>400</v>
      </c>
      <c r="N3873" t="s">
        <v>4047</v>
      </c>
    </row>
    <row r="3874" spans="1:14">
      <c r="A3874" t="s">
        <v>1336</v>
      </c>
      <c r="B3874" t="s">
        <v>15458</v>
      </c>
      <c r="C3874" t="s">
        <v>15459</v>
      </c>
      <c r="D3874" t="s">
        <v>17</v>
      </c>
      <c r="E3874" t="s">
        <v>18</v>
      </c>
      <c r="F3874" t="s">
        <v>72</v>
      </c>
      <c r="G3874" t="s">
        <v>66</v>
      </c>
      <c r="H3874" t="s">
        <v>15460</v>
      </c>
      <c r="I3874" t="s">
        <v>15461</v>
      </c>
      <c r="J3874" t="s">
        <v>4045</v>
      </c>
      <c r="K3874" t="s">
        <v>25</v>
      </c>
      <c r="L3874" t="s">
        <v>96</v>
      </c>
      <c r="M3874">
        <v>500</v>
      </c>
      <c r="N3874" t="s">
        <v>4047</v>
      </c>
    </row>
    <row r="3875" spans="1:14">
      <c r="A3875" t="s">
        <v>3239</v>
      </c>
      <c r="B3875" t="s">
        <v>15462</v>
      </c>
      <c r="C3875" t="s">
        <v>15463</v>
      </c>
      <c r="D3875" t="s">
        <v>17</v>
      </c>
      <c r="E3875" t="s">
        <v>18</v>
      </c>
      <c r="F3875" t="s">
        <v>19</v>
      </c>
      <c r="G3875" t="s">
        <v>126</v>
      </c>
      <c r="H3875" t="s">
        <v>15464</v>
      </c>
      <c r="I3875" t="s">
        <v>15465</v>
      </c>
      <c r="J3875" t="s">
        <v>4092</v>
      </c>
      <c r="K3875" t="s">
        <v>25</v>
      </c>
      <c r="L3875" t="s">
        <v>25</v>
      </c>
      <c r="M3875">
        <v>400</v>
      </c>
      <c r="N3875" t="s">
        <v>4047</v>
      </c>
    </row>
    <row r="3876" spans="1:14">
      <c r="A3876" t="s">
        <v>3252</v>
      </c>
      <c r="B3876" t="s">
        <v>15466</v>
      </c>
      <c r="C3876" t="s">
        <v>15467</v>
      </c>
      <c r="D3876" t="s">
        <v>17</v>
      </c>
      <c r="E3876" t="s">
        <v>18</v>
      </c>
      <c r="F3876" t="s">
        <v>72</v>
      </c>
      <c r="G3876" t="s">
        <v>169</v>
      </c>
      <c r="H3876" t="s">
        <v>15468</v>
      </c>
      <c r="I3876" t="s">
        <v>15469</v>
      </c>
      <c r="J3876" t="s">
        <v>95</v>
      </c>
      <c r="K3876" t="s">
        <v>25</v>
      </c>
      <c r="L3876" t="s">
        <v>96</v>
      </c>
      <c r="M3876">
        <v>1</v>
      </c>
      <c r="N3876" t="s">
        <v>26</v>
      </c>
    </row>
    <row r="3877" spans="1:14">
      <c r="A3877" t="s">
        <v>988</v>
      </c>
      <c r="B3877" t="s">
        <v>15470</v>
      </c>
      <c r="C3877" t="s">
        <v>15471</v>
      </c>
      <c r="D3877" t="s">
        <v>17</v>
      </c>
      <c r="E3877" t="s">
        <v>18</v>
      </c>
      <c r="F3877" t="s">
        <v>72</v>
      </c>
      <c r="G3877" t="s">
        <v>126</v>
      </c>
      <c r="H3877" t="s">
        <v>15472</v>
      </c>
      <c r="I3877" t="s">
        <v>15473</v>
      </c>
      <c r="J3877" t="s">
        <v>4045</v>
      </c>
      <c r="K3877" t="s">
        <v>25</v>
      </c>
      <c r="L3877" t="s">
        <v>96</v>
      </c>
      <c r="M3877">
        <v>500</v>
      </c>
      <c r="N3877" t="s">
        <v>4047</v>
      </c>
    </row>
    <row r="3878" spans="1:14">
      <c r="A3878" t="s">
        <v>1949</v>
      </c>
      <c r="B3878" t="s">
        <v>15474</v>
      </c>
      <c r="C3878" t="s">
        <v>15475</v>
      </c>
      <c r="D3878" t="s">
        <v>17</v>
      </c>
      <c r="E3878" t="s">
        <v>18</v>
      </c>
      <c r="F3878" t="s">
        <v>19</v>
      </c>
      <c r="G3878" t="s">
        <v>4176</v>
      </c>
      <c r="H3878" t="s">
        <v>15476</v>
      </c>
      <c r="I3878" t="s">
        <v>15477</v>
      </c>
      <c r="J3878" t="s">
        <v>4045</v>
      </c>
      <c r="K3878" t="s">
        <v>25</v>
      </c>
      <c r="L3878" t="s">
        <v>25</v>
      </c>
      <c r="M3878">
        <v>400</v>
      </c>
      <c r="N3878" t="s">
        <v>4047</v>
      </c>
    </row>
    <row r="3879" spans="1:14">
      <c r="A3879" t="s">
        <v>283</v>
      </c>
      <c r="B3879" t="s">
        <v>15478</v>
      </c>
      <c r="C3879" t="s">
        <v>15479</v>
      </c>
      <c r="D3879" t="s">
        <v>17</v>
      </c>
      <c r="E3879" t="s">
        <v>18</v>
      </c>
      <c r="F3879" t="s">
        <v>72</v>
      </c>
      <c r="G3879" t="s">
        <v>148</v>
      </c>
      <c r="H3879" t="s">
        <v>15480</v>
      </c>
      <c r="I3879" t="s">
        <v>15481</v>
      </c>
      <c r="J3879" t="s">
        <v>95</v>
      </c>
      <c r="K3879" t="s">
        <v>25</v>
      </c>
      <c r="L3879" t="s">
        <v>96</v>
      </c>
      <c r="M3879">
        <v>1</v>
      </c>
      <c r="N3879" t="s">
        <v>26</v>
      </c>
    </row>
    <row r="3880" spans="1:14">
      <c r="A3880" t="s">
        <v>500</v>
      </c>
      <c r="B3880" t="s">
        <v>15482</v>
      </c>
      <c r="C3880" t="s">
        <v>15483</v>
      </c>
      <c r="D3880" t="s">
        <v>17</v>
      </c>
      <c r="E3880" t="s">
        <v>18</v>
      </c>
      <c r="F3880" t="s">
        <v>19</v>
      </c>
      <c r="G3880" t="s">
        <v>243</v>
      </c>
      <c r="H3880" t="s">
        <v>15484</v>
      </c>
      <c r="I3880" t="s">
        <v>15485</v>
      </c>
      <c r="J3880" t="s">
        <v>75</v>
      </c>
      <c r="K3880" t="s">
        <v>25</v>
      </c>
      <c r="L3880" t="s">
        <v>77</v>
      </c>
      <c r="M3880">
        <v>2.5</v>
      </c>
      <c r="N3880" t="s">
        <v>26</v>
      </c>
    </row>
    <row r="3881" spans="1:14">
      <c r="A3881" t="s">
        <v>758</v>
      </c>
      <c r="B3881" t="s">
        <v>15486</v>
      </c>
      <c r="C3881" t="s">
        <v>15487</v>
      </c>
      <c r="D3881" t="s">
        <v>17</v>
      </c>
      <c r="E3881" t="s">
        <v>18</v>
      </c>
      <c r="F3881" t="s">
        <v>19</v>
      </c>
      <c r="G3881" t="s">
        <v>148</v>
      </c>
      <c r="H3881" t="s">
        <v>15488</v>
      </c>
      <c r="I3881" t="s">
        <v>15489</v>
      </c>
      <c r="J3881" t="s">
        <v>4092</v>
      </c>
      <c r="K3881" t="s">
        <v>25</v>
      </c>
      <c r="L3881" t="s">
        <v>25</v>
      </c>
      <c r="M3881">
        <v>400</v>
      </c>
      <c r="N3881" t="s">
        <v>4047</v>
      </c>
    </row>
    <row r="3882" spans="1:14">
      <c r="A3882" t="s">
        <v>1949</v>
      </c>
      <c r="B3882" t="s">
        <v>15490</v>
      </c>
      <c r="C3882" t="s">
        <v>15491</v>
      </c>
      <c r="D3882" t="s">
        <v>17</v>
      </c>
      <c r="E3882" t="s">
        <v>18</v>
      </c>
      <c r="F3882" t="s">
        <v>19</v>
      </c>
      <c r="G3882" t="s">
        <v>148</v>
      </c>
      <c r="H3882" t="s">
        <v>15492</v>
      </c>
      <c r="I3882" t="s">
        <v>15493</v>
      </c>
      <c r="J3882" t="s">
        <v>4045</v>
      </c>
      <c r="K3882" t="s">
        <v>25</v>
      </c>
      <c r="L3882" t="s">
        <v>25</v>
      </c>
      <c r="M3882">
        <v>400</v>
      </c>
      <c r="N3882" t="s">
        <v>4047</v>
      </c>
    </row>
    <row r="3883" spans="1:14">
      <c r="A3883" t="s">
        <v>2418</v>
      </c>
      <c r="B3883" t="s">
        <v>15494</v>
      </c>
      <c r="C3883" t="s">
        <v>15495</v>
      </c>
      <c r="D3883" t="s">
        <v>17</v>
      </c>
      <c r="E3883" t="s">
        <v>18</v>
      </c>
      <c r="F3883" t="s">
        <v>19</v>
      </c>
      <c r="G3883" t="s">
        <v>4619</v>
      </c>
      <c r="H3883" t="s">
        <v>15496</v>
      </c>
      <c r="I3883" t="s">
        <v>15497</v>
      </c>
      <c r="J3883" t="s">
        <v>4045</v>
      </c>
      <c r="K3883" t="s">
        <v>25</v>
      </c>
      <c r="L3883" t="s">
        <v>25</v>
      </c>
      <c r="M3883">
        <v>400</v>
      </c>
      <c r="N3883" t="s">
        <v>4047</v>
      </c>
    </row>
    <row r="3884" spans="1:14">
      <c r="A3884" t="s">
        <v>14</v>
      </c>
      <c r="B3884" t="s">
        <v>15498</v>
      </c>
      <c r="C3884" t="s">
        <v>15499</v>
      </c>
      <c r="D3884" t="s">
        <v>17</v>
      </c>
      <c r="E3884" t="s">
        <v>18</v>
      </c>
      <c r="F3884" t="s">
        <v>72</v>
      </c>
      <c r="G3884" t="s">
        <v>789</v>
      </c>
      <c r="H3884" t="s">
        <v>15500</v>
      </c>
      <c r="I3884" t="s">
        <v>15501</v>
      </c>
      <c r="J3884" t="s">
        <v>4045</v>
      </c>
      <c r="K3884" t="s">
        <v>25</v>
      </c>
      <c r="L3884" t="s">
        <v>96</v>
      </c>
      <c r="M3884">
        <v>500</v>
      </c>
      <c r="N3884" t="s">
        <v>4047</v>
      </c>
    </row>
    <row r="3885" spans="1:14">
      <c r="A3885" t="s">
        <v>1445</v>
      </c>
      <c r="B3885" t="s">
        <v>15502</v>
      </c>
      <c r="C3885" t="s">
        <v>15503</v>
      </c>
      <c r="D3885" t="s">
        <v>17</v>
      </c>
      <c r="E3885" t="s">
        <v>18</v>
      </c>
      <c r="F3885" t="s">
        <v>72</v>
      </c>
      <c r="G3885" t="s">
        <v>264</v>
      </c>
      <c r="H3885" t="s">
        <v>15504</v>
      </c>
      <c r="I3885" t="s">
        <v>15505</v>
      </c>
      <c r="J3885" t="s">
        <v>4045</v>
      </c>
      <c r="K3885" t="s">
        <v>25</v>
      </c>
      <c r="L3885" t="s">
        <v>96</v>
      </c>
      <c r="M3885">
        <v>500</v>
      </c>
      <c r="N3885" t="s">
        <v>4047</v>
      </c>
    </row>
    <row r="3886" spans="1:14">
      <c r="A3886" t="s">
        <v>3126</v>
      </c>
      <c r="B3886" t="s">
        <v>15506</v>
      </c>
      <c r="C3886" t="s">
        <v>15507</v>
      </c>
      <c r="D3886" t="s">
        <v>17</v>
      </c>
      <c r="E3886" t="s">
        <v>18</v>
      </c>
      <c r="F3886" t="s">
        <v>72</v>
      </c>
      <c r="G3886" t="s">
        <v>243</v>
      </c>
      <c r="H3886" t="s">
        <v>15508</v>
      </c>
      <c r="I3886" t="s">
        <v>15509</v>
      </c>
      <c r="J3886" t="s">
        <v>4045</v>
      </c>
      <c r="K3886" t="s">
        <v>25</v>
      </c>
      <c r="L3886" t="s">
        <v>25</v>
      </c>
      <c r="M3886">
        <v>400</v>
      </c>
      <c r="N3886" t="s">
        <v>4047</v>
      </c>
    </row>
    <row r="3887" spans="1:14">
      <c r="A3887" t="s">
        <v>1235</v>
      </c>
      <c r="B3887" t="s">
        <v>15510</v>
      </c>
      <c r="C3887" t="s">
        <v>15511</v>
      </c>
      <c r="D3887" t="s">
        <v>17</v>
      </c>
      <c r="E3887" t="s">
        <v>18</v>
      </c>
      <c r="F3887" t="s">
        <v>19</v>
      </c>
      <c r="G3887" t="s">
        <v>33</v>
      </c>
      <c r="H3887" t="s">
        <v>15512</v>
      </c>
      <c r="I3887" t="s">
        <v>15513</v>
      </c>
      <c r="J3887" t="s">
        <v>75</v>
      </c>
      <c r="K3887" t="s">
        <v>25</v>
      </c>
      <c r="L3887" t="s">
        <v>77</v>
      </c>
      <c r="M3887">
        <v>2.5</v>
      </c>
      <c r="N3887" t="s">
        <v>26</v>
      </c>
    </row>
    <row r="3888" spans="1:14">
      <c r="A3888" t="s">
        <v>283</v>
      </c>
      <c r="B3888" t="s">
        <v>15514</v>
      </c>
      <c r="C3888" t="s">
        <v>15515</v>
      </c>
      <c r="D3888" t="s">
        <v>17</v>
      </c>
      <c r="E3888" t="s">
        <v>18</v>
      </c>
      <c r="F3888" t="s">
        <v>19</v>
      </c>
      <c r="G3888" t="s">
        <v>6178</v>
      </c>
      <c r="H3888" t="s">
        <v>15516</v>
      </c>
      <c r="I3888" t="s">
        <v>15517</v>
      </c>
      <c r="J3888" t="s">
        <v>4045</v>
      </c>
      <c r="K3888" t="s">
        <v>25</v>
      </c>
      <c r="L3888" t="s">
        <v>25</v>
      </c>
      <c r="M3888">
        <v>400</v>
      </c>
      <c r="N3888" t="s">
        <v>4047</v>
      </c>
    </row>
    <row r="3889" spans="1:14">
      <c r="A3889" t="s">
        <v>1336</v>
      </c>
      <c r="B3889" t="s">
        <v>15518</v>
      </c>
      <c r="C3889" t="s">
        <v>15519</v>
      </c>
      <c r="D3889" t="s">
        <v>17</v>
      </c>
      <c r="E3889" t="s">
        <v>18</v>
      </c>
      <c r="F3889" t="s">
        <v>19</v>
      </c>
      <c r="G3889" t="s">
        <v>139</v>
      </c>
      <c r="H3889" t="s">
        <v>15520</v>
      </c>
      <c r="I3889" t="s">
        <v>15521</v>
      </c>
      <c r="J3889" t="s">
        <v>4092</v>
      </c>
      <c r="K3889" t="s">
        <v>25</v>
      </c>
      <c r="L3889" t="s">
        <v>25</v>
      </c>
      <c r="M3889">
        <v>400</v>
      </c>
      <c r="N3889" t="s">
        <v>4047</v>
      </c>
    </row>
    <row r="3890" spans="1:14">
      <c r="A3890" t="s">
        <v>2418</v>
      </c>
      <c r="B3890" t="s">
        <v>15522</v>
      </c>
      <c r="C3890" t="s">
        <v>15523</v>
      </c>
      <c r="D3890" t="s">
        <v>17</v>
      </c>
      <c r="E3890" t="s">
        <v>18</v>
      </c>
      <c r="F3890" t="s">
        <v>72</v>
      </c>
      <c r="G3890" t="s">
        <v>264</v>
      </c>
      <c r="H3890" t="s">
        <v>15524</v>
      </c>
      <c r="I3890" t="s">
        <v>15525</v>
      </c>
      <c r="J3890" t="s">
        <v>4045</v>
      </c>
      <c r="K3890" t="s">
        <v>25</v>
      </c>
      <c r="L3890" t="s">
        <v>96</v>
      </c>
      <c r="M3890">
        <v>500</v>
      </c>
      <c r="N3890" t="s">
        <v>4047</v>
      </c>
    </row>
    <row r="3891" spans="1:14">
      <c r="A3891" t="s">
        <v>2418</v>
      </c>
      <c r="B3891" t="s">
        <v>15526</v>
      </c>
      <c r="C3891" t="s">
        <v>15527</v>
      </c>
      <c r="D3891" t="s">
        <v>17</v>
      </c>
      <c r="E3891" t="s">
        <v>18</v>
      </c>
      <c r="F3891" t="s">
        <v>19</v>
      </c>
      <c r="G3891" t="s">
        <v>580</v>
      </c>
      <c r="H3891" t="s">
        <v>15528</v>
      </c>
      <c r="I3891" t="s">
        <v>15529</v>
      </c>
      <c r="J3891" t="s">
        <v>4092</v>
      </c>
      <c r="K3891" t="s">
        <v>25</v>
      </c>
      <c r="L3891" t="s">
        <v>25</v>
      </c>
      <c r="M3891">
        <v>400</v>
      </c>
      <c r="N3891" t="s">
        <v>4047</v>
      </c>
    </row>
    <row r="3892" spans="1:14">
      <c r="A3892" t="s">
        <v>988</v>
      </c>
      <c r="B3892" t="s">
        <v>15530</v>
      </c>
      <c r="C3892" t="s">
        <v>15531</v>
      </c>
      <c r="D3892" t="s">
        <v>17</v>
      </c>
      <c r="E3892" t="s">
        <v>18</v>
      </c>
      <c r="F3892" t="s">
        <v>72</v>
      </c>
      <c r="G3892" t="s">
        <v>789</v>
      </c>
      <c r="H3892" t="s">
        <v>15532</v>
      </c>
      <c r="I3892" t="s">
        <v>15533</v>
      </c>
      <c r="J3892" t="s">
        <v>4045</v>
      </c>
      <c r="K3892" t="s">
        <v>25</v>
      </c>
      <c r="L3892" t="s">
        <v>96</v>
      </c>
      <c r="M3892">
        <v>500</v>
      </c>
      <c r="N3892" t="s">
        <v>4047</v>
      </c>
    </row>
    <row r="3893" spans="1:14">
      <c r="A3893" t="s">
        <v>1154</v>
      </c>
      <c r="B3893" t="s">
        <v>15534</v>
      </c>
      <c r="C3893" t="s">
        <v>15535</v>
      </c>
      <c r="D3893" t="s">
        <v>17</v>
      </c>
      <c r="E3893" t="s">
        <v>18</v>
      </c>
      <c r="F3893" t="s">
        <v>19</v>
      </c>
      <c r="G3893" t="s">
        <v>789</v>
      </c>
      <c r="H3893" t="s">
        <v>15536</v>
      </c>
      <c r="I3893" t="s">
        <v>15537</v>
      </c>
      <c r="J3893" t="s">
        <v>4092</v>
      </c>
      <c r="K3893" t="s">
        <v>25</v>
      </c>
      <c r="L3893" t="s">
        <v>25</v>
      </c>
      <c r="M3893">
        <v>400</v>
      </c>
      <c r="N3893" t="s">
        <v>4047</v>
      </c>
    </row>
    <row r="3894" spans="1:14">
      <c r="A3894" t="s">
        <v>2418</v>
      </c>
      <c r="B3894" t="s">
        <v>15538</v>
      </c>
      <c r="C3894" t="s">
        <v>15539</v>
      </c>
      <c r="D3894" t="s">
        <v>17</v>
      </c>
      <c r="E3894" t="s">
        <v>18</v>
      </c>
      <c r="F3894" t="s">
        <v>72</v>
      </c>
      <c r="G3894" t="s">
        <v>230</v>
      </c>
      <c r="H3894" t="s">
        <v>15540</v>
      </c>
      <c r="I3894" t="s">
        <v>15541</v>
      </c>
      <c r="J3894" t="s">
        <v>75</v>
      </c>
      <c r="K3894" t="s">
        <v>25</v>
      </c>
      <c r="L3894" t="s">
        <v>77</v>
      </c>
      <c r="M3894">
        <v>2.5</v>
      </c>
      <c r="N3894" t="s">
        <v>26</v>
      </c>
    </row>
    <row r="3895" spans="1:14">
      <c r="A3895" t="s">
        <v>1235</v>
      </c>
      <c r="B3895" t="s">
        <v>15542</v>
      </c>
      <c r="C3895" t="s">
        <v>15543</v>
      </c>
      <c r="D3895" t="s">
        <v>17</v>
      </c>
      <c r="E3895" t="s">
        <v>18</v>
      </c>
      <c r="F3895" t="s">
        <v>72</v>
      </c>
      <c r="G3895" t="s">
        <v>33</v>
      </c>
      <c r="H3895" t="s">
        <v>15544</v>
      </c>
      <c r="I3895" t="s">
        <v>15545</v>
      </c>
      <c r="J3895" t="s">
        <v>4045</v>
      </c>
      <c r="K3895" t="s">
        <v>25</v>
      </c>
      <c r="L3895" t="s">
        <v>96</v>
      </c>
      <c r="M3895">
        <v>500</v>
      </c>
      <c r="N3895" t="s">
        <v>4047</v>
      </c>
    </row>
    <row r="3896" spans="1:14">
      <c r="A3896" t="s">
        <v>988</v>
      </c>
      <c r="B3896" t="s">
        <v>15546</v>
      </c>
      <c r="C3896" t="s">
        <v>15547</v>
      </c>
      <c r="D3896" t="s">
        <v>17</v>
      </c>
      <c r="E3896" t="s">
        <v>18</v>
      </c>
      <c r="F3896" t="s">
        <v>19</v>
      </c>
      <c r="G3896" t="s">
        <v>580</v>
      </c>
      <c r="H3896" t="s">
        <v>15548</v>
      </c>
      <c r="I3896" t="s">
        <v>15549</v>
      </c>
      <c r="J3896" t="s">
        <v>4045</v>
      </c>
      <c r="K3896" t="s">
        <v>25</v>
      </c>
      <c r="L3896" t="s">
        <v>25</v>
      </c>
      <c r="M3896">
        <v>400</v>
      </c>
      <c r="N3896" t="s">
        <v>4047</v>
      </c>
    </row>
    <row r="3897" spans="1:14">
      <c r="A3897" t="s">
        <v>3473</v>
      </c>
      <c r="B3897" t="s">
        <v>15550</v>
      </c>
      <c r="C3897" t="s">
        <v>15551</v>
      </c>
      <c r="D3897" t="s">
        <v>17</v>
      </c>
      <c r="E3897" t="s">
        <v>18</v>
      </c>
      <c r="F3897" t="s">
        <v>19</v>
      </c>
      <c r="G3897" t="s">
        <v>264</v>
      </c>
      <c r="H3897" t="s">
        <v>15552</v>
      </c>
      <c r="I3897" t="s">
        <v>15553</v>
      </c>
      <c r="J3897" t="s">
        <v>4092</v>
      </c>
      <c r="K3897" t="s">
        <v>25</v>
      </c>
      <c r="L3897" t="s">
        <v>25</v>
      </c>
      <c r="M3897">
        <v>400</v>
      </c>
      <c r="N3897" t="s">
        <v>4047</v>
      </c>
    </row>
    <row r="3898" spans="1:14">
      <c r="A3898" t="s">
        <v>14</v>
      </c>
      <c r="B3898" t="s">
        <v>15554</v>
      </c>
      <c r="C3898" t="s">
        <v>15555</v>
      </c>
      <c r="D3898" t="s">
        <v>17</v>
      </c>
      <c r="E3898" t="s">
        <v>18</v>
      </c>
      <c r="F3898" t="s">
        <v>19</v>
      </c>
      <c r="G3898" t="s">
        <v>148</v>
      </c>
      <c r="H3898" t="s">
        <v>15556</v>
      </c>
      <c r="I3898" t="s">
        <v>15557</v>
      </c>
      <c r="J3898" t="s">
        <v>4045</v>
      </c>
      <c r="K3898" t="s">
        <v>25</v>
      </c>
      <c r="L3898" t="s">
        <v>25</v>
      </c>
      <c r="M3898">
        <v>400</v>
      </c>
      <c r="N3898" t="s">
        <v>4047</v>
      </c>
    </row>
    <row r="3899" spans="1:14">
      <c r="A3899" t="s">
        <v>3473</v>
      </c>
      <c r="B3899" t="s">
        <v>15558</v>
      </c>
      <c r="C3899" t="s">
        <v>15559</v>
      </c>
      <c r="D3899" t="s">
        <v>17</v>
      </c>
      <c r="E3899" t="s">
        <v>18</v>
      </c>
      <c r="F3899" t="s">
        <v>19</v>
      </c>
      <c r="G3899" t="s">
        <v>57</v>
      </c>
      <c r="H3899" t="s">
        <v>15560</v>
      </c>
      <c r="I3899" t="s">
        <v>15561</v>
      </c>
      <c r="J3899" t="s">
        <v>4092</v>
      </c>
      <c r="K3899" t="s">
        <v>25</v>
      </c>
      <c r="L3899" t="s">
        <v>25</v>
      </c>
      <c r="M3899">
        <v>400</v>
      </c>
      <c r="N3899" t="s">
        <v>4047</v>
      </c>
    </row>
    <row r="3900" spans="1:14">
      <c r="A3900" t="s">
        <v>758</v>
      </c>
      <c r="B3900" t="s">
        <v>15562</v>
      </c>
      <c r="C3900" t="s">
        <v>15563</v>
      </c>
      <c r="D3900" t="s">
        <v>17</v>
      </c>
      <c r="E3900" t="s">
        <v>18</v>
      </c>
      <c r="F3900" t="s">
        <v>19</v>
      </c>
      <c r="G3900" t="s">
        <v>4176</v>
      </c>
      <c r="H3900" t="s">
        <v>15564</v>
      </c>
      <c r="I3900" t="s">
        <v>15565</v>
      </c>
      <c r="J3900" t="s">
        <v>4092</v>
      </c>
      <c r="K3900" t="s">
        <v>25</v>
      </c>
      <c r="L3900" t="s">
        <v>25</v>
      </c>
      <c r="M3900">
        <v>400</v>
      </c>
      <c r="N3900" t="s">
        <v>4047</v>
      </c>
    </row>
    <row r="3901" spans="1:14">
      <c r="A3901" t="s">
        <v>2605</v>
      </c>
      <c r="B3901" t="s">
        <v>15566</v>
      </c>
      <c r="C3901" t="s">
        <v>15567</v>
      </c>
      <c r="D3901" t="s">
        <v>17</v>
      </c>
      <c r="E3901" t="s">
        <v>18</v>
      </c>
      <c r="F3901" t="s">
        <v>72</v>
      </c>
      <c r="G3901" t="s">
        <v>230</v>
      </c>
      <c r="H3901" t="s">
        <v>15568</v>
      </c>
      <c r="I3901" t="s">
        <v>15569</v>
      </c>
      <c r="J3901" t="s">
        <v>75</v>
      </c>
      <c r="K3901" t="s">
        <v>25</v>
      </c>
      <c r="L3901" t="s">
        <v>77</v>
      </c>
      <c r="M3901">
        <v>2.5</v>
      </c>
      <c r="N3901" t="s">
        <v>26</v>
      </c>
    </row>
    <row r="3902" spans="1:14">
      <c r="A3902" t="s">
        <v>1445</v>
      </c>
      <c r="B3902" t="s">
        <v>15570</v>
      </c>
      <c r="C3902" t="s">
        <v>15571</v>
      </c>
      <c r="D3902" t="s">
        <v>17</v>
      </c>
      <c r="E3902" t="s">
        <v>18</v>
      </c>
      <c r="F3902" t="s">
        <v>19</v>
      </c>
      <c r="G3902" t="s">
        <v>169</v>
      </c>
      <c r="H3902" t="s">
        <v>15572</v>
      </c>
      <c r="I3902" t="s">
        <v>15573</v>
      </c>
      <c r="J3902" t="s">
        <v>75</v>
      </c>
      <c r="K3902" t="s">
        <v>25</v>
      </c>
      <c r="L3902" t="s">
        <v>77</v>
      </c>
      <c r="M3902">
        <v>2.5</v>
      </c>
      <c r="N3902" t="s">
        <v>26</v>
      </c>
    </row>
    <row r="3903" spans="1:14">
      <c r="A3903" t="s">
        <v>3126</v>
      </c>
      <c r="B3903" t="s">
        <v>15574</v>
      </c>
      <c r="C3903" t="s">
        <v>15575</v>
      </c>
      <c r="D3903" t="s">
        <v>17</v>
      </c>
      <c r="E3903" t="s">
        <v>18</v>
      </c>
      <c r="F3903" t="s">
        <v>72</v>
      </c>
      <c r="G3903" t="s">
        <v>6178</v>
      </c>
      <c r="H3903" t="s">
        <v>15576</v>
      </c>
      <c r="I3903" t="s">
        <v>15577</v>
      </c>
      <c r="J3903" t="s">
        <v>95</v>
      </c>
      <c r="K3903" t="s">
        <v>25</v>
      </c>
      <c r="L3903" t="s">
        <v>584</v>
      </c>
      <c r="M3903">
        <v>1</v>
      </c>
      <c r="N3903" t="s">
        <v>26</v>
      </c>
    </row>
    <row r="3904" spans="1:14">
      <c r="A3904" t="s">
        <v>1949</v>
      </c>
      <c r="B3904" t="s">
        <v>15578</v>
      </c>
      <c r="C3904" t="s">
        <v>15579</v>
      </c>
      <c r="D3904" t="s">
        <v>17</v>
      </c>
      <c r="E3904" t="s">
        <v>18</v>
      </c>
      <c r="F3904" t="s">
        <v>72</v>
      </c>
      <c r="G3904" t="s">
        <v>148</v>
      </c>
      <c r="H3904" t="s">
        <v>15580</v>
      </c>
      <c r="I3904" t="s">
        <v>15581</v>
      </c>
      <c r="J3904" t="s">
        <v>4045</v>
      </c>
      <c r="K3904" t="s">
        <v>25</v>
      </c>
      <c r="L3904" t="s">
        <v>96</v>
      </c>
      <c r="M3904">
        <v>500</v>
      </c>
      <c r="N3904" t="s">
        <v>4047</v>
      </c>
    </row>
    <row r="3905" spans="1:14">
      <c r="A3905" t="s">
        <v>3252</v>
      </c>
      <c r="B3905" t="s">
        <v>15582</v>
      </c>
      <c r="C3905" t="s">
        <v>15583</v>
      </c>
      <c r="D3905" t="s">
        <v>17</v>
      </c>
      <c r="E3905" t="s">
        <v>18</v>
      </c>
      <c r="F3905" t="s">
        <v>72</v>
      </c>
      <c r="G3905" t="s">
        <v>66</v>
      </c>
      <c r="H3905" t="s">
        <v>15584</v>
      </c>
      <c r="I3905" t="s">
        <v>15585</v>
      </c>
      <c r="J3905" t="s">
        <v>4045</v>
      </c>
      <c r="K3905" t="s">
        <v>25</v>
      </c>
      <c r="L3905" t="s">
        <v>96</v>
      </c>
      <c r="M3905">
        <v>500</v>
      </c>
      <c r="N3905" t="s">
        <v>4047</v>
      </c>
    </row>
    <row r="3906" spans="1:14">
      <c r="A3906" t="s">
        <v>2783</v>
      </c>
      <c r="B3906" t="s">
        <v>15586</v>
      </c>
      <c r="C3906" t="s">
        <v>15587</v>
      </c>
      <c r="D3906" t="s">
        <v>17</v>
      </c>
      <c r="E3906" t="s">
        <v>18</v>
      </c>
      <c r="F3906" t="s">
        <v>72</v>
      </c>
      <c r="G3906" t="s">
        <v>139</v>
      </c>
      <c r="H3906" t="s">
        <v>15588</v>
      </c>
      <c r="I3906" t="s">
        <v>15589</v>
      </c>
      <c r="J3906" t="s">
        <v>95</v>
      </c>
      <c r="K3906" t="s">
        <v>25</v>
      </c>
      <c r="L3906" t="s">
        <v>584</v>
      </c>
      <c r="M3906">
        <v>1</v>
      </c>
      <c r="N3906" t="s">
        <v>26</v>
      </c>
    </row>
    <row r="3907" spans="1:14">
      <c r="A3907" t="s">
        <v>1154</v>
      </c>
      <c r="B3907" t="s">
        <v>15590</v>
      </c>
      <c r="C3907" t="s">
        <v>15591</v>
      </c>
      <c r="D3907" t="s">
        <v>17</v>
      </c>
      <c r="E3907" t="s">
        <v>18</v>
      </c>
      <c r="F3907" t="s">
        <v>72</v>
      </c>
      <c r="G3907" t="s">
        <v>264</v>
      </c>
      <c r="H3907" t="s">
        <v>15592</v>
      </c>
      <c r="I3907" t="s">
        <v>15593</v>
      </c>
      <c r="J3907" t="s">
        <v>4045</v>
      </c>
      <c r="K3907" t="s">
        <v>25</v>
      </c>
      <c r="L3907" t="s">
        <v>96</v>
      </c>
      <c r="M3907">
        <v>500</v>
      </c>
      <c r="N3907" t="s">
        <v>4047</v>
      </c>
    </row>
    <row r="3908" spans="1:14">
      <c r="A3908" t="s">
        <v>3239</v>
      </c>
      <c r="B3908" t="s">
        <v>15594</v>
      </c>
      <c r="C3908" t="s">
        <v>15595</v>
      </c>
      <c r="D3908" t="s">
        <v>17</v>
      </c>
      <c r="E3908" t="s">
        <v>18</v>
      </c>
      <c r="F3908" t="s">
        <v>19</v>
      </c>
      <c r="G3908" t="s">
        <v>33</v>
      </c>
      <c r="H3908" t="s">
        <v>15596</v>
      </c>
      <c r="I3908" t="s">
        <v>15597</v>
      </c>
      <c r="J3908" t="s">
        <v>4045</v>
      </c>
      <c r="K3908" t="s">
        <v>25</v>
      </c>
      <c r="L3908" t="s">
        <v>25</v>
      </c>
      <c r="M3908">
        <v>400</v>
      </c>
      <c r="N3908" t="s">
        <v>4047</v>
      </c>
    </row>
    <row r="3909" spans="1:14">
      <c r="A3909" t="s">
        <v>2783</v>
      </c>
      <c r="B3909" t="s">
        <v>15598</v>
      </c>
      <c r="C3909" t="s">
        <v>15599</v>
      </c>
      <c r="D3909" t="s">
        <v>17</v>
      </c>
      <c r="E3909" t="s">
        <v>18</v>
      </c>
      <c r="F3909" t="s">
        <v>19</v>
      </c>
      <c r="G3909" t="s">
        <v>2970</v>
      </c>
      <c r="H3909" t="s">
        <v>15600</v>
      </c>
      <c r="I3909" t="s">
        <v>15601</v>
      </c>
      <c r="J3909" t="s">
        <v>4045</v>
      </c>
      <c r="K3909" t="s">
        <v>25</v>
      </c>
      <c r="L3909" t="s">
        <v>25</v>
      </c>
      <c r="M3909">
        <v>400</v>
      </c>
      <c r="N3909" t="s">
        <v>4047</v>
      </c>
    </row>
    <row r="3910" spans="1:14">
      <c r="A3910" t="s">
        <v>2605</v>
      </c>
      <c r="B3910" t="s">
        <v>15602</v>
      </c>
      <c r="C3910" t="s">
        <v>15603</v>
      </c>
      <c r="D3910" t="s">
        <v>17</v>
      </c>
      <c r="E3910" t="s">
        <v>18</v>
      </c>
      <c r="F3910" t="s">
        <v>19</v>
      </c>
      <c r="G3910" t="s">
        <v>169</v>
      </c>
      <c r="H3910" t="s">
        <v>15604</v>
      </c>
      <c r="I3910" t="s">
        <v>15605</v>
      </c>
      <c r="J3910" t="s">
        <v>4092</v>
      </c>
      <c r="K3910" t="s">
        <v>25</v>
      </c>
      <c r="L3910" t="s">
        <v>25</v>
      </c>
      <c r="M3910">
        <v>400</v>
      </c>
      <c r="N3910" t="s">
        <v>4047</v>
      </c>
    </row>
    <row r="3911" spans="1:14">
      <c r="A3911" t="s">
        <v>1154</v>
      </c>
      <c r="B3911" t="s">
        <v>15606</v>
      </c>
      <c r="C3911" t="s">
        <v>15607</v>
      </c>
      <c r="D3911" t="s">
        <v>17</v>
      </c>
      <c r="E3911" t="s">
        <v>18</v>
      </c>
      <c r="F3911" t="s">
        <v>19</v>
      </c>
      <c r="G3911" t="s">
        <v>57</v>
      </c>
      <c r="H3911" t="s">
        <v>25</v>
      </c>
      <c r="I3911" t="s">
        <v>25</v>
      </c>
      <c r="J3911" t="s">
        <v>75</v>
      </c>
      <c r="K3911" t="s">
        <v>25</v>
      </c>
      <c r="L3911" t="s">
        <v>77</v>
      </c>
      <c r="N3911" t="s">
        <v>26</v>
      </c>
    </row>
    <row r="3912" spans="1:14">
      <c r="A3912" t="s">
        <v>505</v>
      </c>
      <c r="B3912" t="s">
        <v>15608</v>
      </c>
      <c r="C3912" t="s">
        <v>15609</v>
      </c>
      <c r="D3912" t="s">
        <v>17</v>
      </c>
      <c r="E3912" t="s">
        <v>18</v>
      </c>
      <c r="F3912" t="s">
        <v>19</v>
      </c>
      <c r="G3912" t="s">
        <v>2230</v>
      </c>
      <c r="H3912" t="s">
        <v>15610</v>
      </c>
      <c r="I3912" t="s">
        <v>15611</v>
      </c>
      <c r="J3912" t="s">
        <v>23</v>
      </c>
      <c r="K3912" t="s">
        <v>25</v>
      </c>
      <c r="L3912" t="s">
        <v>25</v>
      </c>
      <c r="M3912">
        <v>1</v>
      </c>
      <c r="N3912" t="s">
        <v>26</v>
      </c>
    </row>
    <row r="3913" spans="1:14">
      <c r="A3913" t="s">
        <v>14</v>
      </c>
      <c r="B3913" t="s">
        <v>15612</v>
      </c>
      <c r="C3913" t="s">
        <v>15613</v>
      </c>
      <c r="D3913" t="s">
        <v>17</v>
      </c>
      <c r="E3913" t="s">
        <v>18</v>
      </c>
      <c r="F3913" t="s">
        <v>72</v>
      </c>
      <c r="G3913" t="s">
        <v>789</v>
      </c>
      <c r="H3913" t="s">
        <v>15614</v>
      </c>
      <c r="I3913" t="s">
        <v>15615</v>
      </c>
      <c r="J3913" t="s">
        <v>4045</v>
      </c>
      <c r="K3913" t="s">
        <v>25</v>
      </c>
      <c r="L3913" t="s">
        <v>96</v>
      </c>
      <c r="M3913">
        <v>500</v>
      </c>
      <c r="N3913" t="s">
        <v>4047</v>
      </c>
    </row>
    <row r="3914" spans="1:14">
      <c r="A3914" t="s">
        <v>283</v>
      </c>
      <c r="B3914" t="s">
        <v>15616</v>
      </c>
      <c r="C3914" t="s">
        <v>15617</v>
      </c>
      <c r="D3914" t="s">
        <v>17</v>
      </c>
      <c r="E3914" t="s">
        <v>18</v>
      </c>
      <c r="F3914" t="s">
        <v>19</v>
      </c>
      <c r="G3914" t="s">
        <v>264</v>
      </c>
      <c r="H3914" t="s">
        <v>15618</v>
      </c>
      <c r="I3914" t="s">
        <v>15619</v>
      </c>
      <c r="J3914" t="s">
        <v>4045</v>
      </c>
      <c r="K3914" t="s">
        <v>25</v>
      </c>
      <c r="L3914" t="s">
        <v>25</v>
      </c>
      <c r="M3914">
        <v>400</v>
      </c>
      <c r="N3914" t="s">
        <v>4047</v>
      </c>
    </row>
    <row r="3915" spans="1:14">
      <c r="A3915" t="s">
        <v>2605</v>
      </c>
      <c r="B3915" t="s">
        <v>15620</v>
      </c>
      <c r="C3915" t="s">
        <v>15621</v>
      </c>
      <c r="D3915" t="s">
        <v>17</v>
      </c>
      <c r="E3915" t="s">
        <v>18</v>
      </c>
      <c r="F3915" t="s">
        <v>72</v>
      </c>
      <c r="G3915" t="s">
        <v>4337</v>
      </c>
      <c r="H3915" t="s">
        <v>15622</v>
      </c>
      <c r="I3915" t="s">
        <v>15623</v>
      </c>
      <c r="J3915" t="s">
        <v>4092</v>
      </c>
      <c r="K3915" t="s">
        <v>25</v>
      </c>
      <c r="L3915" t="s">
        <v>25</v>
      </c>
      <c r="M3915">
        <v>400</v>
      </c>
      <c r="N3915" t="s">
        <v>4047</v>
      </c>
    </row>
    <row r="3916" spans="1:14">
      <c r="A3916" t="s">
        <v>3239</v>
      </c>
      <c r="B3916" t="s">
        <v>15624</v>
      </c>
      <c r="C3916" t="s">
        <v>15625</v>
      </c>
      <c r="D3916" t="s">
        <v>17</v>
      </c>
      <c r="E3916" t="s">
        <v>18</v>
      </c>
      <c r="F3916" t="s">
        <v>19</v>
      </c>
      <c r="G3916" t="s">
        <v>4619</v>
      </c>
      <c r="H3916" t="s">
        <v>15626</v>
      </c>
      <c r="I3916" t="s">
        <v>15627</v>
      </c>
      <c r="J3916" t="s">
        <v>4045</v>
      </c>
      <c r="K3916" t="s">
        <v>25</v>
      </c>
      <c r="L3916" t="s">
        <v>25</v>
      </c>
      <c r="M3916">
        <v>400</v>
      </c>
      <c r="N3916" t="s">
        <v>4047</v>
      </c>
    </row>
    <row r="3917" spans="1:14">
      <c r="A3917" t="s">
        <v>2605</v>
      </c>
      <c r="B3917" t="s">
        <v>15628</v>
      </c>
      <c r="C3917" t="s">
        <v>15629</v>
      </c>
      <c r="D3917" t="s">
        <v>17</v>
      </c>
      <c r="E3917" t="s">
        <v>18</v>
      </c>
      <c r="F3917" t="s">
        <v>72</v>
      </c>
      <c r="G3917" t="s">
        <v>139</v>
      </c>
      <c r="H3917" t="s">
        <v>15630</v>
      </c>
      <c r="I3917" t="s">
        <v>15631</v>
      </c>
      <c r="J3917" t="s">
        <v>75</v>
      </c>
      <c r="K3917" t="s">
        <v>25</v>
      </c>
      <c r="L3917" t="s">
        <v>77</v>
      </c>
      <c r="M3917">
        <v>2.5</v>
      </c>
      <c r="N3917" t="s">
        <v>26</v>
      </c>
    </row>
    <row r="3918" spans="1:14">
      <c r="A3918" t="s">
        <v>3126</v>
      </c>
      <c r="B3918" t="s">
        <v>15632</v>
      </c>
      <c r="C3918" t="s">
        <v>15633</v>
      </c>
      <c r="D3918" t="s">
        <v>17</v>
      </c>
      <c r="E3918" t="s">
        <v>18</v>
      </c>
      <c r="F3918" t="s">
        <v>19</v>
      </c>
      <c r="G3918" t="s">
        <v>4619</v>
      </c>
      <c r="H3918" t="s">
        <v>15634</v>
      </c>
      <c r="I3918" t="s">
        <v>15635</v>
      </c>
      <c r="J3918" t="s">
        <v>4045</v>
      </c>
      <c r="K3918" t="s">
        <v>25</v>
      </c>
      <c r="L3918" t="s">
        <v>25</v>
      </c>
      <c r="M3918">
        <v>400</v>
      </c>
      <c r="N3918" t="s">
        <v>4047</v>
      </c>
    </row>
    <row r="3919" spans="1:14">
      <c r="A3919" t="s">
        <v>283</v>
      </c>
      <c r="B3919" t="s">
        <v>15636</v>
      </c>
      <c r="C3919" t="s">
        <v>15637</v>
      </c>
      <c r="D3919" t="s">
        <v>17</v>
      </c>
      <c r="E3919" t="s">
        <v>18</v>
      </c>
      <c r="F3919" t="s">
        <v>19</v>
      </c>
      <c r="G3919" t="s">
        <v>115</v>
      </c>
      <c r="H3919" t="s">
        <v>15638</v>
      </c>
      <c r="I3919" t="s">
        <v>15639</v>
      </c>
      <c r="J3919" t="s">
        <v>4045</v>
      </c>
      <c r="K3919" t="s">
        <v>25</v>
      </c>
      <c r="L3919" t="s">
        <v>25</v>
      </c>
      <c r="M3919">
        <v>400</v>
      </c>
      <c r="N3919" t="s">
        <v>4047</v>
      </c>
    </row>
    <row r="3920" spans="1:14">
      <c r="A3920" t="s">
        <v>1445</v>
      </c>
      <c r="B3920" t="s">
        <v>15640</v>
      </c>
      <c r="C3920" t="s">
        <v>15641</v>
      </c>
      <c r="D3920" t="s">
        <v>17</v>
      </c>
      <c r="E3920" t="s">
        <v>18</v>
      </c>
      <c r="F3920" t="s">
        <v>19</v>
      </c>
      <c r="G3920" t="s">
        <v>789</v>
      </c>
      <c r="H3920" t="s">
        <v>15642</v>
      </c>
      <c r="I3920" t="s">
        <v>15643</v>
      </c>
      <c r="J3920" t="s">
        <v>4045</v>
      </c>
      <c r="K3920" t="s">
        <v>25</v>
      </c>
      <c r="L3920" t="s">
        <v>25</v>
      </c>
      <c r="M3920">
        <v>400</v>
      </c>
      <c r="N3920" t="s">
        <v>4047</v>
      </c>
    </row>
    <row r="3921" spans="1:14">
      <c r="A3921" t="s">
        <v>988</v>
      </c>
      <c r="B3921" t="s">
        <v>15644</v>
      </c>
      <c r="C3921" t="s">
        <v>15645</v>
      </c>
      <c r="D3921" t="s">
        <v>17</v>
      </c>
      <c r="E3921" t="s">
        <v>18</v>
      </c>
      <c r="F3921" t="s">
        <v>19</v>
      </c>
      <c r="G3921" t="s">
        <v>4176</v>
      </c>
      <c r="H3921" t="s">
        <v>15646</v>
      </c>
      <c r="I3921" t="s">
        <v>15647</v>
      </c>
      <c r="J3921" t="s">
        <v>4045</v>
      </c>
      <c r="K3921" t="s">
        <v>25</v>
      </c>
      <c r="L3921" t="s">
        <v>25</v>
      </c>
      <c r="M3921">
        <v>400</v>
      </c>
      <c r="N3921" t="s">
        <v>4047</v>
      </c>
    </row>
    <row r="3922" spans="1:14">
      <c r="A3922" t="s">
        <v>3473</v>
      </c>
      <c r="B3922" t="s">
        <v>15648</v>
      </c>
      <c r="C3922" t="s">
        <v>15649</v>
      </c>
      <c r="D3922" t="s">
        <v>17</v>
      </c>
      <c r="E3922" t="s">
        <v>18</v>
      </c>
      <c r="F3922" t="s">
        <v>72</v>
      </c>
      <c r="G3922" t="s">
        <v>148</v>
      </c>
      <c r="H3922" t="s">
        <v>15650</v>
      </c>
      <c r="I3922" t="s">
        <v>15651</v>
      </c>
      <c r="J3922" t="s">
        <v>4045</v>
      </c>
      <c r="K3922" t="s">
        <v>25</v>
      </c>
      <c r="L3922" t="s">
        <v>96</v>
      </c>
      <c r="M3922">
        <v>500</v>
      </c>
      <c r="N3922" t="s">
        <v>4047</v>
      </c>
    </row>
    <row r="3923" spans="1:14">
      <c r="A3923" t="s">
        <v>1154</v>
      </c>
      <c r="B3923" t="s">
        <v>15652</v>
      </c>
      <c r="C3923" t="s">
        <v>15653</v>
      </c>
      <c r="D3923" t="s">
        <v>17</v>
      </c>
      <c r="E3923" t="s">
        <v>18</v>
      </c>
      <c r="F3923" t="s">
        <v>19</v>
      </c>
      <c r="G3923" t="s">
        <v>126</v>
      </c>
      <c r="H3923" t="s">
        <v>15654</v>
      </c>
      <c r="I3923" t="s">
        <v>15655</v>
      </c>
      <c r="J3923" t="s">
        <v>4092</v>
      </c>
      <c r="K3923" t="s">
        <v>25</v>
      </c>
      <c r="L3923" t="s">
        <v>25</v>
      </c>
      <c r="M3923">
        <v>400</v>
      </c>
      <c r="N3923" t="s">
        <v>4047</v>
      </c>
    </row>
    <row r="3924" spans="1:14">
      <c r="A3924" t="s">
        <v>3126</v>
      </c>
      <c r="B3924" t="s">
        <v>15656</v>
      </c>
      <c r="C3924" t="s">
        <v>15657</v>
      </c>
      <c r="D3924" t="s">
        <v>17</v>
      </c>
      <c r="E3924" t="s">
        <v>18</v>
      </c>
      <c r="F3924" t="s">
        <v>19</v>
      </c>
      <c r="G3924" t="s">
        <v>191</v>
      </c>
      <c r="H3924" t="s">
        <v>15658</v>
      </c>
      <c r="I3924" t="s">
        <v>15659</v>
      </c>
      <c r="J3924" t="s">
        <v>4045</v>
      </c>
      <c r="K3924" t="s">
        <v>25</v>
      </c>
      <c r="L3924" t="s">
        <v>25</v>
      </c>
      <c r="M3924">
        <v>400</v>
      </c>
      <c r="N3924" t="s">
        <v>4047</v>
      </c>
    </row>
    <row r="3925" spans="1:14">
      <c r="A3925" t="s">
        <v>988</v>
      </c>
      <c r="B3925" t="s">
        <v>15660</v>
      </c>
      <c r="C3925" t="s">
        <v>15661</v>
      </c>
      <c r="D3925" t="s">
        <v>17</v>
      </c>
      <c r="E3925" t="s">
        <v>18</v>
      </c>
      <c r="F3925" t="s">
        <v>19</v>
      </c>
      <c r="G3925" t="s">
        <v>4176</v>
      </c>
      <c r="H3925" t="s">
        <v>25</v>
      </c>
      <c r="I3925" t="s">
        <v>25</v>
      </c>
      <c r="J3925" t="s">
        <v>75</v>
      </c>
      <c r="K3925" t="s">
        <v>25</v>
      </c>
      <c r="L3925" t="s">
        <v>77</v>
      </c>
      <c r="N3925" t="s">
        <v>26</v>
      </c>
    </row>
    <row r="3926" spans="1:14">
      <c r="A3926" t="s">
        <v>283</v>
      </c>
      <c r="B3926" t="s">
        <v>15662</v>
      </c>
      <c r="C3926" t="s">
        <v>15663</v>
      </c>
      <c r="D3926" t="s">
        <v>17</v>
      </c>
      <c r="E3926" t="s">
        <v>18</v>
      </c>
      <c r="F3926" t="s">
        <v>19</v>
      </c>
      <c r="G3926" t="s">
        <v>33</v>
      </c>
      <c r="H3926" t="s">
        <v>15664</v>
      </c>
      <c r="I3926" t="s">
        <v>15665</v>
      </c>
      <c r="J3926" t="s">
        <v>4045</v>
      </c>
      <c r="K3926" t="s">
        <v>25</v>
      </c>
      <c r="L3926" t="s">
        <v>25</v>
      </c>
      <c r="M3926">
        <v>400</v>
      </c>
      <c r="N3926" t="s">
        <v>4047</v>
      </c>
    </row>
    <row r="3927" spans="1:14">
      <c r="A3927" t="s">
        <v>3252</v>
      </c>
      <c r="B3927" t="s">
        <v>15666</v>
      </c>
      <c r="C3927" t="s">
        <v>15667</v>
      </c>
      <c r="D3927" t="s">
        <v>17</v>
      </c>
      <c r="E3927" t="s">
        <v>18</v>
      </c>
      <c r="F3927" t="s">
        <v>72</v>
      </c>
      <c r="G3927" t="s">
        <v>66</v>
      </c>
      <c r="H3927" t="s">
        <v>15668</v>
      </c>
      <c r="I3927" t="s">
        <v>15669</v>
      </c>
      <c r="J3927" t="s">
        <v>75</v>
      </c>
      <c r="K3927" t="s">
        <v>25</v>
      </c>
      <c r="L3927" t="s">
        <v>77</v>
      </c>
      <c r="M3927">
        <v>2.5</v>
      </c>
      <c r="N3927" t="s">
        <v>26</v>
      </c>
    </row>
    <row r="3928" spans="1:14">
      <c r="A3928" t="s">
        <v>500</v>
      </c>
      <c r="B3928" t="s">
        <v>15670</v>
      </c>
      <c r="C3928" t="s">
        <v>15671</v>
      </c>
      <c r="D3928" t="s">
        <v>17</v>
      </c>
      <c r="E3928" t="s">
        <v>18</v>
      </c>
      <c r="F3928" t="s">
        <v>72</v>
      </c>
      <c r="G3928" t="s">
        <v>191</v>
      </c>
      <c r="H3928" t="s">
        <v>15672</v>
      </c>
      <c r="I3928" t="s">
        <v>15673</v>
      </c>
      <c r="J3928" t="s">
        <v>75</v>
      </c>
      <c r="K3928" t="s">
        <v>25</v>
      </c>
      <c r="L3928" t="s">
        <v>77</v>
      </c>
      <c r="M3928">
        <v>2.5</v>
      </c>
      <c r="N3928" t="s">
        <v>26</v>
      </c>
    </row>
    <row r="3929" spans="1:14">
      <c r="A3929" t="s">
        <v>988</v>
      </c>
      <c r="B3929" t="s">
        <v>15674</v>
      </c>
      <c r="C3929" t="s">
        <v>15675</v>
      </c>
      <c r="D3929" t="s">
        <v>17</v>
      </c>
      <c r="E3929" t="s">
        <v>18</v>
      </c>
      <c r="F3929" t="s">
        <v>19</v>
      </c>
      <c r="G3929" t="s">
        <v>20</v>
      </c>
      <c r="H3929" t="s">
        <v>15676</v>
      </c>
      <c r="I3929" t="s">
        <v>15677</v>
      </c>
      <c r="J3929" t="s">
        <v>4045</v>
      </c>
      <c r="K3929" t="s">
        <v>25</v>
      </c>
      <c r="L3929" t="s">
        <v>25</v>
      </c>
      <c r="M3929">
        <v>400</v>
      </c>
      <c r="N3929" t="s">
        <v>4047</v>
      </c>
    </row>
    <row r="3930" spans="1:14">
      <c r="A3930" t="s">
        <v>3252</v>
      </c>
      <c r="B3930" t="s">
        <v>15678</v>
      </c>
      <c r="C3930" t="s">
        <v>15679</v>
      </c>
      <c r="D3930" t="s">
        <v>17</v>
      </c>
      <c r="E3930" t="s">
        <v>18</v>
      </c>
      <c r="F3930" t="s">
        <v>19</v>
      </c>
      <c r="G3930" t="s">
        <v>33</v>
      </c>
      <c r="H3930" t="s">
        <v>15680</v>
      </c>
      <c r="I3930" t="s">
        <v>15681</v>
      </c>
      <c r="J3930" t="s">
        <v>4092</v>
      </c>
      <c r="K3930" t="s">
        <v>25</v>
      </c>
      <c r="L3930" t="s">
        <v>25</v>
      </c>
      <c r="M3930">
        <v>400</v>
      </c>
      <c r="N3930" t="s">
        <v>4047</v>
      </c>
    </row>
    <row r="3931" spans="1:14">
      <c r="A3931" t="s">
        <v>500</v>
      </c>
      <c r="B3931" t="s">
        <v>15682</v>
      </c>
      <c r="C3931" t="s">
        <v>15683</v>
      </c>
      <c r="D3931" t="s">
        <v>17</v>
      </c>
      <c r="E3931" t="s">
        <v>18</v>
      </c>
      <c r="F3931" t="s">
        <v>72</v>
      </c>
      <c r="G3931" t="s">
        <v>2230</v>
      </c>
      <c r="H3931" t="s">
        <v>15684</v>
      </c>
      <c r="I3931" t="s">
        <v>15685</v>
      </c>
      <c r="J3931" t="s">
        <v>4045</v>
      </c>
      <c r="K3931" t="s">
        <v>25</v>
      </c>
      <c r="L3931" t="s">
        <v>96</v>
      </c>
      <c r="M3931">
        <v>500</v>
      </c>
      <c r="N3931" t="s">
        <v>4047</v>
      </c>
    </row>
    <row r="3932" spans="1:14">
      <c r="A3932" t="s">
        <v>3126</v>
      </c>
      <c r="B3932" t="s">
        <v>15686</v>
      </c>
      <c r="C3932" t="s">
        <v>15687</v>
      </c>
      <c r="D3932" t="s">
        <v>17</v>
      </c>
      <c r="E3932" t="s">
        <v>18</v>
      </c>
      <c r="F3932" t="s">
        <v>72</v>
      </c>
      <c r="G3932" t="s">
        <v>6178</v>
      </c>
      <c r="H3932" t="s">
        <v>15688</v>
      </c>
      <c r="I3932" t="s">
        <v>15689</v>
      </c>
      <c r="J3932" t="s">
        <v>75</v>
      </c>
      <c r="K3932" t="s">
        <v>25</v>
      </c>
      <c r="L3932" t="s">
        <v>77</v>
      </c>
      <c r="M3932">
        <v>2.5</v>
      </c>
      <c r="N3932" t="s">
        <v>26</v>
      </c>
    </row>
    <row r="3933" spans="1:14">
      <c r="A3933" t="s">
        <v>3126</v>
      </c>
      <c r="B3933" t="s">
        <v>15690</v>
      </c>
      <c r="C3933" t="s">
        <v>15691</v>
      </c>
      <c r="D3933" t="s">
        <v>17</v>
      </c>
      <c r="E3933" t="s">
        <v>18</v>
      </c>
      <c r="F3933" t="s">
        <v>72</v>
      </c>
      <c r="G3933" t="s">
        <v>4176</v>
      </c>
      <c r="H3933" t="s">
        <v>15692</v>
      </c>
      <c r="I3933" t="s">
        <v>15693</v>
      </c>
      <c r="J3933" t="s">
        <v>4045</v>
      </c>
      <c r="K3933" t="s">
        <v>25</v>
      </c>
      <c r="L3933" t="s">
        <v>25</v>
      </c>
      <c r="M3933">
        <v>400</v>
      </c>
      <c r="N3933" t="s">
        <v>4047</v>
      </c>
    </row>
    <row r="3934" spans="1:14">
      <c r="A3934" t="s">
        <v>3239</v>
      </c>
      <c r="B3934" t="s">
        <v>15694</v>
      </c>
      <c r="C3934" t="s">
        <v>15695</v>
      </c>
      <c r="D3934" t="s">
        <v>17</v>
      </c>
      <c r="E3934" t="s">
        <v>18</v>
      </c>
      <c r="F3934" t="s">
        <v>19</v>
      </c>
      <c r="G3934" t="s">
        <v>230</v>
      </c>
      <c r="H3934" t="s">
        <v>15696</v>
      </c>
      <c r="I3934" t="s">
        <v>15697</v>
      </c>
      <c r="J3934" t="s">
        <v>4045</v>
      </c>
      <c r="K3934" t="s">
        <v>25</v>
      </c>
      <c r="L3934" t="s">
        <v>25</v>
      </c>
      <c r="M3934">
        <v>400</v>
      </c>
      <c r="N3934" t="s">
        <v>4047</v>
      </c>
    </row>
    <row r="3935" spans="1:14">
      <c r="A3935" t="s">
        <v>14</v>
      </c>
      <c r="B3935" t="s">
        <v>15698</v>
      </c>
      <c r="C3935" t="s">
        <v>15699</v>
      </c>
      <c r="D3935" t="s">
        <v>17</v>
      </c>
      <c r="E3935" t="s">
        <v>18</v>
      </c>
      <c r="F3935" t="s">
        <v>19</v>
      </c>
      <c r="G3935" t="s">
        <v>264</v>
      </c>
      <c r="H3935" t="s">
        <v>15700</v>
      </c>
      <c r="I3935" t="s">
        <v>15701</v>
      </c>
      <c r="J3935" t="s">
        <v>4045</v>
      </c>
      <c r="K3935" t="s">
        <v>25</v>
      </c>
      <c r="L3935" t="s">
        <v>25</v>
      </c>
      <c r="M3935">
        <v>400</v>
      </c>
      <c r="N3935" t="s">
        <v>4047</v>
      </c>
    </row>
    <row r="3936" spans="1:14">
      <c r="A3936" t="s">
        <v>1154</v>
      </c>
      <c r="B3936" t="s">
        <v>15702</v>
      </c>
      <c r="C3936" t="s">
        <v>15703</v>
      </c>
      <c r="D3936" t="s">
        <v>17</v>
      </c>
      <c r="E3936" t="s">
        <v>18</v>
      </c>
      <c r="F3936" t="s">
        <v>19</v>
      </c>
      <c r="G3936" t="s">
        <v>6178</v>
      </c>
      <c r="H3936" t="s">
        <v>15704</v>
      </c>
      <c r="I3936" t="s">
        <v>15705</v>
      </c>
      <c r="J3936" t="s">
        <v>4092</v>
      </c>
      <c r="K3936" t="s">
        <v>25</v>
      </c>
      <c r="L3936" t="s">
        <v>25</v>
      </c>
      <c r="M3936">
        <v>400</v>
      </c>
      <c r="N3936" t="s">
        <v>4047</v>
      </c>
    </row>
    <row r="3937" spans="1:14">
      <c r="A3937" t="s">
        <v>3252</v>
      </c>
      <c r="B3937" t="s">
        <v>15706</v>
      </c>
      <c r="C3937" t="s">
        <v>15707</v>
      </c>
      <c r="D3937" t="s">
        <v>17</v>
      </c>
      <c r="E3937" t="s">
        <v>18</v>
      </c>
      <c r="F3937" t="s">
        <v>19</v>
      </c>
      <c r="G3937" t="s">
        <v>139</v>
      </c>
      <c r="H3937" t="s">
        <v>15708</v>
      </c>
      <c r="I3937" t="s">
        <v>15709</v>
      </c>
      <c r="J3937" t="s">
        <v>4045</v>
      </c>
      <c r="K3937" t="s">
        <v>25</v>
      </c>
      <c r="L3937" t="s">
        <v>25</v>
      </c>
      <c r="M3937">
        <v>400</v>
      </c>
      <c r="N3937" t="s">
        <v>4047</v>
      </c>
    </row>
    <row r="3938" spans="1:14">
      <c r="A3938" t="s">
        <v>1154</v>
      </c>
      <c r="B3938" t="s">
        <v>15710</v>
      </c>
      <c r="C3938" t="s">
        <v>15711</v>
      </c>
      <c r="D3938" t="s">
        <v>17</v>
      </c>
      <c r="E3938" t="s">
        <v>18</v>
      </c>
      <c r="F3938" t="s">
        <v>19</v>
      </c>
      <c r="G3938" t="s">
        <v>4337</v>
      </c>
      <c r="H3938" t="s">
        <v>15712</v>
      </c>
      <c r="I3938" t="s">
        <v>15713</v>
      </c>
      <c r="J3938" t="s">
        <v>75</v>
      </c>
      <c r="K3938" t="s">
        <v>25</v>
      </c>
      <c r="L3938" t="s">
        <v>77</v>
      </c>
      <c r="M3938">
        <v>2.5</v>
      </c>
      <c r="N3938" t="s">
        <v>26</v>
      </c>
    </row>
    <row r="3939" spans="1:14">
      <c r="A3939" t="s">
        <v>3473</v>
      </c>
      <c r="B3939" t="s">
        <v>15714</v>
      </c>
      <c r="C3939" t="s">
        <v>15715</v>
      </c>
      <c r="D3939" t="s">
        <v>17</v>
      </c>
      <c r="E3939" t="s">
        <v>18</v>
      </c>
      <c r="F3939" t="s">
        <v>72</v>
      </c>
      <c r="G3939" t="s">
        <v>126</v>
      </c>
      <c r="H3939" t="s">
        <v>15716</v>
      </c>
      <c r="I3939" t="s">
        <v>15717</v>
      </c>
      <c r="J3939" t="s">
        <v>75</v>
      </c>
      <c r="K3939" t="s">
        <v>25</v>
      </c>
      <c r="L3939" t="s">
        <v>77</v>
      </c>
      <c r="M3939">
        <v>2.5</v>
      </c>
      <c r="N3939" t="s">
        <v>26</v>
      </c>
    </row>
    <row r="3940" spans="1:14">
      <c r="A3940" t="s">
        <v>14</v>
      </c>
      <c r="B3940" t="s">
        <v>15718</v>
      </c>
      <c r="C3940" t="s">
        <v>15719</v>
      </c>
      <c r="D3940" t="s">
        <v>17</v>
      </c>
      <c r="E3940" t="s">
        <v>18</v>
      </c>
      <c r="F3940" t="s">
        <v>19</v>
      </c>
      <c r="G3940" t="s">
        <v>4337</v>
      </c>
      <c r="H3940" t="s">
        <v>15720</v>
      </c>
      <c r="I3940" t="s">
        <v>15721</v>
      </c>
      <c r="J3940" t="s">
        <v>4092</v>
      </c>
      <c r="K3940" t="s">
        <v>25</v>
      </c>
      <c r="L3940" t="s">
        <v>25</v>
      </c>
      <c r="M3940">
        <v>400</v>
      </c>
      <c r="N3940" t="s">
        <v>4047</v>
      </c>
    </row>
    <row r="3941" spans="1:14">
      <c r="A3941" t="s">
        <v>14</v>
      </c>
      <c r="B3941" t="s">
        <v>15722</v>
      </c>
      <c r="C3941" t="s">
        <v>15723</v>
      </c>
      <c r="D3941" t="s">
        <v>17</v>
      </c>
      <c r="E3941" t="s">
        <v>18</v>
      </c>
      <c r="F3941" t="s">
        <v>19</v>
      </c>
      <c r="G3941" t="s">
        <v>2970</v>
      </c>
      <c r="H3941" t="s">
        <v>15724</v>
      </c>
      <c r="I3941" t="s">
        <v>15725</v>
      </c>
      <c r="J3941" t="s">
        <v>4045</v>
      </c>
      <c r="K3941" t="s">
        <v>25</v>
      </c>
      <c r="L3941" t="s">
        <v>25</v>
      </c>
      <c r="M3941">
        <v>400</v>
      </c>
      <c r="N3941" t="s">
        <v>4047</v>
      </c>
    </row>
    <row r="3942" spans="1:14">
      <c r="A3942" t="s">
        <v>283</v>
      </c>
      <c r="B3942" t="s">
        <v>15726</v>
      </c>
      <c r="C3942" t="s">
        <v>15727</v>
      </c>
      <c r="D3942" t="s">
        <v>17</v>
      </c>
      <c r="E3942" t="s">
        <v>18</v>
      </c>
      <c r="F3942" t="s">
        <v>19</v>
      </c>
      <c r="G3942" t="s">
        <v>191</v>
      </c>
      <c r="H3942" t="s">
        <v>15728</v>
      </c>
      <c r="I3942" t="s">
        <v>15729</v>
      </c>
      <c r="J3942" t="s">
        <v>4045</v>
      </c>
      <c r="K3942" t="s">
        <v>25</v>
      </c>
      <c r="L3942" t="s">
        <v>25</v>
      </c>
      <c r="M3942">
        <v>400</v>
      </c>
      <c r="N3942" t="s">
        <v>4047</v>
      </c>
    </row>
    <row r="3943" spans="1:14">
      <c r="A3943" t="s">
        <v>988</v>
      </c>
      <c r="B3943" t="s">
        <v>15730</v>
      </c>
      <c r="C3943" t="s">
        <v>15731</v>
      </c>
      <c r="D3943" t="s">
        <v>17</v>
      </c>
      <c r="E3943" t="s">
        <v>18</v>
      </c>
      <c r="F3943" t="s">
        <v>19</v>
      </c>
      <c r="G3943" t="s">
        <v>6178</v>
      </c>
      <c r="H3943" t="s">
        <v>15732</v>
      </c>
      <c r="I3943" t="s">
        <v>15733</v>
      </c>
      <c r="J3943" t="s">
        <v>4045</v>
      </c>
      <c r="K3943" t="s">
        <v>25</v>
      </c>
      <c r="L3943" t="s">
        <v>25</v>
      </c>
      <c r="M3943">
        <v>400</v>
      </c>
      <c r="N3943" t="s">
        <v>4047</v>
      </c>
    </row>
    <row r="3944" spans="1:14">
      <c r="A3944" t="s">
        <v>1154</v>
      </c>
      <c r="B3944" t="s">
        <v>15734</v>
      </c>
      <c r="C3944" t="s">
        <v>15735</v>
      </c>
      <c r="D3944" t="s">
        <v>17</v>
      </c>
      <c r="E3944" t="s">
        <v>18</v>
      </c>
      <c r="F3944" t="s">
        <v>19</v>
      </c>
      <c r="G3944" t="s">
        <v>4337</v>
      </c>
      <c r="H3944" t="s">
        <v>15736</v>
      </c>
      <c r="I3944" t="s">
        <v>15737</v>
      </c>
      <c r="J3944" t="s">
        <v>4045</v>
      </c>
      <c r="K3944" t="s">
        <v>25</v>
      </c>
      <c r="L3944" t="s">
        <v>25</v>
      </c>
      <c r="M3944">
        <v>400</v>
      </c>
      <c r="N3944" t="s">
        <v>4047</v>
      </c>
    </row>
    <row r="3945" spans="1:14">
      <c r="A3945" t="s">
        <v>988</v>
      </c>
      <c r="B3945" t="s">
        <v>15738</v>
      </c>
      <c r="C3945" t="s">
        <v>15739</v>
      </c>
      <c r="D3945" t="s">
        <v>17</v>
      </c>
      <c r="E3945" t="s">
        <v>18</v>
      </c>
      <c r="F3945" t="s">
        <v>72</v>
      </c>
      <c r="G3945" t="s">
        <v>264</v>
      </c>
      <c r="H3945" t="s">
        <v>15740</v>
      </c>
      <c r="I3945" t="s">
        <v>15741</v>
      </c>
      <c r="J3945" t="s">
        <v>95</v>
      </c>
      <c r="K3945" t="s">
        <v>25</v>
      </c>
      <c r="L3945" t="s">
        <v>96</v>
      </c>
      <c r="M3945">
        <v>1</v>
      </c>
      <c r="N3945" t="s">
        <v>26</v>
      </c>
    </row>
    <row r="3946" spans="1:14">
      <c r="A3946" t="s">
        <v>758</v>
      </c>
      <c r="B3946" t="s">
        <v>15742</v>
      </c>
      <c r="C3946" t="s">
        <v>15743</v>
      </c>
      <c r="D3946" t="s">
        <v>17</v>
      </c>
      <c r="E3946" t="s">
        <v>18</v>
      </c>
      <c r="F3946" t="s">
        <v>19</v>
      </c>
      <c r="G3946" t="s">
        <v>264</v>
      </c>
      <c r="H3946" t="s">
        <v>15744</v>
      </c>
      <c r="I3946" t="s">
        <v>15745</v>
      </c>
      <c r="J3946" t="s">
        <v>4092</v>
      </c>
      <c r="K3946" t="s">
        <v>25</v>
      </c>
      <c r="L3946" t="s">
        <v>25</v>
      </c>
      <c r="M3946">
        <v>400</v>
      </c>
      <c r="N3946" t="s">
        <v>4047</v>
      </c>
    </row>
    <row r="3947" spans="1:14">
      <c r="A3947" t="s">
        <v>758</v>
      </c>
      <c r="B3947" t="s">
        <v>15746</v>
      </c>
      <c r="C3947" t="s">
        <v>15747</v>
      </c>
      <c r="D3947" t="s">
        <v>17</v>
      </c>
      <c r="E3947" t="s">
        <v>18</v>
      </c>
      <c r="F3947" t="s">
        <v>19</v>
      </c>
      <c r="G3947" t="s">
        <v>2970</v>
      </c>
      <c r="H3947" t="s">
        <v>15748</v>
      </c>
      <c r="I3947" t="s">
        <v>15749</v>
      </c>
      <c r="J3947" t="s">
        <v>4045</v>
      </c>
      <c r="K3947" t="s">
        <v>25</v>
      </c>
      <c r="L3947" t="s">
        <v>25</v>
      </c>
      <c r="M3947">
        <v>400</v>
      </c>
      <c r="N3947" t="s">
        <v>4047</v>
      </c>
    </row>
    <row r="3948" spans="1:14">
      <c r="A3948" t="s">
        <v>2783</v>
      </c>
      <c r="B3948" t="s">
        <v>15750</v>
      </c>
      <c r="C3948" t="s">
        <v>15751</v>
      </c>
      <c r="D3948" t="s">
        <v>17</v>
      </c>
      <c r="E3948" t="s">
        <v>18</v>
      </c>
      <c r="F3948" t="s">
        <v>19</v>
      </c>
      <c r="G3948" t="s">
        <v>66</v>
      </c>
      <c r="H3948" t="s">
        <v>15752</v>
      </c>
      <c r="I3948" t="s">
        <v>15753</v>
      </c>
      <c r="J3948" t="s">
        <v>4092</v>
      </c>
      <c r="K3948" t="s">
        <v>25</v>
      </c>
      <c r="L3948" t="s">
        <v>25</v>
      </c>
      <c r="M3948">
        <v>400</v>
      </c>
      <c r="N3948" t="s">
        <v>4047</v>
      </c>
    </row>
    <row r="3949" spans="1:14">
      <c r="A3949" t="s">
        <v>14</v>
      </c>
      <c r="B3949" t="s">
        <v>15754</v>
      </c>
      <c r="C3949" t="s">
        <v>15755</v>
      </c>
      <c r="D3949" t="s">
        <v>17</v>
      </c>
      <c r="E3949" t="s">
        <v>18</v>
      </c>
      <c r="F3949" t="s">
        <v>19</v>
      </c>
      <c r="G3949" t="s">
        <v>243</v>
      </c>
      <c r="H3949" t="s">
        <v>15756</v>
      </c>
      <c r="I3949" t="s">
        <v>15757</v>
      </c>
      <c r="J3949" t="s">
        <v>4045</v>
      </c>
      <c r="K3949" t="s">
        <v>25</v>
      </c>
      <c r="L3949" t="s">
        <v>25</v>
      </c>
      <c r="M3949">
        <v>400</v>
      </c>
      <c r="N3949" t="s">
        <v>4047</v>
      </c>
    </row>
    <row r="3950" spans="1:14">
      <c r="A3950" t="s">
        <v>2418</v>
      </c>
      <c r="B3950" t="s">
        <v>15758</v>
      </c>
      <c r="C3950" t="s">
        <v>15759</v>
      </c>
      <c r="D3950" t="s">
        <v>17</v>
      </c>
      <c r="E3950" t="s">
        <v>18</v>
      </c>
      <c r="F3950" t="s">
        <v>19</v>
      </c>
      <c r="G3950" t="s">
        <v>4619</v>
      </c>
      <c r="H3950" t="s">
        <v>15760</v>
      </c>
      <c r="I3950" t="s">
        <v>15761</v>
      </c>
      <c r="J3950" t="s">
        <v>25</v>
      </c>
      <c r="K3950" t="s">
        <v>25</v>
      </c>
      <c r="L3950" t="s">
        <v>77</v>
      </c>
      <c r="M3950">
        <v>265</v>
      </c>
      <c r="N3950" t="s">
        <v>4047</v>
      </c>
    </row>
    <row r="3951" spans="1:14">
      <c r="A3951" t="s">
        <v>2418</v>
      </c>
      <c r="B3951" t="s">
        <v>15762</v>
      </c>
      <c r="C3951" t="s">
        <v>15763</v>
      </c>
      <c r="D3951" t="s">
        <v>17</v>
      </c>
      <c r="E3951" t="s">
        <v>18</v>
      </c>
      <c r="F3951" t="s">
        <v>19</v>
      </c>
      <c r="G3951" t="s">
        <v>212</v>
      </c>
      <c r="H3951" t="s">
        <v>15764</v>
      </c>
      <c r="I3951" t="s">
        <v>15765</v>
      </c>
      <c r="J3951" t="s">
        <v>23</v>
      </c>
      <c r="K3951" t="s">
        <v>25</v>
      </c>
      <c r="L3951" t="s">
        <v>25</v>
      </c>
      <c r="M3951">
        <v>1</v>
      </c>
      <c r="N3951" t="s">
        <v>26</v>
      </c>
    </row>
    <row r="3952" spans="1:14">
      <c r="A3952" t="s">
        <v>283</v>
      </c>
      <c r="B3952" t="s">
        <v>15766</v>
      </c>
      <c r="C3952" t="s">
        <v>15767</v>
      </c>
      <c r="D3952" t="s">
        <v>17</v>
      </c>
      <c r="E3952" t="s">
        <v>18</v>
      </c>
      <c r="F3952" t="s">
        <v>19</v>
      </c>
      <c r="G3952" t="s">
        <v>20</v>
      </c>
      <c r="H3952" t="s">
        <v>15768</v>
      </c>
      <c r="I3952" t="s">
        <v>15769</v>
      </c>
      <c r="J3952" t="s">
        <v>4092</v>
      </c>
      <c r="K3952" t="s">
        <v>25</v>
      </c>
      <c r="L3952" t="s">
        <v>25</v>
      </c>
      <c r="M3952">
        <v>400</v>
      </c>
      <c r="N3952" t="s">
        <v>4047</v>
      </c>
    </row>
    <row r="3953" spans="1:14">
      <c r="A3953" t="s">
        <v>2605</v>
      </c>
      <c r="B3953" t="s">
        <v>15770</v>
      </c>
      <c r="C3953" t="s">
        <v>15771</v>
      </c>
      <c r="D3953" t="s">
        <v>17</v>
      </c>
      <c r="E3953" t="s">
        <v>18</v>
      </c>
      <c r="F3953" t="s">
        <v>19</v>
      </c>
      <c r="G3953" t="s">
        <v>66</v>
      </c>
      <c r="H3953" t="s">
        <v>15772</v>
      </c>
      <c r="I3953" t="s">
        <v>15773</v>
      </c>
      <c r="J3953" t="s">
        <v>4045</v>
      </c>
      <c r="K3953" t="s">
        <v>25</v>
      </c>
      <c r="L3953" t="s">
        <v>25</v>
      </c>
      <c r="M3953">
        <v>400</v>
      </c>
      <c r="N3953" t="s">
        <v>4047</v>
      </c>
    </row>
    <row r="3954" spans="1:14">
      <c r="A3954" t="s">
        <v>1949</v>
      </c>
      <c r="B3954" t="s">
        <v>15774</v>
      </c>
      <c r="C3954" t="s">
        <v>15775</v>
      </c>
      <c r="D3954" t="s">
        <v>17</v>
      </c>
      <c r="E3954" t="s">
        <v>18</v>
      </c>
      <c r="F3954" t="s">
        <v>19</v>
      </c>
      <c r="G3954" t="s">
        <v>66</v>
      </c>
      <c r="H3954" t="s">
        <v>15776</v>
      </c>
      <c r="I3954" t="s">
        <v>15777</v>
      </c>
      <c r="J3954" t="s">
        <v>25</v>
      </c>
      <c r="K3954" t="s">
        <v>25</v>
      </c>
      <c r="L3954" t="s">
        <v>77</v>
      </c>
      <c r="M3954">
        <v>265</v>
      </c>
      <c r="N3954" t="s">
        <v>4047</v>
      </c>
    </row>
    <row r="3955" spans="1:14">
      <c r="A3955" t="s">
        <v>14</v>
      </c>
      <c r="B3955" t="s">
        <v>15778</v>
      </c>
      <c r="C3955" t="s">
        <v>15779</v>
      </c>
      <c r="D3955" t="s">
        <v>17</v>
      </c>
      <c r="E3955" t="s">
        <v>18</v>
      </c>
      <c r="F3955" t="s">
        <v>19</v>
      </c>
      <c r="G3955" t="s">
        <v>580</v>
      </c>
      <c r="H3955" t="s">
        <v>15780</v>
      </c>
      <c r="I3955" t="s">
        <v>15781</v>
      </c>
      <c r="J3955" t="s">
        <v>4092</v>
      </c>
      <c r="K3955" t="s">
        <v>25</v>
      </c>
      <c r="L3955" t="s">
        <v>25</v>
      </c>
      <c r="M3955">
        <v>400</v>
      </c>
      <c r="N3955" t="s">
        <v>4047</v>
      </c>
    </row>
    <row r="3956" spans="1:14">
      <c r="A3956" t="s">
        <v>1949</v>
      </c>
      <c r="B3956" t="s">
        <v>15782</v>
      </c>
      <c r="C3956" t="s">
        <v>15783</v>
      </c>
      <c r="D3956" t="s">
        <v>17</v>
      </c>
      <c r="E3956" t="s">
        <v>18</v>
      </c>
      <c r="F3956" t="s">
        <v>19</v>
      </c>
      <c r="G3956" t="s">
        <v>580</v>
      </c>
      <c r="H3956" t="s">
        <v>15784</v>
      </c>
      <c r="I3956" t="s">
        <v>15785</v>
      </c>
      <c r="J3956" t="s">
        <v>23</v>
      </c>
      <c r="K3956" t="s">
        <v>25</v>
      </c>
      <c r="L3956" t="s">
        <v>25</v>
      </c>
      <c r="M3956">
        <v>1</v>
      </c>
      <c r="N3956" t="s">
        <v>26</v>
      </c>
    </row>
    <row r="3957" spans="1:14">
      <c r="A3957" t="s">
        <v>1949</v>
      </c>
      <c r="B3957" t="s">
        <v>15786</v>
      </c>
      <c r="C3957" t="s">
        <v>15787</v>
      </c>
      <c r="D3957" t="s">
        <v>17</v>
      </c>
      <c r="E3957" t="s">
        <v>18</v>
      </c>
      <c r="F3957" t="s">
        <v>72</v>
      </c>
      <c r="G3957" t="s">
        <v>264</v>
      </c>
      <c r="H3957" t="s">
        <v>15788</v>
      </c>
      <c r="I3957" t="s">
        <v>15789</v>
      </c>
      <c r="J3957" t="s">
        <v>4045</v>
      </c>
      <c r="K3957" t="s">
        <v>25</v>
      </c>
      <c r="L3957" t="s">
        <v>96</v>
      </c>
      <c r="M3957">
        <v>500</v>
      </c>
      <c r="N3957" t="s">
        <v>4047</v>
      </c>
    </row>
    <row r="3958" spans="1:14">
      <c r="A3958" t="s">
        <v>2418</v>
      </c>
      <c r="B3958" t="s">
        <v>15790</v>
      </c>
      <c r="C3958" t="s">
        <v>15791</v>
      </c>
      <c r="D3958" t="s">
        <v>17</v>
      </c>
      <c r="E3958" t="s">
        <v>18</v>
      </c>
      <c r="F3958" t="s">
        <v>19</v>
      </c>
      <c r="G3958" t="s">
        <v>4337</v>
      </c>
      <c r="H3958" t="s">
        <v>15792</v>
      </c>
      <c r="I3958" t="s">
        <v>15793</v>
      </c>
      <c r="J3958" t="s">
        <v>4092</v>
      </c>
      <c r="K3958" t="s">
        <v>25</v>
      </c>
      <c r="L3958" t="s">
        <v>25</v>
      </c>
      <c r="M3958">
        <v>400</v>
      </c>
      <c r="N3958" t="s">
        <v>4047</v>
      </c>
    </row>
    <row r="3959" spans="1:14">
      <c r="A3959" t="s">
        <v>2605</v>
      </c>
      <c r="B3959" t="s">
        <v>15794</v>
      </c>
      <c r="C3959" t="s">
        <v>15795</v>
      </c>
      <c r="D3959" t="s">
        <v>17</v>
      </c>
      <c r="E3959" t="s">
        <v>18</v>
      </c>
      <c r="F3959" t="s">
        <v>72</v>
      </c>
      <c r="G3959" t="s">
        <v>57</v>
      </c>
      <c r="H3959" t="s">
        <v>15796</v>
      </c>
      <c r="I3959" t="s">
        <v>15797</v>
      </c>
      <c r="J3959" t="s">
        <v>95</v>
      </c>
      <c r="K3959" t="s">
        <v>25</v>
      </c>
      <c r="L3959" t="s">
        <v>584</v>
      </c>
      <c r="M3959">
        <v>1</v>
      </c>
      <c r="N3959" t="s">
        <v>26</v>
      </c>
    </row>
    <row r="3960" spans="1:14">
      <c r="A3960" t="s">
        <v>758</v>
      </c>
      <c r="B3960" t="s">
        <v>15798</v>
      </c>
      <c r="C3960" t="s">
        <v>15799</v>
      </c>
      <c r="D3960" t="s">
        <v>17</v>
      </c>
      <c r="E3960" t="s">
        <v>18</v>
      </c>
      <c r="F3960" t="s">
        <v>72</v>
      </c>
      <c r="G3960" t="s">
        <v>212</v>
      </c>
      <c r="H3960" t="s">
        <v>15800</v>
      </c>
      <c r="I3960" t="s">
        <v>15801</v>
      </c>
      <c r="J3960" t="s">
        <v>4045</v>
      </c>
      <c r="K3960" t="s">
        <v>25</v>
      </c>
      <c r="L3960" t="s">
        <v>25</v>
      </c>
      <c r="M3960">
        <v>400</v>
      </c>
      <c r="N3960" t="s">
        <v>4047</v>
      </c>
    </row>
    <row r="3961" spans="1:14">
      <c r="A3961" t="s">
        <v>1445</v>
      </c>
      <c r="B3961" t="s">
        <v>15802</v>
      </c>
      <c r="C3961" t="s">
        <v>15803</v>
      </c>
      <c r="D3961" t="s">
        <v>17</v>
      </c>
      <c r="E3961" t="s">
        <v>18</v>
      </c>
      <c r="F3961" t="s">
        <v>72</v>
      </c>
      <c r="G3961" t="s">
        <v>230</v>
      </c>
      <c r="H3961" t="s">
        <v>15804</v>
      </c>
      <c r="I3961" t="s">
        <v>15805</v>
      </c>
      <c r="J3961" t="s">
        <v>95</v>
      </c>
      <c r="K3961" t="s">
        <v>25</v>
      </c>
      <c r="L3961" t="s">
        <v>584</v>
      </c>
      <c r="M3961">
        <v>1</v>
      </c>
      <c r="N3961" t="s">
        <v>26</v>
      </c>
    </row>
    <row r="3962" spans="1:14">
      <c r="A3962" t="s">
        <v>283</v>
      </c>
      <c r="B3962" t="s">
        <v>15806</v>
      </c>
      <c r="C3962" t="s">
        <v>15807</v>
      </c>
      <c r="D3962" t="s">
        <v>17</v>
      </c>
      <c r="E3962" t="s">
        <v>18</v>
      </c>
      <c r="F3962" t="s">
        <v>72</v>
      </c>
      <c r="G3962" t="s">
        <v>57</v>
      </c>
      <c r="H3962" t="s">
        <v>15808</v>
      </c>
      <c r="I3962" t="s">
        <v>15809</v>
      </c>
      <c r="J3962" t="s">
        <v>4045</v>
      </c>
      <c r="K3962" t="s">
        <v>25</v>
      </c>
      <c r="L3962" t="s">
        <v>25</v>
      </c>
      <c r="M3962">
        <v>400</v>
      </c>
      <c r="N3962" t="s">
        <v>4047</v>
      </c>
    </row>
    <row r="3963" spans="1:14">
      <c r="A3963" t="s">
        <v>758</v>
      </c>
      <c r="B3963" t="s">
        <v>15810</v>
      </c>
      <c r="C3963" t="s">
        <v>15811</v>
      </c>
      <c r="D3963" t="s">
        <v>17</v>
      </c>
      <c r="E3963" t="s">
        <v>18</v>
      </c>
      <c r="F3963" t="s">
        <v>72</v>
      </c>
      <c r="G3963" t="s">
        <v>212</v>
      </c>
      <c r="H3963" t="s">
        <v>15812</v>
      </c>
      <c r="I3963" t="s">
        <v>15813</v>
      </c>
      <c r="J3963" t="s">
        <v>4045</v>
      </c>
      <c r="K3963" t="s">
        <v>25</v>
      </c>
      <c r="L3963" t="s">
        <v>25</v>
      </c>
      <c r="M3963">
        <v>400</v>
      </c>
      <c r="N3963" t="s">
        <v>4047</v>
      </c>
    </row>
    <row r="3964" spans="1:14">
      <c r="A3964" t="s">
        <v>500</v>
      </c>
      <c r="B3964" t="s">
        <v>15814</v>
      </c>
      <c r="C3964" t="s">
        <v>15815</v>
      </c>
      <c r="D3964" t="s">
        <v>17</v>
      </c>
      <c r="E3964" t="s">
        <v>18</v>
      </c>
      <c r="F3964" t="s">
        <v>19</v>
      </c>
      <c r="G3964" t="s">
        <v>20</v>
      </c>
      <c r="H3964" t="s">
        <v>15816</v>
      </c>
      <c r="I3964" t="s">
        <v>15817</v>
      </c>
      <c r="J3964" t="s">
        <v>4045</v>
      </c>
      <c r="K3964" t="s">
        <v>25</v>
      </c>
      <c r="L3964" t="s">
        <v>25</v>
      </c>
      <c r="M3964">
        <v>400</v>
      </c>
      <c r="N3964" t="s">
        <v>4047</v>
      </c>
    </row>
    <row r="3965" spans="1:14">
      <c r="A3965" t="s">
        <v>2783</v>
      </c>
      <c r="B3965" t="s">
        <v>15818</v>
      </c>
      <c r="C3965" t="s">
        <v>15819</v>
      </c>
      <c r="D3965" t="s">
        <v>17</v>
      </c>
      <c r="E3965" t="s">
        <v>18</v>
      </c>
      <c r="F3965" t="s">
        <v>19</v>
      </c>
      <c r="G3965" t="s">
        <v>57</v>
      </c>
      <c r="H3965" t="s">
        <v>15820</v>
      </c>
      <c r="I3965" t="s">
        <v>15821</v>
      </c>
      <c r="J3965" t="s">
        <v>4092</v>
      </c>
      <c r="K3965" t="s">
        <v>25</v>
      </c>
      <c r="L3965" t="s">
        <v>25</v>
      </c>
      <c r="M3965">
        <v>400</v>
      </c>
      <c r="N3965" t="s">
        <v>4047</v>
      </c>
    </row>
    <row r="3966" spans="1:14">
      <c r="A3966" t="s">
        <v>500</v>
      </c>
      <c r="B3966" t="s">
        <v>15822</v>
      </c>
      <c r="C3966" t="s">
        <v>15823</v>
      </c>
      <c r="D3966" t="s">
        <v>17</v>
      </c>
      <c r="E3966" t="s">
        <v>18</v>
      </c>
      <c r="F3966" t="s">
        <v>19</v>
      </c>
      <c r="G3966" t="s">
        <v>115</v>
      </c>
      <c r="H3966" t="s">
        <v>15824</v>
      </c>
      <c r="I3966" t="s">
        <v>15825</v>
      </c>
      <c r="J3966" t="s">
        <v>4045</v>
      </c>
      <c r="K3966" t="s">
        <v>25</v>
      </c>
      <c r="L3966" t="s">
        <v>25</v>
      </c>
      <c r="M3966">
        <v>400</v>
      </c>
      <c r="N3966" t="s">
        <v>4047</v>
      </c>
    </row>
    <row r="3967" spans="1:14">
      <c r="A3967" t="s">
        <v>1336</v>
      </c>
      <c r="B3967" t="s">
        <v>15826</v>
      </c>
      <c r="C3967" t="s">
        <v>15827</v>
      </c>
      <c r="D3967" t="s">
        <v>17</v>
      </c>
      <c r="E3967" t="s">
        <v>18</v>
      </c>
      <c r="F3967" t="s">
        <v>19</v>
      </c>
      <c r="G3967" t="s">
        <v>264</v>
      </c>
      <c r="H3967" t="s">
        <v>15828</v>
      </c>
      <c r="I3967" t="s">
        <v>15829</v>
      </c>
      <c r="J3967" t="s">
        <v>4092</v>
      </c>
      <c r="K3967" t="s">
        <v>25</v>
      </c>
      <c r="L3967" t="s">
        <v>25</v>
      </c>
      <c r="M3967">
        <v>400</v>
      </c>
      <c r="N3967" t="s">
        <v>4047</v>
      </c>
    </row>
    <row r="3968" spans="1:14">
      <c r="A3968" t="s">
        <v>3239</v>
      </c>
      <c r="B3968" t="s">
        <v>15830</v>
      </c>
      <c r="C3968" t="s">
        <v>15831</v>
      </c>
      <c r="D3968" t="s">
        <v>17</v>
      </c>
      <c r="E3968" t="s">
        <v>18</v>
      </c>
      <c r="F3968" t="s">
        <v>19</v>
      </c>
      <c r="G3968" t="s">
        <v>2970</v>
      </c>
      <c r="H3968" t="s">
        <v>15832</v>
      </c>
      <c r="I3968" t="s">
        <v>15833</v>
      </c>
      <c r="J3968" t="s">
        <v>4045</v>
      </c>
      <c r="K3968" t="s">
        <v>25</v>
      </c>
      <c r="L3968" t="s">
        <v>25</v>
      </c>
      <c r="M3968">
        <v>400</v>
      </c>
      <c r="N3968" t="s">
        <v>4047</v>
      </c>
    </row>
    <row r="3969" spans="1:14">
      <c r="A3969" t="s">
        <v>14</v>
      </c>
      <c r="B3969" t="s">
        <v>15834</v>
      </c>
      <c r="C3969" t="s">
        <v>15835</v>
      </c>
      <c r="D3969" t="s">
        <v>17</v>
      </c>
      <c r="E3969" t="s">
        <v>18</v>
      </c>
      <c r="F3969" t="s">
        <v>19</v>
      </c>
      <c r="G3969" t="s">
        <v>6178</v>
      </c>
      <c r="H3969" t="s">
        <v>15836</v>
      </c>
      <c r="I3969" t="s">
        <v>15837</v>
      </c>
      <c r="J3969" t="s">
        <v>4092</v>
      </c>
      <c r="K3969" t="s">
        <v>25</v>
      </c>
      <c r="L3969" t="s">
        <v>25</v>
      </c>
      <c r="M3969">
        <v>400</v>
      </c>
      <c r="N3969" t="s">
        <v>4047</v>
      </c>
    </row>
    <row r="3970" spans="1:14">
      <c r="A3970" t="s">
        <v>758</v>
      </c>
      <c r="B3970" t="s">
        <v>15838</v>
      </c>
      <c r="C3970" t="s">
        <v>15839</v>
      </c>
      <c r="D3970" t="s">
        <v>17</v>
      </c>
      <c r="E3970" t="s">
        <v>18</v>
      </c>
      <c r="F3970" t="s">
        <v>19</v>
      </c>
      <c r="G3970" t="s">
        <v>66</v>
      </c>
      <c r="H3970" t="s">
        <v>15840</v>
      </c>
      <c r="I3970" t="s">
        <v>15841</v>
      </c>
      <c r="J3970" t="s">
        <v>4045</v>
      </c>
      <c r="K3970" t="s">
        <v>25</v>
      </c>
      <c r="L3970" t="s">
        <v>25</v>
      </c>
      <c r="M3970">
        <v>400</v>
      </c>
      <c r="N3970" t="s">
        <v>4047</v>
      </c>
    </row>
    <row r="3971" spans="1:14">
      <c r="A3971" t="s">
        <v>988</v>
      </c>
      <c r="B3971" t="s">
        <v>15842</v>
      </c>
      <c r="C3971" t="s">
        <v>15843</v>
      </c>
      <c r="D3971" t="s">
        <v>17</v>
      </c>
      <c r="E3971" t="s">
        <v>18</v>
      </c>
      <c r="F3971" t="s">
        <v>19</v>
      </c>
      <c r="G3971" t="s">
        <v>6178</v>
      </c>
      <c r="H3971" t="s">
        <v>15844</v>
      </c>
      <c r="I3971" t="s">
        <v>15845</v>
      </c>
      <c r="J3971" t="s">
        <v>4045</v>
      </c>
      <c r="K3971" t="s">
        <v>25</v>
      </c>
      <c r="L3971" t="s">
        <v>25</v>
      </c>
      <c r="M3971">
        <v>400</v>
      </c>
      <c r="N3971" t="s">
        <v>4047</v>
      </c>
    </row>
    <row r="3972" spans="1:14">
      <c r="A3972" t="s">
        <v>2418</v>
      </c>
      <c r="B3972" t="s">
        <v>15846</v>
      </c>
      <c r="C3972" t="s">
        <v>15847</v>
      </c>
      <c r="D3972" t="s">
        <v>17</v>
      </c>
      <c r="E3972" t="s">
        <v>18</v>
      </c>
      <c r="F3972" t="s">
        <v>72</v>
      </c>
      <c r="G3972" t="s">
        <v>4176</v>
      </c>
      <c r="H3972" t="s">
        <v>15848</v>
      </c>
      <c r="I3972" t="s">
        <v>15849</v>
      </c>
      <c r="J3972" t="s">
        <v>4045</v>
      </c>
      <c r="K3972" t="s">
        <v>25</v>
      </c>
      <c r="L3972" t="s">
        <v>25</v>
      </c>
      <c r="M3972">
        <v>400</v>
      </c>
      <c r="N3972" t="s">
        <v>4047</v>
      </c>
    </row>
    <row r="3973" spans="1:14">
      <c r="A3973" t="s">
        <v>1445</v>
      </c>
      <c r="B3973" t="s">
        <v>15850</v>
      </c>
      <c r="C3973" t="s">
        <v>15851</v>
      </c>
      <c r="D3973" t="s">
        <v>17</v>
      </c>
      <c r="E3973" t="s">
        <v>18</v>
      </c>
      <c r="F3973" t="s">
        <v>19</v>
      </c>
      <c r="G3973" t="s">
        <v>2970</v>
      </c>
      <c r="H3973" t="s">
        <v>15852</v>
      </c>
      <c r="I3973" t="s">
        <v>15853</v>
      </c>
      <c r="J3973" t="s">
        <v>4092</v>
      </c>
      <c r="K3973" t="s">
        <v>25</v>
      </c>
      <c r="L3973" t="s">
        <v>25</v>
      </c>
      <c r="M3973">
        <v>400</v>
      </c>
      <c r="N3973" t="s">
        <v>4047</v>
      </c>
    </row>
    <row r="3974" spans="1:14">
      <c r="A3974" t="s">
        <v>1949</v>
      </c>
      <c r="B3974" t="s">
        <v>15854</v>
      </c>
      <c r="C3974" t="s">
        <v>15855</v>
      </c>
      <c r="D3974" t="s">
        <v>17</v>
      </c>
      <c r="E3974" t="s">
        <v>18</v>
      </c>
      <c r="F3974" t="s">
        <v>19</v>
      </c>
      <c r="G3974" t="s">
        <v>20</v>
      </c>
      <c r="H3974" t="s">
        <v>15856</v>
      </c>
      <c r="I3974" t="s">
        <v>15857</v>
      </c>
      <c r="J3974" t="s">
        <v>4045</v>
      </c>
      <c r="K3974" t="s">
        <v>25</v>
      </c>
      <c r="L3974" t="s">
        <v>25</v>
      </c>
      <c r="M3974">
        <v>400</v>
      </c>
      <c r="N3974" t="s">
        <v>4047</v>
      </c>
    </row>
    <row r="3975" spans="1:14">
      <c r="A3975" t="s">
        <v>500</v>
      </c>
      <c r="B3975" t="s">
        <v>15858</v>
      </c>
      <c r="C3975" t="s">
        <v>15859</v>
      </c>
      <c r="D3975" t="s">
        <v>17</v>
      </c>
      <c r="E3975" t="s">
        <v>18</v>
      </c>
      <c r="F3975" t="s">
        <v>72</v>
      </c>
      <c r="G3975" t="s">
        <v>20</v>
      </c>
      <c r="H3975" t="s">
        <v>15860</v>
      </c>
      <c r="I3975" t="s">
        <v>15861</v>
      </c>
      <c r="J3975" t="s">
        <v>95</v>
      </c>
      <c r="K3975" t="s">
        <v>25</v>
      </c>
      <c r="L3975" t="s">
        <v>584</v>
      </c>
      <c r="M3975">
        <v>1</v>
      </c>
      <c r="N3975" t="s">
        <v>26</v>
      </c>
    </row>
    <row r="3976" spans="1:14">
      <c r="A3976" t="s">
        <v>1445</v>
      </c>
      <c r="B3976" t="s">
        <v>15862</v>
      </c>
      <c r="C3976" t="s">
        <v>15863</v>
      </c>
      <c r="D3976" t="s">
        <v>17</v>
      </c>
      <c r="E3976" t="s">
        <v>18</v>
      </c>
      <c r="F3976" t="s">
        <v>72</v>
      </c>
      <c r="G3976" t="s">
        <v>139</v>
      </c>
      <c r="H3976" t="s">
        <v>15864</v>
      </c>
      <c r="I3976" t="s">
        <v>15865</v>
      </c>
      <c r="J3976" t="s">
        <v>95</v>
      </c>
      <c r="K3976" t="s">
        <v>25</v>
      </c>
      <c r="L3976" t="s">
        <v>584</v>
      </c>
      <c r="M3976">
        <v>1</v>
      </c>
      <c r="N3976" t="s">
        <v>26</v>
      </c>
    </row>
    <row r="3977" spans="1:14">
      <c r="A3977" t="s">
        <v>2605</v>
      </c>
      <c r="B3977" t="s">
        <v>15866</v>
      </c>
      <c r="C3977" t="s">
        <v>15867</v>
      </c>
      <c r="D3977" t="s">
        <v>17</v>
      </c>
      <c r="E3977" t="s">
        <v>18</v>
      </c>
      <c r="F3977" t="s">
        <v>72</v>
      </c>
      <c r="G3977" t="s">
        <v>169</v>
      </c>
      <c r="H3977" t="s">
        <v>15868</v>
      </c>
      <c r="I3977" t="s">
        <v>15869</v>
      </c>
      <c r="J3977" t="s">
        <v>4045</v>
      </c>
      <c r="K3977" t="s">
        <v>25</v>
      </c>
      <c r="L3977" t="s">
        <v>96</v>
      </c>
      <c r="M3977">
        <v>500</v>
      </c>
      <c r="N3977" t="s">
        <v>4047</v>
      </c>
    </row>
    <row r="3978" spans="1:14">
      <c r="A3978" t="s">
        <v>2783</v>
      </c>
      <c r="B3978" t="s">
        <v>15870</v>
      </c>
      <c r="C3978" t="s">
        <v>15871</v>
      </c>
      <c r="D3978" t="s">
        <v>17</v>
      </c>
      <c r="E3978" t="s">
        <v>18</v>
      </c>
      <c r="F3978" t="s">
        <v>72</v>
      </c>
      <c r="G3978" t="s">
        <v>115</v>
      </c>
      <c r="H3978" t="s">
        <v>15872</v>
      </c>
      <c r="I3978" t="s">
        <v>15873</v>
      </c>
      <c r="J3978" t="s">
        <v>95</v>
      </c>
      <c r="K3978" t="s">
        <v>25</v>
      </c>
      <c r="L3978" t="s">
        <v>584</v>
      </c>
      <c r="M3978">
        <v>1</v>
      </c>
      <c r="N3978" t="s">
        <v>26</v>
      </c>
    </row>
    <row r="3979" spans="1:14">
      <c r="A3979" t="s">
        <v>758</v>
      </c>
      <c r="B3979" t="s">
        <v>15874</v>
      </c>
      <c r="C3979" t="s">
        <v>15875</v>
      </c>
      <c r="D3979" t="s">
        <v>17</v>
      </c>
      <c r="E3979" t="s">
        <v>18</v>
      </c>
      <c r="F3979" t="s">
        <v>19</v>
      </c>
      <c r="G3979" t="s">
        <v>169</v>
      </c>
      <c r="H3979" t="s">
        <v>15876</v>
      </c>
      <c r="I3979" t="s">
        <v>15877</v>
      </c>
      <c r="J3979" t="s">
        <v>4092</v>
      </c>
      <c r="K3979" t="s">
        <v>25</v>
      </c>
      <c r="L3979" t="s">
        <v>25</v>
      </c>
      <c r="M3979">
        <v>400</v>
      </c>
      <c r="N3979" t="s">
        <v>4047</v>
      </c>
    </row>
    <row r="3980" spans="1:14">
      <c r="A3980" t="s">
        <v>2783</v>
      </c>
      <c r="B3980" t="s">
        <v>15878</v>
      </c>
      <c r="C3980" t="s">
        <v>15879</v>
      </c>
      <c r="D3980" t="s">
        <v>17</v>
      </c>
      <c r="E3980" t="s">
        <v>18</v>
      </c>
      <c r="F3980" t="s">
        <v>19</v>
      </c>
      <c r="G3980" t="s">
        <v>264</v>
      </c>
      <c r="H3980" t="s">
        <v>15880</v>
      </c>
      <c r="I3980" t="s">
        <v>15881</v>
      </c>
      <c r="J3980" t="s">
        <v>4092</v>
      </c>
      <c r="K3980" t="s">
        <v>25</v>
      </c>
      <c r="L3980" t="s">
        <v>25</v>
      </c>
      <c r="M3980">
        <v>400</v>
      </c>
      <c r="N3980" t="s">
        <v>4047</v>
      </c>
    </row>
    <row r="3981" spans="1:14">
      <c r="A3981" t="s">
        <v>988</v>
      </c>
      <c r="B3981" t="s">
        <v>15882</v>
      </c>
      <c r="C3981" t="s">
        <v>15883</v>
      </c>
      <c r="D3981" t="s">
        <v>17</v>
      </c>
      <c r="E3981" t="s">
        <v>18</v>
      </c>
      <c r="F3981" t="s">
        <v>19</v>
      </c>
      <c r="G3981" t="s">
        <v>6178</v>
      </c>
      <c r="H3981" t="s">
        <v>15884</v>
      </c>
      <c r="I3981" t="s">
        <v>15885</v>
      </c>
      <c r="J3981" t="s">
        <v>4045</v>
      </c>
      <c r="K3981" t="s">
        <v>25</v>
      </c>
      <c r="L3981" t="s">
        <v>25</v>
      </c>
      <c r="M3981">
        <v>400</v>
      </c>
      <c r="N3981" t="s">
        <v>4047</v>
      </c>
    </row>
    <row r="3982" spans="1:14">
      <c r="A3982" t="s">
        <v>500</v>
      </c>
      <c r="B3982" t="s">
        <v>15886</v>
      </c>
      <c r="C3982" t="s">
        <v>15887</v>
      </c>
      <c r="D3982" t="s">
        <v>17</v>
      </c>
      <c r="E3982" t="s">
        <v>18</v>
      </c>
      <c r="F3982" t="s">
        <v>19</v>
      </c>
      <c r="G3982" t="s">
        <v>115</v>
      </c>
      <c r="H3982" t="s">
        <v>15888</v>
      </c>
      <c r="I3982" t="s">
        <v>15889</v>
      </c>
      <c r="J3982" t="s">
        <v>4092</v>
      </c>
      <c r="K3982" t="s">
        <v>25</v>
      </c>
      <c r="L3982" t="s">
        <v>25</v>
      </c>
      <c r="M3982">
        <v>400</v>
      </c>
      <c r="N3982" t="s">
        <v>4047</v>
      </c>
    </row>
    <row r="3983" spans="1:14">
      <c r="A3983" t="s">
        <v>283</v>
      </c>
      <c r="B3983" t="s">
        <v>15890</v>
      </c>
      <c r="C3983" t="s">
        <v>15891</v>
      </c>
      <c r="D3983" t="s">
        <v>17</v>
      </c>
      <c r="E3983" t="s">
        <v>18</v>
      </c>
      <c r="F3983" t="s">
        <v>72</v>
      </c>
      <c r="G3983" t="s">
        <v>57</v>
      </c>
      <c r="H3983" t="s">
        <v>15892</v>
      </c>
      <c r="I3983" t="s">
        <v>15893</v>
      </c>
      <c r="J3983" t="s">
        <v>95</v>
      </c>
      <c r="K3983" t="s">
        <v>25</v>
      </c>
      <c r="L3983" t="s">
        <v>584</v>
      </c>
      <c r="M3983">
        <v>1</v>
      </c>
      <c r="N3983" t="s">
        <v>26</v>
      </c>
    </row>
    <row r="3984" spans="1:14">
      <c r="A3984" t="s">
        <v>3252</v>
      </c>
      <c r="B3984" t="s">
        <v>15894</v>
      </c>
      <c r="C3984" t="s">
        <v>15895</v>
      </c>
      <c r="D3984" t="s">
        <v>17</v>
      </c>
      <c r="E3984" t="s">
        <v>18</v>
      </c>
      <c r="F3984" t="s">
        <v>19</v>
      </c>
      <c r="G3984" t="s">
        <v>139</v>
      </c>
      <c r="H3984" t="s">
        <v>15896</v>
      </c>
      <c r="I3984" t="s">
        <v>15897</v>
      </c>
      <c r="J3984" t="s">
        <v>4045</v>
      </c>
      <c r="K3984" t="s">
        <v>25</v>
      </c>
      <c r="L3984" t="s">
        <v>25</v>
      </c>
      <c r="M3984">
        <v>400</v>
      </c>
      <c r="N3984" t="s">
        <v>4047</v>
      </c>
    </row>
    <row r="3985" spans="1:14">
      <c r="A3985" t="s">
        <v>1445</v>
      </c>
      <c r="B3985" t="s">
        <v>15898</v>
      </c>
      <c r="C3985" t="s">
        <v>15899</v>
      </c>
      <c r="D3985" t="s">
        <v>17</v>
      </c>
      <c r="E3985" t="s">
        <v>18</v>
      </c>
      <c r="F3985" t="s">
        <v>19</v>
      </c>
      <c r="G3985" t="s">
        <v>230</v>
      </c>
      <c r="H3985" t="s">
        <v>15900</v>
      </c>
      <c r="I3985" t="s">
        <v>15901</v>
      </c>
      <c r="J3985" t="s">
        <v>4092</v>
      </c>
      <c r="K3985" t="s">
        <v>25</v>
      </c>
      <c r="L3985" t="s">
        <v>25</v>
      </c>
      <c r="M3985">
        <v>400</v>
      </c>
      <c r="N3985" t="s">
        <v>4047</v>
      </c>
    </row>
    <row r="3986" spans="1:14">
      <c r="A3986" t="s">
        <v>749</v>
      </c>
      <c r="B3986" t="s">
        <v>15902</v>
      </c>
      <c r="C3986" t="s">
        <v>15903</v>
      </c>
      <c r="D3986" t="s">
        <v>17</v>
      </c>
      <c r="E3986" t="s">
        <v>18</v>
      </c>
      <c r="F3986" t="s">
        <v>19</v>
      </c>
      <c r="G3986" t="s">
        <v>2230</v>
      </c>
      <c r="H3986" t="s">
        <v>15904</v>
      </c>
      <c r="I3986" t="s">
        <v>15905</v>
      </c>
      <c r="J3986" t="s">
        <v>4045</v>
      </c>
      <c r="K3986" t="s">
        <v>25</v>
      </c>
      <c r="L3986" t="s">
        <v>96</v>
      </c>
      <c r="M3986">
        <v>500</v>
      </c>
      <c r="N3986" t="s">
        <v>4047</v>
      </c>
    </row>
    <row r="3987" spans="1:14">
      <c r="A3987" t="s">
        <v>2418</v>
      </c>
      <c r="B3987" t="s">
        <v>15906</v>
      </c>
      <c r="C3987" t="s">
        <v>15907</v>
      </c>
      <c r="D3987" t="s">
        <v>17</v>
      </c>
      <c r="E3987" t="s">
        <v>18</v>
      </c>
      <c r="F3987" t="s">
        <v>19</v>
      </c>
      <c r="G3987" t="s">
        <v>264</v>
      </c>
      <c r="H3987" t="s">
        <v>25</v>
      </c>
      <c r="I3987" t="s">
        <v>25</v>
      </c>
      <c r="J3987" t="s">
        <v>75</v>
      </c>
      <c r="K3987" t="s">
        <v>25</v>
      </c>
      <c r="L3987" t="s">
        <v>77</v>
      </c>
      <c r="N3987" t="s">
        <v>26</v>
      </c>
    </row>
    <row r="3988" spans="1:14">
      <c r="A3988" t="s">
        <v>3126</v>
      </c>
      <c r="B3988" t="s">
        <v>15908</v>
      </c>
      <c r="C3988" t="s">
        <v>15909</v>
      </c>
      <c r="D3988" t="s">
        <v>17</v>
      </c>
      <c r="E3988" t="s">
        <v>18</v>
      </c>
      <c r="F3988" t="s">
        <v>72</v>
      </c>
      <c r="G3988" t="s">
        <v>169</v>
      </c>
      <c r="H3988" t="s">
        <v>15910</v>
      </c>
      <c r="I3988" t="s">
        <v>15911</v>
      </c>
      <c r="J3988" t="s">
        <v>75</v>
      </c>
      <c r="K3988" t="s">
        <v>25</v>
      </c>
      <c r="L3988" t="s">
        <v>77</v>
      </c>
      <c r="M3988">
        <v>2.5</v>
      </c>
      <c r="N3988" t="s">
        <v>26</v>
      </c>
    </row>
    <row r="3989" spans="1:14">
      <c r="A3989" t="s">
        <v>1154</v>
      </c>
      <c r="B3989" t="s">
        <v>15912</v>
      </c>
      <c r="C3989" t="s">
        <v>15913</v>
      </c>
      <c r="D3989" t="s">
        <v>17</v>
      </c>
      <c r="E3989" t="s">
        <v>18</v>
      </c>
      <c r="F3989" t="s">
        <v>72</v>
      </c>
      <c r="G3989" t="s">
        <v>148</v>
      </c>
      <c r="H3989" t="s">
        <v>15914</v>
      </c>
      <c r="I3989" t="s">
        <v>15915</v>
      </c>
      <c r="J3989" t="s">
        <v>4045</v>
      </c>
      <c r="K3989" t="s">
        <v>25</v>
      </c>
      <c r="L3989" t="s">
        <v>96</v>
      </c>
      <c r="M3989">
        <v>500</v>
      </c>
      <c r="N3989" t="s">
        <v>4047</v>
      </c>
    </row>
    <row r="3990" spans="1:14">
      <c r="A3990" t="s">
        <v>3252</v>
      </c>
      <c r="B3990" t="s">
        <v>15916</v>
      </c>
      <c r="C3990" t="s">
        <v>15917</v>
      </c>
      <c r="D3990" t="s">
        <v>17</v>
      </c>
      <c r="E3990" t="s">
        <v>18</v>
      </c>
      <c r="F3990" t="s">
        <v>72</v>
      </c>
      <c r="G3990" t="s">
        <v>126</v>
      </c>
      <c r="H3990" t="s">
        <v>15918</v>
      </c>
      <c r="I3990" t="s">
        <v>15919</v>
      </c>
      <c r="J3990" t="s">
        <v>95</v>
      </c>
      <c r="K3990" t="s">
        <v>25</v>
      </c>
      <c r="L3990" t="s">
        <v>96</v>
      </c>
      <c r="M3990">
        <v>1</v>
      </c>
      <c r="N3990" t="s">
        <v>26</v>
      </c>
    </row>
    <row r="3991" spans="1:14">
      <c r="A3991" t="s">
        <v>1336</v>
      </c>
      <c r="B3991" t="s">
        <v>15920</v>
      </c>
      <c r="C3991" t="s">
        <v>15921</v>
      </c>
      <c r="D3991" t="s">
        <v>17</v>
      </c>
      <c r="E3991" t="s">
        <v>18</v>
      </c>
      <c r="F3991" t="s">
        <v>19</v>
      </c>
      <c r="G3991" t="s">
        <v>57</v>
      </c>
      <c r="H3991" t="s">
        <v>15922</v>
      </c>
      <c r="I3991" t="s">
        <v>15923</v>
      </c>
      <c r="J3991" t="s">
        <v>4045</v>
      </c>
      <c r="K3991" t="s">
        <v>25</v>
      </c>
      <c r="L3991" t="s">
        <v>25</v>
      </c>
      <c r="M3991">
        <v>400</v>
      </c>
      <c r="N3991" t="s">
        <v>4047</v>
      </c>
    </row>
    <row r="3992" spans="1:14">
      <c r="A3992" t="s">
        <v>3126</v>
      </c>
      <c r="B3992" t="s">
        <v>15924</v>
      </c>
      <c r="C3992" t="s">
        <v>15925</v>
      </c>
      <c r="D3992" t="s">
        <v>17</v>
      </c>
      <c r="E3992" t="s">
        <v>18</v>
      </c>
      <c r="F3992" t="s">
        <v>19</v>
      </c>
      <c r="G3992" t="s">
        <v>4619</v>
      </c>
      <c r="H3992" t="s">
        <v>15926</v>
      </c>
      <c r="I3992" t="s">
        <v>15927</v>
      </c>
      <c r="J3992" t="s">
        <v>4092</v>
      </c>
      <c r="K3992" t="s">
        <v>25</v>
      </c>
      <c r="L3992" t="s">
        <v>25</v>
      </c>
      <c r="M3992">
        <v>400</v>
      </c>
      <c r="N3992" t="s">
        <v>4047</v>
      </c>
    </row>
    <row r="3993" spans="1:14">
      <c r="A3993" t="s">
        <v>14</v>
      </c>
      <c r="B3993" t="s">
        <v>15928</v>
      </c>
      <c r="C3993" t="s">
        <v>15929</v>
      </c>
      <c r="D3993" t="s">
        <v>17</v>
      </c>
      <c r="E3993" t="s">
        <v>18</v>
      </c>
      <c r="F3993" t="s">
        <v>19</v>
      </c>
      <c r="G3993" t="s">
        <v>789</v>
      </c>
      <c r="H3993" t="s">
        <v>15930</v>
      </c>
      <c r="I3993" t="s">
        <v>15931</v>
      </c>
      <c r="J3993" t="s">
        <v>4045</v>
      </c>
      <c r="K3993" t="s">
        <v>25</v>
      </c>
      <c r="L3993" t="s">
        <v>25</v>
      </c>
      <c r="M3993">
        <v>400</v>
      </c>
      <c r="N3993" t="s">
        <v>4047</v>
      </c>
    </row>
    <row r="3994" spans="1:14">
      <c r="A3994" t="s">
        <v>283</v>
      </c>
      <c r="B3994" t="s">
        <v>15932</v>
      </c>
      <c r="C3994" t="s">
        <v>15933</v>
      </c>
      <c r="D3994" t="s">
        <v>17</v>
      </c>
      <c r="E3994" t="s">
        <v>18</v>
      </c>
      <c r="F3994" t="s">
        <v>19</v>
      </c>
      <c r="G3994" t="s">
        <v>243</v>
      </c>
      <c r="H3994" t="s">
        <v>15934</v>
      </c>
      <c r="I3994" t="s">
        <v>15935</v>
      </c>
      <c r="J3994" t="s">
        <v>4045</v>
      </c>
      <c r="K3994" t="s">
        <v>25</v>
      </c>
      <c r="L3994" t="s">
        <v>25</v>
      </c>
      <c r="M3994">
        <v>400</v>
      </c>
      <c r="N3994" t="s">
        <v>4047</v>
      </c>
    </row>
    <row r="3995" spans="1:14">
      <c r="A3995" t="s">
        <v>1154</v>
      </c>
      <c r="B3995" t="s">
        <v>15936</v>
      </c>
      <c r="C3995" t="s">
        <v>15937</v>
      </c>
      <c r="D3995" t="s">
        <v>17</v>
      </c>
      <c r="E3995" t="s">
        <v>18</v>
      </c>
      <c r="F3995" t="s">
        <v>19</v>
      </c>
      <c r="G3995" t="s">
        <v>57</v>
      </c>
      <c r="H3995" t="s">
        <v>15938</v>
      </c>
      <c r="I3995" t="s">
        <v>15939</v>
      </c>
      <c r="J3995" t="s">
        <v>4092</v>
      </c>
      <c r="K3995" t="s">
        <v>25</v>
      </c>
      <c r="L3995" t="s">
        <v>25</v>
      </c>
      <c r="M3995">
        <v>400</v>
      </c>
      <c r="N3995" t="s">
        <v>4047</v>
      </c>
    </row>
    <row r="3996" spans="1:14">
      <c r="A3996" t="s">
        <v>1949</v>
      </c>
      <c r="B3996" t="s">
        <v>15940</v>
      </c>
      <c r="C3996" t="s">
        <v>15941</v>
      </c>
      <c r="D3996" t="s">
        <v>17</v>
      </c>
      <c r="E3996" t="s">
        <v>18</v>
      </c>
      <c r="F3996" t="s">
        <v>19</v>
      </c>
      <c r="G3996" t="s">
        <v>191</v>
      </c>
      <c r="H3996" t="s">
        <v>15942</v>
      </c>
      <c r="I3996" t="s">
        <v>15943</v>
      </c>
      <c r="J3996" t="s">
        <v>4045</v>
      </c>
      <c r="K3996" t="s">
        <v>25</v>
      </c>
      <c r="L3996" t="s">
        <v>25</v>
      </c>
      <c r="M3996">
        <v>400</v>
      </c>
      <c r="N3996" t="s">
        <v>4047</v>
      </c>
    </row>
    <row r="3997" spans="1:14">
      <c r="A3997" t="s">
        <v>1445</v>
      </c>
      <c r="B3997" t="s">
        <v>15944</v>
      </c>
      <c r="C3997" t="s">
        <v>15945</v>
      </c>
      <c r="D3997" t="s">
        <v>17</v>
      </c>
      <c r="E3997" t="s">
        <v>18</v>
      </c>
      <c r="F3997" t="s">
        <v>19</v>
      </c>
      <c r="G3997" t="s">
        <v>20</v>
      </c>
      <c r="H3997" t="s">
        <v>15946</v>
      </c>
      <c r="I3997" t="s">
        <v>15947</v>
      </c>
      <c r="J3997" t="s">
        <v>4045</v>
      </c>
      <c r="K3997" t="s">
        <v>25</v>
      </c>
      <c r="L3997" t="s">
        <v>25</v>
      </c>
      <c r="M3997">
        <v>400</v>
      </c>
      <c r="N3997" t="s">
        <v>4047</v>
      </c>
    </row>
    <row r="3998" spans="1:14">
      <c r="A3998" t="s">
        <v>1336</v>
      </c>
      <c r="B3998" t="s">
        <v>15948</v>
      </c>
      <c r="C3998" t="s">
        <v>15949</v>
      </c>
      <c r="D3998" t="s">
        <v>17</v>
      </c>
      <c r="E3998" t="s">
        <v>18</v>
      </c>
      <c r="F3998" t="s">
        <v>72</v>
      </c>
      <c r="G3998" t="s">
        <v>2970</v>
      </c>
      <c r="H3998" t="s">
        <v>15950</v>
      </c>
      <c r="I3998" t="s">
        <v>15951</v>
      </c>
      <c r="J3998" t="s">
        <v>75</v>
      </c>
      <c r="K3998" t="s">
        <v>25</v>
      </c>
      <c r="L3998" t="s">
        <v>77</v>
      </c>
      <c r="M3998">
        <v>2.5</v>
      </c>
      <c r="N3998" t="s">
        <v>26</v>
      </c>
    </row>
    <row r="3999" spans="1:14">
      <c r="A3999" t="s">
        <v>1336</v>
      </c>
      <c r="B3999" t="s">
        <v>15952</v>
      </c>
      <c r="C3999" t="s">
        <v>15953</v>
      </c>
      <c r="D3999" t="s">
        <v>17</v>
      </c>
      <c r="E3999" t="s">
        <v>18</v>
      </c>
      <c r="F3999" t="s">
        <v>72</v>
      </c>
      <c r="G3999" t="s">
        <v>230</v>
      </c>
      <c r="H3999" t="s">
        <v>15954</v>
      </c>
      <c r="I3999" t="s">
        <v>15955</v>
      </c>
      <c r="J3999" t="s">
        <v>75</v>
      </c>
      <c r="K3999" t="s">
        <v>25</v>
      </c>
      <c r="L3999" t="s">
        <v>77</v>
      </c>
      <c r="M3999">
        <v>2.5</v>
      </c>
      <c r="N3999" t="s">
        <v>26</v>
      </c>
    </row>
    <row r="4000" spans="1:14">
      <c r="A4000" t="s">
        <v>3252</v>
      </c>
      <c r="B4000" t="s">
        <v>15956</v>
      </c>
      <c r="C4000" t="s">
        <v>15957</v>
      </c>
      <c r="D4000" t="s">
        <v>17</v>
      </c>
      <c r="E4000" t="s">
        <v>18</v>
      </c>
      <c r="F4000" t="s">
        <v>19</v>
      </c>
      <c r="G4000" t="s">
        <v>115</v>
      </c>
      <c r="H4000" t="s">
        <v>15958</v>
      </c>
      <c r="I4000" t="s">
        <v>15959</v>
      </c>
      <c r="J4000" t="s">
        <v>75</v>
      </c>
      <c r="K4000" t="s">
        <v>25</v>
      </c>
      <c r="L4000" t="s">
        <v>77</v>
      </c>
      <c r="M4000">
        <v>2.5</v>
      </c>
      <c r="N4000" t="s">
        <v>26</v>
      </c>
    </row>
    <row r="4001" spans="1:14">
      <c r="A4001" t="s">
        <v>3126</v>
      </c>
      <c r="B4001" t="s">
        <v>15960</v>
      </c>
      <c r="C4001" t="s">
        <v>15961</v>
      </c>
      <c r="D4001" t="s">
        <v>17</v>
      </c>
      <c r="E4001" t="s">
        <v>18</v>
      </c>
      <c r="F4001" t="s">
        <v>19</v>
      </c>
      <c r="G4001" t="s">
        <v>6178</v>
      </c>
      <c r="H4001" t="s">
        <v>15962</v>
      </c>
      <c r="I4001" t="s">
        <v>15963</v>
      </c>
      <c r="J4001" t="s">
        <v>75</v>
      </c>
      <c r="K4001" t="s">
        <v>25</v>
      </c>
      <c r="L4001" t="s">
        <v>77</v>
      </c>
      <c r="M4001">
        <v>2.5</v>
      </c>
      <c r="N4001" t="s">
        <v>26</v>
      </c>
    </row>
    <row r="4002" spans="1:14">
      <c r="A4002" t="s">
        <v>1235</v>
      </c>
      <c r="B4002" t="s">
        <v>15964</v>
      </c>
      <c r="C4002" t="s">
        <v>15965</v>
      </c>
      <c r="D4002" t="s">
        <v>17</v>
      </c>
      <c r="E4002" t="s">
        <v>18</v>
      </c>
      <c r="F4002" t="s">
        <v>19</v>
      </c>
      <c r="G4002" t="s">
        <v>169</v>
      </c>
      <c r="H4002" t="s">
        <v>15966</v>
      </c>
      <c r="I4002" t="s">
        <v>15967</v>
      </c>
      <c r="J4002" t="s">
        <v>4045</v>
      </c>
      <c r="K4002" t="s">
        <v>25</v>
      </c>
      <c r="L4002" t="s">
        <v>25</v>
      </c>
      <c r="M4002">
        <v>400</v>
      </c>
      <c r="N4002" t="s">
        <v>4047</v>
      </c>
    </row>
    <row r="4003" spans="1:14">
      <c r="A4003" t="s">
        <v>3126</v>
      </c>
      <c r="B4003" t="s">
        <v>15968</v>
      </c>
      <c r="C4003" t="s">
        <v>15969</v>
      </c>
      <c r="D4003" t="s">
        <v>17</v>
      </c>
      <c r="E4003" t="s">
        <v>18</v>
      </c>
      <c r="F4003" t="s">
        <v>19</v>
      </c>
      <c r="G4003" t="s">
        <v>789</v>
      </c>
      <c r="H4003" t="s">
        <v>15970</v>
      </c>
      <c r="I4003" t="s">
        <v>15971</v>
      </c>
      <c r="J4003" t="s">
        <v>4045</v>
      </c>
      <c r="K4003" t="s">
        <v>25</v>
      </c>
      <c r="L4003" t="s">
        <v>25</v>
      </c>
      <c r="M4003">
        <v>400</v>
      </c>
      <c r="N4003" t="s">
        <v>4047</v>
      </c>
    </row>
    <row r="4004" spans="1:14">
      <c r="A4004" t="s">
        <v>3239</v>
      </c>
      <c r="B4004" t="s">
        <v>15972</v>
      </c>
      <c r="C4004" t="s">
        <v>15973</v>
      </c>
      <c r="D4004" t="s">
        <v>17</v>
      </c>
      <c r="E4004" t="s">
        <v>18</v>
      </c>
      <c r="F4004" t="s">
        <v>19</v>
      </c>
      <c r="G4004" t="s">
        <v>33</v>
      </c>
      <c r="H4004" t="s">
        <v>15974</v>
      </c>
      <c r="I4004" t="s">
        <v>15975</v>
      </c>
      <c r="J4004" t="s">
        <v>75</v>
      </c>
      <c r="K4004" t="s">
        <v>25</v>
      </c>
      <c r="L4004" t="s">
        <v>77</v>
      </c>
      <c r="M4004">
        <v>2.5</v>
      </c>
      <c r="N4004" t="s">
        <v>26</v>
      </c>
    </row>
    <row r="4005" spans="1:14">
      <c r="A4005" t="s">
        <v>758</v>
      </c>
      <c r="B4005" t="s">
        <v>15976</v>
      </c>
      <c r="C4005" t="s">
        <v>15977</v>
      </c>
      <c r="D4005" t="s">
        <v>17</v>
      </c>
      <c r="E4005" t="s">
        <v>18</v>
      </c>
      <c r="F4005" t="s">
        <v>19</v>
      </c>
      <c r="G4005" t="s">
        <v>230</v>
      </c>
      <c r="H4005" t="s">
        <v>15978</v>
      </c>
      <c r="I4005" t="s">
        <v>15979</v>
      </c>
      <c r="J4005" t="s">
        <v>4045</v>
      </c>
      <c r="K4005" t="s">
        <v>25</v>
      </c>
      <c r="L4005" t="s">
        <v>25</v>
      </c>
      <c r="M4005">
        <v>400</v>
      </c>
      <c r="N4005" t="s">
        <v>4047</v>
      </c>
    </row>
    <row r="4006" spans="1:14">
      <c r="A4006" t="s">
        <v>758</v>
      </c>
      <c r="B4006" t="s">
        <v>15980</v>
      </c>
      <c r="C4006" t="s">
        <v>15981</v>
      </c>
      <c r="D4006" t="s">
        <v>17</v>
      </c>
      <c r="E4006" t="s">
        <v>18</v>
      </c>
      <c r="F4006" t="s">
        <v>19</v>
      </c>
      <c r="G4006" t="s">
        <v>115</v>
      </c>
      <c r="H4006" t="s">
        <v>15982</v>
      </c>
      <c r="I4006" t="s">
        <v>15983</v>
      </c>
      <c r="J4006" t="s">
        <v>4092</v>
      </c>
      <c r="K4006" t="s">
        <v>25</v>
      </c>
      <c r="L4006" t="s">
        <v>25</v>
      </c>
      <c r="M4006">
        <v>400</v>
      </c>
      <c r="N4006" t="s">
        <v>4047</v>
      </c>
    </row>
    <row r="4007" spans="1:14">
      <c r="A4007" t="s">
        <v>1336</v>
      </c>
      <c r="B4007" t="s">
        <v>15984</v>
      </c>
      <c r="C4007" t="s">
        <v>15985</v>
      </c>
      <c r="D4007" t="s">
        <v>17</v>
      </c>
      <c r="E4007" t="s">
        <v>18</v>
      </c>
      <c r="F4007" t="s">
        <v>72</v>
      </c>
      <c r="G4007" t="s">
        <v>264</v>
      </c>
      <c r="H4007" t="s">
        <v>15986</v>
      </c>
      <c r="I4007" t="s">
        <v>15987</v>
      </c>
      <c r="J4007" t="s">
        <v>4045</v>
      </c>
      <c r="K4007" t="s">
        <v>25</v>
      </c>
      <c r="L4007" t="s">
        <v>96</v>
      </c>
      <c r="M4007">
        <v>500</v>
      </c>
      <c r="N4007" t="s">
        <v>4047</v>
      </c>
    </row>
    <row r="4008" spans="1:14">
      <c r="A4008" t="s">
        <v>2418</v>
      </c>
      <c r="B4008" t="s">
        <v>15988</v>
      </c>
      <c r="C4008" t="s">
        <v>15989</v>
      </c>
      <c r="D4008" t="s">
        <v>17</v>
      </c>
      <c r="E4008" t="s">
        <v>18</v>
      </c>
      <c r="F4008" t="s">
        <v>19</v>
      </c>
      <c r="G4008" t="s">
        <v>4619</v>
      </c>
      <c r="H4008" t="s">
        <v>15990</v>
      </c>
      <c r="I4008" t="s">
        <v>15991</v>
      </c>
      <c r="J4008" t="s">
        <v>4045</v>
      </c>
      <c r="K4008" t="s">
        <v>25</v>
      </c>
      <c r="L4008" t="s">
        <v>25</v>
      </c>
      <c r="M4008">
        <v>400</v>
      </c>
      <c r="N4008" t="s">
        <v>4047</v>
      </c>
    </row>
    <row r="4009" spans="1:14">
      <c r="A4009" t="s">
        <v>1235</v>
      </c>
      <c r="B4009" t="s">
        <v>15992</v>
      </c>
      <c r="C4009" t="s">
        <v>15993</v>
      </c>
      <c r="D4009" t="s">
        <v>17</v>
      </c>
      <c r="E4009" t="s">
        <v>18</v>
      </c>
      <c r="F4009" t="s">
        <v>72</v>
      </c>
      <c r="G4009" t="s">
        <v>2230</v>
      </c>
      <c r="H4009" t="s">
        <v>15994</v>
      </c>
      <c r="I4009" t="s">
        <v>15995</v>
      </c>
      <c r="J4009" t="s">
        <v>4045</v>
      </c>
      <c r="K4009" t="s">
        <v>25</v>
      </c>
      <c r="L4009" t="s">
        <v>96</v>
      </c>
      <c r="M4009">
        <v>500</v>
      </c>
      <c r="N4009" t="s">
        <v>4047</v>
      </c>
    </row>
    <row r="4010" spans="1:14">
      <c r="A4010" t="s">
        <v>283</v>
      </c>
      <c r="B4010" t="s">
        <v>15996</v>
      </c>
      <c r="C4010" t="s">
        <v>15997</v>
      </c>
      <c r="D4010" t="s">
        <v>17</v>
      </c>
      <c r="E4010" t="s">
        <v>18</v>
      </c>
      <c r="F4010" t="s">
        <v>72</v>
      </c>
      <c r="G4010" t="s">
        <v>191</v>
      </c>
      <c r="H4010" t="s">
        <v>15998</v>
      </c>
      <c r="I4010" t="s">
        <v>15999</v>
      </c>
      <c r="J4010" t="s">
        <v>95</v>
      </c>
      <c r="K4010" t="s">
        <v>25</v>
      </c>
      <c r="L4010" t="s">
        <v>96</v>
      </c>
      <c r="M4010">
        <v>1</v>
      </c>
      <c r="N4010" t="s">
        <v>26</v>
      </c>
    </row>
    <row r="4011" spans="1:14">
      <c r="A4011" t="s">
        <v>1445</v>
      </c>
      <c r="B4011" t="s">
        <v>16000</v>
      </c>
      <c r="C4011" t="s">
        <v>16001</v>
      </c>
      <c r="D4011" t="s">
        <v>17</v>
      </c>
      <c r="E4011" t="s">
        <v>18</v>
      </c>
      <c r="F4011" t="s">
        <v>72</v>
      </c>
      <c r="G4011" t="s">
        <v>2230</v>
      </c>
      <c r="H4011" t="s">
        <v>16002</v>
      </c>
      <c r="I4011" t="s">
        <v>16003</v>
      </c>
      <c r="J4011" t="s">
        <v>4045</v>
      </c>
      <c r="K4011" t="s">
        <v>25</v>
      </c>
      <c r="L4011" t="s">
        <v>96</v>
      </c>
      <c r="M4011">
        <v>500</v>
      </c>
      <c r="N4011" t="s">
        <v>4047</v>
      </c>
    </row>
    <row r="4012" spans="1:14">
      <c r="A4012" t="s">
        <v>1336</v>
      </c>
      <c r="B4012" t="s">
        <v>16004</v>
      </c>
      <c r="C4012" t="s">
        <v>16005</v>
      </c>
      <c r="D4012" t="s">
        <v>17</v>
      </c>
      <c r="E4012" t="s">
        <v>18</v>
      </c>
      <c r="F4012" t="s">
        <v>72</v>
      </c>
      <c r="G4012" t="s">
        <v>4619</v>
      </c>
      <c r="H4012" t="s">
        <v>16006</v>
      </c>
      <c r="I4012" t="s">
        <v>16007</v>
      </c>
      <c r="J4012" t="s">
        <v>4045</v>
      </c>
      <c r="K4012" t="s">
        <v>25</v>
      </c>
      <c r="L4012" t="s">
        <v>25</v>
      </c>
      <c r="M4012">
        <v>400</v>
      </c>
      <c r="N4012" t="s">
        <v>4047</v>
      </c>
    </row>
    <row r="4013" spans="1:14">
      <c r="A4013" t="s">
        <v>988</v>
      </c>
      <c r="B4013" t="s">
        <v>16008</v>
      </c>
      <c r="C4013" t="s">
        <v>16009</v>
      </c>
      <c r="D4013" t="s">
        <v>17</v>
      </c>
      <c r="E4013" t="s">
        <v>18</v>
      </c>
      <c r="F4013" t="s">
        <v>19</v>
      </c>
      <c r="G4013" t="s">
        <v>4619</v>
      </c>
      <c r="H4013" t="s">
        <v>16010</v>
      </c>
      <c r="I4013" t="s">
        <v>16011</v>
      </c>
      <c r="J4013" t="s">
        <v>4045</v>
      </c>
      <c r="K4013" t="s">
        <v>25</v>
      </c>
      <c r="L4013" t="s">
        <v>25</v>
      </c>
      <c r="M4013">
        <v>400</v>
      </c>
      <c r="N4013" t="s">
        <v>4047</v>
      </c>
    </row>
    <row r="4014" spans="1:14">
      <c r="A4014" t="s">
        <v>2783</v>
      </c>
      <c r="B4014" t="s">
        <v>16012</v>
      </c>
      <c r="C4014" t="s">
        <v>16013</v>
      </c>
      <c r="D4014" t="s">
        <v>17</v>
      </c>
      <c r="E4014" t="s">
        <v>18</v>
      </c>
      <c r="F4014" t="s">
        <v>19</v>
      </c>
      <c r="G4014" t="s">
        <v>6178</v>
      </c>
      <c r="H4014" t="s">
        <v>16014</v>
      </c>
      <c r="I4014" t="s">
        <v>16015</v>
      </c>
      <c r="J4014" t="s">
        <v>4045</v>
      </c>
      <c r="K4014" t="s">
        <v>25</v>
      </c>
      <c r="L4014" t="s">
        <v>25</v>
      </c>
      <c r="M4014">
        <v>400</v>
      </c>
      <c r="N4014" t="s">
        <v>4047</v>
      </c>
    </row>
    <row r="4015" spans="1:14">
      <c r="A4015" t="s">
        <v>500</v>
      </c>
      <c r="B4015" t="s">
        <v>16016</v>
      </c>
      <c r="C4015" t="s">
        <v>16017</v>
      </c>
      <c r="D4015" t="s">
        <v>17</v>
      </c>
      <c r="E4015" t="s">
        <v>18</v>
      </c>
      <c r="F4015" t="s">
        <v>19</v>
      </c>
      <c r="G4015" t="s">
        <v>4176</v>
      </c>
      <c r="H4015" t="s">
        <v>16018</v>
      </c>
      <c r="I4015" t="s">
        <v>16019</v>
      </c>
      <c r="J4015" t="s">
        <v>4045</v>
      </c>
      <c r="K4015" t="s">
        <v>25</v>
      </c>
      <c r="L4015" t="s">
        <v>25</v>
      </c>
      <c r="M4015">
        <v>400</v>
      </c>
      <c r="N4015" t="s">
        <v>4047</v>
      </c>
    </row>
    <row r="4016" spans="1:14">
      <c r="A4016" t="s">
        <v>2605</v>
      </c>
      <c r="B4016" t="s">
        <v>16020</v>
      </c>
      <c r="C4016" t="s">
        <v>16021</v>
      </c>
      <c r="D4016" t="s">
        <v>17</v>
      </c>
      <c r="E4016" t="s">
        <v>18</v>
      </c>
      <c r="F4016" t="s">
        <v>72</v>
      </c>
      <c r="G4016" t="s">
        <v>148</v>
      </c>
      <c r="H4016" t="s">
        <v>16022</v>
      </c>
      <c r="I4016" t="s">
        <v>16023</v>
      </c>
      <c r="J4016" t="s">
        <v>4045</v>
      </c>
      <c r="K4016" t="s">
        <v>25</v>
      </c>
      <c r="L4016" t="s">
        <v>96</v>
      </c>
      <c r="M4016">
        <v>500</v>
      </c>
      <c r="N4016" t="s">
        <v>4047</v>
      </c>
    </row>
    <row r="4017" spans="1:14">
      <c r="A4017" t="s">
        <v>3126</v>
      </c>
      <c r="B4017" t="s">
        <v>16024</v>
      </c>
      <c r="C4017" t="s">
        <v>16025</v>
      </c>
      <c r="D4017" t="s">
        <v>17</v>
      </c>
      <c r="E4017" t="s">
        <v>18</v>
      </c>
      <c r="F4017" t="s">
        <v>19</v>
      </c>
      <c r="G4017" t="s">
        <v>264</v>
      </c>
      <c r="H4017" t="s">
        <v>16026</v>
      </c>
      <c r="I4017" t="s">
        <v>16027</v>
      </c>
      <c r="J4017" t="s">
        <v>4045</v>
      </c>
      <c r="K4017" t="s">
        <v>25</v>
      </c>
      <c r="L4017" t="s">
        <v>25</v>
      </c>
      <c r="M4017">
        <v>400</v>
      </c>
      <c r="N4017" t="s">
        <v>4047</v>
      </c>
    </row>
    <row r="4018" spans="1:14">
      <c r="A4018" t="s">
        <v>283</v>
      </c>
      <c r="B4018" t="s">
        <v>16028</v>
      </c>
      <c r="C4018" t="s">
        <v>16029</v>
      </c>
      <c r="D4018" t="s">
        <v>17</v>
      </c>
      <c r="E4018" t="s">
        <v>18</v>
      </c>
      <c r="F4018" t="s">
        <v>19</v>
      </c>
      <c r="G4018" t="s">
        <v>169</v>
      </c>
      <c r="H4018" t="s">
        <v>16030</v>
      </c>
      <c r="I4018" t="s">
        <v>16031</v>
      </c>
      <c r="J4018" t="s">
        <v>75</v>
      </c>
      <c r="K4018" t="s">
        <v>25</v>
      </c>
      <c r="L4018" t="s">
        <v>77</v>
      </c>
      <c r="M4018">
        <v>2.5</v>
      </c>
      <c r="N4018" t="s">
        <v>26</v>
      </c>
    </row>
    <row r="4019" spans="1:14">
      <c r="A4019" t="s">
        <v>1154</v>
      </c>
      <c r="B4019" t="s">
        <v>16032</v>
      </c>
      <c r="C4019" t="s">
        <v>16033</v>
      </c>
      <c r="D4019" t="s">
        <v>17</v>
      </c>
      <c r="E4019" t="s">
        <v>18</v>
      </c>
      <c r="F4019" t="s">
        <v>19</v>
      </c>
      <c r="G4019" t="s">
        <v>264</v>
      </c>
      <c r="H4019" t="s">
        <v>16034</v>
      </c>
      <c r="I4019" t="s">
        <v>16035</v>
      </c>
      <c r="J4019" t="s">
        <v>4045</v>
      </c>
      <c r="K4019" t="s">
        <v>25</v>
      </c>
      <c r="L4019" t="s">
        <v>25</v>
      </c>
      <c r="M4019">
        <v>400</v>
      </c>
      <c r="N4019" t="s">
        <v>4047</v>
      </c>
    </row>
    <row r="4020" spans="1:14">
      <c r="A4020" t="s">
        <v>1445</v>
      </c>
      <c r="B4020" t="s">
        <v>16036</v>
      </c>
      <c r="C4020" t="s">
        <v>16037</v>
      </c>
      <c r="D4020" t="s">
        <v>17</v>
      </c>
      <c r="E4020" t="s">
        <v>18</v>
      </c>
      <c r="F4020" t="s">
        <v>19</v>
      </c>
      <c r="G4020" t="s">
        <v>4619</v>
      </c>
      <c r="H4020" t="s">
        <v>16038</v>
      </c>
      <c r="I4020" t="s">
        <v>16039</v>
      </c>
      <c r="J4020" t="s">
        <v>75</v>
      </c>
      <c r="K4020" t="s">
        <v>25</v>
      </c>
      <c r="L4020" t="s">
        <v>77</v>
      </c>
      <c r="M4020">
        <v>2.5</v>
      </c>
      <c r="N4020" t="s">
        <v>26</v>
      </c>
    </row>
    <row r="4021" spans="1:14">
      <c r="A4021" t="s">
        <v>500</v>
      </c>
      <c r="B4021" t="s">
        <v>16040</v>
      </c>
      <c r="C4021" t="s">
        <v>16041</v>
      </c>
      <c r="D4021" t="s">
        <v>17</v>
      </c>
      <c r="E4021" t="s">
        <v>18</v>
      </c>
      <c r="F4021" t="s">
        <v>19</v>
      </c>
      <c r="G4021" t="s">
        <v>57</v>
      </c>
      <c r="H4021" t="s">
        <v>16042</v>
      </c>
      <c r="I4021" t="s">
        <v>16043</v>
      </c>
      <c r="J4021" t="s">
        <v>4045</v>
      </c>
      <c r="K4021" t="s">
        <v>25</v>
      </c>
      <c r="L4021" t="s">
        <v>25</v>
      </c>
      <c r="M4021">
        <v>400</v>
      </c>
      <c r="N4021" t="s">
        <v>4047</v>
      </c>
    </row>
    <row r="4022" spans="1:14">
      <c r="A4022" t="s">
        <v>1235</v>
      </c>
      <c r="B4022" t="s">
        <v>16044</v>
      </c>
      <c r="C4022" t="s">
        <v>16045</v>
      </c>
      <c r="D4022" t="s">
        <v>17</v>
      </c>
      <c r="E4022" t="s">
        <v>18</v>
      </c>
      <c r="F4022" t="s">
        <v>19</v>
      </c>
      <c r="G4022" t="s">
        <v>4619</v>
      </c>
      <c r="H4022" t="s">
        <v>16046</v>
      </c>
      <c r="I4022" t="s">
        <v>16047</v>
      </c>
      <c r="J4022" t="s">
        <v>4092</v>
      </c>
      <c r="K4022" t="s">
        <v>25</v>
      </c>
      <c r="L4022" t="s">
        <v>25</v>
      </c>
      <c r="M4022">
        <v>400</v>
      </c>
      <c r="N4022" t="s">
        <v>4047</v>
      </c>
    </row>
    <row r="4023" spans="1:14">
      <c r="A4023" t="s">
        <v>1336</v>
      </c>
      <c r="B4023" t="s">
        <v>16048</v>
      </c>
      <c r="C4023" t="s">
        <v>16049</v>
      </c>
      <c r="D4023" t="s">
        <v>17</v>
      </c>
      <c r="E4023" t="s">
        <v>18</v>
      </c>
      <c r="F4023" t="s">
        <v>19</v>
      </c>
      <c r="G4023" t="s">
        <v>33</v>
      </c>
      <c r="H4023" t="s">
        <v>16050</v>
      </c>
      <c r="I4023" t="s">
        <v>16051</v>
      </c>
      <c r="J4023" t="s">
        <v>4092</v>
      </c>
      <c r="K4023" t="s">
        <v>25</v>
      </c>
      <c r="L4023" t="s">
        <v>25</v>
      </c>
      <c r="M4023">
        <v>400</v>
      </c>
      <c r="N4023" t="s">
        <v>4047</v>
      </c>
    </row>
    <row r="4024" spans="1:14">
      <c r="A4024" t="s">
        <v>1336</v>
      </c>
      <c r="B4024" t="s">
        <v>16052</v>
      </c>
      <c r="C4024" t="s">
        <v>16053</v>
      </c>
      <c r="D4024" t="s">
        <v>17</v>
      </c>
      <c r="E4024" t="s">
        <v>18</v>
      </c>
      <c r="F4024" t="s">
        <v>19</v>
      </c>
      <c r="G4024" t="s">
        <v>33</v>
      </c>
      <c r="H4024" t="s">
        <v>16054</v>
      </c>
      <c r="I4024" t="s">
        <v>16055</v>
      </c>
      <c r="J4024" t="s">
        <v>4092</v>
      </c>
      <c r="K4024" t="s">
        <v>25</v>
      </c>
      <c r="L4024" t="s">
        <v>25</v>
      </c>
      <c r="M4024">
        <v>400</v>
      </c>
      <c r="N4024" t="s">
        <v>4047</v>
      </c>
    </row>
    <row r="4025" spans="1:14">
      <c r="A4025" t="s">
        <v>3473</v>
      </c>
      <c r="B4025" t="s">
        <v>16056</v>
      </c>
      <c r="C4025" t="s">
        <v>16057</v>
      </c>
      <c r="D4025" t="s">
        <v>17</v>
      </c>
      <c r="E4025" t="s">
        <v>18</v>
      </c>
      <c r="F4025" t="s">
        <v>72</v>
      </c>
      <c r="G4025" t="s">
        <v>169</v>
      </c>
      <c r="H4025" t="s">
        <v>16058</v>
      </c>
      <c r="I4025" t="s">
        <v>16059</v>
      </c>
      <c r="J4025" t="s">
        <v>4045</v>
      </c>
      <c r="K4025" t="s">
        <v>25</v>
      </c>
      <c r="L4025" t="s">
        <v>96</v>
      </c>
      <c r="M4025">
        <v>500</v>
      </c>
      <c r="N4025" t="s">
        <v>4047</v>
      </c>
    </row>
    <row r="4026" spans="1:14">
      <c r="A4026" t="s">
        <v>3239</v>
      </c>
      <c r="B4026" t="s">
        <v>16060</v>
      </c>
      <c r="C4026" t="s">
        <v>16061</v>
      </c>
      <c r="D4026" t="s">
        <v>17</v>
      </c>
      <c r="E4026" t="s">
        <v>18</v>
      </c>
      <c r="F4026" t="s">
        <v>19</v>
      </c>
      <c r="G4026" t="s">
        <v>6178</v>
      </c>
      <c r="H4026" t="s">
        <v>16062</v>
      </c>
      <c r="I4026" t="s">
        <v>16063</v>
      </c>
      <c r="J4026" t="s">
        <v>4092</v>
      </c>
      <c r="K4026" t="s">
        <v>25</v>
      </c>
      <c r="L4026" t="s">
        <v>25</v>
      </c>
      <c r="M4026">
        <v>400</v>
      </c>
      <c r="N4026" t="s">
        <v>4047</v>
      </c>
    </row>
    <row r="4027" spans="1:14">
      <c r="A4027" t="s">
        <v>1949</v>
      </c>
      <c r="B4027" t="s">
        <v>16064</v>
      </c>
      <c r="C4027" t="s">
        <v>16065</v>
      </c>
      <c r="D4027" t="s">
        <v>17</v>
      </c>
      <c r="E4027" t="s">
        <v>18</v>
      </c>
      <c r="F4027" t="s">
        <v>72</v>
      </c>
      <c r="G4027" t="s">
        <v>139</v>
      </c>
      <c r="H4027" t="s">
        <v>16066</v>
      </c>
      <c r="I4027" t="s">
        <v>16067</v>
      </c>
      <c r="J4027" t="s">
        <v>95</v>
      </c>
      <c r="K4027" t="s">
        <v>25</v>
      </c>
      <c r="L4027" t="s">
        <v>584</v>
      </c>
      <c r="M4027">
        <v>1</v>
      </c>
      <c r="N4027" t="s">
        <v>26</v>
      </c>
    </row>
    <row r="4028" spans="1:14">
      <c r="A4028" t="s">
        <v>2605</v>
      </c>
      <c r="B4028" t="s">
        <v>16068</v>
      </c>
      <c r="C4028" t="s">
        <v>16069</v>
      </c>
      <c r="D4028" t="s">
        <v>17</v>
      </c>
      <c r="E4028" t="s">
        <v>18</v>
      </c>
      <c r="F4028" t="s">
        <v>19</v>
      </c>
      <c r="G4028" t="s">
        <v>580</v>
      </c>
      <c r="H4028" t="s">
        <v>16070</v>
      </c>
      <c r="I4028" t="s">
        <v>16071</v>
      </c>
      <c r="J4028" t="s">
        <v>23</v>
      </c>
      <c r="K4028" t="s">
        <v>25</v>
      </c>
      <c r="L4028" t="s">
        <v>25</v>
      </c>
      <c r="M4028">
        <v>1</v>
      </c>
      <c r="N4028" t="s">
        <v>26</v>
      </c>
    </row>
    <row r="4029" spans="1:14">
      <c r="A4029" t="s">
        <v>3252</v>
      </c>
      <c r="B4029" t="s">
        <v>16072</v>
      </c>
      <c r="C4029" t="s">
        <v>16073</v>
      </c>
      <c r="D4029" t="s">
        <v>17</v>
      </c>
      <c r="E4029" t="s">
        <v>18</v>
      </c>
      <c r="F4029" t="s">
        <v>72</v>
      </c>
      <c r="G4029" t="s">
        <v>115</v>
      </c>
      <c r="H4029" t="s">
        <v>16074</v>
      </c>
      <c r="I4029" t="s">
        <v>16075</v>
      </c>
      <c r="J4029" t="s">
        <v>75</v>
      </c>
      <c r="K4029" t="s">
        <v>25</v>
      </c>
      <c r="L4029" t="s">
        <v>77</v>
      </c>
      <c r="M4029">
        <v>2.5</v>
      </c>
      <c r="N4029" t="s">
        <v>26</v>
      </c>
    </row>
    <row r="4030" spans="1:14">
      <c r="A4030" t="s">
        <v>14</v>
      </c>
      <c r="B4030" t="s">
        <v>16076</v>
      </c>
      <c r="C4030" t="s">
        <v>16077</v>
      </c>
      <c r="D4030" t="s">
        <v>17</v>
      </c>
      <c r="E4030" t="s">
        <v>18</v>
      </c>
      <c r="F4030" t="s">
        <v>19</v>
      </c>
      <c r="G4030" t="s">
        <v>33</v>
      </c>
      <c r="H4030" t="s">
        <v>16078</v>
      </c>
      <c r="I4030" t="s">
        <v>16079</v>
      </c>
      <c r="J4030" t="s">
        <v>4045</v>
      </c>
      <c r="K4030" t="s">
        <v>25</v>
      </c>
      <c r="L4030" t="s">
        <v>25</v>
      </c>
      <c r="M4030">
        <v>400</v>
      </c>
      <c r="N4030" t="s">
        <v>4047</v>
      </c>
    </row>
    <row r="4031" spans="1:14">
      <c r="A4031" t="s">
        <v>3126</v>
      </c>
      <c r="B4031" t="s">
        <v>16080</v>
      </c>
      <c r="C4031" t="s">
        <v>16081</v>
      </c>
      <c r="D4031" t="s">
        <v>17</v>
      </c>
      <c r="E4031" t="s">
        <v>18</v>
      </c>
      <c r="F4031" t="s">
        <v>19</v>
      </c>
      <c r="G4031" t="s">
        <v>230</v>
      </c>
      <c r="H4031" t="s">
        <v>16082</v>
      </c>
      <c r="I4031" t="s">
        <v>16083</v>
      </c>
      <c r="J4031" t="s">
        <v>4045</v>
      </c>
      <c r="K4031" t="s">
        <v>25</v>
      </c>
      <c r="L4031" t="s">
        <v>25</v>
      </c>
      <c r="M4031">
        <v>400</v>
      </c>
      <c r="N4031" t="s">
        <v>4047</v>
      </c>
    </row>
    <row r="4032" spans="1:14">
      <c r="A4032" t="s">
        <v>2783</v>
      </c>
      <c r="B4032" t="s">
        <v>16084</v>
      </c>
      <c r="C4032" t="s">
        <v>16085</v>
      </c>
      <c r="D4032" t="s">
        <v>17</v>
      </c>
      <c r="E4032" t="s">
        <v>18</v>
      </c>
      <c r="F4032" t="s">
        <v>72</v>
      </c>
      <c r="G4032" t="s">
        <v>230</v>
      </c>
      <c r="H4032" t="s">
        <v>16086</v>
      </c>
      <c r="I4032" t="s">
        <v>16087</v>
      </c>
      <c r="J4032" t="s">
        <v>95</v>
      </c>
      <c r="K4032" t="s">
        <v>25</v>
      </c>
      <c r="L4032" t="s">
        <v>584</v>
      </c>
      <c r="M4032">
        <v>1</v>
      </c>
      <c r="N4032" t="s">
        <v>26</v>
      </c>
    </row>
    <row r="4033" spans="1:14">
      <c r="A4033" t="s">
        <v>1154</v>
      </c>
      <c r="B4033" t="s">
        <v>16088</v>
      </c>
      <c r="C4033" t="s">
        <v>16089</v>
      </c>
      <c r="D4033" t="s">
        <v>17</v>
      </c>
      <c r="E4033" t="s">
        <v>18</v>
      </c>
      <c r="F4033" t="s">
        <v>19</v>
      </c>
      <c r="G4033" t="s">
        <v>126</v>
      </c>
      <c r="H4033" t="s">
        <v>16090</v>
      </c>
      <c r="I4033" t="s">
        <v>16091</v>
      </c>
      <c r="J4033" t="s">
        <v>4045</v>
      </c>
      <c r="K4033" t="s">
        <v>25</v>
      </c>
      <c r="L4033" t="s">
        <v>25</v>
      </c>
      <c r="M4033">
        <v>400</v>
      </c>
      <c r="N4033" t="s">
        <v>4047</v>
      </c>
    </row>
    <row r="4034" spans="1:14">
      <c r="A4034" t="s">
        <v>2418</v>
      </c>
      <c r="B4034" t="s">
        <v>16092</v>
      </c>
      <c r="C4034" t="s">
        <v>16093</v>
      </c>
      <c r="D4034" t="s">
        <v>17</v>
      </c>
      <c r="E4034" t="s">
        <v>18</v>
      </c>
      <c r="F4034" t="s">
        <v>19</v>
      </c>
      <c r="G4034" t="s">
        <v>243</v>
      </c>
      <c r="H4034" t="s">
        <v>16094</v>
      </c>
      <c r="I4034" t="s">
        <v>16095</v>
      </c>
      <c r="J4034" t="s">
        <v>75</v>
      </c>
      <c r="K4034" t="s">
        <v>25</v>
      </c>
      <c r="L4034" t="s">
        <v>77</v>
      </c>
      <c r="M4034">
        <v>2.5</v>
      </c>
      <c r="N4034" t="s">
        <v>26</v>
      </c>
    </row>
    <row r="4035" spans="1:14">
      <c r="A4035" t="s">
        <v>2605</v>
      </c>
      <c r="B4035" t="s">
        <v>16096</v>
      </c>
      <c r="C4035" t="s">
        <v>16097</v>
      </c>
      <c r="D4035" t="s">
        <v>17</v>
      </c>
      <c r="E4035" t="s">
        <v>18</v>
      </c>
      <c r="F4035" t="s">
        <v>72</v>
      </c>
      <c r="G4035" t="s">
        <v>33</v>
      </c>
      <c r="H4035" t="s">
        <v>16098</v>
      </c>
      <c r="I4035" t="s">
        <v>16099</v>
      </c>
      <c r="J4035" t="s">
        <v>4045</v>
      </c>
      <c r="K4035" t="s">
        <v>25</v>
      </c>
      <c r="L4035" t="s">
        <v>96</v>
      </c>
      <c r="M4035">
        <v>500</v>
      </c>
      <c r="N4035" t="s">
        <v>4047</v>
      </c>
    </row>
    <row r="4036" spans="1:14">
      <c r="A4036" t="s">
        <v>283</v>
      </c>
      <c r="B4036" t="s">
        <v>16100</v>
      </c>
      <c r="C4036" t="s">
        <v>16101</v>
      </c>
      <c r="D4036" t="s">
        <v>17</v>
      </c>
      <c r="E4036" t="s">
        <v>18</v>
      </c>
      <c r="F4036" t="s">
        <v>72</v>
      </c>
      <c r="G4036" t="s">
        <v>4337</v>
      </c>
      <c r="H4036" t="s">
        <v>16102</v>
      </c>
      <c r="I4036" t="s">
        <v>16103</v>
      </c>
      <c r="J4036" t="s">
        <v>4092</v>
      </c>
      <c r="K4036" t="s">
        <v>25</v>
      </c>
      <c r="L4036" t="s">
        <v>25</v>
      </c>
      <c r="M4036">
        <v>400</v>
      </c>
      <c r="N4036" t="s">
        <v>4047</v>
      </c>
    </row>
    <row r="4037" spans="1:14">
      <c r="A4037" t="s">
        <v>1445</v>
      </c>
      <c r="B4037" t="s">
        <v>16104</v>
      </c>
      <c r="C4037" t="s">
        <v>16105</v>
      </c>
      <c r="D4037" t="s">
        <v>17</v>
      </c>
      <c r="E4037" t="s">
        <v>18</v>
      </c>
      <c r="F4037" t="s">
        <v>19</v>
      </c>
      <c r="G4037" t="s">
        <v>191</v>
      </c>
      <c r="H4037" t="s">
        <v>16106</v>
      </c>
      <c r="I4037" t="s">
        <v>16107</v>
      </c>
      <c r="J4037" t="s">
        <v>4045</v>
      </c>
      <c r="K4037" t="s">
        <v>25</v>
      </c>
      <c r="L4037" t="s">
        <v>25</v>
      </c>
      <c r="M4037">
        <v>400</v>
      </c>
      <c r="N4037" t="s">
        <v>4047</v>
      </c>
    </row>
    <row r="4038" spans="1:14">
      <c r="A4038" t="s">
        <v>2605</v>
      </c>
      <c r="B4038" t="s">
        <v>16108</v>
      </c>
      <c r="C4038" t="s">
        <v>16109</v>
      </c>
      <c r="D4038" t="s">
        <v>17</v>
      </c>
      <c r="E4038" t="s">
        <v>18</v>
      </c>
      <c r="F4038" t="s">
        <v>19</v>
      </c>
      <c r="G4038" t="s">
        <v>20</v>
      </c>
      <c r="H4038" t="s">
        <v>16110</v>
      </c>
      <c r="I4038" t="s">
        <v>16111</v>
      </c>
      <c r="J4038" t="s">
        <v>4045</v>
      </c>
      <c r="K4038" t="s">
        <v>25</v>
      </c>
      <c r="L4038" t="s">
        <v>25</v>
      </c>
      <c r="M4038">
        <v>400</v>
      </c>
      <c r="N4038" t="s">
        <v>4047</v>
      </c>
    </row>
    <row r="4039" spans="1:14">
      <c r="A4039" t="s">
        <v>3239</v>
      </c>
      <c r="B4039" t="s">
        <v>16112</v>
      </c>
      <c r="C4039" t="s">
        <v>16113</v>
      </c>
      <c r="D4039" t="s">
        <v>17</v>
      </c>
      <c r="E4039" t="s">
        <v>18</v>
      </c>
      <c r="F4039" t="s">
        <v>72</v>
      </c>
      <c r="G4039" t="s">
        <v>264</v>
      </c>
      <c r="H4039" t="s">
        <v>16114</v>
      </c>
      <c r="I4039" t="s">
        <v>16115</v>
      </c>
      <c r="J4039" t="s">
        <v>4045</v>
      </c>
      <c r="K4039" t="s">
        <v>25</v>
      </c>
      <c r="L4039" t="s">
        <v>96</v>
      </c>
      <c r="M4039">
        <v>500</v>
      </c>
      <c r="N4039" t="s">
        <v>4047</v>
      </c>
    </row>
    <row r="4040" spans="1:14">
      <c r="A4040" t="s">
        <v>3473</v>
      </c>
      <c r="B4040" t="s">
        <v>16116</v>
      </c>
      <c r="C4040" t="s">
        <v>16117</v>
      </c>
      <c r="D4040" t="s">
        <v>17</v>
      </c>
      <c r="E4040" t="s">
        <v>18</v>
      </c>
      <c r="F4040" t="s">
        <v>19</v>
      </c>
      <c r="G4040" t="s">
        <v>789</v>
      </c>
      <c r="H4040" t="s">
        <v>16118</v>
      </c>
      <c r="I4040" t="s">
        <v>16119</v>
      </c>
      <c r="J4040" t="s">
        <v>4045</v>
      </c>
      <c r="K4040" t="s">
        <v>25</v>
      </c>
      <c r="L4040" t="s">
        <v>25</v>
      </c>
      <c r="M4040">
        <v>400</v>
      </c>
      <c r="N4040" t="s">
        <v>4047</v>
      </c>
    </row>
    <row r="4041" spans="1:14">
      <c r="A4041" t="s">
        <v>3126</v>
      </c>
      <c r="B4041" t="s">
        <v>16120</v>
      </c>
      <c r="C4041" t="s">
        <v>16121</v>
      </c>
      <c r="D4041" t="s">
        <v>17</v>
      </c>
      <c r="E4041" t="s">
        <v>18</v>
      </c>
      <c r="F4041" t="s">
        <v>19</v>
      </c>
      <c r="G4041" t="s">
        <v>4337</v>
      </c>
      <c r="H4041" t="s">
        <v>16122</v>
      </c>
      <c r="I4041" t="s">
        <v>16123</v>
      </c>
      <c r="J4041" t="s">
        <v>4045</v>
      </c>
      <c r="K4041" t="s">
        <v>25</v>
      </c>
      <c r="L4041" t="s">
        <v>25</v>
      </c>
      <c r="M4041">
        <v>400</v>
      </c>
      <c r="N4041" t="s">
        <v>4047</v>
      </c>
    </row>
    <row r="4042" spans="1:14">
      <c r="A4042" t="s">
        <v>1445</v>
      </c>
      <c r="B4042" t="s">
        <v>16124</v>
      </c>
      <c r="C4042" t="s">
        <v>16125</v>
      </c>
      <c r="D4042" t="s">
        <v>17</v>
      </c>
      <c r="E4042" t="s">
        <v>18</v>
      </c>
      <c r="F4042" t="s">
        <v>19</v>
      </c>
      <c r="G4042" t="s">
        <v>191</v>
      </c>
      <c r="H4042" t="s">
        <v>16126</v>
      </c>
      <c r="I4042" t="s">
        <v>16127</v>
      </c>
      <c r="J4042" t="s">
        <v>75</v>
      </c>
      <c r="K4042" t="s">
        <v>25</v>
      </c>
      <c r="L4042" t="s">
        <v>77</v>
      </c>
      <c r="M4042">
        <v>2.5</v>
      </c>
      <c r="N4042" t="s">
        <v>26</v>
      </c>
    </row>
    <row r="4043" spans="1:14">
      <c r="A4043" t="s">
        <v>283</v>
      </c>
      <c r="B4043" t="s">
        <v>16128</v>
      </c>
      <c r="C4043" t="s">
        <v>16129</v>
      </c>
      <c r="D4043" t="s">
        <v>17</v>
      </c>
      <c r="E4043" t="s">
        <v>18</v>
      </c>
      <c r="F4043" t="s">
        <v>19</v>
      </c>
      <c r="G4043" t="s">
        <v>580</v>
      </c>
      <c r="H4043" t="s">
        <v>16130</v>
      </c>
      <c r="I4043" t="s">
        <v>16131</v>
      </c>
      <c r="J4043" t="s">
        <v>4092</v>
      </c>
      <c r="K4043" t="s">
        <v>25</v>
      </c>
      <c r="L4043" t="s">
        <v>25</v>
      </c>
      <c r="M4043">
        <v>400</v>
      </c>
      <c r="N4043" t="s">
        <v>4047</v>
      </c>
    </row>
    <row r="4044" spans="1:14">
      <c r="A4044" t="s">
        <v>1336</v>
      </c>
      <c r="B4044" t="s">
        <v>16132</v>
      </c>
      <c r="C4044" t="s">
        <v>16133</v>
      </c>
      <c r="D4044" t="s">
        <v>17</v>
      </c>
      <c r="E4044" t="s">
        <v>18</v>
      </c>
      <c r="F4044" t="s">
        <v>19</v>
      </c>
      <c r="G4044" t="s">
        <v>169</v>
      </c>
      <c r="H4044" t="s">
        <v>16134</v>
      </c>
      <c r="I4044" t="s">
        <v>16135</v>
      </c>
      <c r="J4044" t="s">
        <v>4092</v>
      </c>
      <c r="K4044" t="s">
        <v>25</v>
      </c>
      <c r="L4044" t="s">
        <v>25</v>
      </c>
      <c r="M4044">
        <v>400</v>
      </c>
      <c r="N4044" t="s">
        <v>4047</v>
      </c>
    </row>
    <row r="4045" spans="1:14">
      <c r="A4045" t="s">
        <v>3473</v>
      </c>
      <c r="B4045" t="s">
        <v>16136</v>
      </c>
      <c r="C4045" t="s">
        <v>16137</v>
      </c>
      <c r="D4045" t="s">
        <v>17</v>
      </c>
      <c r="E4045" t="s">
        <v>18</v>
      </c>
      <c r="F4045" t="s">
        <v>19</v>
      </c>
      <c r="G4045" t="s">
        <v>789</v>
      </c>
      <c r="H4045" t="s">
        <v>16138</v>
      </c>
      <c r="I4045" t="s">
        <v>16139</v>
      </c>
      <c r="J4045" t="s">
        <v>4092</v>
      </c>
      <c r="K4045" t="s">
        <v>25</v>
      </c>
      <c r="L4045" t="s">
        <v>25</v>
      </c>
      <c r="M4045">
        <v>400</v>
      </c>
      <c r="N4045" t="s">
        <v>4047</v>
      </c>
    </row>
    <row r="4046" spans="1:14">
      <c r="A4046" t="s">
        <v>1336</v>
      </c>
      <c r="B4046" t="s">
        <v>16140</v>
      </c>
      <c r="C4046" t="s">
        <v>16141</v>
      </c>
      <c r="D4046" t="s">
        <v>17</v>
      </c>
      <c r="E4046" t="s">
        <v>18</v>
      </c>
      <c r="F4046" t="s">
        <v>72</v>
      </c>
      <c r="G4046" t="s">
        <v>66</v>
      </c>
      <c r="H4046" t="s">
        <v>16142</v>
      </c>
      <c r="I4046" t="s">
        <v>16143</v>
      </c>
      <c r="J4046" t="s">
        <v>75</v>
      </c>
      <c r="K4046" t="s">
        <v>25</v>
      </c>
      <c r="L4046" t="s">
        <v>77</v>
      </c>
      <c r="M4046">
        <v>2.5</v>
      </c>
      <c r="N4046" t="s">
        <v>26</v>
      </c>
    </row>
    <row r="4047" spans="1:14">
      <c r="A4047" t="s">
        <v>1336</v>
      </c>
      <c r="B4047" t="s">
        <v>16144</v>
      </c>
      <c r="C4047" t="s">
        <v>16145</v>
      </c>
      <c r="D4047" t="s">
        <v>17</v>
      </c>
      <c r="E4047" t="s">
        <v>18</v>
      </c>
      <c r="F4047" t="s">
        <v>19</v>
      </c>
      <c r="G4047" t="s">
        <v>115</v>
      </c>
      <c r="H4047" t="s">
        <v>16146</v>
      </c>
      <c r="I4047" t="s">
        <v>16147</v>
      </c>
      <c r="J4047" t="s">
        <v>4045</v>
      </c>
      <c r="K4047" t="s">
        <v>25</v>
      </c>
      <c r="L4047" t="s">
        <v>25</v>
      </c>
      <c r="M4047">
        <v>400</v>
      </c>
      <c r="N4047" t="s">
        <v>4047</v>
      </c>
    </row>
    <row r="4048" spans="1:14">
      <c r="A4048" t="s">
        <v>2605</v>
      </c>
      <c r="B4048" t="s">
        <v>16148</v>
      </c>
      <c r="C4048" t="s">
        <v>16149</v>
      </c>
      <c r="D4048" t="s">
        <v>17</v>
      </c>
      <c r="E4048" t="s">
        <v>18</v>
      </c>
      <c r="F4048" t="s">
        <v>19</v>
      </c>
      <c r="G4048" t="s">
        <v>66</v>
      </c>
      <c r="H4048" t="s">
        <v>16150</v>
      </c>
      <c r="I4048" t="s">
        <v>16151</v>
      </c>
      <c r="J4048" t="s">
        <v>42</v>
      </c>
      <c r="K4048" t="s">
        <v>25</v>
      </c>
      <c r="L4048" t="s">
        <v>25</v>
      </c>
      <c r="M4048">
        <v>3</v>
      </c>
      <c r="N4048" t="s">
        <v>26</v>
      </c>
    </row>
    <row r="4049" spans="1:14">
      <c r="A4049" t="s">
        <v>3473</v>
      </c>
      <c r="B4049" t="s">
        <v>16152</v>
      </c>
      <c r="C4049" t="s">
        <v>16153</v>
      </c>
      <c r="D4049" t="s">
        <v>17</v>
      </c>
      <c r="E4049" t="s">
        <v>18</v>
      </c>
      <c r="F4049" t="s">
        <v>19</v>
      </c>
      <c r="G4049" t="s">
        <v>243</v>
      </c>
      <c r="H4049" t="s">
        <v>16154</v>
      </c>
      <c r="I4049" t="s">
        <v>16155</v>
      </c>
      <c r="J4049" t="s">
        <v>4092</v>
      </c>
      <c r="K4049" t="s">
        <v>25</v>
      </c>
      <c r="L4049" t="s">
        <v>25</v>
      </c>
      <c r="M4049">
        <v>400</v>
      </c>
      <c r="N4049" t="s">
        <v>4047</v>
      </c>
    </row>
    <row r="4050" spans="1:14">
      <c r="A4050" t="s">
        <v>1154</v>
      </c>
      <c r="B4050" t="s">
        <v>16156</v>
      </c>
      <c r="C4050" t="s">
        <v>16157</v>
      </c>
      <c r="D4050" t="s">
        <v>17</v>
      </c>
      <c r="E4050" t="s">
        <v>18</v>
      </c>
      <c r="F4050" t="s">
        <v>72</v>
      </c>
      <c r="G4050" t="s">
        <v>230</v>
      </c>
      <c r="H4050" t="s">
        <v>16158</v>
      </c>
      <c r="I4050" t="s">
        <v>16159</v>
      </c>
      <c r="J4050" t="s">
        <v>95</v>
      </c>
      <c r="K4050" t="s">
        <v>25</v>
      </c>
      <c r="L4050" t="s">
        <v>584</v>
      </c>
      <c r="M4050">
        <v>1</v>
      </c>
      <c r="N4050" t="s">
        <v>26</v>
      </c>
    </row>
    <row r="4051" spans="1:14">
      <c r="A4051" t="s">
        <v>283</v>
      </c>
      <c r="B4051" t="s">
        <v>16160</v>
      </c>
      <c r="C4051" t="s">
        <v>16161</v>
      </c>
      <c r="D4051" t="s">
        <v>17</v>
      </c>
      <c r="E4051" t="s">
        <v>18</v>
      </c>
      <c r="F4051" t="s">
        <v>19</v>
      </c>
      <c r="G4051" t="s">
        <v>169</v>
      </c>
      <c r="H4051" t="s">
        <v>16162</v>
      </c>
      <c r="I4051" t="s">
        <v>16163</v>
      </c>
      <c r="J4051" t="s">
        <v>75</v>
      </c>
      <c r="K4051" t="s">
        <v>25</v>
      </c>
      <c r="L4051" t="s">
        <v>77</v>
      </c>
      <c r="M4051">
        <v>2.5</v>
      </c>
      <c r="N4051" t="s">
        <v>26</v>
      </c>
    </row>
    <row r="4052" spans="1:14">
      <c r="A4052" t="s">
        <v>500</v>
      </c>
      <c r="B4052" t="s">
        <v>16164</v>
      </c>
      <c r="C4052" t="s">
        <v>16165</v>
      </c>
      <c r="D4052" t="s">
        <v>17</v>
      </c>
      <c r="E4052" t="s">
        <v>18</v>
      </c>
      <c r="F4052" t="s">
        <v>19</v>
      </c>
      <c r="G4052" t="s">
        <v>4176</v>
      </c>
      <c r="H4052" t="s">
        <v>16166</v>
      </c>
      <c r="I4052" t="s">
        <v>16167</v>
      </c>
      <c r="J4052" t="s">
        <v>4092</v>
      </c>
      <c r="K4052" t="s">
        <v>25</v>
      </c>
      <c r="L4052" t="s">
        <v>25</v>
      </c>
      <c r="M4052">
        <v>400</v>
      </c>
      <c r="N4052" t="s">
        <v>4047</v>
      </c>
    </row>
    <row r="4053" spans="1:14">
      <c r="A4053" t="s">
        <v>2418</v>
      </c>
      <c r="B4053" t="s">
        <v>16168</v>
      </c>
      <c r="C4053" t="s">
        <v>16169</v>
      </c>
      <c r="D4053" t="s">
        <v>17</v>
      </c>
      <c r="E4053" t="s">
        <v>18</v>
      </c>
      <c r="F4053" t="s">
        <v>19</v>
      </c>
      <c r="G4053" t="s">
        <v>191</v>
      </c>
      <c r="H4053" t="s">
        <v>16170</v>
      </c>
      <c r="I4053" t="s">
        <v>16171</v>
      </c>
      <c r="J4053" t="s">
        <v>4045</v>
      </c>
      <c r="K4053" t="s">
        <v>25</v>
      </c>
      <c r="L4053" t="s">
        <v>25</v>
      </c>
      <c r="M4053">
        <v>400</v>
      </c>
      <c r="N4053" t="s">
        <v>4047</v>
      </c>
    </row>
    <row r="4054" spans="1:14">
      <c r="A4054" t="s">
        <v>1445</v>
      </c>
      <c r="B4054" t="s">
        <v>16172</v>
      </c>
      <c r="C4054" t="s">
        <v>16173</v>
      </c>
      <c r="D4054" t="s">
        <v>17</v>
      </c>
      <c r="E4054" t="s">
        <v>18</v>
      </c>
      <c r="F4054" t="s">
        <v>19</v>
      </c>
      <c r="G4054" t="s">
        <v>580</v>
      </c>
      <c r="H4054" t="s">
        <v>16174</v>
      </c>
      <c r="I4054" t="s">
        <v>16175</v>
      </c>
      <c r="J4054" t="s">
        <v>23</v>
      </c>
      <c r="K4054" t="s">
        <v>25</v>
      </c>
      <c r="L4054" t="s">
        <v>25</v>
      </c>
      <c r="M4054">
        <v>1</v>
      </c>
      <c r="N4054" t="s">
        <v>26</v>
      </c>
    </row>
    <row r="4055" spans="1:14">
      <c r="A4055" t="s">
        <v>1949</v>
      </c>
      <c r="B4055" t="s">
        <v>16176</v>
      </c>
      <c r="C4055" t="s">
        <v>16177</v>
      </c>
      <c r="D4055" t="s">
        <v>17</v>
      </c>
      <c r="E4055" t="s">
        <v>18</v>
      </c>
      <c r="F4055" t="s">
        <v>72</v>
      </c>
      <c r="G4055" t="s">
        <v>66</v>
      </c>
      <c r="H4055" t="s">
        <v>16178</v>
      </c>
      <c r="I4055" t="s">
        <v>16179</v>
      </c>
      <c r="J4055" t="s">
        <v>4045</v>
      </c>
      <c r="K4055" t="s">
        <v>25</v>
      </c>
      <c r="L4055" t="s">
        <v>25</v>
      </c>
      <c r="M4055">
        <v>400</v>
      </c>
      <c r="N4055" t="s">
        <v>4047</v>
      </c>
    </row>
    <row r="4056" spans="1:14">
      <c r="A4056" t="s">
        <v>988</v>
      </c>
      <c r="B4056" t="s">
        <v>16180</v>
      </c>
      <c r="C4056" t="s">
        <v>16181</v>
      </c>
      <c r="D4056" t="s">
        <v>17</v>
      </c>
      <c r="E4056" t="s">
        <v>18</v>
      </c>
      <c r="F4056" t="s">
        <v>19</v>
      </c>
      <c r="G4056" t="s">
        <v>4619</v>
      </c>
      <c r="H4056" t="s">
        <v>16182</v>
      </c>
      <c r="I4056" t="s">
        <v>16183</v>
      </c>
      <c r="J4056" t="s">
        <v>4092</v>
      </c>
      <c r="K4056" t="s">
        <v>25</v>
      </c>
      <c r="L4056" t="s">
        <v>25</v>
      </c>
      <c r="M4056">
        <v>400</v>
      </c>
      <c r="N4056" t="s">
        <v>4047</v>
      </c>
    </row>
    <row r="4057" spans="1:14">
      <c r="A4057" t="s">
        <v>2605</v>
      </c>
      <c r="B4057" t="s">
        <v>16184</v>
      </c>
      <c r="C4057" t="s">
        <v>16185</v>
      </c>
      <c r="D4057" t="s">
        <v>17</v>
      </c>
      <c r="E4057" t="s">
        <v>18</v>
      </c>
      <c r="F4057" t="s">
        <v>19</v>
      </c>
      <c r="G4057" t="s">
        <v>6178</v>
      </c>
      <c r="H4057" t="s">
        <v>16186</v>
      </c>
      <c r="I4057" t="s">
        <v>16187</v>
      </c>
      <c r="J4057" t="s">
        <v>4092</v>
      </c>
      <c r="K4057" t="s">
        <v>25</v>
      </c>
      <c r="L4057" t="s">
        <v>25</v>
      </c>
      <c r="M4057">
        <v>400</v>
      </c>
      <c r="N4057" t="s">
        <v>4047</v>
      </c>
    </row>
    <row r="4058" spans="1:14">
      <c r="A4058" t="s">
        <v>1949</v>
      </c>
      <c r="B4058" t="s">
        <v>16188</v>
      </c>
      <c r="C4058" t="s">
        <v>16189</v>
      </c>
      <c r="D4058" t="s">
        <v>17</v>
      </c>
      <c r="E4058" t="s">
        <v>18</v>
      </c>
      <c r="F4058" t="s">
        <v>19</v>
      </c>
      <c r="G4058" t="s">
        <v>6178</v>
      </c>
      <c r="H4058" t="s">
        <v>16190</v>
      </c>
      <c r="I4058" t="s">
        <v>16191</v>
      </c>
      <c r="J4058" t="s">
        <v>4045</v>
      </c>
      <c r="K4058" t="s">
        <v>25</v>
      </c>
      <c r="L4058" t="s">
        <v>25</v>
      </c>
      <c r="M4058">
        <v>400</v>
      </c>
      <c r="N4058" t="s">
        <v>4047</v>
      </c>
    </row>
    <row r="4059" spans="1:14">
      <c r="A4059" t="s">
        <v>2418</v>
      </c>
      <c r="B4059" t="s">
        <v>16192</v>
      </c>
      <c r="C4059" t="s">
        <v>16193</v>
      </c>
      <c r="D4059" t="s">
        <v>17</v>
      </c>
      <c r="E4059" t="s">
        <v>18</v>
      </c>
      <c r="F4059" t="s">
        <v>19</v>
      </c>
      <c r="G4059" t="s">
        <v>2970</v>
      </c>
      <c r="H4059" t="s">
        <v>16194</v>
      </c>
      <c r="I4059" t="s">
        <v>16195</v>
      </c>
      <c r="J4059" t="s">
        <v>4045</v>
      </c>
      <c r="K4059" t="s">
        <v>25</v>
      </c>
      <c r="L4059" t="s">
        <v>25</v>
      </c>
      <c r="M4059">
        <v>400</v>
      </c>
      <c r="N4059" t="s">
        <v>4047</v>
      </c>
    </row>
    <row r="4060" spans="1:14">
      <c r="A4060" t="s">
        <v>3473</v>
      </c>
      <c r="B4060" t="s">
        <v>16196</v>
      </c>
      <c r="C4060" t="s">
        <v>16197</v>
      </c>
      <c r="D4060" t="s">
        <v>17</v>
      </c>
      <c r="E4060" t="s">
        <v>18</v>
      </c>
      <c r="F4060" t="s">
        <v>19</v>
      </c>
      <c r="G4060" t="s">
        <v>230</v>
      </c>
      <c r="H4060" t="s">
        <v>16198</v>
      </c>
      <c r="I4060" t="s">
        <v>16199</v>
      </c>
      <c r="J4060" t="s">
        <v>4045</v>
      </c>
      <c r="K4060" t="s">
        <v>25</v>
      </c>
      <c r="L4060" t="s">
        <v>25</v>
      </c>
      <c r="M4060">
        <v>400</v>
      </c>
      <c r="N4060" t="s">
        <v>4047</v>
      </c>
    </row>
    <row r="4061" spans="1:14">
      <c r="A4061" t="s">
        <v>2783</v>
      </c>
      <c r="B4061" t="s">
        <v>16200</v>
      </c>
      <c r="C4061" t="s">
        <v>16201</v>
      </c>
      <c r="D4061" t="s">
        <v>17</v>
      </c>
      <c r="E4061" t="s">
        <v>18</v>
      </c>
      <c r="F4061" t="s">
        <v>19</v>
      </c>
      <c r="G4061" t="s">
        <v>4176</v>
      </c>
      <c r="H4061" t="s">
        <v>16202</v>
      </c>
      <c r="I4061" t="s">
        <v>16203</v>
      </c>
      <c r="J4061" t="s">
        <v>4045</v>
      </c>
      <c r="K4061" t="s">
        <v>25</v>
      </c>
      <c r="L4061" t="s">
        <v>25</v>
      </c>
      <c r="M4061">
        <v>400</v>
      </c>
      <c r="N4061" t="s">
        <v>4047</v>
      </c>
    </row>
    <row r="4062" spans="1:14">
      <c r="A4062" t="s">
        <v>14</v>
      </c>
      <c r="B4062" t="s">
        <v>16204</v>
      </c>
      <c r="C4062" t="s">
        <v>16205</v>
      </c>
      <c r="D4062" t="s">
        <v>17</v>
      </c>
      <c r="E4062" t="s">
        <v>18</v>
      </c>
      <c r="F4062" t="s">
        <v>19</v>
      </c>
      <c r="G4062" t="s">
        <v>4619</v>
      </c>
      <c r="H4062" t="s">
        <v>16206</v>
      </c>
      <c r="I4062" t="s">
        <v>16207</v>
      </c>
      <c r="J4062" t="s">
        <v>75</v>
      </c>
      <c r="K4062" t="s">
        <v>25</v>
      </c>
      <c r="L4062" t="s">
        <v>77</v>
      </c>
      <c r="M4062">
        <v>2.5</v>
      </c>
      <c r="N4062" t="s">
        <v>26</v>
      </c>
    </row>
    <row r="4063" spans="1:14">
      <c r="A4063" t="s">
        <v>2605</v>
      </c>
      <c r="B4063" t="s">
        <v>16208</v>
      </c>
      <c r="C4063" t="s">
        <v>16209</v>
      </c>
      <c r="D4063" t="s">
        <v>17</v>
      </c>
      <c r="E4063" t="s">
        <v>18</v>
      </c>
      <c r="F4063" t="s">
        <v>19</v>
      </c>
      <c r="G4063" t="s">
        <v>33</v>
      </c>
      <c r="H4063" t="s">
        <v>16210</v>
      </c>
      <c r="I4063" t="s">
        <v>16211</v>
      </c>
      <c r="J4063" t="s">
        <v>75</v>
      </c>
      <c r="K4063" t="s">
        <v>25</v>
      </c>
      <c r="L4063" t="s">
        <v>77</v>
      </c>
      <c r="M4063">
        <v>2.5</v>
      </c>
      <c r="N4063" t="s">
        <v>26</v>
      </c>
    </row>
    <row r="4064" spans="1:14">
      <c r="A4064" t="s">
        <v>14</v>
      </c>
      <c r="B4064" t="s">
        <v>16212</v>
      </c>
      <c r="C4064" t="s">
        <v>16213</v>
      </c>
      <c r="D4064" t="s">
        <v>17</v>
      </c>
      <c r="E4064" t="s">
        <v>18</v>
      </c>
      <c r="F4064" t="s">
        <v>72</v>
      </c>
      <c r="G4064" t="s">
        <v>212</v>
      </c>
      <c r="H4064" t="s">
        <v>16214</v>
      </c>
      <c r="I4064" t="s">
        <v>16215</v>
      </c>
      <c r="J4064" t="s">
        <v>4045</v>
      </c>
      <c r="K4064" t="s">
        <v>25</v>
      </c>
      <c r="L4064" t="s">
        <v>25</v>
      </c>
      <c r="M4064">
        <v>400</v>
      </c>
      <c r="N4064" t="s">
        <v>4047</v>
      </c>
    </row>
    <row r="4065" spans="1:14">
      <c r="A4065" t="s">
        <v>500</v>
      </c>
      <c r="B4065" t="s">
        <v>16216</v>
      </c>
      <c r="C4065" t="s">
        <v>16217</v>
      </c>
      <c r="D4065" t="s">
        <v>17</v>
      </c>
      <c r="E4065" t="s">
        <v>18</v>
      </c>
      <c r="F4065" t="s">
        <v>19</v>
      </c>
      <c r="G4065" t="s">
        <v>57</v>
      </c>
      <c r="H4065" t="s">
        <v>16218</v>
      </c>
      <c r="I4065" t="s">
        <v>16219</v>
      </c>
      <c r="J4065" t="s">
        <v>4045</v>
      </c>
      <c r="K4065" t="s">
        <v>25</v>
      </c>
      <c r="L4065" t="s">
        <v>25</v>
      </c>
      <c r="M4065">
        <v>400</v>
      </c>
      <c r="N4065" t="s">
        <v>4047</v>
      </c>
    </row>
    <row r="4066" spans="1:14">
      <c r="A4066" t="s">
        <v>1154</v>
      </c>
      <c r="B4066" t="s">
        <v>16220</v>
      </c>
      <c r="C4066" t="s">
        <v>16221</v>
      </c>
      <c r="D4066" t="s">
        <v>17</v>
      </c>
      <c r="E4066" t="s">
        <v>18</v>
      </c>
      <c r="F4066" t="s">
        <v>19</v>
      </c>
      <c r="G4066" t="s">
        <v>230</v>
      </c>
      <c r="H4066" t="s">
        <v>16222</v>
      </c>
      <c r="I4066" t="s">
        <v>16223</v>
      </c>
      <c r="J4066" t="s">
        <v>4092</v>
      </c>
      <c r="K4066" t="s">
        <v>25</v>
      </c>
      <c r="L4066" t="s">
        <v>25</v>
      </c>
      <c r="M4066">
        <v>400</v>
      </c>
      <c r="N4066" t="s">
        <v>4047</v>
      </c>
    </row>
    <row r="4067" spans="1:14">
      <c r="A4067" t="s">
        <v>1949</v>
      </c>
      <c r="B4067" t="s">
        <v>16224</v>
      </c>
      <c r="C4067" t="s">
        <v>16225</v>
      </c>
      <c r="D4067" t="s">
        <v>17</v>
      </c>
      <c r="E4067" t="s">
        <v>18</v>
      </c>
      <c r="F4067" t="s">
        <v>19</v>
      </c>
      <c r="G4067" t="s">
        <v>212</v>
      </c>
      <c r="H4067" t="s">
        <v>25</v>
      </c>
      <c r="I4067" t="s">
        <v>25</v>
      </c>
      <c r="J4067" t="s">
        <v>75</v>
      </c>
      <c r="K4067" t="s">
        <v>25</v>
      </c>
      <c r="L4067" t="s">
        <v>77</v>
      </c>
      <c r="N4067" t="s">
        <v>26</v>
      </c>
    </row>
    <row r="4068" spans="1:14">
      <c r="A4068" t="s">
        <v>3239</v>
      </c>
      <c r="B4068" t="s">
        <v>16226</v>
      </c>
      <c r="C4068" t="s">
        <v>16227</v>
      </c>
      <c r="D4068" t="s">
        <v>17</v>
      </c>
      <c r="E4068" t="s">
        <v>18</v>
      </c>
      <c r="F4068" t="s">
        <v>19</v>
      </c>
      <c r="G4068" t="s">
        <v>139</v>
      </c>
      <c r="H4068" t="s">
        <v>16228</v>
      </c>
      <c r="I4068" t="s">
        <v>16229</v>
      </c>
      <c r="J4068" t="s">
        <v>75</v>
      </c>
      <c r="K4068" t="s">
        <v>25</v>
      </c>
      <c r="L4068" t="s">
        <v>77</v>
      </c>
      <c r="M4068">
        <v>2.5</v>
      </c>
      <c r="N4068" t="s">
        <v>26</v>
      </c>
    </row>
    <row r="4069" spans="1:14">
      <c r="A4069" t="s">
        <v>2418</v>
      </c>
      <c r="B4069" t="s">
        <v>16230</v>
      </c>
      <c r="C4069" t="s">
        <v>16231</v>
      </c>
      <c r="D4069" t="s">
        <v>17</v>
      </c>
      <c r="E4069" t="s">
        <v>18</v>
      </c>
      <c r="F4069" t="s">
        <v>19</v>
      </c>
      <c r="G4069" t="s">
        <v>580</v>
      </c>
      <c r="H4069" t="s">
        <v>16232</v>
      </c>
      <c r="I4069" t="s">
        <v>16233</v>
      </c>
      <c r="J4069" t="s">
        <v>4045</v>
      </c>
      <c r="K4069" t="s">
        <v>25</v>
      </c>
      <c r="L4069" t="s">
        <v>25</v>
      </c>
      <c r="M4069">
        <v>400</v>
      </c>
      <c r="N4069" t="s">
        <v>4047</v>
      </c>
    </row>
    <row r="4070" spans="1:14">
      <c r="A4070" t="s">
        <v>3239</v>
      </c>
      <c r="B4070" t="s">
        <v>16234</v>
      </c>
      <c r="C4070" t="s">
        <v>16235</v>
      </c>
      <c r="D4070" t="s">
        <v>17</v>
      </c>
      <c r="E4070" t="s">
        <v>18</v>
      </c>
      <c r="F4070" t="s">
        <v>72</v>
      </c>
      <c r="G4070" t="s">
        <v>4619</v>
      </c>
      <c r="H4070" t="s">
        <v>16236</v>
      </c>
      <c r="I4070" t="s">
        <v>16237</v>
      </c>
      <c r="J4070" t="s">
        <v>4092</v>
      </c>
      <c r="K4070" t="s">
        <v>25</v>
      </c>
      <c r="L4070" t="s">
        <v>25</v>
      </c>
      <c r="M4070">
        <v>400</v>
      </c>
      <c r="N4070" t="s">
        <v>4047</v>
      </c>
    </row>
    <row r="4071" spans="1:14">
      <c r="A4071" t="s">
        <v>3252</v>
      </c>
      <c r="B4071" t="s">
        <v>16238</v>
      </c>
      <c r="C4071" t="s">
        <v>16239</v>
      </c>
      <c r="D4071" t="s">
        <v>17</v>
      </c>
      <c r="E4071" t="s">
        <v>18</v>
      </c>
      <c r="F4071" t="s">
        <v>72</v>
      </c>
      <c r="G4071" t="s">
        <v>6178</v>
      </c>
      <c r="H4071" t="s">
        <v>16240</v>
      </c>
      <c r="I4071" t="s">
        <v>16241</v>
      </c>
      <c r="J4071" t="s">
        <v>75</v>
      </c>
      <c r="K4071" t="s">
        <v>25</v>
      </c>
      <c r="L4071" t="s">
        <v>77</v>
      </c>
      <c r="M4071">
        <v>2.5</v>
      </c>
      <c r="N4071" t="s">
        <v>26</v>
      </c>
    </row>
    <row r="4072" spans="1:14">
      <c r="A4072" t="s">
        <v>3252</v>
      </c>
      <c r="B4072" t="s">
        <v>16242</v>
      </c>
      <c r="C4072" t="s">
        <v>16243</v>
      </c>
      <c r="D4072" t="s">
        <v>17</v>
      </c>
      <c r="E4072" t="s">
        <v>18</v>
      </c>
      <c r="F4072" t="s">
        <v>19</v>
      </c>
      <c r="G4072" t="s">
        <v>126</v>
      </c>
      <c r="H4072" t="s">
        <v>16244</v>
      </c>
      <c r="I4072" t="s">
        <v>16245</v>
      </c>
      <c r="J4072" t="s">
        <v>23</v>
      </c>
      <c r="K4072" t="s">
        <v>25</v>
      </c>
      <c r="L4072" t="s">
        <v>25</v>
      </c>
      <c r="M4072">
        <v>1</v>
      </c>
      <c r="N4072" t="s">
        <v>26</v>
      </c>
    </row>
    <row r="4073" spans="1:14">
      <c r="A4073" t="s">
        <v>1445</v>
      </c>
      <c r="B4073" t="s">
        <v>16246</v>
      </c>
      <c r="C4073" t="s">
        <v>16247</v>
      </c>
      <c r="D4073" t="s">
        <v>17</v>
      </c>
      <c r="E4073" t="s">
        <v>18</v>
      </c>
      <c r="F4073" t="s">
        <v>72</v>
      </c>
      <c r="G4073" t="s">
        <v>243</v>
      </c>
      <c r="H4073" t="s">
        <v>16248</v>
      </c>
      <c r="I4073" t="s">
        <v>16249</v>
      </c>
      <c r="J4073" t="s">
        <v>4045</v>
      </c>
      <c r="K4073" t="s">
        <v>25</v>
      </c>
      <c r="L4073" t="s">
        <v>25</v>
      </c>
      <c r="M4073">
        <v>400</v>
      </c>
      <c r="N4073" t="s">
        <v>4047</v>
      </c>
    </row>
    <row r="4074" spans="1:14">
      <c r="A4074" t="s">
        <v>3239</v>
      </c>
      <c r="B4074" t="s">
        <v>16250</v>
      </c>
      <c r="C4074" t="s">
        <v>16251</v>
      </c>
      <c r="D4074" t="s">
        <v>17</v>
      </c>
      <c r="E4074" t="s">
        <v>18</v>
      </c>
      <c r="F4074" t="s">
        <v>19</v>
      </c>
      <c r="G4074" t="s">
        <v>115</v>
      </c>
      <c r="H4074" t="s">
        <v>16252</v>
      </c>
      <c r="I4074" t="s">
        <v>16253</v>
      </c>
      <c r="J4074" t="s">
        <v>4045</v>
      </c>
      <c r="K4074" t="s">
        <v>25</v>
      </c>
      <c r="L4074" t="s">
        <v>25</v>
      </c>
      <c r="M4074">
        <v>400</v>
      </c>
      <c r="N4074" t="s">
        <v>4047</v>
      </c>
    </row>
    <row r="4075" spans="1:14">
      <c r="A4075" t="s">
        <v>1336</v>
      </c>
      <c r="B4075" t="s">
        <v>16254</v>
      </c>
      <c r="C4075" t="s">
        <v>16255</v>
      </c>
      <c r="D4075" t="s">
        <v>17</v>
      </c>
      <c r="E4075" t="s">
        <v>18</v>
      </c>
      <c r="F4075" t="s">
        <v>19</v>
      </c>
      <c r="G4075" t="s">
        <v>115</v>
      </c>
      <c r="H4075" t="s">
        <v>16256</v>
      </c>
      <c r="I4075" t="s">
        <v>16257</v>
      </c>
      <c r="J4075" t="s">
        <v>75</v>
      </c>
      <c r="K4075" t="s">
        <v>25</v>
      </c>
      <c r="L4075" t="s">
        <v>77</v>
      </c>
      <c r="M4075">
        <v>2.5</v>
      </c>
      <c r="N4075" t="s">
        <v>26</v>
      </c>
    </row>
    <row r="4076" spans="1:14">
      <c r="A4076" t="s">
        <v>283</v>
      </c>
      <c r="B4076" t="s">
        <v>16258</v>
      </c>
      <c r="C4076" t="s">
        <v>16259</v>
      </c>
      <c r="D4076" t="s">
        <v>17</v>
      </c>
      <c r="E4076" t="s">
        <v>18</v>
      </c>
      <c r="F4076" t="s">
        <v>19</v>
      </c>
      <c r="G4076" t="s">
        <v>126</v>
      </c>
      <c r="H4076" t="s">
        <v>16260</v>
      </c>
      <c r="I4076" t="s">
        <v>16261</v>
      </c>
      <c r="J4076" t="s">
        <v>4045</v>
      </c>
      <c r="K4076" t="s">
        <v>25</v>
      </c>
      <c r="L4076" t="s">
        <v>25</v>
      </c>
      <c r="M4076">
        <v>400</v>
      </c>
      <c r="N4076" t="s">
        <v>4047</v>
      </c>
    </row>
    <row r="4077" spans="1:14">
      <c r="A4077" t="s">
        <v>3126</v>
      </c>
      <c r="B4077" t="s">
        <v>16262</v>
      </c>
      <c r="C4077" t="s">
        <v>16263</v>
      </c>
      <c r="D4077" t="s">
        <v>17</v>
      </c>
      <c r="E4077" t="s">
        <v>18</v>
      </c>
      <c r="F4077" t="s">
        <v>19</v>
      </c>
      <c r="G4077" t="s">
        <v>191</v>
      </c>
      <c r="H4077" t="s">
        <v>16264</v>
      </c>
      <c r="I4077" t="s">
        <v>16265</v>
      </c>
      <c r="J4077" t="s">
        <v>4045</v>
      </c>
      <c r="K4077" t="s">
        <v>25</v>
      </c>
      <c r="L4077" t="s">
        <v>25</v>
      </c>
      <c r="M4077">
        <v>400</v>
      </c>
      <c r="N4077" t="s">
        <v>4047</v>
      </c>
    </row>
    <row r="4078" spans="1:14">
      <c r="A4078" t="s">
        <v>283</v>
      </c>
      <c r="B4078" t="s">
        <v>16266</v>
      </c>
      <c r="C4078" t="s">
        <v>16267</v>
      </c>
      <c r="D4078" t="s">
        <v>17</v>
      </c>
      <c r="E4078" t="s">
        <v>18</v>
      </c>
      <c r="F4078" t="s">
        <v>19</v>
      </c>
      <c r="G4078" t="s">
        <v>264</v>
      </c>
      <c r="H4078" t="s">
        <v>16268</v>
      </c>
      <c r="I4078" t="s">
        <v>16269</v>
      </c>
      <c r="J4078" t="s">
        <v>4045</v>
      </c>
      <c r="K4078" t="s">
        <v>25</v>
      </c>
      <c r="L4078" t="s">
        <v>25</v>
      </c>
      <c r="M4078">
        <v>400</v>
      </c>
      <c r="N4078" t="s">
        <v>4047</v>
      </c>
    </row>
    <row r="4079" spans="1:14">
      <c r="A4079" t="s">
        <v>1235</v>
      </c>
      <c r="B4079" t="s">
        <v>16270</v>
      </c>
      <c r="C4079" t="s">
        <v>16271</v>
      </c>
      <c r="D4079" t="s">
        <v>17</v>
      </c>
      <c r="E4079" t="s">
        <v>18</v>
      </c>
      <c r="F4079" t="s">
        <v>19</v>
      </c>
      <c r="G4079" t="s">
        <v>580</v>
      </c>
      <c r="H4079" t="s">
        <v>16272</v>
      </c>
      <c r="I4079" t="s">
        <v>16273</v>
      </c>
      <c r="J4079" t="s">
        <v>4045</v>
      </c>
      <c r="K4079" t="s">
        <v>25</v>
      </c>
      <c r="L4079" t="s">
        <v>25</v>
      </c>
      <c r="M4079">
        <v>400</v>
      </c>
      <c r="N4079" t="s">
        <v>4047</v>
      </c>
    </row>
    <row r="4080" spans="1:14">
      <c r="A4080" t="s">
        <v>14</v>
      </c>
      <c r="B4080" t="s">
        <v>16274</v>
      </c>
      <c r="C4080" t="s">
        <v>16275</v>
      </c>
      <c r="D4080" t="s">
        <v>17</v>
      </c>
      <c r="E4080" t="s">
        <v>18</v>
      </c>
      <c r="F4080" t="s">
        <v>72</v>
      </c>
      <c r="G4080" t="s">
        <v>212</v>
      </c>
      <c r="H4080" t="s">
        <v>16276</v>
      </c>
      <c r="I4080" t="s">
        <v>16277</v>
      </c>
      <c r="J4080" t="s">
        <v>4045</v>
      </c>
      <c r="K4080" t="s">
        <v>25</v>
      </c>
      <c r="L4080" t="s">
        <v>25</v>
      </c>
      <c r="M4080">
        <v>400</v>
      </c>
      <c r="N4080" t="s">
        <v>4047</v>
      </c>
    </row>
    <row r="4081" spans="1:14">
      <c r="A4081" t="s">
        <v>3239</v>
      </c>
      <c r="B4081" t="s">
        <v>16278</v>
      </c>
      <c r="C4081" t="s">
        <v>16279</v>
      </c>
      <c r="D4081" t="s">
        <v>17</v>
      </c>
      <c r="E4081" t="s">
        <v>18</v>
      </c>
      <c r="F4081" t="s">
        <v>72</v>
      </c>
      <c r="G4081" t="s">
        <v>126</v>
      </c>
      <c r="H4081" t="s">
        <v>16280</v>
      </c>
      <c r="I4081" t="s">
        <v>16281</v>
      </c>
      <c r="J4081" t="s">
        <v>4045</v>
      </c>
      <c r="K4081" t="s">
        <v>25</v>
      </c>
      <c r="L4081" t="s">
        <v>96</v>
      </c>
      <c r="M4081">
        <v>500</v>
      </c>
      <c r="N4081" t="s">
        <v>4047</v>
      </c>
    </row>
    <row r="4082" spans="1:14">
      <c r="A4082" t="s">
        <v>1949</v>
      </c>
      <c r="B4082" t="s">
        <v>16282</v>
      </c>
      <c r="C4082" t="s">
        <v>16283</v>
      </c>
      <c r="D4082" t="s">
        <v>17</v>
      </c>
      <c r="E4082" t="s">
        <v>18</v>
      </c>
      <c r="F4082" t="s">
        <v>72</v>
      </c>
      <c r="G4082" t="s">
        <v>230</v>
      </c>
      <c r="H4082" t="s">
        <v>16284</v>
      </c>
      <c r="I4082" t="s">
        <v>16285</v>
      </c>
      <c r="J4082" t="s">
        <v>4092</v>
      </c>
      <c r="K4082" t="s">
        <v>25</v>
      </c>
      <c r="L4082" t="s">
        <v>25</v>
      </c>
      <c r="M4082">
        <v>400</v>
      </c>
      <c r="N4082" t="s">
        <v>4047</v>
      </c>
    </row>
    <row r="4083" spans="1:14">
      <c r="A4083" t="s">
        <v>1235</v>
      </c>
      <c r="B4083" t="s">
        <v>16286</v>
      </c>
      <c r="C4083" t="s">
        <v>16287</v>
      </c>
      <c r="D4083" t="s">
        <v>17</v>
      </c>
      <c r="E4083" t="s">
        <v>18</v>
      </c>
      <c r="F4083" t="s">
        <v>72</v>
      </c>
      <c r="G4083" t="s">
        <v>148</v>
      </c>
      <c r="H4083" t="s">
        <v>16288</v>
      </c>
      <c r="I4083" t="s">
        <v>16289</v>
      </c>
      <c r="J4083" t="s">
        <v>4045</v>
      </c>
      <c r="K4083" t="s">
        <v>25</v>
      </c>
      <c r="L4083" t="s">
        <v>25</v>
      </c>
      <c r="M4083">
        <v>400</v>
      </c>
      <c r="N4083" t="s">
        <v>4047</v>
      </c>
    </row>
    <row r="4084" spans="1:14">
      <c r="A4084" t="s">
        <v>1336</v>
      </c>
      <c r="B4084" t="s">
        <v>16290</v>
      </c>
      <c r="C4084" t="s">
        <v>16291</v>
      </c>
      <c r="D4084" t="s">
        <v>17</v>
      </c>
      <c r="E4084" t="s">
        <v>18</v>
      </c>
      <c r="F4084" t="s">
        <v>72</v>
      </c>
      <c r="G4084" t="s">
        <v>66</v>
      </c>
      <c r="H4084" t="s">
        <v>16292</v>
      </c>
      <c r="I4084" t="s">
        <v>16293</v>
      </c>
      <c r="J4084" t="s">
        <v>4045</v>
      </c>
      <c r="K4084" t="s">
        <v>25</v>
      </c>
      <c r="L4084" t="s">
        <v>25</v>
      </c>
      <c r="M4084">
        <v>400</v>
      </c>
      <c r="N4084" t="s">
        <v>4047</v>
      </c>
    </row>
    <row r="4085" spans="1:14">
      <c r="A4085" t="s">
        <v>2783</v>
      </c>
      <c r="B4085" t="s">
        <v>16294</v>
      </c>
      <c r="C4085" t="s">
        <v>16295</v>
      </c>
      <c r="D4085" t="s">
        <v>17</v>
      </c>
      <c r="E4085" t="s">
        <v>18</v>
      </c>
      <c r="F4085" t="s">
        <v>72</v>
      </c>
      <c r="G4085" t="s">
        <v>2230</v>
      </c>
      <c r="H4085" t="s">
        <v>16296</v>
      </c>
      <c r="I4085" t="s">
        <v>16297</v>
      </c>
      <c r="J4085" t="s">
        <v>23</v>
      </c>
      <c r="K4085" t="s">
        <v>25</v>
      </c>
      <c r="L4085" t="s">
        <v>25</v>
      </c>
      <c r="M4085">
        <v>1</v>
      </c>
      <c r="N4085" t="s">
        <v>26</v>
      </c>
    </row>
    <row r="4086" spans="1:14">
      <c r="A4086" t="s">
        <v>2783</v>
      </c>
      <c r="B4086" t="s">
        <v>16298</v>
      </c>
      <c r="C4086" t="s">
        <v>16299</v>
      </c>
      <c r="D4086" t="s">
        <v>17</v>
      </c>
      <c r="E4086" t="s">
        <v>18</v>
      </c>
      <c r="F4086" t="s">
        <v>19</v>
      </c>
      <c r="G4086" t="s">
        <v>66</v>
      </c>
      <c r="H4086" t="s">
        <v>16300</v>
      </c>
      <c r="I4086" t="s">
        <v>16301</v>
      </c>
      <c r="J4086" t="s">
        <v>4045</v>
      </c>
      <c r="K4086" t="s">
        <v>25</v>
      </c>
      <c r="L4086" t="s">
        <v>25</v>
      </c>
      <c r="M4086">
        <v>400</v>
      </c>
      <c r="N4086" t="s">
        <v>4047</v>
      </c>
    </row>
    <row r="4087" spans="1:14">
      <c r="A4087" t="s">
        <v>758</v>
      </c>
      <c r="B4087" t="s">
        <v>16302</v>
      </c>
      <c r="C4087" t="s">
        <v>16303</v>
      </c>
      <c r="D4087" t="s">
        <v>17</v>
      </c>
      <c r="E4087" t="s">
        <v>18</v>
      </c>
      <c r="F4087" t="s">
        <v>72</v>
      </c>
      <c r="G4087" t="s">
        <v>57</v>
      </c>
      <c r="H4087" t="s">
        <v>16304</v>
      </c>
      <c r="I4087" t="s">
        <v>16305</v>
      </c>
      <c r="J4087" t="s">
        <v>75</v>
      </c>
      <c r="K4087" t="s">
        <v>25</v>
      </c>
      <c r="L4087" t="s">
        <v>77</v>
      </c>
      <c r="M4087">
        <v>2.5</v>
      </c>
      <c r="N4087" t="s">
        <v>26</v>
      </c>
    </row>
    <row r="4088" spans="1:14">
      <c r="A4088" t="s">
        <v>988</v>
      </c>
      <c r="B4088" t="s">
        <v>16306</v>
      </c>
      <c r="C4088" t="s">
        <v>16307</v>
      </c>
      <c r="D4088" t="s">
        <v>17</v>
      </c>
      <c r="E4088" t="s">
        <v>18</v>
      </c>
      <c r="F4088" t="s">
        <v>19</v>
      </c>
      <c r="G4088" t="s">
        <v>2970</v>
      </c>
      <c r="H4088" t="s">
        <v>16308</v>
      </c>
      <c r="I4088" t="s">
        <v>16309</v>
      </c>
      <c r="J4088" t="s">
        <v>4092</v>
      </c>
      <c r="K4088" t="s">
        <v>25</v>
      </c>
      <c r="L4088" t="s">
        <v>25</v>
      </c>
      <c r="M4088">
        <v>400</v>
      </c>
      <c r="N4088" t="s">
        <v>4047</v>
      </c>
    </row>
    <row r="4089" spans="1:14">
      <c r="A4089" t="s">
        <v>988</v>
      </c>
      <c r="B4089" t="s">
        <v>16310</v>
      </c>
      <c r="C4089" t="s">
        <v>16311</v>
      </c>
      <c r="D4089" t="s">
        <v>17</v>
      </c>
      <c r="E4089" t="s">
        <v>18</v>
      </c>
      <c r="F4089" t="s">
        <v>72</v>
      </c>
      <c r="G4089" t="s">
        <v>212</v>
      </c>
      <c r="H4089" t="s">
        <v>16312</v>
      </c>
      <c r="I4089" t="s">
        <v>16313</v>
      </c>
      <c r="J4089" t="s">
        <v>4092</v>
      </c>
      <c r="K4089" t="s">
        <v>25</v>
      </c>
      <c r="L4089" t="s">
        <v>25</v>
      </c>
      <c r="M4089">
        <v>400</v>
      </c>
      <c r="N4089" t="s">
        <v>4047</v>
      </c>
    </row>
    <row r="4090" spans="1:14">
      <c r="A4090" t="s">
        <v>2418</v>
      </c>
      <c r="B4090" t="s">
        <v>16314</v>
      </c>
      <c r="C4090" t="s">
        <v>16315</v>
      </c>
      <c r="D4090" t="s">
        <v>17</v>
      </c>
      <c r="E4090" t="s">
        <v>18</v>
      </c>
      <c r="F4090" t="s">
        <v>19</v>
      </c>
      <c r="G4090" t="s">
        <v>243</v>
      </c>
      <c r="H4090" t="s">
        <v>16316</v>
      </c>
      <c r="I4090" t="s">
        <v>16317</v>
      </c>
      <c r="J4090" t="s">
        <v>4092</v>
      </c>
      <c r="K4090" t="s">
        <v>25</v>
      </c>
      <c r="L4090" t="s">
        <v>25</v>
      </c>
      <c r="M4090">
        <v>400</v>
      </c>
      <c r="N4090" t="s">
        <v>4047</v>
      </c>
    </row>
    <row r="4091" spans="1:14">
      <c r="A4091" t="s">
        <v>2418</v>
      </c>
      <c r="B4091" t="s">
        <v>16318</v>
      </c>
      <c r="C4091" t="s">
        <v>16319</v>
      </c>
      <c r="D4091" t="s">
        <v>17</v>
      </c>
      <c r="E4091" t="s">
        <v>18</v>
      </c>
      <c r="F4091" t="s">
        <v>19</v>
      </c>
      <c r="G4091" t="s">
        <v>4337</v>
      </c>
      <c r="H4091" t="s">
        <v>16320</v>
      </c>
      <c r="I4091" t="s">
        <v>16321</v>
      </c>
      <c r="J4091" t="s">
        <v>4092</v>
      </c>
      <c r="K4091" t="s">
        <v>25</v>
      </c>
      <c r="L4091" t="s">
        <v>25</v>
      </c>
      <c r="M4091">
        <v>400</v>
      </c>
      <c r="N4091" t="s">
        <v>4047</v>
      </c>
    </row>
    <row r="4092" spans="1:14">
      <c r="A4092" t="s">
        <v>3126</v>
      </c>
      <c r="B4092" t="s">
        <v>16322</v>
      </c>
      <c r="C4092" t="s">
        <v>16323</v>
      </c>
      <c r="D4092" t="s">
        <v>17</v>
      </c>
      <c r="E4092" t="s">
        <v>18</v>
      </c>
      <c r="F4092" t="s">
        <v>72</v>
      </c>
      <c r="G4092" t="s">
        <v>789</v>
      </c>
      <c r="H4092" t="s">
        <v>16324</v>
      </c>
      <c r="I4092" t="s">
        <v>16325</v>
      </c>
      <c r="J4092" t="s">
        <v>4045</v>
      </c>
      <c r="K4092" t="s">
        <v>25</v>
      </c>
      <c r="L4092" t="s">
        <v>96</v>
      </c>
      <c r="M4092">
        <v>500</v>
      </c>
      <c r="N4092" t="s">
        <v>4047</v>
      </c>
    </row>
    <row r="4093" spans="1:14">
      <c r="A4093" t="s">
        <v>1949</v>
      </c>
      <c r="B4093" t="s">
        <v>16326</v>
      </c>
      <c r="C4093" t="s">
        <v>16327</v>
      </c>
      <c r="D4093" t="s">
        <v>17</v>
      </c>
      <c r="E4093" t="s">
        <v>18</v>
      </c>
      <c r="F4093" t="s">
        <v>19</v>
      </c>
      <c r="G4093" t="s">
        <v>169</v>
      </c>
      <c r="H4093" t="s">
        <v>16328</v>
      </c>
      <c r="I4093" t="s">
        <v>16329</v>
      </c>
      <c r="J4093" t="s">
        <v>75</v>
      </c>
      <c r="K4093" t="s">
        <v>25</v>
      </c>
      <c r="L4093" t="s">
        <v>77</v>
      </c>
      <c r="M4093">
        <v>2.5</v>
      </c>
      <c r="N4093" t="s">
        <v>26</v>
      </c>
    </row>
    <row r="4094" spans="1:14">
      <c r="A4094" t="s">
        <v>1154</v>
      </c>
      <c r="B4094" t="s">
        <v>16330</v>
      </c>
      <c r="C4094" t="s">
        <v>16331</v>
      </c>
      <c r="D4094" t="s">
        <v>17</v>
      </c>
      <c r="E4094" t="s">
        <v>18</v>
      </c>
      <c r="F4094" t="s">
        <v>19</v>
      </c>
      <c r="G4094" t="s">
        <v>139</v>
      </c>
      <c r="H4094" t="s">
        <v>16332</v>
      </c>
      <c r="I4094" t="s">
        <v>16333</v>
      </c>
      <c r="J4094" t="s">
        <v>4092</v>
      </c>
      <c r="K4094" t="s">
        <v>25</v>
      </c>
      <c r="L4094" t="s">
        <v>25</v>
      </c>
      <c r="M4094">
        <v>400</v>
      </c>
      <c r="N4094" t="s">
        <v>4047</v>
      </c>
    </row>
    <row r="4095" spans="1:14">
      <c r="A4095" t="s">
        <v>3126</v>
      </c>
      <c r="B4095" t="s">
        <v>16334</v>
      </c>
      <c r="C4095" t="s">
        <v>16335</v>
      </c>
      <c r="D4095" t="s">
        <v>17</v>
      </c>
      <c r="E4095" t="s">
        <v>18</v>
      </c>
      <c r="F4095" t="s">
        <v>19</v>
      </c>
      <c r="G4095" t="s">
        <v>264</v>
      </c>
      <c r="H4095" t="s">
        <v>16336</v>
      </c>
      <c r="I4095" t="s">
        <v>16337</v>
      </c>
      <c r="J4095" t="s">
        <v>4092</v>
      </c>
      <c r="K4095" t="s">
        <v>25</v>
      </c>
      <c r="L4095" t="s">
        <v>25</v>
      </c>
      <c r="M4095">
        <v>400</v>
      </c>
      <c r="N4095" t="s">
        <v>4047</v>
      </c>
    </row>
    <row r="4096" spans="1:14">
      <c r="A4096" t="s">
        <v>758</v>
      </c>
      <c r="B4096" t="s">
        <v>16338</v>
      </c>
      <c r="C4096" t="s">
        <v>16339</v>
      </c>
      <c r="D4096" t="s">
        <v>17</v>
      </c>
      <c r="E4096" t="s">
        <v>18</v>
      </c>
      <c r="F4096" t="s">
        <v>19</v>
      </c>
      <c r="G4096" t="s">
        <v>2970</v>
      </c>
      <c r="H4096" t="s">
        <v>16340</v>
      </c>
      <c r="I4096" t="s">
        <v>16341</v>
      </c>
      <c r="J4096" t="s">
        <v>75</v>
      </c>
      <c r="K4096" t="s">
        <v>25</v>
      </c>
      <c r="L4096" t="s">
        <v>77</v>
      </c>
      <c r="M4096">
        <v>2.5</v>
      </c>
      <c r="N4096" t="s">
        <v>26</v>
      </c>
    </row>
    <row r="4097" spans="1:14">
      <c r="A4097" t="s">
        <v>14</v>
      </c>
      <c r="B4097" t="s">
        <v>16342</v>
      </c>
      <c r="C4097" t="s">
        <v>16343</v>
      </c>
      <c r="D4097" t="s">
        <v>17</v>
      </c>
      <c r="E4097" t="s">
        <v>18</v>
      </c>
      <c r="F4097" t="s">
        <v>19</v>
      </c>
      <c r="G4097" t="s">
        <v>789</v>
      </c>
      <c r="H4097" t="s">
        <v>16344</v>
      </c>
      <c r="I4097" t="s">
        <v>16345</v>
      </c>
      <c r="J4097" t="s">
        <v>4045</v>
      </c>
      <c r="K4097" t="s">
        <v>25</v>
      </c>
      <c r="L4097" t="s">
        <v>25</v>
      </c>
      <c r="M4097">
        <v>400</v>
      </c>
      <c r="N4097" t="s">
        <v>4047</v>
      </c>
    </row>
    <row r="4098" spans="1:14">
      <c r="A4098" t="s">
        <v>500</v>
      </c>
      <c r="B4098" t="s">
        <v>16346</v>
      </c>
      <c r="C4098" t="s">
        <v>16347</v>
      </c>
      <c r="D4098" t="s">
        <v>17</v>
      </c>
      <c r="E4098" t="s">
        <v>18</v>
      </c>
      <c r="F4098" t="s">
        <v>72</v>
      </c>
      <c r="G4098" t="s">
        <v>264</v>
      </c>
      <c r="H4098" t="s">
        <v>16348</v>
      </c>
      <c r="I4098" t="s">
        <v>16349</v>
      </c>
      <c r="J4098" t="s">
        <v>4045</v>
      </c>
      <c r="K4098" t="s">
        <v>25</v>
      </c>
      <c r="L4098" t="s">
        <v>96</v>
      </c>
      <c r="M4098">
        <v>500</v>
      </c>
      <c r="N4098" t="s">
        <v>4047</v>
      </c>
    </row>
    <row r="4099" spans="1:14">
      <c r="A4099" t="s">
        <v>2783</v>
      </c>
      <c r="B4099" t="s">
        <v>16350</v>
      </c>
      <c r="C4099" t="s">
        <v>16351</v>
      </c>
      <c r="D4099" t="s">
        <v>17</v>
      </c>
      <c r="E4099" t="s">
        <v>18</v>
      </c>
      <c r="F4099" t="s">
        <v>19</v>
      </c>
      <c r="G4099" t="s">
        <v>139</v>
      </c>
      <c r="H4099" t="s">
        <v>16352</v>
      </c>
      <c r="I4099" t="s">
        <v>16353</v>
      </c>
      <c r="J4099" t="s">
        <v>4045</v>
      </c>
      <c r="K4099" t="s">
        <v>25</v>
      </c>
      <c r="L4099" t="s">
        <v>25</v>
      </c>
      <c r="M4099">
        <v>400</v>
      </c>
      <c r="N4099" t="s">
        <v>4047</v>
      </c>
    </row>
    <row r="4100" spans="1:14">
      <c r="A4100" t="s">
        <v>1445</v>
      </c>
      <c r="B4100" t="s">
        <v>16354</v>
      </c>
      <c r="C4100" t="s">
        <v>16355</v>
      </c>
      <c r="D4100" t="s">
        <v>17</v>
      </c>
      <c r="E4100" t="s">
        <v>18</v>
      </c>
      <c r="F4100" t="s">
        <v>19</v>
      </c>
      <c r="G4100" t="s">
        <v>2970</v>
      </c>
      <c r="H4100" t="s">
        <v>16356</v>
      </c>
      <c r="I4100" t="s">
        <v>16357</v>
      </c>
      <c r="J4100" t="s">
        <v>4045</v>
      </c>
      <c r="K4100" t="s">
        <v>25</v>
      </c>
      <c r="L4100" t="s">
        <v>25</v>
      </c>
      <c r="M4100">
        <v>400</v>
      </c>
      <c r="N4100" t="s">
        <v>4047</v>
      </c>
    </row>
    <row r="4101" spans="1:14">
      <c r="A4101" t="s">
        <v>3252</v>
      </c>
      <c r="B4101" t="s">
        <v>16358</v>
      </c>
      <c r="C4101" t="s">
        <v>16359</v>
      </c>
      <c r="D4101" t="s">
        <v>17</v>
      </c>
      <c r="E4101" t="s">
        <v>18</v>
      </c>
      <c r="F4101" t="s">
        <v>19</v>
      </c>
      <c r="G4101" t="s">
        <v>20</v>
      </c>
      <c r="H4101" t="s">
        <v>16360</v>
      </c>
      <c r="I4101" t="s">
        <v>16361</v>
      </c>
      <c r="J4101" t="s">
        <v>4092</v>
      </c>
      <c r="K4101" t="s">
        <v>25</v>
      </c>
      <c r="L4101" t="s">
        <v>25</v>
      </c>
      <c r="M4101">
        <v>400</v>
      </c>
      <c r="N4101" t="s">
        <v>4047</v>
      </c>
    </row>
    <row r="4102" spans="1:14">
      <c r="A4102" t="s">
        <v>1154</v>
      </c>
      <c r="B4102" t="s">
        <v>16362</v>
      </c>
      <c r="C4102" t="s">
        <v>16363</v>
      </c>
      <c r="D4102" t="s">
        <v>17</v>
      </c>
      <c r="E4102" t="s">
        <v>18</v>
      </c>
      <c r="F4102" t="s">
        <v>72</v>
      </c>
      <c r="G4102" t="s">
        <v>20</v>
      </c>
      <c r="H4102" t="s">
        <v>16364</v>
      </c>
      <c r="I4102" t="s">
        <v>16365</v>
      </c>
      <c r="J4102" t="s">
        <v>95</v>
      </c>
      <c r="K4102" t="s">
        <v>25</v>
      </c>
      <c r="L4102" t="s">
        <v>584</v>
      </c>
      <c r="M4102">
        <v>1</v>
      </c>
      <c r="N4102" t="s">
        <v>26</v>
      </c>
    </row>
    <row r="4103" spans="1:14">
      <c r="A4103" t="s">
        <v>3126</v>
      </c>
      <c r="B4103" t="s">
        <v>16366</v>
      </c>
      <c r="C4103" t="s">
        <v>16367</v>
      </c>
      <c r="D4103" t="s">
        <v>17</v>
      </c>
      <c r="E4103" t="s">
        <v>18</v>
      </c>
      <c r="F4103" t="s">
        <v>19</v>
      </c>
      <c r="G4103" t="s">
        <v>243</v>
      </c>
      <c r="H4103" t="s">
        <v>16368</v>
      </c>
      <c r="I4103" t="s">
        <v>16369</v>
      </c>
      <c r="J4103" t="s">
        <v>4045</v>
      </c>
      <c r="K4103" t="s">
        <v>25</v>
      </c>
      <c r="L4103" t="s">
        <v>25</v>
      </c>
      <c r="M4103">
        <v>400</v>
      </c>
      <c r="N4103" t="s">
        <v>4047</v>
      </c>
    </row>
    <row r="4104" spans="1:14">
      <c r="A4104" t="s">
        <v>283</v>
      </c>
      <c r="B4104" t="s">
        <v>16370</v>
      </c>
      <c r="C4104" t="s">
        <v>16371</v>
      </c>
      <c r="D4104" t="s">
        <v>17</v>
      </c>
      <c r="E4104" t="s">
        <v>18</v>
      </c>
      <c r="F4104" t="s">
        <v>19</v>
      </c>
      <c r="G4104" t="s">
        <v>115</v>
      </c>
      <c r="H4104" t="s">
        <v>16372</v>
      </c>
      <c r="I4104" t="s">
        <v>16373</v>
      </c>
      <c r="J4104" t="s">
        <v>4045</v>
      </c>
      <c r="K4104" t="s">
        <v>25</v>
      </c>
      <c r="L4104" t="s">
        <v>25</v>
      </c>
      <c r="M4104">
        <v>400</v>
      </c>
      <c r="N4104" t="s">
        <v>4047</v>
      </c>
    </row>
    <row r="4105" spans="1:14">
      <c r="A4105" t="s">
        <v>3239</v>
      </c>
      <c r="B4105" t="s">
        <v>16374</v>
      </c>
      <c r="C4105" t="s">
        <v>16375</v>
      </c>
      <c r="D4105" t="s">
        <v>17</v>
      </c>
      <c r="E4105" t="s">
        <v>18</v>
      </c>
      <c r="F4105" t="s">
        <v>19</v>
      </c>
      <c r="G4105" t="s">
        <v>789</v>
      </c>
      <c r="H4105" t="s">
        <v>16376</v>
      </c>
      <c r="I4105" t="s">
        <v>16377</v>
      </c>
      <c r="J4105" t="s">
        <v>4045</v>
      </c>
      <c r="K4105" t="s">
        <v>25</v>
      </c>
      <c r="L4105" t="s">
        <v>25</v>
      </c>
      <c r="M4105">
        <v>400</v>
      </c>
      <c r="N4105" t="s">
        <v>4047</v>
      </c>
    </row>
    <row r="4106" spans="1:14">
      <c r="A4106" t="s">
        <v>3473</v>
      </c>
      <c r="B4106" t="s">
        <v>16378</v>
      </c>
      <c r="C4106" t="s">
        <v>16379</v>
      </c>
      <c r="D4106" t="s">
        <v>17</v>
      </c>
      <c r="E4106" t="s">
        <v>18</v>
      </c>
      <c r="F4106" t="s">
        <v>19</v>
      </c>
      <c r="G4106" t="s">
        <v>169</v>
      </c>
      <c r="H4106" t="s">
        <v>16380</v>
      </c>
      <c r="I4106" t="s">
        <v>16381</v>
      </c>
      <c r="J4106" t="s">
        <v>4045</v>
      </c>
      <c r="K4106" t="s">
        <v>25</v>
      </c>
      <c r="L4106" t="s">
        <v>25</v>
      </c>
      <c r="M4106">
        <v>400</v>
      </c>
      <c r="N4106" t="s">
        <v>4047</v>
      </c>
    </row>
    <row r="4107" spans="1:14">
      <c r="A4107" t="s">
        <v>3473</v>
      </c>
      <c r="B4107" t="s">
        <v>16382</v>
      </c>
      <c r="C4107" t="s">
        <v>16383</v>
      </c>
      <c r="D4107" t="s">
        <v>17</v>
      </c>
      <c r="E4107" t="s">
        <v>18</v>
      </c>
      <c r="F4107" t="s">
        <v>19</v>
      </c>
      <c r="G4107" t="s">
        <v>580</v>
      </c>
      <c r="H4107" t="s">
        <v>16384</v>
      </c>
      <c r="I4107" t="s">
        <v>16385</v>
      </c>
      <c r="J4107" t="s">
        <v>4045</v>
      </c>
      <c r="K4107" t="s">
        <v>25</v>
      </c>
      <c r="L4107" t="s">
        <v>25</v>
      </c>
      <c r="M4107">
        <v>400</v>
      </c>
      <c r="N4107" t="s">
        <v>4047</v>
      </c>
    </row>
    <row r="4108" spans="1:14">
      <c r="A4108" t="s">
        <v>1235</v>
      </c>
      <c r="B4108" t="s">
        <v>16386</v>
      </c>
      <c r="C4108" t="s">
        <v>16387</v>
      </c>
      <c r="D4108" t="s">
        <v>17</v>
      </c>
      <c r="E4108" t="s">
        <v>18</v>
      </c>
      <c r="F4108" t="s">
        <v>19</v>
      </c>
      <c r="G4108" t="s">
        <v>66</v>
      </c>
      <c r="H4108" t="s">
        <v>16388</v>
      </c>
      <c r="I4108" t="s">
        <v>16389</v>
      </c>
      <c r="J4108" t="s">
        <v>4092</v>
      </c>
      <c r="K4108" t="s">
        <v>25</v>
      </c>
      <c r="L4108" t="s">
        <v>25</v>
      </c>
      <c r="M4108">
        <v>400</v>
      </c>
      <c r="N4108" t="s">
        <v>4047</v>
      </c>
    </row>
    <row r="4109" spans="1:14">
      <c r="A4109" t="s">
        <v>1949</v>
      </c>
      <c r="B4109" t="s">
        <v>16390</v>
      </c>
      <c r="C4109" t="s">
        <v>16391</v>
      </c>
      <c r="D4109" t="s">
        <v>17</v>
      </c>
      <c r="E4109" t="s">
        <v>18</v>
      </c>
      <c r="F4109" t="s">
        <v>72</v>
      </c>
      <c r="G4109" t="s">
        <v>4619</v>
      </c>
      <c r="H4109" t="s">
        <v>16392</v>
      </c>
      <c r="I4109" t="s">
        <v>16393</v>
      </c>
      <c r="J4109" t="s">
        <v>4092</v>
      </c>
      <c r="K4109" t="s">
        <v>25</v>
      </c>
      <c r="L4109" t="s">
        <v>25</v>
      </c>
      <c r="M4109">
        <v>400</v>
      </c>
      <c r="N4109" t="s">
        <v>4047</v>
      </c>
    </row>
    <row r="4110" spans="1:14">
      <c r="A4110" t="s">
        <v>1336</v>
      </c>
      <c r="B4110" t="s">
        <v>16394</v>
      </c>
      <c r="C4110" t="s">
        <v>16395</v>
      </c>
      <c r="D4110" t="s">
        <v>17</v>
      </c>
      <c r="E4110" t="s">
        <v>18</v>
      </c>
      <c r="F4110" t="s">
        <v>19</v>
      </c>
      <c r="G4110" t="s">
        <v>191</v>
      </c>
      <c r="H4110" t="s">
        <v>16396</v>
      </c>
      <c r="I4110" t="s">
        <v>16397</v>
      </c>
      <c r="J4110" t="s">
        <v>4092</v>
      </c>
      <c r="K4110" t="s">
        <v>25</v>
      </c>
      <c r="L4110" t="s">
        <v>25</v>
      </c>
      <c r="M4110">
        <v>400</v>
      </c>
      <c r="N4110" t="s">
        <v>4047</v>
      </c>
    </row>
    <row r="4111" spans="1:14">
      <c r="A4111" t="s">
        <v>283</v>
      </c>
      <c r="B4111" t="s">
        <v>16398</v>
      </c>
      <c r="C4111" t="s">
        <v>16399</v>
      </c>
      <c r="D4111" t="s">
        <v>17</v>
      </c>
      <c r="E4111" t="s">
        <v>18</v>
      </c>
      <c r="F4111" t="s">
        <v>19</v>
      </c>
      <c r="G4111" t="s">
        <v>115</v>
      </c>
      <c r="H4111" t="s">
        <v>16400</v>
      </c>
      <c r="I4111" t="s">
        <v>16401</v>
      </c>
      <c r="J4111" t="s">
        <v>4092</v>
      </c>
      <c r="K4111" t="s">
        <v>25</v>
      </c>
      <c r="L4111" t="s">
        <v>25</v>
      </c>
      <c r="M4111">
        <v>400</v>
      </c>
      <c r="N4111" t="s">
        <v>4047</v>
      </c>
    </row>
    <row r="4112" spans="1:14">
      <c r="A4112" t="s">
        <v>758</v>
      </c>
      <c r="B4112" t="s">
        <v>16402</v>
      </c>
      <c r="C4112" t="s">
        <v>16403</v>
      </c>
      <c r="D4112" t="s">
        <v>17</v>
      </c>
      <c r="E4112" t="s">
        <v>18</v>
      </c>
      <c r="F4112" t="s">
        <v>72</v>
      </c>
      <c r="G4112" t="s">
        <v>2970</v>
      </c>
      <c r="H4112" t="s">
        <v>16404</v>
      </c>
      <c r="I4112" t="s">
        <v>16405</v>
      </c>
      <c r="J4112" t="s">
        <v>4045</v>
      </c>
      <c r="K4112" t="s">
        <v>25</v>
      </c>
      <c r="L4112" t="s">
        <v>25</v>
      </c>
      <c r="M4112">
        <v>400</v>
      </c>
      <c r="N4112" t="s">
        <v>4047</v>
      </c>
    </row>
    <row r="4113" spans="1:14">
      <c r="A4113" t="s">
        <v>3252</v>
      </c>
      <c r="B4113" t="s">
        <v>16406</v>
      </c>
      <c r="C4113" t="s">
        <v>16407</v>
      </c>
      <c r="D4113" t="s">
        <v>17</v>
      </c>
      <c r="E4113" t="s">
        <v>18</v>
      </c>
      <c r="F4113" t="s">
        <v>19</v>
      </c>
      <c r="G4113" t="s">
        <v>169</v>
      </c>
      <c r="H4113" t="s">
        <v>16408</v>
      </c>
      <c r="I4113" t="s">
        <v>16409</v>
      </c>
      <c r="J4113" t="s">
        <v>4092</v>
      </c>
      <c r="K4113" t="s">
        <v>25</v>
      </c>
      <c r="L4113" t="s">
        <v>25</v>
      </c>
      <c r="M4113">
        <v>400</v>
      </c>
      <c r="N4113" t="s">
        <v>4047</v>
      </c>
    </row>
    <row r="4114" spans="1:14">
      <c r="A4114" t="s">
        <v>3473</v>
      </c>
      <c r="B4114" t="s">
        <v>16410</v>
      </c>
      <c r="C4114" t="s">
        <v>16411</v>
      </c>
      <c r="D4114" t="s">
        <v>17</v>
      </c>
      <c r="E4114" t="s">
        <v>18</v>
      </c>
      <c r="F4114" t="s">
        <v>19</v>
      </c>
      <c r="G4114" t="s">
        <v>148</v>
      </c>
      <c r="H4114" t="s">
        <v>16412</v>
      </c>
      <c r="I4114" t="s">
        <v>16413</v>
      </c>
      <c r="J4114" t="s">
        <v>4045</v>
      </c>
      <c r="K4114" t="s">
        <v>25</v>
      </c>
      <c r="L4114" t="s">
        <v>25</v>
      </c>
      <c r="M4114">
        <v>400</v>
      </c>
      <c r="N4114" t="s">
        <v>4047</v>
      </c>
    </row>
    <row r="4115" spans="1:14">
      <c r="A4115" t="s">
        <v>1235</v>
      </c>
      <c r="B4115" t="s">
        <v>16414</v>
      </c>
      <c r="C4115" t="s">
        <v>16415</v>
      </c>
      <c r="D4115" t="s">
        <v>17</v>
      </c>
      <c r="E4115" t="s">
        <v>18</v>
      </c>
      <c r="F4115" t="s">
        <v>19</v>
      </c>
      <c r="G4115" t="s">
        <v>580</v>
      </c>
      <c r="H4115" t="s">
        <v>16416</v>
      </c>
      <c r="I4115" t="s">
        <v>16417</v>
      </c>
      <c r="J4115" t="s">
        <v>75</v>
      </c>
      <c r="K4115" t="s">
        <v>25</v>
      </c>
      <c r="L4115" t="s">
        <v>77</v>
      </c>
      <c r="M4115">
        <v>2.5</v>
      </c>
      <c r="N4115" t="s">
        <v>26</v>
      </c>
    </row>
    <row r="4116" spans="1:14">
      <c r="A4116" t="s">
        <v>2418</v>
      </c>
      <c r="B4116" t="s">
        <v>16418</v>
      </c>
      <c r="C4116" t="s">
        <v>16419</v>
      </c>
      <c r="D4116" t="s">
        <v>17</v>
      </c>
      <c r="E4116" t="s">
        <v>18</v>
      </c>
      <c r="F4116" t="s">
        <v>19</v>
      </c>
      <c r="G4116" t="s">
        <v>6178</v>
      </c>
      <c r="H4116" t="s">
        <v>16420</v>
      </c>
      <c r="I4116" t="s">
        <v>16421</v>
      </c>
      <c r="J4116" t="s">
        <v>75</v>
      </c>
      <c r="K4116" t="s">
        <v>25</v>
      </c>
      <c r="L4116" t="s">
        <v>77</v>
      </c>
      <c r="M4116">
        <v>2.5</v>
      </c>
      <c r="N4116" t="s">
        <v>26</v>
      </c>
    </row>
    <row r="4117" spans="1:14">
      <c r="A4117" t="s">
        <v>3126</v>
      </c>
      <c r="B4117" t="s">
        <v>16422</v>
      </c>
      <c r="C4117" t="s">
        <v>16423</v>
      </c>
      <c r="D4117" t="s">
        <v>17</v>
      </c>
      <c r="E4117" t="s">
        <v>18</v>
      </c>
      <c r="F4117" t="s">
        <v>72</v>
      </c>
      <c r="G4117" t="s">
        <v>148</v>
      </c>
      <c r="H4117" t="s">
        <v>16424</v>
      </c>
      <c r="I4117" t="s">
        <v>16425</v>
      </c>
      <c r="J4117" t="s">
        <v>75</v>
      </c>
      <c r="K4117" t="s">
        <v>25</v>
      </c>
      <c r="L4117" t="s">
        <v>77</v>
      </c>
      <c r="M4117">
        <v>2.5</v>
      </c>
      <c r="N4117" t="s">
        <v>26</v>
      </c>
    </row>
    <row r="4118" spans="1:14">
      <c r="A4118" t="s">
        <v>758</v>
      </c>
      <c r="B4118" t="s">
        <v>16426</v>
      </c>
      <c r="C4118" t="s">
        <v>16427</v>
      </c>
      <c r="D4118" t="s">
        <v>17</v>
      </c>
      <c r="E4118" t="s">
        <v>18</v>
      </c>
      <c r="F4118" t="s">
        <v>72</v>
      </c>
      <c r="G4118" t="s">
        <v>66</v>
      </c>
      <c r="H4118" t="s">
        <v>16428</v>
      </c>
      <c r="I4118" t="s">
        <v>16429</v>
      </c>
      <c r="J4118" t="s">
        <v>4045</v>
      </c>
      <c r="K4118" t="s">
        <v>25</v>
      </c>
      <c r="L4118" t="s">
        <v>96</v>
      </c>
      <c r="M4118">
        <v>500</v>
      </c>
      <c r="N4118" t="s">
        <v>4047</v>
      </c>
    </row>
    <row r="4119" spans="1:14">
      <c r="A4119" t="s">
        <v>1154</v>
      </c>
      <c r="B4119" t="s">
        <v>16430</v>
      </c>
      <c r="C4119" t="s">
        <v>16431</v>
      </c>
      <c r="D4119" t="s">
        <v>17</v>
      </c>
      <c r="E4119" t="s">
        <v>18</v>
      </c>
      <c r="F4119" t="s">
        <v>19</v>
      </c>
      <c r="G4119" t="s">
        <v>4337</v>
      </c>
      <c r="H4119" t="s">
        <v>16432</v>
      </c>
      <c r="I4119" t="s">
        <v>16433</v>
      </c>
      <c r="J4119" t="s">
        <v>4092</v>
      </c>
      <c r="K4119" t="s">
        <v>25</v>
      </c>
      <c r="L4119" t="s">
        <v>25</v>
      </c>
      <c r="M4119">
        <v>400</v>
      </c>
      <c r="N4119" t="s">
        <v>4047</v>
      </c>
    </row>
    <row r="4120" spans="1:14">
      <c r="A4120" t="s">
        <v>1336</v>
      </c>
      <c r="B4120" t="s">
        <v>16434</v>
      </c>
      <c r="C4120" t="s">
        <v>16435</v>
      </c>
      <c r="D4120" t="s">
        <v>17</v>
      </c>
      <c r="E4120" t="s">
        <v>18</v>
      </c>
      <c r="F4120" t="s">
        <v>72</v>
      </c>
      <c r="G4120" t="s">
        <v>4337</v>
      </c>
      <c r="H4120" t="s">
        <v>16436</v>
      </c>
      <c r="I4120" t="s">
        <v>16437</v>
      </c>
      <c r="J4120" t="s">
        <v>4045</v>
      </c>
      <c r="K4120" t="s">
        <v>25</v>
      </c>
      <c r="L4120" t="s">
        <v>25</v>
      </c>
      <c r="M4120">
        <v>400</v>
      </c>
      <c r="N4120" t="s">
        <v>4047</v>
      </c>
    </row>
    <row r="4121" spans="1:14">
      <c r="A4121" t="s">
        <v>3126</v>
      </c>
      <c r="B4121" t="s">
        <v>16438</v>
      </c>
      <c r="C4121" t="s">
        <v>16439</v>
      </c>
      <c r="D4121" t="s">
        <v>17</v>
      </c>
      <c r="E4121" t="s">
        <v>18</v>
      </c>
      <c r="F4121" t="s">
        <v>19</v>
      </c>
      <c r="G4121" t="s">
        <v>789</v>
      </c>
      <c r="H4121" t="s">
        <v>16440</v>
      </c>
      <c r="I4121" t="s">
        <v>16441</v>
      </c>
      <c r="J4121" t="s">
        <v>4045</v>
      </c>
      <c r="K4121" t="s">
        <v>25</v>
      </c>
      <c r="L4121" t="s">
        <v>25</v>
      </c>
      <c r="M4121">
        <v>400</v>
      </c>
      <c r="N4121" t="s">
        <v>4047</v>
      </c>
    </row>
    <row r="4122" spans="1:14">
      <c r="A4122" t="s">
        <v>3252</v>
      </c>
      <c r="B4122" t="s">
        <v>16442</v>
      </c>
      <c r="C4122" t="s">
        <v>16443</v>
      </c>
      <c r="D4122" t="s">
        <v>17</v>
      </c>
      <c r="E4122" t="s">
        <v>18</v>
      </c>
      <c r="F4122" t="s">
        <v>72</v>
      </c>
      <c r="G4122" t="s">
        <v>243</v>
      </c>
      <c r="H4122" t="s">
        <v>16444</v>
      </c>
      <c r="I4122" t="s">
        <v>16445</v>
      </c>
      <c r="J4122" t="s">
        <v>4045</v>
      </c>
      <c r="K4122" t="s">
        <v>25</v>
      </c>
      <c r="L4122" t="s">
        <v>25</v>
      </c>
      <c r="M4122">
        <v>400</v>
      </c>
      <c r="N4122" t="s">
        <v>4047</v>
      </c>
    </row>
    <row r="4123" spans="1:14">
      <c r="A4123" t="s">
        <v>283</v>
      </c>
      <c r="B4123" t="s">
        <v>16446</v>
      </c>
      <c r="C4123" t="s">
        <v>16447</v>
      </c>
      <c r="D4123" t="s">
        <v>17</v>
      </c>
      <c r="E4123" t="s">
        <v>18</v>
      </c>
      <c r="F4123" t="s">
        <v>19</v>
      </c>
      <c r="G4123" t="s">
        <v>6178</v>
      </c>
      <c r="H4123" t="s">
        <v>16448</v>
      </c>
      <c r="I4123" t="s">
        <v>16449</v>
      </c>
      <c r="J4123" t="s">
        <v>4045</v>
      </c>
      <c r="K4123" t="s">
        <v>25</v>
      </c>
      <c r="L4123" t="s">
        <v>25</v>
      </c>
      <c r="M4123">
        <v>400</v>
      </c>
      <c r="N4123" t="s">
        <v>4047</v>
      </c>
    </row>
    <row r="4124" spans="1:14">
      <c r="A4124" t="s">
        <v>1445</v>
      </c>
      <c r="B4124" t="s">
        <v>16450</v>
      </c>
      <c r="C4124" t="s">
        <v>16451</v>
      </c>
      <c r="D4124" t="s">
        <v>17</v>
      </c>
      <c r="E4124" t="s">
        <v>18</v>
      </c>
      <c r="F4124" t="s">
        <v>72</v>
      </c>
      <c r="G4124" t="s">
        <v>243</v>
      </c>
      <c r="H4124" t="s">
        <v>16452</v>
      </c>
      <c r="I4124" t="s">
        <v>16453</v>
      </c>
      <c r="J4124" t="s">
        <v>4045</v>
      </c>
      <c r="K4124" t="s">
        <v>25</v>
      </c>
      <c r="L4124" t="s">
        <v>25</v>
      </c>
      <c r="M4124">
        <v>400</v>
      </c>
      <c r="N4124" t="s">
        <v>4047</v>
      </c>
    </row>
    <row r="4125" spans="1:14">
      <c r="A4125" t="s">
        <v>2418</v>
      </c>
      <c r="B4125" t="s">
        <v>16454</v>
      </c>
      <c r="C4125" t="s">
        <v>16455</v>
      </c>
      <c r="D4125" t="s">
        <v>17</v>
      </c>
      <c r="E4125" t="s">
        <v>18</v>
      </c>
      <c r="F4125" t="s">
        <v>72</v>
      </c>
      <c r="G4125" t="s">
        <v>243</v>
      </c>
      <c r="H4125" t="s">
        <v>16456</v>
      </c>
      <c r="I4125" t="s">
        <v>16457</v>
      </c>
      <c r="J4125" t="s">
        <v>4045</v>
      </c>
      <c r="K4125" t="s">
        <v>25</v>
      </c>
      <c r="L4125" t="s">
        <v>25</v>
      </c>
      <c r="M4125">
        <v>400</v>
      </c>
      <c r="N4125" t="s">
        <v>4047</v>
      </c>
    </row>
    <row r="4126" spans="1:14">
      <c r="A4126" t="s">
        <v>3252</v>
      </c>
      <c r="B4126" t="s">
        <v>16458</v>
      </c>
      <c r="C4126" t="s">
        <v>16459</v>
      </c>
      <c r="D4126" t="s">
        <v>17</v>
      </c>
      <c r="E4126" t="s">
        <v>18</v>
      </c>
      <c r="F4126" t="s">
        <v>19</v>
      </c>
      <c r="G4126" t="s">
        <v>789</v>
      </c>
      <c r="H4126" t="s">
        <v>16460</v>
      </c>
      <c r="I4126" t="s">
        <v>16461</v>
      </c>
      <c r="J4126" t="s">
        <v>4045</v>
      </c>
      <c r="K4126" t="s">
        <v>25</v>
      </c>
      <c r="L4126" t="s">
        <v>25</v>
      </c>
      <c r="M4126">
        <v>400</v>
      </c>
      <c r="N4126" t="s">
        <v>4047</v>
      </c>
    </row>
    <row r="4127" spans="1:14">
      <c r="A4127" t="s">
        <v>283</v>
      </c>
      <c r="B4127" t="s">
        <v>16462</v>
      </c>
      <c r="C4127" t="s">
        <v>16463</v>
      </c>
      <c r="D4127" t="s">
        <v>17</v>
      </c>
      <c r="E4127" t="s">
        <v>18</v>
      </c>
      <c r="F4127" t="s">
        <v>19</v>
      </c>
      <c r="G4127" t="s">
        <v>20</v>
      </c>
      <c r="H4127" t="s">
        <v>25</v>
      </c>
      <c r="I4127" t="s">
        <v>25</v>
      </c>
      <c r="J4127" t="s">
        <v>75</v>
      </c>
      <c r="K4127" t="s">
        <v>25</v>
      </c>
      <c r="L4127" t="s">
        <v>77</v>
      </c>
      <c r="N4127" t="s">
        <v>26</v>
      </c>
    </row>
    <row r="4128" spans="1:14">
      <c r="A4128" t="s">
        <v>1949</v>
      </c>
      <c r="B4128" t="s">
        <v>16464</v>
      </c>
      <c r="C4128" t="s">
        <v>16465</v>
      </c>
      <c r="D4128" t="s">
        <v>17</v>
      </c>
      <c r="E4128" t="s">
        <v>18</v>
      </c>
      <c r="F4128" t="s">
        <v>72</v>
      </c>
      <c r="G4128" t="s">
        <v>57</v>
      </c>
      <c r="H4128" t="s">
        <v>16466</v>
      </c>
      <c r="I4128" t="s">
        <v>16467</v>
      </c>
      <c r="J4128" t="s">
        <v>4045</v>
      </c>
      <c r="K4128" t="s">
        <v>25</v>
      </c>
      <c r="L4128" t="s">
        <v>25</v>
      </c>
      <c r="M4128">
        <v>400</v>
      </c>
      <c r="N4128" t="s">
        <v>4047</v>
      </c>
    </row>
    <row r="4129" spans="1:14">
      <c r="A4129" t="s">
        <v>2783</v>
      </c>
      <c r="B4129" t="s">
        <v>16468</v>
      </c>
      <c r="C4129" t="s">
        <v>16469</v>
      </c>
      <c r="D4129" t="s">
        <v>17</v>
      </c>
      <c r="E4129" t="s">
        <v>18</v>
      </c>
      <c r="F4129" t="s">
        <v>19</v>
      </c>
      <c r="G4129" t="s">
        <v>191</v>
      </c>
      <c r="H4129" t="s">
        <v>16470</v>
      </c>
      <c r="I4129" t="s">
        <v>16471</v>
      </c>
      <c r="J4129" t="s">
        <v>4092</v>
      </c>
      <c r="K4129" t="s">
        <v>25</v>
      </c>
      <c r="L4129" t="s">
        <v>25</v>
      </c>
      <c r="M4129">
        <v>400</v>
      </c>
      <c r="N4129" t="s">
        <v>4047</v>
      </c>
    </row>
    <row r="4130" spans="1:14">
      <c r="A4130" t="s">
        <v>758</v>
      </c>
      <c r="B4130" t="s">
        <v>16472</v>
      </c>
      <c r="C4130" t="s">
        <v>16473</v>
      </c>
      <c r="D4130" t="s">
        <v>17</v>
      </c>
      <c r="E4130" t="s">
        <v>18</v>
      </c>
      <c r="F4130" t="s">
        <v>72</v>
      </c>
      <c r="G4130" t="s">
        <v>264</v>
      </c>
      <c r="H4130" t="s">
        <v>16474</v>
      </c>
      <c r="I4130" t="s">
        <v>16475</v>
      </c>
      <c r="J4130" t="s">
        <v>75</v>
      </c>
      <c r="K4130" t="s">
        <v>25</v>
      </c>
      <c r="L4130" t="s">
        <v>77</v>
      </c>
      <c r="M4130">
        <v>2.5</v>
      </c>
      <c r="N4130" t="s">
        <v>26</v>
      </c>
    </row>
    <row r="4131" spans="1:14">
      <c r="A4131" t="s">
        <v>3239</v>
      </c>
      <c r="B4131" t="s">
        <v>16476</v>
      </c>
      <c r="C4131" t="s">
        <v>16477</v>
      </c>
      <c r="D4131" t="s">
        <v>17</v>
      </c>
      <c r="E4131" t="s">
        <v>18</v>
      </c>
      <c r="F4131" t="s">
        <v>19</v>
      </c>
      <c r="G4131" t="s">
        <v>4176</v>
      </c>
      <c r="H4131" t="s">
        <v>16478</v>
      </c>
      <c r="I4131" t="s">
        <v>16479</v>
      </c>
      <c r="J4131" t="s">
        <v>75</v>
      </c>
      <c r="K4131" t="s">
        <v>25</v>
      </c>
      <c r="L4131" t="s">
        <v>77</v>
      </c>
      <c r="M4131">
        <v>2.5</v>
      </c>
      <c r="N4131" t="s">
        <v>26</v>
      </c>
    </row>
    <row r="4132" spans="1:14">
      <c r="A4132" t="s">
        <v>2605</v>
      </c>
      <c r="B4132" t="s">
        <v>16480</v>
      </c>
      <c r="C4132" t="s">
        <v>16481</v>
      </c>
      <c r="D4132" t="s">
        <v>17</v>
      </c>
      <c r="E4132" t="s">
        <v>18</v>
      </c>
      <c r="F4132" t="s">
        <v>72</v>
      </c>
      <c r="G4132" t="s">
        <v>33</v>
      </c>
      <c r="H4132" t="s">
        <v>16482</v>
      </c>
      <c r="I4132" t="s">
        <v>16483</v>
      </c>
      <c r="J4132" t="s">
        <v>4045</v>
      </c>
      <c r="K4132" t="s">
        <v>25</v>
      </c>
      <c r="L4132" t="s">
        <v>96</v>
      </c>
      <c r="M4132">
        <v>500</v>
      </c>
      <c r="N4132" t="s">
        <v>4047</v>
      </c>
    </row>
    <row r="4133" spans="1:14">
      <c r="A4133" t="s">
        <v>500</v>
      </c>
      <c r="B4133" t="s">
        <v>16484</v>
      </c>
      <c r="C4133" t="s">
        <v>16485</v>
      </c>
      <c r="D4133" t="s">
        <v>17</v>
      </c>
      <c r="E4133" t="s">
        <v>18</v>
      </c>
      <c r="F4133" t="s">
        <v>19</v>
      </c>
      <c r="G4133" t="s">
        <v>126</v>
      </c>
      <c r="H4133" t="s">
        <v>16486</v>
      </c>
      <c r="I4133" t="s">
        <v>16487</v>
      </c>
      <c r="J4133" t="s">
        <v>4045</v>
      </c>
      <c r="K4133" t="s">
        <v>25</v>
      </c>
      <c r="L4133" t="s">
        <v>25</v>
      </c>
      <c r="M4133">
        <v>400</v>
      </c>
      <c r="N4133" t="s">
        <v>4047</v>
      </c>
    </row>
    <row r="4134" spans="1:14">
      <c r="A4134" t="s">
        <v>500</v>
      </c>
      <c r="B4134" t="s">
        <v>16488</v>
      </c>
      <c r="C4134" t="s">
        <v>16489</v>
      </c>
      <c r="D4134" t="s">
        <v>17</v>
      </c>
      <c r="E4134" t="s">
        <v>18</v>
      </c>
      <c r="F4134" t="s">
        <v>19</v>
      </c>
      <c r="G4134" t="s">
        <v>169</v>
      </c>
      <c r="H4134" t="s">
        <v>16490</v>
      </c>
      <c r="I4134" t="s">
        <v>16491</v>
      </c>
      <c r="J4134" t="s">
        <v>4045</v>
      </c>
      <c r="K4134" t="s">
        <v>25</v>
      </c>
      <c r="L4134" t="s">
        <v>25</v>
      </c>
      <c r="M4134">
        <v>400</v>
      </c>
      <c r="N4134" t="s">
        <v>4047</v>
      </c>
    </row>
    <row r="4135" spans="1:14">
      <c r="A4135" t="s">
        <v>3252</v>
      </c>
      <c r="B4135" t="s">
        <v>16492</v>
      </c>
      <c r="C4135" t="s">
        <v>16493</v>
      </c>
      <c r="D4135" t="s">
        <v>17</v>
      </c>
      <c r="E4135" t="s">
        <v>18</v>
      </c>
      <c r="F4135" t="s">
        <v>19</v>
      </c>
      <c r="G4135" t="s">
        <v>2970</v>
      </c>
      <c r="H4135" t="s">
        <v>16494</v>
      </c>
      <c r="I4135" t="s">
        <v>16495</v>
      </c>
      <c r="J4135" t="s">
        <v>4045</v>
      </c>
      <c r="K4135" t="s">
        <v>25</v>
      </c>
      <c r="L4135" t="s">
        <v>25</v>
      </c>
      <c r="M4135">
        <v>400</v>
      </c>
      <c r="N4135" t="s">
        <v>4047</v>
      </c>
    </row>
    <row r="4136" spans="1:14">
      <c r="A4136" t="s">
        <v>1235</v>
      </c>
      <c r="B4136" t="s">
        <v>16496</v>
      </c>
      <c r="C4136" t="s">
        <v>16497</v>
      </c>
      <c r="D4136" t="s">
        <v>17</v>
      </c>
      <c r="E4136" t="s">
        <v>18</v>
      </c>
      <c r="F4136" t="s">
        <v>72</v>
      </c>
      <c r="G4136" t="s">
        <v>139</v>
      </c>
      <c r="H4136" t="s">
        <v>16498</v>
      </c>
      <c r="I4136" t="s">
        <v>16499</v>
      </c>
      <c r="J4136" t="s">
        <v>95</v>
      </c>
      <c r="K4136" t="s">
        <v>25</v>
      </c>
      <c r="L4136" t="s">
        <v>584</v>
      </c>
      <c r="M4136">
        <v>1</v>
      </c>
      <c r="N4136" t="s">
        <v>26</v>
      </c>
    </row>
    <row r="4137" spans="1:14">
      <c r="A4137" t="s">
        <v>2783</v>
      </c>
      <c r="B4137" t="s">
        <v>16500</v>
      </c>
      <c r="C4137" t="s">
        <v>16501</v>
      </c>
      <c r="D4137" t="s">
        <v>17</v>
      </c>
      <c r="E4137" t="s">
        <v>18</v>
      </c>
      <c r="F4137" t="s">
        <v>19</v>
      </c>
      <c r="G4137" t="s">
        <v>126</v>
      </c>
      <c r="H4137" t="s">
        <v>16502</v>
      </c>
      <c r="I4137" t="s">
        <v>16503</v>
      </c>
      <c r="J4137" t="s">
        <v>4092</v>
      </c>
      <c r="K4137" t="s">
        <v>25</v>
      </c>
      <c r="L4137" t="s">
        <v>25</v>
      </c>
      <c r="M4137">
        <v>400</v>
      </c>
      <c r="N4137" t="s">
        <v>4047</v>
      </c>
    </row>
    <row r="4138" spans="1:14">
      <c r="A4138" t="s">
        <v>2605</v>
      </c>
      <c r="B4138" t="s">
        <v>16504</v>
      </c>
      <c r="C4138" t="s">
        <v>16505</v>
      </c>
      <c r="D4138" t="s">
        <v>17</v>
      </c>
      <c r="E4138" t="s">
        <v>18</v>
      </c>
      <c r="F4138" t="s">
        <v>19</v>
      </c>
      <c r="G4138" t="s">
        <v>139</v>
      </c>
      <c r="H4138" t="s">
        <v>16506</v>
      </c>
      <c r="I4138" t="s">
        <v>16507</v>
      </c>
      <c r="J4138" t="s">
        <v>75</v>
      </c>
      <c r="K4138" t="s">
        <v>25</v>
      </c>
      <c r="L4138" t="s">
        <v>77</v>
      </c>
      <c r="M4138">
        <v>2.5</v>
      </c>
      <c r="N4138" t="s">
        <v>26</v>
      </c>
    </row>
    <row r="4139" spans="1:14">
      <c r="A4139" t="s">
        <v>3252</v>
      </c>
      <c r="B4139" t="s">
        <v>16508</v>
      </c>
      <c r="C4139" t="s">
        <v>16509</v>
      </c>
      <c r="D4139" t="s">
        <v>17</v>
      </c>
      <c r="E4139" t="s">
        <v>18</v>
      </c>
      <c r="F4139" t="s">
        <v>19</v>
      </c>
      <c r="G4139" t="s">
        <v>6178</v>
      </c>
      <c r="H4139" t="s">
        <v>16510</v>
      </c>
      <c r="I4139" t="s">
        <v>16511</v>
      </c>
      <c r="J4139" t="s">
        <v>4045</v>
      </c>
      <c r="K4139" t="s">
        <v>25</v>
      </c>
      <c r="L4139" t="s">
        <v>25</v>
      </c>
      <c r="M4139">
        <v>400</v>
      </c>
      <c r="N4139" t="s">
        <v>4047</v>
      </c>
    </row>
    <row r="4140" spans="1:14">
      <c r="A4140" t="s">
        <v>758</v>
      </c>
      <c r="B4140" t="s">
        <v>16512</v>
      </c>
      <c r="C4140" t="s">
        <v>16513</v>
      </c>
      <c r="D4140" t="s">
        <v>17</v>
      </c>
      <c r="E4140" t="s">
        <v>18</v>
      </c>
      <c r="F4140" t="s">
        <v>19</v>
      </c>
      <c r="G4140" t="s">
        <v>4619</v>
      </c>
      <c r="H4140" t="s">
        <v>16514</v>
      </c>
      <c r="I4140" t="s">
        <v>16515</v>
      </c>
      <c r="J4140" t="s">
        <v>75</v>
      </c>
      <c r="K4140" t="s">
        <v>25</v>
      </c>
      <c r="L4140" t="s">
        <v>77</v>
      </c>
      <c r="M4140">
        <v>2.5</v>
      </c>
      <c r="N4140" t="s">
        <v>26</v>
      </c>
    </row>
    <row r="4141" spans="1:14">
      <c r="A4141" t="s">
        <v>988</v>
      </c>
      <c r="B4141" t="s">
        <v>16516</v>
      </c>
      <c r="C4141" t="s">
        <v>16517</v>
      </c>
      <c r="D4141" t="s">
        <v>17</v>
      </c>
      <c r="E4141" t="s">
        <v>18</v>
      </c>
      <c r="F4141" t="s">
        <v>19</v>
      </c>
      <c r="G4141" t="s">
        <v>789</v>
      </c>
      <c r="H4141" t="s">
        <v>16518</v>
      </c>
      <c r="I4141" t="s">
        <v>16519</v>
      </c>
      <c r="J4141" t="s">
        <v>4045</v>
      </c>
      <c r="K4141" t="s">
        <v>25</v>
      </c>
      <c r="L4141" t="s">
        <v>25</v>
      </c>
      <c r="M4141">
        <v>400</v>
      </c>
      <c r="N4141" t="s">
        <v>4047</v>
      </c>
    </row>
    <row r="4142" spans="1:14">
      <c r="A4142" t="s">
        <v>988</v>
      </c>
      <c r="B4142" t="s">
        <v>16520</v>
      </c>
      <c r="C4142" t="s">
        <v>16521</v>
      </c>
      <c r="D4142" t="s">
        <v>17</v>
      </c>
      <c r="E4142" t="s">
        <v>18</v>
      </c>
      <c r="F4142" t="s">
        <v>19</v>
      </c>
      <c r="G4142" t="s">
        <v>33</v>
      </c>
      <c r="H4142" t="s">
        <v>25</v>
      </c>
      <c r="I4142" t="s">
        <v>25</v>
      </c>
      <c r="J4142" t="s">
        <v>75</v>
      </c>
      <c r="K4142" t="s">
        <v>25</v>
      </c>
      <c r="L4142" t="s">
        <v>77</v>
      </c>
      <c r="N4142" t="s">
        <v>26</v>
      </c>
    </row>
    <row r="4143" spans="1:14">
      <c r="A4143" t="s">
        <v>2783</v>
      </c>
      <c r="B4143" t="s">
        <v>16522</v>
      </c>
      <c r="C4143" t="s">
        <v>16523</v>
      </c>
      <c r="D4143" t="s">
        <v>17</v>
      </c>
      <c r="E4143" t="s">
        <v>18</v>
      </c>
      <c r="F4143" t="s">
        <v>19</v>
      </c>
      <c r="G4143" t="s">
        <v>243</v>
      </c>
      <c r="H4143" t="s">
        <v>16524</v>
      </c>
      <c r="I4143" t="s">
        <v>16525</v>
      </c>
      <c r="J4143" t="s">
        <v>75</v>
      </c>
      <c r="K4143" t="s">
        <v>25</v>
      </c>
      <c r="L4143" t="s">
        <v>77</v>
      </c>
      <c r="M4143">
        <v>2.5</v>
      </c>
      <c r="N4143" t="s">
        <v>26</v>
      </c>
    </row>
    <row r="4144" spans="1:14">
      <c r="A4144" t="s">
        <v>1336</v>
      </c>
      <c r="B4144" t="s">
        <v>16526</v>
      </c>
      <c r="C4144" t="s">
        <v>16527</v>
      </c>
      <c r="D4144" t="s">
        <v>17</v>
      </c>
      <c r="E4144" t="s">
        <v>18</v>
      </c>
      <c r="F4144" t="s">
        <v>19</v>
      </c>
      <c r="G4144" t="s">
        <v>33</v>
      </c>
      <c r="H4144" t="s">
        <v>16528</v>
      </c>
      <c r="I4144" t="s">
        <v>16529</v>
      </c>
      <c r="J4144" t="s">
        <v>4045</v>
      </c>
      <c r="K4144" t="s">
        <v>25</v>
      </c>
      <c r="L4144" t="s">
        <v>25</v>
      </c>
      <c r="M4144">
        <v>400</v>
      </c>
      <c r="N4144" t="s">
        <v>4047</v>
      </c>
    </row>
    <row r="4145" spans="1:14">
      <c r="A4145" t="s">
        <v>2418</v>
      </c>
      <c r="B4145" t="s">
        <v>16530</v>
      </c>
      <c r="C4145" t="s">
        <v>16531</v>
      </c>
      <c r="D4145" t="s">
        <v>17</v>
      </c>
      <c r="E4145" t="s">
        <v>18</v>
      </c>
      <c r="F4145" t="s">
        <v>19</v>
      </c>
      <c r="G4145" t="s">
        <v>264</v>
      </c>
      <c r="H4145" t="s">
        <v>16532</v>
      </c>
      <c r="I4145" t="s">
        <v>16533</v>
      </c>
      <c r="J4145" t="s">
        <v>4045</v>
      </c>
      <c r="K4145" t="s">
        <v>25</v>
      </c>
      <c r="L4145" t="s">
        <v>25</v>
      </c>
      <c r="M4145">
        <v>400</v>
      </c>
      <c r="N4145" t="s">
        <v>4047</v>
      </c>
    </row>
    <row r="4146" spans="1:14">
      <c r="A4146" t="s">
        <v>14</v>
      </c>
      <c r="B4146" t="s">
        <v>16534</v>
      </c>
      <c r="C4146" t="s">
        <v>16535</v>
      </c>
      <c r="D4146" t="s">
        <v>17</v>
      </c>
      <c r="E4146" t="s">
        <v>18</v>
      </c>
      <c r="F4146" t="s">
        <v>19</v>
      </c>
      <c r="G4146" t="s">
        <v>139</v>
      </c>
      <c r="H4146" t="s">
        <v>16536</v>
      </c>
      <c r="I4146" t="s">
        <v>16537</v>
      </c>
      <c r="J4146" t="s">
        <v>4045</v>
      </c>
      <c r="K4146" t="s">
        <v>25</v>
      </c>
      <c r="L4146" t="s">
        <v>25</v>
      </c>
      <c r="M4146">
        <v>400</v>
      </c>
      <c r="N4146" t="s">
        <v>4047</v>
      </c>
    </row>
    <row r="4147" spans="1:14">
      <c r="A4147" t="s">
        <v>3239</v>
      </c>
      <c r="B4147" t="s">
        <v>16538</v>
      </c>
      <c r="C4147" t="s">
        <v>16539</v>
      </c>
      <c r="D4147" t="s">
        <v>17</v>
      </c>
      <c r="E4147" t="s">
        <v>18</v>
      </c>
      <c r="F4147" t="s">
        <v>19</v>
      </c>
      <c r="G4147" t="s">
        <v>789</v>
      </c>
      <c r="H4147" t="s">
        <v>16540</v>
      </c>
      <c r="I4147" t="s">
        <v>16541</v>
      </c>
      <c r="J4147" t="s">
        <v>4045</v>
      </c>
      <c r="K4147" t="s">
        <v>25</v>
      </c>
      <c r="L4147" t="s">
        <v>25</v>
      </c>
      <c r="M4147">
        <v>400</v>
      </c>
      <c r="N4147" t="s">
        <v>4047</v>
      </c>
    </row>
    <row r="4148" spans="1:14">
      <c r="A4148" t="s">
        <v>2783</v>
      </c>
      <c r="B4148" t="s">
        <v>16542</v>
      </c>
      <c r="C4148" t="s">
        <v>16543</v>
      </c>
      <c r="D4148" t="s">
        <v>17</v>
      </c>
      <c r="E4148" t="s">
        <v>18</v>
      </c>
      <c r="F4148" t="s">
        <v>19</v>
      </c>
      <c r="G4148" t="s">
        <v>126</v>
      </c>
      <c r="H4148" t="s">
        <v>16544</v>
      </c>
      <c r="I4148" t="s">
        <v>16545</v>
      </c>
      <c r="J4148" t="s">
        <v>4092</v>
      </c>
      <c r="K4148" t="s">
        <v>25</v>
      </c>
      <c r="L4148" t="s">
        <v>25</v>
      </c>
      <c r="M4148">
        <v>400</v>
      </c>
      <c r="N4148" t="s">
        <v>4047</v>
      </c>
    </row>
    <row r="4149" spans="1:14">
      <c r="A4149" t="s">
        <v>500</v>
      </c>
      <c r="B4149" t="s">
        <v>16546</v>
      </c>
      <c r="C4149" t="s">
        <v>16547</v>
      </c>
      <c r="D4149" t="s">
        <v>17</v>
      </c>
      <c r="E4149" t="s">
        <v>18</v>
      </c>
      <c r="F4149" t="s">
        <v>19</v>
      </c>
      <c r="G4149" t="s">
        <v>126</v>
      </c>
      <c r="H4149" t="s">
        <v>16548</v>
      </c>
      <c r="I4149" t="s">
        <v>16549</v>
      </c>
      <c r="J4149" t="s">
        <v>75</v>
      </c>
      <c r="K4149" t="s">
        <v>25</v>
      </c>
      <c r="L4149" t="s">
        <v>77</v>
      </c>
      <c r="M4149">
        <v>2.5</v>
      </c>
      <c r="N4149" t="s">
        <v>26</v>
      </c>
    </row>
    <row r="4150" spans="1:14">
      <c r="A4150" t="s">
        <v>3239</v>
      </c>
      <c r="B4150" t="s">
        <v>16550</v>
      </c>
      <c r="C4150" t="s">
        <v>16551</v>
      </c>
      <c r="D4150" t="s">
        <v>17</v>
      </c>
      <c r="E4150" t="s">
        <v>18</v>
      </c>
      <c r="F4150" t="s">
        <v>72</v>
      </c>
      <c r="G4150" t="s">
        <v>212</v>
      </c>
      <c r="H4150" t="s">
        <v>16552</v>
      </c>
      <c r="I4150" t="s">
        <v>16553</v>
      </c>
      <c r="J4150" t="s">
        <v>4045</v>
      </c>
      <c r="K4150" t="s">
        <v>25</v>
      </c>
      <c r="L4150" t="s">
        <v>25</v>
      </c>
      <c r="M4150">
        <v>400</v>
      </c>
      <c r="N4150" t="s">
        <v>4047</v>
      </c>
    </row>
    <row r="4151" spans="1:14">
      <c r="A4151" t="s">
        <v>14</v>
      </c>
      <c r="B4151" t="s">
        <v>16554</v>
      </c>
      <c r="C4151" t="s">
        <v>16555</v>
      </c>
      <c r="D4151" t="s">
        <v>17</v>
      </c>
      <c r="E4151" t="s">
        <v>18</v>
      </c>
      <c r="F4151" t="s">
        <v>19</v>
      </c>
      <c r="G4151" t="s">
        <v>20</v>
      </c>
      <c r="H4151" t="s">
        <v>16556</v>
      </c>
      <c r="I4151" t="s">
        <v>16557</v>
      </c>
      <c r="J4151" t="s">
        <v>4045</v>
      </c>
      <c r="K4151" t="s">
        <v>25</v>
      </c>
      <c r="L4151" t="s">
        <v>25</v>
      </c>
      <c r="M4151">
        <v>400</v>
      </c>
      <c r="N4151" t="s">
        <v>4047</v>
      </c>
    </row>
    <row r="4152" spans="1:14">
      <c r="A4152" t="s">
        <v>758</v>
      </c>
      <c r="B4152" t="s">
        <v>16558</v>
      </c>
      <c r="C4152" t="s">
        <v>16559</v>
      </c>
      <c r="D4152" t="s">
        <v>17</v>
      </c>
      <c r="E4152" t="s">
        <v>18</v>
      </c>
      <c r="F4152" t="s">
        <v>19</v>
      </c>
      <c r="G4152" t="s">
        <v>57</v>
      </c>
      <c r="H4152" t="s">
        <v>16560</v>
      </c>
      <c r="I4152" t="s">
        <v>16561</v>
      </c>
      <c r="J4152" t="s">
        <v>4045</v>
      </c>
      <c r="K4152" t="s">
        <v>25</v>
      </c>
      <c r="L4152" t="s">
        <v>25</v>
      </c>
      <c r="M4152">
        <v>400</v>
      </c>
      <c r="N4152" t="s">
        <v>4047</v>
      </c>
    </row>
    <row r="4153" spans="1:14">
      <c r="A4153" t="s">
        <v>988</v>
      </c>
      <c r="B4153" t="s">
        <v>16562</v>
      </c>
      <c r="C4153" t="s">
        <v>16563</v>
      </c>
      <c r="D4153" t="s">
        <v>17</v>
      </c>
      <c r="E4153" t="s">
        <v>18</v>
      </c>
      <c r="F4153" t="s">
        <v>19</v>
      </c>
      <c r="G4153" t="s">
        <v>4176</v>
      </c>
      <c r="H4153" t="s">
        <v>16564</v>
      </c>
      <c r="I4153" t="s">
        <v>16565</v>
      </c>
      <c r="J4153" t="s">
        <v>4045</v>
      </c>
      <c r="K4153" t="s">
        <v>25</v>
      </c>
      <c r="L4153" t="s">
        <v>25</v>
      </c>
      <c r="M4153">
        <v>400</v>
      </c>
      <c r="N4153" t="s">
        <v>4047</v>
      </c>
    </row>
    <row r="4154" spans="1:14">
      <c r="A4154" t="s">
        <v>14</v>
      </c>
      <c r="B4154" t="s">
        <v>16566</v>
      </c>
      <c r="C4154" t="s">
        <v>16567</v>
      </c>
      <c r="D4154" t="s">
        <v>17</v>
      </c>
      <c r="E4154" t="s">
        <v>18</v>
      </c>
      <c r="F4154" t="s">
        <v>19</v>
      </c>
      <c r="G4154" t="s">
        <v>191</v>
      </c>
      <c r="H4154" t="s">
        <v>16568</v>
      </c>
      <c r="I4154" t="s">
        <v>16569</v>
      </c>
      <c r="J4154" t="s">
        <v>75</v>
      </c>
      <c r="K4154" t="s">
        <v>25</v>
      </c>
      <c r="L4154" t="s">
        <v>77</v>
      </c>
      <c r="M4154">
        <v>2.5</v>
      </c>
      <c r="N4154" t="s">
        <v>26</v>
      </c>
    </row>
    <row r="4155" spans="1:14">
      <c r="A4155" t="s">
        <v>758</v>
      </c>
      <c r="B4155" t="s">
        <v>16570</v>
      </c>
      <c r="C4155" t="s">
        <v>16571</v>
      </c>
      <c r="D4155" t="s">
        <v>17</v>
      </c>
      <c r="E4155" t="s">
        <v>18</v>
      </c>
      <c r="F4155" t="s">
        <v>19</v>
      </c>
      <c r="G4155" t="s">
        <v>580</v>
      </c>
      <c r="H4155" t="s">
        <v>16572</v>
      </c>
      <c r="I4155" t="s">
        <v>16573</v>
      </c>
      <c r="J4155" t="s">
        <v>4092</v>
      </c>
      <c r="K4155" t="s">
        <v>25</v>
      </c>
      <c r="L4155" t="s">
        <v>25</v>
      </c>
      <c r="M4155">
        <v>400</v>
      </c>
      <c r="N4155" t="s">
        <v>4047</v>
      </c>
    </row>
    <row r="4156" spans="1:14">
      <c r="A4156" t="s">
        <v>500</v>
      </c>
      <c r="B4156" t="s">
        <v>16574</v>
      </c>
      <c r="C4156" t="s">
        <v>16575</v>
      </c>
      <c r="D4156" t="s">
        <v>17</v>
      </c>
      <c r="E4156" t="s">
        <v>18</v>
      </c>
      <c r="F4156" t="s">
        <v>19</v>
      </c>
      <c r="G4156" t="s">
        <v>115</v>
      </c>
      <c r="H4156" t="s">
        <v>16576</v>
      </c>
      <c r="I4156" t="s">
        <v>16577</v>
      </c>
      <c r="J4156" t="s">
        <v>4045</v>
      </c>
      <c r="K4156" t="s">
        <v>25</v>
      </c>
      <c r="L4156" t="s">
        <v>25</v>
      </c>
      <c r="M4156">
        <v>400</v>
      </c>
      <c r="N4156" t="s">
        <v>4047</v>
      </c>
    </row>
    <row r="4157" spans="1:14">
      <c r="A4157" t="s">
        <v>988</v>
      </c>
      <c r="B4157" t="s">
        <v>16578</v>
      </c>
      <c r="C4157" t="s">
        <v>16579</v>
      </c>
      <c r="D4157" t="s">
        <v>17</v>
      </c>
      <c r="E4157" t="s">
        <v>18</v>
      </c>
      <c r="F4157" t="s">
        <v>19</v>
      </c>
      <c r="G4157" t="s">
        <v>20</v>
      </c>
      <c r="H4157" t="s">
        <v>16580</v>
      </c>
      <c r="I4157" t="s">
        <v>16581</v>
      </c>
      <c r="J4157" t="s">
        <v>4092</v>
      </c>
      <c r="K4157" t="s">
        <v>25</v>
      </c>
      <c r="L4157" t="s">
        <v>25</v>
      </c>
      <c r="M4157">
        <v>400</v>
      </c>
      <c r="N4157" t="s">
        <v>4047</v>
      </c>
    </row>
    <row r="4158" spans="1:14">
      <c r="A4158" t="s">
        <v>2605</v>
      </c>
      <c r="B4158" t="s">
        <v>16582</v>
      </c>
      <c r="C4158" t="s">
        <v>16583</v>
      </c>
      <c r="D4158" t="s">
        <v>17</v>
      </c>
      <c r="E4158" t="s">
        <v>18</v>
      </c>
      <c r="F4158" t="s">
        <v>72</v>
      </c>
      <c r="G4158" t="s">
        <v>243</v>
      </c>
      <c r="H4158" t="s">
        <v>16584</v>
      </c>
      <c r="I4158" t="s">
        <v>16585</v>
      </c>
      <c r="J4158" t="s">
        <v>75</v>
      </c>
      <c r="K4158" t="s">
        <v>25</v>
      </c>
      <c r="L4158" t="s">
        <v>77</v>
      </c>
      <c r="M4158">
        <v>2.5</v>
      </c>
      <c r="N4158" t="s">
        <v>26</v>
      </c>
    </row>
    <row r="4159" spans="1:14">
      <c r="A4159" t="s">
        <v>758</v>
      </c>
      <c r="B4159" t="s">
        <v>16586</v>
      </c>
      <c r="C4159" t="s">
        <v>16587</v>
      </c>
      <c r="D4159" t="s">
        <v>17</v>
      </c>
      <c r="E4159" t="s">
        <v>18</v>
      </c>
      <c r="F4159" t="s">
        <v>19</v>
      </c>
      <c r="G4159" t="s">
        <v>580</v>
      </c>
      <c r="H4159" t="s">
        <v>16588</v>
      </c>
      <c r="I4159" t="s">
        <v>16589</v>
      </c>
      <c r="J4159" t="s">
        <v>4092</v>
      </c>
      <c r="K4159" t="s">
        <v>25</v>
      </c>
      <c r="L4159" t="s">
        <v>25</v>
      </c>
      <c r="M4159">
        <v>400</v>
      </c>
      <c r="N4159" t="s">
        <v>4047</v>
      </c>
    </row>
    <row r="4160" spans="1:14">
      <c r="A4160" t="s">
        <v>1445</v>
      </c>
      <c r="B4160" t="s">
        <v>16590</v>
      </c>
      <c r="C4160" t="s">
        <v>16591</v>
      </c>
      <c r="D4160" t="s">
        <v>17</v>
      </c>
      <c r="E4160" t="s">
        <v>18</v>
      </c>
      <c r="F4160" t="s">
        <v>19</v>
      </c>
      <c r="G4160" t="s">
        <v>191</v>
      </c>
      <c r="H4160" t="s">
        <v>16592</v>
      </c>
      <c r="I4160" t="s">
        <v>16593</v>
      </c>
      <c r="J4160" t="s">
        <v>4045</v>
      </c>
      <c r="K4160" t="s">
        <v>25</v>
      </c>
      <c r="L4160" t="s">
        <v>25</v>
      </c>
      <c r="M4160">
        <v>400</v>
      </c>
      <c r="N4160" t="s">
        <v>4047</v>
      </c>
    </row>
    <row r="4161" spans="1:14">
      <c r="A4161" t="s">
        <v>1336</v>
      </c>
      <c r="B4161" t="s">
        <v>16594</v>
      </c>
      <c r="C4161" t="s">
        <v>16595</v>
      </c>
      <c r="D4161" t="s">
        <v>17</v>
      </c>
      <c r="E4161" t="s">
        <v>18</v>
      </c>
      <c r="F4161" t="s">
        <v>19</v>
      </c>
      <c r="G4161" t="s">
        <v>115</v>
      </c>
      <c r="H4161" t="s">
        <v>16596</v>
      </c>
      <c r="I4161" t="s">
        <v>16597</v>
      </c>
      <c r="J4161" t="s">
        <v>4045</v>
      </c>
      <c r="K4161" t="s">
        <v>25</v>
      </c>
      <c r="L4161" t="s">
        <v>25</v>
      </c>
      <c r="M4161">
        <v>400</v>
      </c>
      <c r="N4161" t="s">
        <v>4047</v>
      </c>
    </row>
    <row r="4162" spans="1:14">
      <c r="A4162" t="s">
        <v>1445</v>
      </c>
      <c r="B4162" t="s">
        <v>16598</v>
      </c>
      <c r="C4162" t="s">
        <v>16599</v>
      </c>
      <c r="D4162" t="s">
        <v>17</v>
      </c>
      <c r="E4162" t="s">
        <v>18</v>
      </c>
      <c r="F4162" t="s">
        <v>72</v>
      </c>
      <c r="G4162" t="s">
        <v>66</v>
      </c>
      <c r="H4162" t="s">
        <v>16600</v>
      </c>
      <c r="I4162" t="s">
        <v>16601</v>
      </c>
      <c r="J4162" t="s">
        <v>4045</v>
      </c>
      <c r="K4162" t="s">
        <v>25</v>
      </c>
      <c r="L4162" t="s">
        <v>96</v>
      </c>
      <c r="M4162">
        <v>500</v>
      </c>
      <c r="N4162" t="s">
        <v>4047</v>
      </c>
    </row>
    <row r="4163" spans="1:14">
      <c r="A4163" t="s">
        <v>3126</v>
      </c>
      <c r="B4163" t="s">
        <v>16602</v>
      </c>
      <c r="C4163" t="s">
        <v>16603</v>
      </c>
      <c r="D4163" t="s">
        <v>17</v>
      </c>
      <c r="E4163" t="s">
        <v>18</v>
      </c>
      <c r="F4163" t="s">
        <v>19</v>
      </c>
      <c r="G4163" t="s">
        <v>4337</v>
      </c>
      <c r="H4163" t="s">
        <v>16604</v>
      </c>
      <c r="I4163" t="s">
        <v>16605</v>
      </c>
      <c r="J4163" t="s">
        <v>4092</v>
      </c>
      <c r="K4163" t="s">
        <v>25</v>
      </c>
      <c r="L4163" t="s">
        <v>25</v>
      </c>
      <c r="M4163">
        <v>400</v>
      </c>
      <c r="N4163" t="s">
        <v>4047</v>
      </c>
    </row>
    <row r="4164" spans="1:14">
      <c r="A4164" t="s">
        <v>2783</v>
      </c>
      <c r="B4164" t="s">
        <v>16606</v>
      </c>
      <c r="C4164" t="s">
        <v>16607</v>
      </c>
      <c r="D4164" t="s">
        <v>17</v>
      </c>
      <c r="E4164" t="s">
        <v>18</v>
      </c>
      <c r="F4164" t="s">
        <v>19</v>
      </c>
      <c r="G4164" t="s">
        <v>789</v>
      </c>
      <c r="H4164" t="s">
        <v>16608</v>
      </c>
      <c r="I4164" t="s">
        <v>16609</v>
      </c>
      <c r="J4164" t="s">
        <v>75</v>
      </c>
      <c r="K4164" t="s">
        <v>25</v>
      </c>
      <c r="L4164" t="s">
        <v>77</v>
      </c>
      <c r="M4164">
        <v>2.5</v>
      </c>
      <c r="N4164" t="s">
        <v>26</v>
      </c>
    </row>
    <row r="4165" spans="1:14">
      <c r="A4165" t="s">
        <v>500</v>
      </c>
      <c r="B4165" t="s">
        <v>16610</v>
      </c>
      <c r="C4165" t="s">
        <v>16611</v>
      </c>
      <c r="D4165" t="s">
        <v>17</v>
      </c>
      <c r="E4165" t="s">
        <v>18</v>
      </c>
      <c r="F4165" t="s">
        <v>19</v>
      </c>
      <c r="G4165" t="s">
        <v>4176</v>
      </c>
      <c r="H4165" t="s">
        <v>16612</v>
      </c>
      <c r="I4165" t="s">
        <v>16613</v>
      </c>
      <c r="J4165" t="s">
        <v>4045</v>
      </c>
      <c r="K4165" t="s">
        <v>25</v>
      </c>
      <c r="L4165" t="s">
        <v>25</v>
      </c>
      <c r="M4165">
        <v>400</v>
      </c>
      <c r="N4165" t="s">
        <v>4047</v>
      </c>
    </row>
    <row r="4166" spans="1:14">
      <c r="A4166" t="s">
        <v>3473</v>
      </c>
      <c r="B4166" t="s">
        <v>16614</v>
      </c>
      <c r="C4166" t="s">
        <v>16615</v>
      </c>
      <c r="D4166" t="s">
        <v>17</v>
      </c>
      <c r="E4166" t="s">
        <v>18</v>
      </c>
      <c r="F4166" t="s">
        <v>19</v>
      </c>
      <c r="G4166" t="s">
        <v>2970</v>
      </c>
      <c r="H4166" t="s">
        <v>16616</v>
      </c>
      <c r="I4166" t="s">
        <v>16617</v>
      </c>
      <c r="J4166" t="s">
        <v>75</v>
      </c>
      <c r="K4166" t="s">
        <v>25</v>
      </c>
      <c r="L4166" t="s">
        <v>77</v>
      </c>
      <c r="M4166">
        <v>2.5</v>
      </c>
      <c r="N4166" t="s">
        <v>26</v>
      </c>
    </row>
    <row r="4167" spans="1:14">
      <c r="A4167" t="s">
        <v>2605</v>
      </c>
      <c r="B4167" t="s">
        <v>16618</v>
      </c>
      <c r="C4167" t="s">
        <v>16619</v>
      </c>
      <c r="D4167" t="s">
        <v>17</v>
      </c>
      <c r="E4167" t="s">
        <v>18</v>
      </c>
      <c r="F4167" t="s">
        <v>19</v>
      </c>
      <c r="G4167" t="s">
        <v>139</v>
      </c>
      <c r="H4167" t="s">
        <v>16620</v>
      </c>
      <c r="I4167" t="s">
        <v>16621</v>
      </c>
      <c r="J4167" t="s">
        <v>4045</v>
      </c>
      <c r="K4167" t="s">
        <v>25</v>
      </c>
      <c r="L4167" t="s">
        <v>25</v>
      </c>
      <c r="M4167">
        <v>400</v>
      </c>
      <c r="N4167" t="s">
        <v>4047</v>
      </c>
    </row>
    <row r="4168" spans="1:14">
      <c r="A4168" t="s">
        <v>758</v>
      </c>
      <c r="B4168" t="s">
        <v>16622</v>
      </c>
      <c r="C4168" t="s">
        <v>16623</v>
      </c>
      <c r="D4168" t="s">
        <v>17</v>
      </c>
      <c r="E4168" t="s">
        <v>18</v>
      </c>
      <c r="F4168" t="s">
        <v>19</v>
      </c>
      <c r="G4168" t="s">
        <v>66</v>
      </c>
      <c r="H4168" t="s">
        <v>16624</v>
      </c>
      <c r="I4168" t="s">
        <v>16625</v>
      </c>
      <c r="J4168" t="s">
        <v>4045</v>
      </c>
      <c r="K4168" t="s">
        <v>25</v>
      </c>
      <c r="L4168" t="s">
        <v>25</v>
      </c>
      <c r="M4168">
        <v>400</v>
      </c>
      <c r="N4168" t="s">
        <v>4047</v>
      </c>
    </row>
    <row r="4169" spans="1:14">
      <c r="A4169" t="s">
        <v>283</v>
      </c>
      <c r="B4169" t="s">
        <v>16626</v>
      </c>
      <c r="C4169" t="s">
        <v>16627</v>
      </c>
      <c r="D4169" t="s">
        <v>17</v>
      </c>
      <c r="E4169" t="s">
        <v>18</v>
      </c>
      <c r="F4169" t="s">
        <v>72</v>
      </c>
      <c r="G4169" t="s">
        <v>6178</v>
      </c>
      <c r="H4169" t="s">
        <v>16628</v>
      </c>
      <c r="I4169" t="s">
        <v>16629</v>
      </c>
      <c r="J4169" t="s">
        <v>95</v>
      </c>
      <c r="K4169" t="s">
        <v>25</v>
      </c>
      <c r="L4169" t="s">
        <v>584</v>
      </c>
      <c r="M4169">
        <v>1</v>
      </c>
      <c r="N4169" t="s">
        <v>26</v>
      </c>
    </row>
    <row r="4170" spans="1:14">
      <c r="A4170" t="s">
        <v>2418</v>
      </c>
      <c r="B4170" t="s">
        <v>16630</v>
      </c>
      <c r="C4170" t="s">
        <v>16631</v>
      </c>
      <c r="D4170" t="s">
        <v>17</v>
      </c>
      <c r="E4170" t="s">
        <v>18</v>
      </c>
      <c r="F4170" t="s">
        <v>19</v>
      </c>
      <c r="G4170" t="s">
        <v>264</v>
      </c>
      <c r="H4170" t="s">
        <v>16632</v>
      </c>
      <c r="I4170" t="s">
        <v>16633</v>
      </c>
      <c r="J4170" t="s">
        <v>4045</v>
      </c>
      <c r="K4170" t="s">
        <v>25</v>
      </c>
      <c r="L4170" t="s">
        <v>25</v>
      </c>
      <c r="M4170">
        <v>400</v>
      </c>
      <c r="N4170" t="s">
        <v>4047</v>
      </c>
    </row>
    <row r="4171" spans="1:14">
      <c r="A4171" t="s">
        <v>2605</v>
      </c>
      <c r="B4171" t="s">
        <v>16634</v>
      </c>
      <c r="C4171" t="s">
        <v>16635</v>
      </c>
      <c r="D4171" t="s">
        <v>17</v>
      </c>
      <c r="E4171" t="s">
        <v>18</v>
      </c>
      <c r="F4171" t="s">
        <v>19</v>
      </c>
      <c r="G4171" t="s">
        <v>789</v>
      </c>
      <c r="H4171" t="s">
        <v>16636</v>
      </c>
      <c r="I4171" t="s">
        <v>16637</v>
      </c>
      <c r="J4171" t="s">
        <v>4045</v>
      </c>
      <c r="K4171" t="s">
        <v>25</v>
      </c>
      <c r="L4171" t="s">
        <v>25</v>
      </c>
      <c r="M4171">
        <v>400</v>
      </c>
      <c r="N4171" t="s">
        <v>4047</v>
      </c>
    </row>
    <row r="4172" spans="1:14">
      <c r="A4172" t="s">
        <v>3239</v>
      </c>
      <c r="B4172" t="s">
        <v>16638</v>
      </c>
      <c r="C4172" t="s">
        <v>16639</v>
      </c>
      <c r="D4172" t="s">
        <v>17</v>
      </c>
      <c r="E4172" t="s">
        <v>18</v>
      </c>
      <c r="F4172" t="s">
        <v>72</v>
      </c>
      <c r="G4172" t="s">
        <v>33</v>
      </c>
      <c r="H4172" t="s">
        <v>16640</v>
      </c>
      <c r="I4172" t="s">
        <v>16641</v>
      </c>
      <c r="J4172" t="s">
        <v>4045</v>
      </c>
      <c r="K4172" t="s">
        <v>25</v>
      </c>
      <c r="L4172" t="s">
        <v>96</v>
      </c>
      <c r="M4172">
        <v>500</v>
      </c>
      <c r="N4172" t="s">
        <v>4047</v>
      </c>
    </row>
    <row r="4173" spans="1:14">
      <c r="A4173" t="s">
        <v>988</v>
      </c>
      <c r="B4173" t="s">
        <v>16642</v>
      </c>
      <c r="C4173" t="s">
        <v>16643</v>
      </c>
      <c r="D4173" t="s">
        <v>17</v>
      </c>
      <c r="E4173" t="s">
        <v>18</v>
      </c>
      <c r="F4173" t="s">
        <v>19</v>
      </c>
      <c r="G4173" t="s">
        <v>126</v>
      </c>
      <c r="H4173" t="s">
        <v>16644</v>
      </c>
      <c r="I4173" t="s">
        <v>16645</v>
      </c>
      <c r="J4173" t="s">
        <v>25</v>
      </c>
      <c r="K4173" t="s">
        <v>25</v>
      </c>
      <c r="L4173" t="s">
        <v>77</v>
      </c>
      <c r="M4173">
        <v>265</v>
      </c>
      <c r="N4173" t="s">
        <v>4047</v>
      </c>
    </row>
    <row r="4174" spans="1:14">
      <c r="A4174" t="s">
        <v>2783</v>
      </c>
      <c r="B4174" t="s">
        <v>16646</v>
      </c>
      <c r="C4174" t="s">
        <v>16647</v>
      </c>
      <c r="D4174" t="s">
        <v>17</v>
      </c>
      <c r="E4174" t="s">
        <v>18</v>
      </c>
      <c r="F4174" t="s">
        <v>72</v>
      </c>
      <c r="G4174" t="s">
        <v>115</v>
      </c>
      <c r="H4174" t="s">
        <v>16648</v>
      </c>
      <c r="I4174" t="s">
        <v>16649</v>
      </c>
      <c r="J4174" t="s">
        <v>75</v>
      </c>
      <c r="K4174" t="s">
        <v>25</v>
      </c>
      <c r="L4174" t="s">
        <v>77</v>
      </c>
      <c r="M4174">
        <v>2.5</v>
      </c>
      <c r="N4174" t="s">
        <v>26</v>
      </c>
    </row>
    <row r="4175" spans="1:14">
      <c r="A4175" t="s">
        <v>758</v>
      </c>
      <c r="B4175" t="s">
        <v>16650</v>
      </c>
      <c r="C4175" t="s">
        <v>16651</v>
      </c>
      <c r="D4175" t="s">
        <v>17</v>
      </c>
      <c r="E4175" t="s">
        <v>18</v>
      </c>
      <c r="F4175" t="s">
        <v>19</v>
      </c>
      <c r="G4175" t="s">
        <v>115</v>
      </c>
      <c r="H4175" t="s">
        <v>16652</v>
      </c>
      <c r="I4175" t="s">
        <v>16653</v>
      </c>
      <c r="J4175" t="s">
        <v>4045</v>
      </c>
      <c r="K4175" t="s">
        <v>25</v>
      </c>
      <c r="L4175" t="s">
        <v>25</v>
      </c>
      <c r="M4175">
        <v>400</v>
      </c>
      <c r="N4175" t="s">
        <v>4047</v>
      </c>
    </row>
    <row r="4176" spans="1:14">
      <c r="A4176" t="s">
        <v>988</v>
      </c>
      <c r="B4176" t="s">
        <v>16654</v>
      </c>
      <c r="C4176" t="s">
        <v>16655</v>
      </c>
      <c r="D4176" t="s">
        <v>17</v>
      </c>
      <c r="E4176" t="s">
        <v>18</v>
      </c>
      <c r="F4176" t="s">
        <v>19</v>
      </c>
      <c r="G4176" t="s">
        <v>126</v>
      </c>
      <c r="H4176" t="s">
        <v>25</v>
      </c>
      <c r="I4176" t="s">
        <v>25</v>
      </c>
      <c r="J4176" t="s">
        <v>75</v>
      </c>
      <c r="K4176" t="s">
        <v>25</v>
      </c>
      <c r="L4176" t="s">
        <v>77</v>
      </c>
      <c r="N4176" t="s">
        <v>26</v>
      </c>
    </row>
    <row r="4177" spans="1:14">
      <c r="A4177" t="s">
        <v>3473</v>
      </c>
      <c r="B4177" t="s">
        <v>16656</v>
      </c>
      <c r="C4177" t="s">
        <v>16657</v>
      </c>
      <c r="D4177" t="s">
        <v>17</v>
      </c>
      <c r="E4177" t="s">
        <v>18</v>
      </c>
      <c r="F4177" t="s">
        <v>72</v>
      </c>
      <c r="G4177" t="s">
        <v>148</v>
      </c>
      <c r="H4177" t="s">
        <v>16658</v>
      </c>
      <c r="I4177" t="s">
        <v>16659</v>
      </c>
      <c r="J4177" t="s">
        <v>4045</v>
      </c>
      <c r="K4177" t="s">
        <v>25</v>
      </c>
      <c r="L4177" t="s">
        <v>96</v>
      </c>
      <c r="M4177">
        <v>500</v>
      </c>
      <c r="N4177" t="s">
        <v>4047</v>
      </c>
    </row>
    <row r="4178" spans="1:14">
      <c r="A4178" t="s">
        <v>2783</v>
      </c>
      <c r="B4178" t="s">
        <v>16660</v>
      </c>
      <c r="C4178" t="s">
        <v>16661</v>
      </c>
      <c r="D4178" t="s">
        <v>17</v>
      </c>
      <c r="E4178" t="s">
        <v>18</v>
      </c>
      <c r="F4178" t="s">
        <v>72</v>
      </c>
      <c r="G4178" t="s">
        <v>212</v>
      </c>
      <c r="H4178" t="s">
        <v>16662</v>
      </c>
      <c r="I4178" t="s">
        <v>16663</v>
      </c>
      <c r="J4178" t="s">
        <v>75</v>
      </c>
      <c r="K4178" t="s">
        <v>25</v>
      </c>
      <c r="L4178" t="s">
        <v>77</v>
      </c>
      <c r="M4178">
        <v>2.5</v>
      </c>
      <c r="N4178" t="s">
        <v>26</v>
      </c>
    </row>
    <row r="4179" spans="1:14">
      <c r="A4179" t="s">
        <v>2783</v>
      </c>
      <c r="B4179" t="s">
        <v>16664</v>
      </c>
      <c r="C4179" t="s">
        <v>16665</v>
      </c>
      <c r="D4179" t="s">
        <v>17</v>
      </c>
      <c r="E4179" t="s">
        <v>18</v>
      </c>
      <c r="F4179" t="s">
        <v>72</v>
      </c>
      <c r="G4179" t="s">
        <v>243</v>
      </c>
      <c r="H4179" t="s">
        <v>16666</v>
      </c>
      <c r="I4179" t="s">
        <v>16667</v>
      </c>
      <c r="J4179" t="s">
        <v>75</v>
      </c>
      <c r="K4179" t="s">
        <v>25</v>
      </c>
      <c r="L4179" t="s">
        <v>77</v>
      </c>
      <c r="M4179">
        <v>2.5</v>
      </c>
      <c r="N4179" t="s">
        <v>26</v>
      </c>
    </row>
    <row r="4180" spans="1:14">
      <c r="A4180" t="s">
        <v>505</v>
      </c>
      <c r="B4180" t="s">
        <v>16668</v>
      </c>
      <c r="C4180" t="s">
        <v>16669</v>
      </c>
      <c r="D4180" t="s">
        <v>17</v>
      </c>
      <c r="E4180" t="s">
        <v>18</v>
      </c>
      <c r="F4180" t="s">
        <v>19</v>
      </c>
      <c r="G4180" t="s">
        <v>2230</v>
      </c>
      <c r="H4180" t="s">
        <v>16670</v>
      </c>
      <c r="I4180" t="s">
        <v>16671</v>
      </c>
      <c r="J4180" t="s">
        <v>4045</v>
      </c>
      <c r="K4180" t="s">
        <v>25</v>
      </c>
      <c r="L4180" t="s">
        <v>96</v>
      </c>
      <c r="M4180">
        <v>500</v>
      </c>
      <c r="N4180" t="s">
        <v>4047</v>
      </c>
    </row>
    <row r="4181" spans="1:14">
      <c r="A4181" t="s">
        <v>1154</v>
      </c>
      <c r="B4181" t="s">
        <v>16672</v>
      </c>
      <c r="C4181" t="s">
        <v>16673</v>
      </c>
      <c r="D4181" t="s">
        <v>17</v>
      </c>
      <c r="E4181" t="s">
        <v>18</v>
      </c>
      <c r="F4181" t="s">
        <v>19</v>
      </c>
      <c r="G4181" t="s">
        <v>4176</v>
      </c>
      <c r="H4181" t="s">
        <v>16674</v>
      </c>
      <c r="I4181" t="s">
        <v>16675</v>
      </c>
      <c r="J4181" t="s">
        <v>4045</v>
      </c>
      <c r="K4181" t="s">
        <v>25</v>
      </c>
      <c r="L4181" t="s">
        <v>25</v>
      </c>
      <c r="M4181">
        <v>400</v>
      </c>
      <c r="N4181" t="s">
        <v>4047</v>
      </c>
    </row>
    <row r="4182" spans="1:14">
      <c r="A4182" t="s">
        <v>283</v>
      </c>
      <c r="B4182" t="s">
        <v>16676</v>
      </c>
      <c r="C4182" t="s">
        <v>16677</v>
      </c>
      <c r="D4182" t="s">
        <v>17</v>
      </c>
      <c r="E4182" t="s">
        <v>18</v>
      </c>
      <c r="F4182" t="s">
        <v>19</v>
      </c>
      <c r="G4182" t="s">
        <v>20</v>
      </c>
      <c r="H4182" t="s">
        <v>16678</v>
      </c>
      <c r="I4182" t="s">
        <v>16679</v>
      </c>
      <c r="J4182" t="s">
        <v>4092</v>
      </c>
      <c r="K4182" t="s">
        <v>25</v>
      </c>
      <c r="L4182" t="s">
        <v>25</v>
      </c>
      <c r="M4182">
        <v>400</v>
      </c>
      <c r="N4182" t="s">
        <v>4047</v>
      </c>
    </row>
    <row r="4183" spans="1:14">
      <c r="A4183" t="s">
        <v>988</v>
      </c>
      <c r="B4183" t="s">
        <v>16680</v>
      </c>
      <c r="C4183" t="s">
        <v>16681</v>
      </c>
      <c r="D4183" t="s">
        <v>17</v>
      </c>
      <c r="E4183" t="s">
        <v>18</v>
      </c>
      <c r="F4183" t="s">
        <v>19</v>
      </c>
      <c r="G4183" t="s">
        <v>20</v>
      </c>
      <c r="H4183" t="s">
        <v>16682</v>
      </c>
      <c r="I4183" t="s">
        <v>16683</v>
      </c>
      <c r="J4183" t="s">
        <v>4045</v>
      </c>
      <c r="K4183" t="s">
        <v>25</v>
      </c>
      <c r="L4183" t="s">
        <v>25</v>
      </c>
      <c r="M4183">
        <v>400</v>
      </c>
      <c r="N4183" t="s">
        <v>4047</v>
      </c>
    </row>
    <row r="4184" spans="1:14">
      <c r="A4184" t="s">
        <v>1336</v>
      </c>
      <c r="B4184" t="s">
        <v>16684</v>
      </c>
      <c r="C4184" t="s">
        <v>16685</v>
      </c>
      <c r="D4184" t="s">
        <v>17</v>
      </c>
      <c r="E4184" t="s">
        <v>18</v>
      </c>
      <c r="F4184" t="s">
        <v>19</v>
      </c>
      <c r="G4184" t="s">
        <v>191</v>
      </c>
      <c r="H4184" t="s">
        <v>16686</v>
      </c>
      <c r="I4184" t="s">
        <v>16687</v>
      </c>
      <c r="J4184" t="s">
        <v>4045</v>
      </c>
      <c r="K4184" t="s">
        <v>25</v>
      </c>
      <c r="L4184" t="s">
        <v>25</v>
      </c>
      <c r="M4184">
        <v>400</v>
      </c>
      <c r="N4184" t="s">
        <v>4047</v>
      </c>
    </row>
    <row r="4185" spans="1:14">
      <c r="A4185" t="s">
        <v>1445</v>
      </c>
      <c r="B4185" t="s">
        <v>16688</v>
      </c>
      <c r="C4185" t="s">
        <v>16689</v>
      </c>
      <c r="D4185" t="s">
        <v>17</v>
      </c>
      <c r="E4185" t="s">
        <v>18</v>
      </c>
      <c r="F4185" t="s">
        <v>19</v>
      </c>
      <c r="G4185" t="s">
        <v>66</v>
      </c>
      <c r="H4185" t="s">
        <v>16690</v>
      </c>
      <c r="I4185" t="s">
        <v>16691</v>
      </c>
      <c r="J4185" t="s">
        <v>4045</v>
      </c>
      <c r="K4185" t="s">
        <v>25</v>
      </c>
      <c r="L4185" t="s">
        <v>25</v>
      </c>
      <c r="M4185">
        <v>400</v>
      </c>
      <c r="N4185" t="s">
        <v>4047</v>
      </c>
    </row>
    <row r="4186" spans="1:14">
      <c r="A4186" t="s">
        <v>500</v>
      </c>
      <c r="B4186" t="s">
        <v>16692</v>
      </c>
      <c r="C4186" t="s">
        <v>16693</v>
      </c>
      <c r="D4186" t="s">
        <v>17</v>
      </c>
      <c r="E4186" t="s">
        <v>18</v>
      </c>
      <c r="F4186" t="s">
        <v>19</v>
      </c>
      <c r="G4186" t="s">
        <v>230</v>
      </c>
      <c r="H4186" t="s">
        <v>16694</v>
      </c>
      <c r="I4186" t="s">
        <v>16695</v>
      </c>
      <c r="J4186" t="s">
        <v>4045</v>
      </c>
      <c r="K4186" t="s">
        <v>25</v>
      </c>
      <c r="L4186" t="s">
        <v>25</v>
      </c>
      <c r="M4186">
        <v>400</v>
      </c>
      <c r="N4186" t="s">
        <v>4047</v>
      </c>
    </row>
    <row r="4187" spans="1:14">
      <c r="A4187" t="s">
        <v>1445</v>
      </c>
      <c r="B4187" t="s">
        <v>16696</v>
      </c>
      <c r="C4187" t="s">
        <v>16697</v>
      </c>
      <c r="D4187" t="s">
        <v>17</v>
      </c>
      <c r="E4187" t="s">
        <v>18</v>
      </c>
      <c r="F4187" t="s">
        <v>19</v>
      </c>
      <c r="G4187" t="s">
        <v>2970</v>
      </c>
      <c r="H4187" t="s">
        <v>16698</v>
      </c>
      <c r="I4187" t="s">
        <v>16699</v>
      </c>
      <c r="J4187" t="s">
        <v>4045</v>
      </c>
      <c r="K4187" t="s">
        <v>25</v>
      </c>
      <c r="L4187" t="s">
        <v>25</v>
      </c>
      <c r="M4187">
        <v>400</v>
      </c>
      <c r="N4187" t="s">
        <v>4047</v>
      </c>
    </row>
    <row r="4188" spans="1:14">
      <c r="A4188" t="s">
        <v>3126</v>
      </c>
      <c r="B4188" t="s">
        <v>16700</v>
      </c>
      <c r="C4188" t="s">
        <v>16701</v>
      </c>
      <c r="D4188" t="s">
        <v>17</v>
      </c>
      <c r="E4188" t="s">
        <v>18</v>
      </c>
      <c r="F4188" t="s">
        <v>19</v>
      </c>
      <c r="G4188" t="s">
        <v>57</v>
      </c>
      <c r="H4188" t="s">
        <v>16702</v>
      </c>
      <c r="I4188" t="s">
        <v>16703</v>
      </c>
      <c r="J4188" t="s">
        <v>4092</v>
      </c>
      <c r="K4188" t="s">
        <v>25</v>
      </c>
      <c r="L4188" t="s">
        <v>25</v>
      </c>
      <c r="M4188">
        <v>400</v>
      </c>
      <c r="N4188" t="s">
        <v>4047</v>
      </c>
    </row>
    <row r="4189" spans="1:14">
      <c r="A4189" t="s">
        <v>14</v>
      </c>
      <c r="B4189" t="s">
        <v>16704</v>
      </c>
      <c r="C4189" t="s">
        <v>16705</v>
      </c>
      <c r="D4189" t="s">
        <v>17</v>
      </c>
      <c r="E4189" t="s">
        <v>18</v>
      </c>
      <c r="F4189" t="s">
        <v>19</v>
      </c>
      <c r="G4189" t="s">
        <v>139</v>
      </c>
      <c r="H4189" t="s">
        <v>16706</v>
      </c>
      <c r="I4189" t="s">
        <v>16707</v>
      </c>
      <c r="J4189" t="s">
        <v>4045</v>
      </c>
      <c r="K4189" t="s">
        <v>25</v>
      </c>
      <c r="L4189" t="s">
        <v>25</v>
      </c>
      <c r="M4189">
        <v>400</v>
      </c>
      <c r="N4189" t="s">
        <v>4047</v>
      </c>
    </row>
    <row r="4190" spans="1:14">
      <c r="A4190" t="s">
        <v>1235</v>
      </c>
      <c r="B4190" t="s">
        <v>16708</v>
      </c>
      <c r="C4190" t="s">
        <v>16709</v>
      </c>
      <c r="D4190" t="s">
        <v>17</v>
      </c>
      <c r="E4190" t="s">
        <v>18</v>
      </c>
      <c r="F4190" t="s">
        <v>19</v>
      </c>
      <c r="G4190" t="s">
        <v>6178</v>
      </c>
      <c r="H4190" t="s">
        <v>16710</v>
      </c>
      <c r="I4190" t="s">
        <v>16711</v>
      </c>
      <c r="J4190" t="s">
        <v>4045</v>
      </c>
      <c r="K4190" t="s">
        <v>25</v>
      </c>
      <c r="L4190" t="s">
        <v>25</v>
      </c>
      <c r="M4190">
        <v>400</v>
      </c>
      <c r="N4190" t="s">
        <v>4047</v>
      </c>
    </row>
    <row r="4191" spans="1:14">
      <c r="A4191" t="s">
        <v>2418</v>
      </c>
      <c r="B4191" t="s">
        <v>16712</v>
      </c>
      <c r="C4191" t="s">
        <v>16713</v>
      </c>
      <c r="D4191" t="s">
        <v>17</v>
      </c>
      <c r="E4191" t="s">
        <v>18</v>
      </c>
      <c r="F4191" t="s">
        <v>19</v>
      </c>
      <c r="G4191" t="s">
        <v>2970</v>
      </c>
      <c r="H4191" t="s">
        <v>16714</v>
      </c>
      <c r="I4191" t="s">
        <v>16715</v>
      </c>
      <c r="J4191" t="s">
        <v>4092</v>
      </c>
      <c r="K4191" t="s">
        <v>25</v>
      </c>
      <c r="L4191" t="s">
        <v>25</v>
      </c>
      <c r="M4191">
        <v>400</v>
      </c>
      <c r="N4191" t="s">
        <v>4047</v>
      </c>
    </row>
    <row r="4192" spans="1:14">
      <c r="A4192" t="s">
        <v>3473</v>
      </c>
      <c r="B4192" t="s">
        <v>16716</v>
      </c>
      <c r="C4192" t="s">
        <v>16717</v>
      </c>
      <c r="D4192" t="s">
        <v>17</v>
      </c>
      <c r="E4192" t="s">
        <v>18</v>
      </c>
      <c r="F4192" t="s">
        <v>19</v>
      </c>
      <c r="G4192" t="s">
        <v>789</v>
      </c>
      <c r="H4192" t="s">
        <v>16718</v>
      </c>
      <c r="I4192" t="s">
        <v>16719</v>
      </c>
      <c r="J4192" t="s">
        <v>4045</v>
      </c>
      <c r="K4192" t="s">
        <v>25</v>
      </c>
      <c r="L4192" t="s">
        <v>25</v>
      </c>
      <c r="M4192">
        <v>400</v>
      </c>
      <c r="N4192" t="s">
        <v>4047</v>
      </c>
    </row>
    <row r="4193" spans="1:14">
      <c r="A4193" t="s">
        <v>283</v>
      </c>
      <c r="B4193" t="s">
        <v>16720</v>
      </c>
      <c r="C4193" t="s">
        <v>16721</v>
      </c>
      <c r="D4193" t="s">
        <v>17</v>
      </c>
      <c r="E4193" t="s">
        <v>18</v>
      </c>
      <c r="F4193" t="s">
        <v>19</v>
      </c>
      <c r="G4193" t="s">
        <v>580</v>
      </c>
      <c r="H4193" t="s">
        <v>16722</v>
      </c>
      <c r="I4193" t="s">
        <v>16723</v>
      </c>
      <c r="J4193" t="s">
        <v>4045</v>
      </c>
      <c r="K4193" t="s">
        <v>25</v>
      </c>
      <c r="L4193" t="s">
        <v>25</v>
      </c>
      <c r="M4193">
        <v>400</v>
      </c>
      <c r="N4193" t="s">
        <v>4047</v>
      </c>
    </row>
    <row r="4194" spans="1:14">
      <c r="A4194" t="s">
        <v>500</v>
      </c>
      <c r="B4194" t="s">
        <v>16724</v>
      </c>
      <c r="C4194" t="s">
        <v>16725</v>
      </c>
      <c r="D4194" t="s">
        <v>17</v>
      </c>
      <c r="E4194" t="s">
        <v>18</v>
      </c>
      <c r="F4194" t="s">
        <v>19</v>
      </c>
      <c r="G4194" t="s">
        <v>6178</v>
      </c>
      <c r="H4194" t="s">
        <v>16726</v>
      </c>
      <c r="I4194" t="s">
        <v>16727</v>
      </c>
      <c r="J4194" t="s">
        <v>4045</v>
      </c>
      <c r="K4194" t="s">
        <v>25</v>
      </c>
      <c r="L4194" t="s">
        <v>25</v>
      </c>
      <c r="M4194">
        <v>400</v>
      </c>
      <c r="N4194" t="s">
        <v>4047</v>
      </c>
    </row>
    <row r="4195" spans="1:14">
      <c r="A4195" t="s">
        <v>2783</v>
      </c>
      <c r="B4195" t="s">
        <v>16728</v>
      </c>
      <c r="C4195" t="s">
        <v>16729</v>
      </c>
      <c r="D4195" t="s">
        <v>17</v>
      </c>
      <c r="E4195" t="s">
        <v>18</v>
      </c>
      <c r="F4195" t="s">
        <v>72</v>
      </c>
      <c r="G4195" t="s">
        <v>33</v>
      </c>
      <c r="H4195" t="s">
        <v>16730</v>
      </c>
      <c r="I4195" t="s">
        <v>16731</v>
      </c>
      <c r="J4195" t="s">
        <v>4045</v>
      </c>
      <c r="K4195" t="s">
        <v>25</v>
      </c>
      <c r="L4195" t="s">
        <v>96</v>
      </c>
      <c r="M4195">
        <v>500</v>
      </c>
      <c r="N4195" t="s">
        <v>4047</v>
      </c>
    </row>
    <row r="4196" spans="1:14">
      <c r="A4196" t="s">
        <v>2783</v>
      </c>
      <c r="B4196" t="s">
        <v>16732</v>
      </c>
      <c r="C4196" t="s">
        <v>16733</v>
      </c>
      <c r="D4196" t="s">
        <v>17</v>
      </c>
      <c r="E4196" t="s">
        <v>18</v>
      </c>
      <c r="F4196" t="s">
        <v>19</v>
      </c>
      <c r="G4196" t="s">
        <v>115</v>
      </c>
      <c r="H4196" t="s">
        <v>16734</v>
      </c>
      <c r="I4196" t="s">
        <v>16735</v>
      </c>
      <c r="J4196" t="s">
        <v>4092</v>
      </c>
      <c r="K4196" t="s">
        <v>25</v>
      </c>
      <c r="L4196" t="s">
        <v>25</v>
      </c>
      <c r="M4196">
        <v>400</v>
      </c>
      <c r="N4196" t="s">
        <v>4047</v>
      </c>
    </row>
    <row r="4197" spans="1:14">
      <c r="A4197" t="s">
        <v>3239</v>
      </c>
      <c r="B4197" t="s">
        <v>16736</v>
      </c>
      <c r="C4197" t="s">
        <v>16737</v>
      </c>
      <c r="D4197" t="s">
        <v>17</v>
      </c>
      <c r="E4197" t="s">
        <v>18</v>
      </c>
      <c r="F4197" t="s">
        <v>72</v>
      </c>
      <c r="G4197" t="s">
        <v>126</v>
      </c>
      <c r="H4197" t="s">
        <v>16738</v>
      </c>
      <c r="I4197" t="s">
        <v>16739</v>
      </c>
      <c r="J4197" t="s">
        <v>95</v>
      </c>
      <c r="K4197" t="s">
        <v>25</v>
      </c>
      <c r="L4197" t="s">
        <v>96</v>
      </c>
      <c r="M4197">
        <v>1</v>
      </c>
      <c r="N4197" t="s">
        <v>26</v>
      </c>
    </row>
    <row r="4198" spans="1:14">
      <c r="A4198" t="s">
        <v>500</v>
      </c>
      <c r="B4198" t="s">
        <v>16740</v>
      </c>
      <c r="C4198" t="s">
        <v>16741</v>
      </c>
      <c r="D4198" t="s">
        <v>17</v>
      </c>
      <c r="E4198" t="s">
        <v>18</v>
      </c>
      <c r="F4198" t="s">
        <v>19</v>
      </c>
      <c r="G4198" t="s">
        <v>4176</v>
      </c>
      <c r="H4198" t="s">
        <v>16742</v>
      </c>
      <c r="I4198" t="s">
        <v>16743</v>
      </c>
      <c r="J4198" t="s">
        <v>4092</v>
      </c>
      <c r="K4198" t="s">
        <v>25</v>
      </c>
      <c r="L4198" t="s">
        <v>25</v>
      </c>
      <c r="M4198">
        <v>400</v>
      </c>
      <c r="N4198" t="s">
        <v>4047</v>
      </c>
    </row>
    <row r="4199" spans="1:14">
      <c r="A4199" t="s">
        <v>2418</v>
      </c>
      <c r="B4199" t="s">
        <v>16744</v>
      </c>
      <c r="C4199" t="s">
        <v>16745</v>
      </c>
      <c r="D4199" t="s">
        <v>17</v>
      </c>
      <c r="E4199" t="s">
        <v>18</v>
      </c>
      <c r="F4199" t="s">
        <v>19</v>
      </c>
      <c r="G4199" t="s">
        <v>264</v>
      </c>
      <c r="H4199" t="s">
        <v>16746</v>
      </c>
      <c r="I4199" t="s">
        <v>16747</v>
      </c>
      <c r="J4199" t="s">
        <v>4045</v>
      </c>
      <c r="K4199" t="s">
        <v>25</v>
      </c>
      <c r="L4199" t="s">
        <v>25</v>
      </c>
      <c r="M4199">
        <v>400</v>
      </c>
      <c r="N4199" t="s">
        <v>4047</v>
      </c>
    </row>
    <row r="4200" spans="1:14">
      <c r="A4200" t="s">
        <v>283</v>
      </c>
      <c r="B4200" t="s">
        <v>16748</v>
      </c>
      <c r="C4200" t="s">
        <v>16749</v>
      </c>
      <c r="D4200" t="s">
        <v>17</v>
      </c>
      <c r="E4200" t="s">
        <v>18</v>
      </c>
      <c r="F4200" t="s">
        <v>19</v>
      </c>
      <c r="G4200" t="s">
        <v>230</v>
      </c>
      <c r="H4200" t="s">
        <v>16750</v>
      </c>
      <c r="I4200" t="s">
        <v>16751</v>
      </c>
      <c r="J4200" t="s">
        <v>4092</v>
      </c>
      <c r="K4200" t="s">
        <v>25</v>
      </c>
      <c r="L4200" t="s">
        <v>25</v>
      </c>
      <c r="M4200">
        <v>400</v>
      </c>
      <c r="N4200" t="s">
        <v>4047</v>
      </c>
    </row>
    <row r="4201" spans="1:14">
      <c r="A4201" t="s">
        <v>3252</v>
      </c>
      <c r="B4201" t="s">
        <v>16752</v>
      </c>
      <c r="C4201" t="s">
        <v>16753</v>
      </c>
      <c r="D4201" t="s">
        <v>17</v>
      </c>
      <c r="E4201" t="s">
        <v>18</v>
      </c>
      <c r="F4201" t="s">
        <v>19</v>
      </c>
      <c r="G4201" t="s">
        <v>264</v>
      </c>
      <c r="H4201" t="s">
        <v>16754</v>
      </c>
      <c r="I4201" t="s">
        <v>16755</v>
      </c>
      <c r="J4201" t="s">
        <v>4092</v>
      </c>
      <c r="K4201" t="s">
        <v>25</v>
      </c>
      <c r="L4201" t="s">
        <v>25</v>
      </c>
      <c r="M4201">
        <v>400</v>
      </c>
      <c r="N4201" t="s">
        <v>4047</v>
      </c>
    </row>
    <row r="4202" spans="1:14">
      <c r="A4202" t="s">
        <v>500</v>
      </c>
      <c r="B4202" t="s">
        <v>16756</v>
      </c>
      <c r="C4202" t="s">
        <v>16757</v>
      </c>
      <c r="D4202" t="s">
        <v>17</v>
      </c>
      <c r="E4202" t="s">
        <v>18</v>
      </c>
      <c r="F4202" t="s">
        <v>19</v>
      </c>
      <c r="G4202" t="s">
        <v>148</v>
      </c>
      <c r="H4202" t="s">
        <v>16758</v>
      </c>
      <c r="I4202" t="s">
        <v>16759</v>
      </c>
      <c r="J4202" t="s">
        <v>4045</v>
      </c>
      <c r="K4202" t="s">
        <v>25</v>
      </c>
      <c r="L4202" t="s">
        <v>25</v>
      </c>
      <c r="M4202">
        <v>400</v>
      </c>
      <c r="N4202" t="s">
        <v>4047</v>
      </c>
    </row>
    <row r="4203" spans="1:14">
      <c r="A4203" t="s">
        <v>1949</v>
      </c>
      <c r="B4203" t="s">
        <v>16760</v>
      </c>
      <c r="C4203" t="s">
        <v>16761</v>
      </c>
      <c r="D4203" t="s">
        <v>17</v>
      </c>
      <c r="E4203" t="s">
        <v>18</v>
      </c>
      <c r="F4203" t="s">
        <v>72</v>
      </c>
      <c r="G4203" t="s">
        <v>580</v>
      </c>
      <c r="H4203" t="s">
        <v>16762</v>
      </c>
      <c r="I4203" t="s">
        <v>16763</v>
      </c>
      <c r="J4203" t="s">
        <v>4092</v>
      </c>
      <c r="K4203" t="s">
        <v>25</v>
      </c>
      <c r="L4203" t="s">
        <v>25</v>
      </c>
      <c r="M4203">
        <v>400</v>
      </c>
      <c r="N4203" t="s">
        <v>4047</v>
      </c>
    </row>
    <row r="4204" spans="1:14">
      <c r="A4204" t="s">
        <v>1154</v>
      </c>
      <c r="B4204" t="s">
        <v>16764</v>
      </c>
      <c r="C4204" t="s">
        <v>16765</v>
      </c>
      <c r="D4204" t="s">
        <v>17</v>
      </c>
      <c r="E4204" t="s">
        <v>18</v>
      </c>
      <c r="F4204" t="s">
        <v>19</v>
      </c>
      <c r="G4204" t="s">
        <v>20</v>
      </c>
      <c r="H4204" t="s">
        <v>16766</v>
      </c>
      <c r="I4204" t="s">
        <v>16767</v>
      </c>
      <c r="J4204" t="s">
        <v>4045</v>
      </c>
      <c r="K4204" t="s">
        <v>25</v>
      </c>
      <c r="L4204" t="s">
        <v>25</v>
      </c>
      <c r="M4204">
        <v>400</v>
      </c>
      <c r="N4204" t="s">
        <v>4047</v>
      </c>
    </row>
    <row r="4205" spans="1:14">
      <c r="A4205" t="s">
        <v>2783</v>
      </c>
      <c r="B4205" t="s">
        <v>16768</v>
      </c>
      <c r="C4205" t="s">
        <v>16769</v>
      </c>
      <c r="D4205" t="s">
        <v>17</v>
      </c>
      <c r="E4205" t="s">
        <v>18</v>
      </c>
      <c r="F4205" t="s">
        <v>72</v>
      </c>
      <c r="G4205" t="s">
        <v>169</v>
      </c>
      <c r="H4205" t="s">
        <v>16770</v>
      </c>
      <c r="I4205" t="s">
        <v>16771</v>
      </c>
      <c r="J4205" t="s">
        <v>4045</v>
      </c>
      <c r="K4205" t="s">
        <v>25</v>
      </c>
      <c r="L4205" t="s">
        <v>96</v>
      </c>
      <c r="M4205">
        <v>500</v>
      </c>
      <c r="N4205" t="s">
        <v>4047</v>
      </c>
    </row>
    <row r="4206" spans="1:14">
      <c r="A4206" t="s">
        <v>3473</v>
      </c>
      <c r="B4206" t="s">
        <v>16772</v>
      </c>
      <c r="C4206" t="s">
        <v>16773</v>
      </c>
      <c r="D4206" t="s">
        <v>17</v>
      </c>
      <c r="E4206" t="s">
        <v>18</v>
      </c>
      <c r="F4206" t="s">
        <v>72</v>
      </c>
      <c r="G4206" t="s">
        <v>148</v>
      </c>
      <c r="H4206" t="s">
        <v>16774</v>
      </c>
      <c r="I4206" t="s">
        <v>16775</v>
      </c>
      <c r="J4206" t="s">
        <v>4045</v>
      </c>
      <c r="K4206" t="s">
        <v>25</v>
      </c>
      <c r="L4206" t="s">
        <v>96</v>
      </c>
      <c r="M4206">
        <v>500</v>
      </c>
      <c r="N4206" t="s">
        <v>4047</v>
      </c>
    </row>
    <row r="4207" spans="1:14">
      <c r="A4207" t="s">
        <v>14</v>
      </c>
      <c r="B4207" t="s">
        <v>16776</v>
      </c>
      <c r="C4207" t="s">
        <v>16777</v>
      </c>
      <c r="D4207" t="s">
        <v>17</v>
      </c>
      <c r="E4207" t="s">
        <v>18</v>
      </c>
      <c r="F4207" t="s">
        <v>19</v>
      </c>
      <c r="G4207" t="s">
        <v>6178</v>
      </c>
      <c r="H4207" t="s">
        <v>16778</v>
      </c>
      <c r="I4207" t="s">
        <v>16779</v>
      </c>
      <c r="J4207" t="s">
        <v>4092</v>
      </c>
      <c r="K4207" t="s">
        <v>25</v>
      </c>
      <c r="L4207" t="s">
        <v>25</v>
      </c>
      <c r="M4207">
        <v>400</v>
      </c>
      <c r="N4207" t="s">
        <v>4047</v>
      </c>
    </row>
    <row r="4208" spans="1:14">
      <c r="A4208" t="s">
        <v>3473</v>
      </c>
      <c r="B4208" t="s">
        <v>16780</v>
      </c>
      <c r="C4208" t="s">
        <v>16781</v>
      </c>
      <c r="D4208" t="s">
        <v>17</v>
      </c>
      <c r="E4208" t="s">
        <v>18</v>
      </c>
      <c r="F4208" t="s">
        <v>19</v>
      </c>
      <c r="G4208" t="s">
        <v>33</v>
      </c>
      <c r="H4208" t="s">
        <v>16782</v>
      </c>
      <c r="I4208" t="s">
        <v>16783</v>
      </c>
      <c r="J4208" t="s">
        <v>4092</v>
      </c>
      <c r="K4208" t="s">
        <v>25</v>
      </c>
      <c r="L4208" t="s">
        <v>25</v>
      </c>
      <c r="M4208">
        <v>400</v>
      </c>
      <c r="N4208" t="s">
        <v>4047</v>
      </c>
    </row>
    <row r="4209" spans="1:14">
      <c r="A4209" t="s">
        <v>2783</v>
      </c>
      <c r="B4209" t="s">
        <v>16784</v>
      </c>
      <c r="C4209" t="s">
        <v>16785</v>
      </c>
      <c r="D4209" t="s">
        <v>17</v>
      </c>
      <c r="E4209" t="s">
        <v>18</v>
      </c>
      <c r="F4209" t="s">
        <v>72</v>
      </c>
      <c r="G4209" t="s">
        <v>243</v>
      </c>
      <c r="H4209" t="s">
        <v>16786</v>
      </c>
      <c r="I4209" t="s">
        <v>16787</v>
      </c>
      <c r="J4209" t="s">
        <v>4045</v>
      </c>
      <c r="K4209" t="s">
        <v>25</v>
      </c>
      <c r="L4209" t="s">
        <v>25</v>
      </c>
      <c r="M4209">
        <v>400</v>
      </c>
      <c r="N4209" t="s">
        <v>4047</v>
      </c>
    </row>
    <row r="4210" spans="1:14">
      <c r="A4210" t="s">
        <v>1949</v>
      </c>
      <c r="B4210" t="s">
        <v>16788</v>
      </c>
      <c r="C4210" t="s">
        <v>16789</v>
      </c>
      <c r="D4210" t="s">
        <v>17</v>
      </c>
      <c r="E4210" t="s">
        <v>18</v>
      </c>
      <c r="F4210" t="s">
        <v>72</v>
      </c>
      <c r="G4210" t="s">
        <v>33</v>
      </c>
      <c r="H4210" t="s">
        <v>16790</v>
      </c>
      <c r="I4210" t="s">
        <v>16791</v>
      </c>
      <c r="J4210" t="s">
        <v>4045</v>
      </c>
      <c r="K4210" t="s">
        <v>25</v>
      </c>
      <c r="L4210" t="s">
        <v>96</v>
      </c>
      <c r="M4210">
        <v>500</v>
      </c>
      <c r="N4210" t="s">
        <v>4047</v>
      </c>
    </row>
    <row r="4211" spans="1:14">
      <c r="A4211" t="s">
        <v>1949</v>
      </c>
      <c r="B4211" t="s">
        <v>16792</v>
      </c>
      <c r="C4211" t="s">
        <v>16793</v>
      </c>
      <c r="D4211" t="s">
        <v>17</v>
      </c>
      <c r="E4211" t="s">
        <v>18</v>
      </c>
      <c r="F4211" t="s">
        <v>19</v>
      </c>
      <c r="G4211" t="s">
        <v>264</v>
      </c>
      <c r="H4211" t="s">
        <v>16794</v>
      </c>
      <c r="I4211" t="s">
        <v>16795</v>
      </c>
      <c r="J4211" t="s">
        <v>4045</v>
      </c>
      <c r="K4211" t="s">
        <v>25</v>
      </c>
      <c r="L4211" t="s">
        <v>25</v>
      </c>
      <c r="M4211">
        <v>400</v>
      </c>
      <c r="N4211" t="s">
        <v>4047</v>
      </c>
    </row>
    <row r="4212" spans="1:14">
      <c r="A4212" t="s">
        <v>2783</v>
      </c>
      <c r="B4212" t="s">
        <v>16796</v>
      </c>
      <c r="C4212" t="s">
        <v>16797</v>
      </c>
      <c r="D4212" t="s">
        <v>17</v>
      </c>
      <c r="E4212" t="s">
        <v>18</v>
      </c>
      <c r="F4212" t="s">
        <v>72</v>
      </c>
      <c r="G4212" t="s">
        <v>148</v>
      </c>
      <c r="H4212" t="s">
        <v>16798</v>
      </c>
      <c r="I4212" t="s">
        <v>16799</v>
      </c>
      <c r="J4212" t="s">
        <v>4045</v>
      </c>
      <c r="K4212" t="s">
        <v>25</v>
      </c>
      <c r="L4212" t="s">
        <v>96</v>
      </c>
      <c r="M4212">
        <v>500</v>
      </c>
      <c r="N4212" t="s">
        <v>4047</v>
      </c>
    </row>
    <row r="4213" spans="1:14">
      <c r="A4213" t="s">
        <v>1154</v>
      </c>
      <c r="B4213" t="s">
        <v>16800</v>
      </c>
      <c r="C4213" t="s">
        <v>16801</v>
      </c>
      <c r="D4213" t="s">
        <v>17</v>
      </c>
      <c r="E4213" t="s">
        <v>18</v>
      </c>
      <c r="F4213" t="s">
        <v>72</v>
      </c>
      <c r="G4213" t="s">
        <v>20</v>
      </c>
      <c r="H4213" t="s">
        <v>16802</v>
      </c>
      <c r="I4213" t="s">
        <v>16803</v>
      </c>
      <c r="J4213" t="s">
        <v>95</v>
      </c>
      <c r="K4213" t="s">
        <v>25</v>
      </c>
      <c r="L4213" t="s">
        <v>584</v>
      </c>
      <c r="M4213">
        <v>1</v>
      </c>
      <c r="N4213" t="s">
        <v>26</v>
      </c>
    </row>
    <row r="4214" spans="1:14">
      <c r="A4214" t="s">
        <v>1445</v>
      </c>
      <c r="B4214" t="s">
        <v>16804</v>
      </c>
      <c r="C4214" t="s">
        <v>16805</v>
      </c>
      <c r="D4214" t="s">
        <v>17</v>
      </c>
      <c r="E4214" t="s">
        <v>18</v>
      </c>
      <c r="F4214" t="s">
        <v>72</v>
      </c>
      <c r="G4214" t="s">
        <v>2230</v>
      </c>
      <c r="H4214" t="s">
        <v>16806</v>
      </c>
      <c r="I4214" t="s">
        <v>16807</v>
      </c>
      <c r="J4214" t="s">
        <v>4045</v>
      </c>
      <c r="K4214" t="s">
        <v>25</v>
      </c>
      <c r="L4214" t="s">
        <v>96</v>
      </c>
      <c r="M4214">
        <v>500</v>
      </c>
      <c r="N4214" t="s">
        <v>4047</v>
      </c>
    </row>
    <row r="4215" spans="1:14">
      <c r="A4215" t="s">
        <v>3473</v>
      </c>
      <c r="B4215" t="s">
        <v>16808</v>
      </c>
      <c r="C4215" t="s">
        <v>16809</v>
      </c>
      <c r="D4215" t="s">
        <v>17</v>
      </c>
      <c r="E4215" t="s">
        <v>18</v>
      </c>
      <c r="F4215" t="s">
        <v>19</v>
      </c>
      <c r="G4215" t="s">
        <v>57</v>
      </c>
      <c r="H4215" t="s">
        <v>16810</v>
      </c>
      <c r="I4215" t="s">
        <v>16811</v>
      </c>
      <c r="J4215" t="s">
        <v>4045</v>
      </c>
      <c r="K4215" t="s">
        <v>25</v>
      </c>
      <c r="L4215" t="s">
        <v>25</v>
      </c>
      <c r="M4215">
        <v>400</v>
      </c>
      <c r="N4215" t="s">
        <v>4047</v>
      </c>
    </row>
    <row r="4216" spans="1:14">
      <c r="A4216" t="s">
        <v>3252</v>
      </c>
      <c r="B4216" t="s">
        <v>16812</v>
      </c>
      <c r="C4216" t="s">
        <v>16813</v>
      </c>
      <c r="D4216" t="s">
        <v>17</v>
      </c>
      <c r="E4216" t="s">
        <v>18</v>
      </c>
      <c r="F4216" t="s">
        <v>19</v>
      </c>
      <c r="G4216" t="s">
        <v>20</v>
      </c>
      <c r="H4216" t="s">
        <v>16814</v>
      </c>
      <c r="I4216" t="s">
        <v>16815</v>
      </c>
      <c r="J4216" t="s">
        <v>4045</v>
      </c>
      <c r="K4216" t="s">
        <v>25</v>
      </c>
      <c r="L4216" t="s">
        <v>25</v>
      </c>
      <c r="M4216">
        <v>400</v>
      </c>
      <c r="N4216" t="s">
        <v>4047</v>
      </c>
    </row>
    <row r="4217" spans="1:14">
      <c r="A4217" t="s">
        <v>3252</v>
      </c>
      <c r="B4217" t="s">
        <v>16816</v>
      </c>
      <c r="C4217" t="s">
        <v>16817</v>
      </c>
      <c r="D4217" t="s">
        <v>17</v>
      </c>
      <c r="E4217" t="s">
        <v>18</v>
      </c>
      <c r="F4217" t="s">
        <v>19</v>
      </c>
      <c r="G4217" t="s">
        <v>4176</v>
      </c>
      <c r="H4217" t="s">
        <v>16818</v>
      </c>
      <c r="I4217" t="s">
        <v>16819</v>
      </c>
      <c r="J4217" t="s">
        <v>4045</v>
      </c>
      <c r="K4217" t="s">
        <v>25</v>
      </c>
      <c r="L4217" t="s">
        <v>25</v>
      </c>
      <c r="M4217">
        <v>400</v>
      </c>
      <c r="N4217" t="s">
        <v>4047</v>
      </c>
    </row>
    <row r="4218" spans="1:14">
      <c r="A4218" t="s">
        <v>1235</v>
      </c>
      <c r="B4218" t="s">
        <v>16820</v>
      </c>
      <c r="C4218" t="s">
        <v>16821</v>
      </c>
      <c r="D4218" t="s">
        <v>17</v>
      </c>
      <c r="E4218" t="s">
        <v>18</v>
      </c>
      <c r="F4218" t="s">
        <v>72</v>
      </c>
      <c r="G4218" t="s">
        <v>212</v>
      </c>
      <c r="H4218" t="s">
        <v>16822</v>
      </c>
      <c r="I4218" t="s">
        <v>16823</v>
      </c>
      <c r="J4218" t="s">
        <v>4045</v>
      </c>
      <c r="K4218" t="s">
        <v>25</v>
      </c>
      <c r="L4218" t="s">
        <v>25</v>
      </c>
      <c r="M4218">
        <v>400</v>
      </c>
      <c r="N4218" t="s">
        <v>4047</v>
      </c>
    </row>
    <row r="4219" spans="1:14">
      <c r="A4219" t="s">
        <v>1445</v>
      </c>
      <c r="B4219" t="s">
        <v>16824</v>
      </c>
      <c r="C4219" t="s">
        <v>16825</v>
      </c>
      <c r="D4219" t="s">
        <v>17</v>
      </c>
      <c r="E4219" t="s">
        <v>18</v>
      </c>
      <c r="F4219" t="s">
        <v>72</v>
      </c>
      <c r="G4219" t="s">
        <v>33</v>
      </c>
      <c r="H4219" t="s">
        <v>16826</v>
      </c>
      <c r="I4219" t="s">
        <v>16827</v>
      </c>
      <c r="J4219" t="s">
        <v>4045</v>
      </c>
      <c r="K4219" t="s">
        <v>25</v>
      </c>
      <c r="L4219" t="s">
        <v>96</v>
      </c>
      <c r="M4219">
        <v>500</v>
      </c>
      <c r="N4219" t="s">
        <v>4047</v>
      </c>
    </row>
    <row r="4220" spans="1:14">
      <c r="A4220" t="s">
        <v>1154</v>
      </c>
      <c r="B4220" t="s">
        <v>16828</v>
      </c>
      <c r="C4220" t="s">
        <v>16829</v>
      </c>
      <c r="D4220" t="s">
        <v>17</v>
      </c>
      <c r="E4220" t="s">
        <v>18</v>
      </c>
      <c r="F4220" t="s">
        <v>19</v>
      </c>
      <c r="G4220" t="s">
        <v>33</v>
      </c>
      <c r="H4220" t="s">
        <v>16830</v>
      </c>
      <c r="I4220" t="s">
        <v>16831</v>
      </c>
      <c r="J4220" t="s">
        <v>4045</v>
      </c>
      <c r="K4220" t="s">
        <v>25</v>
      </c>
      <c r="L4220" t="s">
        <v>25</v>
      </c>
      <c r="M4220">
        <v>400</v>
      </c>
      <c r="N4220" t="s">
        <v>4047</v>
      </c>
    </row>
    <row r="4221" spans="1:14">
      <c r="A4221" t="s">
        <v>14</v>
      </c>
      <c r="B4221" t="s">
        <v>16832</v>
      </c>
      <c r="C4221" t="s">
        <v>16833</v>
      </c>
      <c r="D4221" t="s">
        <v>17</v>
      </c>
      <c r="E4221" t="s">
        <v>18</v>
      </c>
      <c r="F4221" t="s">
        <v>19</v>
      </c>
      <c r="G4221" t="s">
        <v>20</v>
      </c>
      <c r="H4221" t="s">
        <v>16834</v>
      </c>
      <c r="I4221" t="s">
        <v>16835</v>
      </c>
      <c r="J4221" t="s">
        <v>4045</v>
      </c>
      <c r="K4221" t="s">
        <v>25</v>
      </c>
      <c r="L4221" t="s">
        <v>25</v>
      </c>
      <c r="M4221">
        <v>400</v>
      </c>
      <c r="N4221" t="s">
        <v>4047</v>
      </c>
    </row>
    <row r="4222" spans="1:14">
      <c r="A4222" t="s">
        <v>3239</v>
      </c>
      <c r="B4222" t="s">
        <v>16836</v>
      </c>
      <c r="C4222" t="s">
        <v>16837</v>
      </c>
      <c r="D4222" t="s">
        <v>17</v>
      </c>
      <c r="E4222" t="s">
        <v>18</v>
      </c>
      <c r="F4222" t="s">
        <v>19</v>
      </c>
      <c r="G4222" t="s">
        <v>57</v>
      </c>
      <c r="H4222" t="s">
        <v>16838</v>
      </c>
      <c r="I4222" t="s">
        <v>16839</v>
      </c>
      <c r="J4222" t="s">
        <v>4045</v>
      </c>
      <c r="K4222" t="s">
        <v>25</v>
      </c>
      <c r="L4222" t="s">
        <v>25</v>
      </c>
      <c r="M4222">
        <v>400</v>
      </c>
      <c r="N4222" t="s">
        <v>4047</v>
      </c>
    </row>
    <row r="4223" spans="1:14">
      <c r="A4223" t="s">
        <v>3126</v>
      </c>
      <c r="B4223" t="s">
        <v>16840</v>
      </c>
      <c r="C4223" t="s">
        <v>16841</v>
      </c>
      <c r="D4223" t="s">
        <v>17</v>
      </c>
      <c r="E4223" t="s">
        <v>18</v>
      </c>
      <c r="F4223" t="s">
        <v>72</v>
      </c>
      <c r="G4223" t="s">
        <v>2230</v>
      </c>
      <c r="H4223" t="s">
        <v>16842</v>
      </c>
      <c r="I4223" t="s">
        <v>16843</v>
      </c>
      <c r="J4223" t="s">
        <v>95</v>
      </c>
      <c r="K4223" t="s">
        <v>25</v>
      </c>
      <c r="L4223" t="s">
        <v>96</v>
      </c>
      <c r="M4223">
        <v>1</v>
      </c>
      <c r="N4223" t="s">
        <v>26</v>
      </c>
    </row>
    <row r="4224" spans="1:14">
      <c r="A4224" t="s">
        <v>1336</v>
      </c>
      <c r="B4224" t="s">
        <v>16844</v>
      </c>
      <c r="C4224" t="s">
        <v>16845</v>
      </c>
      <c r="D4224" t="s">
        <v>17</v>
      </c>
      <c r="E4224" t="s">
        <v>18</v>
      </c>
      <c r="F4224" t="s">
        <v>72</v>
      </c>
      <c r="G4224" t="s">
        <v>789</v>
      </c>
      <c r="H4224" t="s">
        <v>16846</v>
      </c>
      <c r="I4224" t="s">
        <v>16847</v>
      </c>
      <c r="J4224" t="s">
        <v>4045</v>
      </c>
      <c r="K4224" t="s">
        <v>25</v>
      </c>
      <c r="L4224" t="s">
        <v>96</v>
      </c>
      <c r="M4224">
        <v>500</v>
      </c>
      <c r="N4224" t="s">
        <v>4047</v>
      </c>
    </row>
    <row r="4225" spans="1:14">
      <c r="A4225" t="s">
        <v>3126</v>
      </c>
      <c r="B4225" t="s">
        <v>16848</v>
      </c>
      <c r="C4225" t="s">
        <v>16849</v>
      </c>
      <c r="D4225" t="s">
        <v>17</v>
      </c>
      <c r="E4225" t="s">
        <v>18</v>
      </c>
      <c r="F4225" t="s">
        <v>72</v>
      </c>
      <c r="G4225" t="s">
        <v>148</v>
      </c>
      <c r="H4225" t="s">
        <v>16850</v>
      </c>
      <c r="I4225" t="s">
        <v>16851</v>
      </c>
      <c r="J4225" t="s">
        <v>4045</v>
      </c>
      <c r="K4225" t="s">
        <v>25</v>
      </c>
      <c r="L4225" t="s">
        <v>96</v>
      </c>
      <c r="M4225">
        <v>500</v>
      </c>
      <c r="N4225" t="s">
        <v>4047</v>
      </c>
    </row>
    <row r="4226" spans="1:14">
      <c r="A4226" t="s">
        <v>283</v>
      </c>
      <c r="B4226" t="s">
        <v>16852</v>
      </c>
      <c r="C4226" t="s">
        <v>16853</v>
      </c>
      <c r="D4226" t="s">
        <v>17</v>
      </c>
      <c r="E4226" t="s">
        <v>18</v>
      </c>
      <c r="F4226" t="s">
        <v>19</v>
      </c>
      <c r="G4226" t="s">
        <v>789</v>
      </c>
      <c r="H4226" t="s">
        <v>16854</v>
      </c>
      <c r="I4226" t="s">
        <v>16855</v>
      </c>
      <c r="J4226" t="s">
        <v>4045</v>
      </c>
      <c r="K4226" t="s">
        <v>25</v>
      </c>
      <c r="L4226" t="s">
        <v>25</v>
      </c>
      <c r="M4226">
        <v>400</v>
      </c>
      <c r="N4226" t="s">
        <v>4047</v>
      </c>
    </row>
    <row r="4227" spans="1:14">
      <c r="A4227" t="s">
        <v>2418</v>
      </c>
      <c r="B4227" t="s">
        <v>16856</v>
      </c>
      <c r="C4227" t="s">
        <v>16857</v>
      </c>
      <c r="D4227" t="s">
        <v>17</v>
      </c>
      <c r="E4227" t="s">
        <v>18</v>
      </c>
      <c r="F4227" t="s">
        <v>19</v>
      </c>
      <c r="G4227" t="s">
        <v>148</v>
      </c>
      <c r="H4227" t="s">
        <v>16858</v>
      </c>
      <c r="I4227" t="s">
        <v>16859</v>
      </c>
      <c r="J4227" t="s">
        <v>4092</v>
      </c>
      <c r="K4227" t="s">
        <v>25</v>
      </c>
      <c r="L4227" t="s">
        <v>25</v>
      </c>
      <c r="M4227">
        <v>400</v>
      </c>
      <c r="N4227" t="s">
        <v>4047</v>
      </c>
    </row>
    <row r="4228" spans="1:14">
      <c r="A4228" t="s">
        <v>3239</v>
      </c>
      <c r="B4228" t="s">
        <v>16860</v>
      </c>
      <c r="C4228" t="s">
        <v>16861</v>
      </c>
      <c r="D4228" t="s">
        <v>17</v>
      </c>
      <c r="E4228" t="s">
        <v>18</v>
      </c>
      <c r="F4228" t="s">
        <v>72</v>
      </c>
      <c r="G4228" t="s">
        <v>243</v>
      </c>
      <c r="H4228" t="s">
        <v>16862</v>
      </c>
      <c r="I4228" t="s">
        <v>16863</v>
      </c>
      <c r="J4228" t="s">
        <v>4045</v>
      </c>
      <c r="K4228" t="s">
        <v>25</v>
      </c>
      <c r="L4228" t="s">
        <v>25</v>
      </c>
      <c r="M4228">
        <v>400</v>
      </c>
      <c r="N4228" t="s">
        <v>4047</v>
      </c>
    </row>
    <row r="4229" spans="1:14">
      <c r="A4229" t="s">
        <v>14</v>
      </c>
      <c r="B4229" t="s">
        <v>16864</v>
      </c>
      <c r="C4229" t="s">
        <v>16865</v>
      </c>
      <c r="D4229" t="s">
        <v>17</v>
      </c>
      <c r="E4229" t="s">
        <v>18</v>
      </c>
      <c r="F4229" t="s">
        <v>72</v>
      </c>
      <c r="G4229" t="s">
        <v>4176</v>
      </c>
      <c r="H4229" t="s">
        <v>16866</v>
      </c>
      <c r="I4229" t="s">
        <v>16867</v>
      </c>
      <c r="J4229" t="s">
        <v>75</v>
      </c>
      <c r="K4229" t="s">
        <v>25</v>
      </c>
      <c r="L4229" t="s">
        <v>77</v>
      </c>
      <c r="M4229">
        <v>2.5</v>
      </c>
      <c r="N4229" t="s">
        <v>26</v>
      </c>
    </row>
    <row r="4230" spans="1:14">
      <c r="A4230" t="s">
        <v>3252</v>
      </c>
      <c r="B4230" t="s">
        <v>16868</v>
      </c>
      <c r="C4230" t="s">
        <v>16869</v>
      </c>
      <c r="D4230" t="s">
        <v>17</v>
      </c>
      <c r="E4230" t="s">
        <v>18</v>
      </c>
      <c r="F4230" t="s">
        <v>72</v>
      </c>
      <c r="G4230" t="s">
        <v>169</v>
      </c>
      <c r="H4230" t="s">
        <v>16870</v>
      </c>
      <c r="I4230" t="s">
        <v>16871</v>
      </c>
      <c r="J4230" t="s">
        <v>95</v>
      </c>
      <c r="K4230" t="s">
        <v>25</v>
      </c>
      <c r="L4230" t="s">
        <v>584</v>
      </c>
      <c r="M4230">
        <v>1</v>
      </c>
      <c r="N4230" t="s">
        <v>26</v>
      </c>
    </row>
    <row r="4231" spans="1:14">
      <c r="A4231" t="s">
        <v>500</v>
      </c>
      <c r="B4231" t="s">
        <v>16872</v>
      </c>
      <c r="C4231" t="s">
        <v>16873</v>
      </c>
      <c r="D4231" t="s">
        <v>17</v>
      </c>
      <c r="E4231" t="s">
        <v>18</v>
      </c>
      <c r="F4231" t="s">
        <v>19</v>
      </c>
      <c r="G4231" t="s">
        <v>169</v>
      </c>
      <c r="H4231" t="s">
        <v>16874</v>
      </c>
      <c r="I4231" t="s">
        <v>16875</v>
      </c>
      <c r="J4231" t="s">
        <v>4092</v>
      </c>
      <c r="K4231" t="s">
        <v>25</v>
      </c>
      <c r="L4231" t="s">
        <v>25</v>
      </c>
      <c r="M4231">
        <v>400</v>
      </c>
      <c r="N4231" t="s">
        <v>4047</v>
      </c>
    </row>
    <row r="4232" spans="1:14">
      <c r="A4232" t="s">
        <v>1235</v>
      </c>
      <c r="B4232" t="s">
        <v>16876</v>
      </c>
      <c r="C4232" t="s">
        <v>16877</v>
      </c>
      <c r="D4232" t="s">
        <v>17</v>
      </c>
      <c r="E4232" t="s">
        <v>18</v>
      </c>
      <c r="F4232" t="s">
        <v>19</v>
      </c>
      <c r="G4232" t="s">
        <v>4619</v>
      </c>
      <c r="H4232" t="s">
        <v>16878</v>
      </c>
      <c r="I4232" t="s">
        <v>16879</v>
      </c>
      <c r="J4232" t="s">
        <v>4045</v>
      </c>
      <c r="K4232" t="s">
        <v>25</v>
      </c>
      <c r="L4232" t="s">
        <v>25</v>
      </c>
      <c r="M4232">
        <v>400</v>
      </c>
      <c r="N4232" t="s">
        <v>4047</v>
      </c>
    </row>
    <row r="4233" spans="1:14">
      <c r="A4233" t="s">
        <v>3126</v>
      </c>
      <c r="B4233" t="s">
        <v>16880</v>
      </c>
      <c r="C4233" t="s">
        <v>16881</v>
      </c>
      <c r="D4233" t="s">
        <v>17</v>
      </c>
      <c r="E4233" t="s">
        <v>18</v>
      </c>
      <c r="F4233" t="s">
        <v>19</v>
      </c>
      <c r="G4233" t="s">
        <v>115</v>
      </c>
      <c r="H4233" t="s">
        <v>16882</v>
      </c>
      <c r="I4233" t="s">
        <v>16883</v>
      </c>
      <c r="J4233" t="s">
        <v>4045</v>
      </c>
      <c r="K4233" t="s">
        <v>25</v>
      </c>
      <c r="L4233" t="s">
        <v>25</v>
      </c>
      <c r="M4233">
        <v>400</v>
      </c>
      <c r="N4233" t="s">
        <v>4047</v>
      </c>
    </row>
    <row r="4234" spans="1:14">
      <c r="A4234" t="s">
        <v>1949</v>
      </c>
      <c r="B4234" t="s">
        <v>16884</v>
      </c>
      <c r="C4234" t="s">
        <v>16885</v>
      </c>
      <c r="D4234" t="s">
        <v>17</v>
      </c>
      <c r="E4234" t="s">
        <v>18</v>
      </c>
      <c r="F4234" t="s">
        <v>19</v>
      </c>
      <c r="G4234" t="s">
        <v>4176</v>
      </c>
      <c r="H4234" t="s">
        <v>16886</v>
      </c>
      <c r="I4234" t="s">
        <v>16887</v>
      </c>
      <c r="J4234" t="s">
        <v>25</v>
      </c>
      <c r="K4234" t="s">
        <v>25</v>
      </c>
      <c r="L4234" t="s">
        <v>77</v>
      </c>
      <c r="M4234">
        <v>265</v>
      </c>
      <c r="N4234" t="s">
        <v>4047</v>
      </c>
    </row>
    <row r="4235" spans="1:14">
      <c r="A4235" t="s">
        <v>14</v>
      </c>
      <c r="B4235" t="s">
        <v>16888</v>
      </c>
      <c r="C4235" t="s">
        <v>16889</v>
      </c>
      <c r="D4235" t="s">
        <v>17</v>
      </c>
      <c r="E4235" t="s">
        <v>18</v>
      </c>
      <c r="F4235" t="s">
        <v>72</v>
      </c>
      <c r="G4235" t="s">
        <v>33</v>
      </c>
      <c r="H4235" t="s">
        <v>16890</v>
      </c>
      <c r="I4235" t="s">
        <v>16891</v>
      </c>
      <c r="J4235" t="s">
        <v>4045</v>
      </c>
      <c r="K4235" t="s">
        <v>25</v>
      </c>
      <c r="L4235" t="s">
        <v>96</v>
      </c>
      <c r="M4235">
        <v>500</v>
      </c>
      <c r="N4235" t="s">
        <v>4047</v>
      </c>
    </row>
    <row r="4236" spans="1:14">
      <c r="A4236" t="s">
        <v>3239</v>
      </c>
      <c r="B4236" t="s">
        <v>16892</v>
      </c>
      <c r="C4236" t="s">
        <v>16893</v>
      </c>
      <c r="D4236" t="s">
        <v>17</v>
      </c>
      <c r="E4236" t="s">
        <v>18</v>
      </c>
      <c r="F4236" t="s">
        <v>19</v>
      </c>
      <c r="G4236" t="s">
        <v>57</v>
      </c>
      <c r="H4236" t="s">
        <v>16894</v>
      </c>
      <c r="I4236" t="s">
        <v>16895</v>
      </c>
      <c r="J4236" t="s">
        <v>75</v>
      </c>
      <c r="K4236" t="s">
        <v>25</v>
      </c>
      <c r="L4236" t="s">
        <v>77</v>
      </c>
      <c r="M4236">
        <v>2.5</v>
      </c>
      <c r="N4236" t="s">
        <v>26</v>
      </c>
    </row>
    <row r="4237" spans="1:14">
      <c r="A4237" t="s">
        <v>14</v>
      </c>
      <c r="B4237" t="s">
        <v>16896</v>
      </c>
      <c r="C4237" t="s">
        <v>16897</v>
      </c>
      <c r="D4237" t="s">
        <v>17</v>
      </c>
      <c r="E4237" t="s">
        <v>18</v>
      </c>
      <c r="F4237" t="s">
        <v>19</v>
      </c>
      <c r="G4237" t="s">
        <v>4176</v>
      </c>
      <c r="H4237" t="s">
        <v>16898</v>
      </c>
      <c r="I4237" t="s">
        <v>16899</v>
      </c>
      <c r="J4237" t="s">
        <v>4045</v>
      </c>
      <c r="K4237" t="s">
        <v>25</v>
      </c>
      <c r="L4237" t="s">
        <v>25</v>
      </c>
      <c r="M4237">
        <v>400</v>
      </c>
      <c r="N4237" t="s">
        <v>4047</v>
      </c>
    </row>
    <row r="4238" spans="1:14">
      <c r="A4238" t="s">
        <v>1336</v>
      </c>
      <c r="B4238" t="s">
        <v>16900</v>
      </c>
      <c r="C4238" t="s">
        <v>16901</v>
      </c>
      <c r="D4238" t="s">
        <v>17</v>
      </c>
      <c r="E4238" t="s">
        <v>18</v>
      </c>
      <c r="F4238" t="s">
        <v>19</v>
      </c>
      <c r="G4238" t="s">
        <v>191</v>
      </c>
      <c r="H4238" t="s">
        <v>16902</v>
      </c>
      <c r="I4238" t="s">
        <v>16903</v>
      </c>
      <c r="J4238" t="s">
        <v>75</v>
      </c>
      <c r="K4238" t="s">
        <v>25</v>
      </c>
      <c r="L4238" t="s">
        <v>77</v>
      </c>
      <c r="M4238">
        <v>2.5</v>
      </c>
      <c r="N4238" t="s">
        <v>26</v>
      </c>
    </row>
    <row r="4239" spans="1:14">
      <c r="A4239" t="s">
        <v>1445</v>
      </c>
      <c r="B4239" t="s">
        <v>16904</v>
      </c>
      <c r="C4239" t="s">
        <v>16905</v>
      </c>
      <c r="D4239" t="s">
        <v>17</v>
      </c>
      <c r="E4239" t="s">
        <v>18</v>
      </c>
      <c r="F4239" t="s">
        <v>72</v>
      </c>
      <c r="G4239" t="s">
        <v>20</v>
      </c>
      <c r="H4239" t="s">
        <v>16906</v>
      </c>
      <c r="I4239" t="s">
        <v>16907</v>
      </c>
      <c r="J4239" t="s">
        <v>95</v>
      </c>
      <c r="K4239" t="s">
        <v>25</v>
      </c>
      <c r="L4239" t="s">
        <v>584</v>
      </c>
      <c r="M4239">
        <v>1</v>
      </c>
      <c r="N4239" t="s">
        <v>26</v>
      </c>
    </row>
    <row r="4240" spans="1:14">
      <c r="A4240" t="s">
        <v>1154</v>
      </c>
      <c r="B4240" t="s">
        <v>16908</v>
      </c>
      <c r="C4240" t="s">
        <v>16909</v>
      </c>
      <c r="D4240" t="s">
        <v>17</v>
      </c>
      <c r="E4240" t="s">
        <v>18</v>
      </c>
      <c r="F4240" t="s">
        <v>19</v>
      </c>
      <c r="G4240" t="s">
        <v>139</v>
      </c>
      <c r="H4240" t="s">
        <v>16910</v>
      </c>
      <c r="I4240" t="s">
        <v>16911</v>
      </c>
      <c r="J4240" t="s">
        <v>4092</v>
      </c>
      <c r="K4240" t="s">
        <v>25</v>
      </c>
      <c r="L4240" t="s">
        <v>25</v>
      </c>
      <c r="M4240">
        <v>400</v>
      </c>
      <c r="N4240" t="s">
        <v>4047</v>
      </c>
    </row>
    <row r="4241" spans="1:14">
      <c r="A4241" t="s">
        <v>3252</v>
      </c>
      <c r="B4241" t="s">
        <v>16912</v>
      </c>
      <c r="C4241" t="s">
        <v>16913</v>
      </c>
      <c r="D4241" t="s">
        <v>17</v>
      </c>
      <c r="E4241" t="s">
        <v>18</v>
      </c>
      <c r="F4241" t="s">
        <v>19</v>
      </c>
      <c r="G4241" t="s">
        <v>20</v>
      </c>
      <c r="H4241" t="s">
        <v>16914</v>
      </c>
      <c r="I4241" t="s">
        <v>16915</v>
      </c>
      <c r="J4241" t="s">
        <v>4045</v>
      </c>
      <c r="K4241" t="s">
        <v>25</v>
      </c>
      <c r="L4241" t="s">
        <v>25</v>
      </c>
      <c r="M4241">
        <v>400</v>
      </c>
      <c r="N4241" t="s">
        <v>4047</v>
      </c>
    </row>
    <row r="4242" spans="1:14">
      <c r="A4242" t="s">
        <v>283</v>
      </c>
      <c r="B4242" t="s">
        <v>16916</v>
      </c>
      <c r="C4242" t="s">
        <v>16917</v>
      </c>
      <c r="D4242" t="s">
        <v>17</v>
      </c>
      <c r="E4242" t="s">
        <v>18</v>
      </c>
      <c r="F4242" t="s">
        <v>19</v>
      </c>
      <c r="G4242" t="s">
        <v>191</v>
      </c>
      <c r="H4242" t="s">
        <v>16918</v>
      </c>
      <c r="I4242" t="s">
        <v>16919</v>
      </c>
      <c r="J4242" t="s">
        <v>4092</v>
      </c>
      <c r="K4242" t="s">
        <v>25</v>
      </c>
      <c r="L4242" t="s">
        <v>25</v>
      </c>
      <c r="M4242">
        <v>400</v>
      </c>
      <c r="N4242" t="s">
        <v>4047</v>
      </c>
    </row>
    <row r="4243" spans="1:14">
      <c r="A4243" t="s">
        <v>14</v>
      </c>
      <c r="B4243" t="s">
        <v>16920</v>
      </c>
      <c r="C4243" t="s">
        <v>16921</v>
      </c>
      <c r="D4243" t="s">
        <v>17</v>
      </c>
      <c r="E4243" t="s">
        <v>18</v>
      </c>
      <c r="F4243" t="s">
        <v>19</v>
      </c>
      <c r="G4243" t="s">
        <v>169</v>
      </c>
      <c r="H4243" t="s">
        <v>16922</v>
      </c>
      <c r="I4243" t="s">
        <v>16923</v>
      </c>
      <c r="J4243" t="s">
        <v>4092</v>
      </c>
      <c r="K4243" t="s">
        <v>25</v>
      </c>
      <c r="L4243" t="s">
        <v>25</v>
      </c>
      <c r="M4243">
        <v>400</v>
      </c>
      <c r="N4243" t="s">
        <v>4047</v>
      </c>
    </row>
    <row r="4244" spans="1:14">
      <c r="A4244" t="s">
        <v>1336</v>
      </c>
      <c r="B4244" t="s">
        <v>16924</v>
      </c>
      <c r="C4244" t="s">
        <v>16925</v>
      </c>
      <c r="D4244" t="s">
        <v>17</v>
      </c>
      <c r="E4244" t="s">
        <v>18</v>
      </c>
      <c r="F4244" t="s">
        <v>72</v>
      </c>
      <c r="G4244" t="s">
        <v>212</v>
      </c>
      <c r="H4244" t="s">
        <v>16926</v>
      </c>
      <c r="I4244" t="s">
        <v>16927</v>
      </c>
      <c r="J4244" t="s">
        <v>4045</v>
      </c>
      <c r="K4244" t="s">
        <v>25</v>
      </c>
      <c r="L4244" t="s">
        <v>25</v>
      </c>
      <c r="M4244">
        <v>400</v>
      </c>
      <c r="N4244" t="s">
        <v>4047</v>
      </c>
    </row>
    <row r="4245" spans="1:14">
      <c r="A4245" t="s">
        <v>500</v>
      </c>
      <c r="B4245" t="s">
        <v>16928</v>
      </c>
      <c r="C4245" t="s">
        <v>16929</v>
      </c>
      <c r="D4245" t="s">
        <v>17</v>
      </c>
      <c r="E4245" t="s">
        <v>18</v>
      </c>
      <c r="F4245" t="s">
        <v>19</v>
      </c>
      <c r="G4245" t="s">
        <v>243</v>
      </c>
      <c r="H4245" t="s">
        <v>16930</v>
      </c>
      <c r="I4245" t="s">
        <v>16931</v>
      </c>
      <c r="J4245" t="s">
        <v>75</v>
      </c>
      <c r="K4245" t="s">
        <v>25</v>
      </c>
      <c r="L4245" t="s">
        <v>77</v>
      </c>
      <c r="M4245">
        <v>2.5</v>
      </c>
      <c r="N4245" t="s">
        <v>26</v>
      </c>
    </row>
    <row r="4246" spans="1:14">
      <c r="A4246" t="s">
        <v>3473</v>
      </c>
      <c r="B4246" t="s">
        <v>16932</v>
      </c>
      <c r="C4246" t="s">
        <v>16933</v>
      </c>
      <c r="D4246" t="s">
        <v>17</v>
      </c>
      <c r="E4246" t="s">
        <v>18</v>
      </c>
      <c r="F4246" t="s">
        <v>19</v>
      </c>
      <c r="G4246" t="s">
        <v>4619</v>
      </c>
      <c r="H4246" t="s">
        <v>16934</v>
      </c>
      <c r="I4246" t="s">
        <v>16935</v>
      </c>
      <c r="J4246" t="s">
        <v>4045</v>
      </c>
      <c r="K4246" t="s">
        <v>25</v>
      </c>
      <c r="L4246" t="s">
        <v>25</v>
      </c>
      <c r="M4246">
        <v>400</v>
      </c>
      <c r="N4246" t="s">
        <v>4047</v>
      </c>
    </row>
    <row r="4247" spans="1:14">
      <c r="A4247" t="s">
        <v>758</v>
      </c>
      <c r="B4247" t="s">
        <v>16936</v>
      </c>
      <c r="C4247" t="s">
        <v>16937</v>
      </c>
      <c r="D4247" t="s">
        <v>17</v>
      </c>
      <c r="E4247" t="s">
        <v>18</v>
      </c>
      <c r="F4247" t="s">
        <v>19</v>
      </c>
      <c r="G4247" t="s">
        <v>169</v>
      </c>
      <c r="H4247" t="s">
        <v>16938</v>
      </c>
      <c r="I4247" t="s">
        <v>16939</v>
      </c>
      <c r="J4247" t="s">
        <v>4045</v>
      </c>
      <c r="K4247" t="s">
        <v>25</v>
      </c>
      <c r="L4247" t="s">
        <v>25</v>
      </c>
      <c r="M4247">
        <v>400</v>
      </c>
      <c r="N4247" t="s">
        <v>4047</v>
      </c>
    </row>
    <row r="4248" spans="1:14">
      <c r="A4248" t="s">
        <v>1949</v>
      </c>
      <c r="B4248" t="s">
        <v>16940</v>
      </c>
      <c r="C4248" t="s">
        <v>16941</v>
      </c>
      <c r="D4248" t="s">
        <v>17</v>
      </c>
      <c r="E4248" t="s">
        <v>18</v>
      </c>
      <c r="F4248" t="s">
        <v>19</v>
      </c>
      <c r="G4248" t="s">
        <v>33</v>
      </c>
      <c r="H4248" t="s">
        <v>16942</v>
      </c>
      <c r="I4248" t="s">
        <v>16943</v>
      </c>
      <c r="J4248" t="s">
        <v>4045</v>
      </c>
      <c r="K4248" t="s">
        <v>25</v>
      </c>
      <c r="L4248" t="s">
        <v>25</v>
      </c>
      <c r="M4248">
        <v>400</v>
      </c>
      <c r="N4248" t="s">
        <v>4047</v>
      </c>
    </row>
    <row r="4249" spans="1:14">
      <c r="A4249" t="s">
        <v>2418</v>
      </c>
      <c r="B4249" t="s">
        <v>16944</v>
      </c>
      <c r="C4249" t="s">
        <v>16945</v>
      </c>
      <c r="D4249" t="s">
        <v>17</v>
      </c>
      <c r="E4249" t="s">
        <v>18</v>
      </c>
      <c r="F4249" t="s">
        <v>19</v>
      </c>
      <c r="G4249" t="s">
        <v>4619</v>
      </c>
      <c r="H4249" t="s">
        <v>16946</v>
      </c>
      <c r="I4249" t="s">
        <v>16947</v>
      </c>
      <c r="J4249" t="s">
        <v>4045</v>
      </c>
      <c r="K4249" t="s">
        <v>25</v>
      </c>
      <c r="L4249" t="s">
        <v>25</v>
      </c>
      <c r="M4249">
        <v>400</v>
      </c>
      <c r="N4249" t="s">
        <v>4047</v>
      </c>
    </row>
    <row r="4250" spans="1:14">
      <c r="A4250" t="s">
        <v>3126</v>
      </c>
      <c r="B4250" t="s">
        <v>16948</v>
      </c>
      <c r="C4250" t="s">
        <v>16949</v>
      </c>
      <c r="D4250" t="s">
        <v>17</v>
      </c>
      <c r="E4250" t="s">
        <v>18</v>
      </c>
      <c r="F4250" t="s">
        <v>72</v>
      </c>
      <c r="G4250" t="s">
        <v>264</v>
      </c>
      <c r="H4250" t="s">
        <v>16950</v>
      </c>
      <c r="I4250" t="s">
        <v>16951</v>
      </c>
      <c r="J4250" t="s">
        <v>75</v>
      </c>
      <c r="K4250" t="s">
        <v>25</v>
      </c>
      <c r="L4250" t="s">
        <v>77</v>
      </c>
      <c r="M4250">
        <v>2.5</v>
      </c>
      <c r="N4250" t="s">
        <v>26</v>
      </c>
    </row>
    <row r="4251" spans="1:14">
      <c r="A4251" t="s">
        <v>1154</v>
      </c>
      <c r="B4251" t="s">
        <v>16952</v>
      </c>
      <c r="C4251" t="s">
        <v>16953</v>
      </c>
      <c r="D4251" t="s">
        <v>17</v>
      </c>
      <c r="E4251" t="s">
        <v>18</v>
      </c>
      <c r="F4251" t="s">
        <v>19</v>
      </c>
      <c r="G4251" t="s">
        <v>57</v>
      </c>
      <c r="H4251" t="s">
        <v>16954</v>
      </c>
      <c r="I4251" t="s">
        <v>16955</v>
      </c>
      <c r="J4251" t="s">
        <v>4092</v>
      </c>
      <c r="K4251" t="s">
        <v>25</v>
      </c>
      <c r="L4251" t="s">
        <v>25</v>
      </c>
      <c r="M4251">
        <v>400</v>
      </c>
      <c r="N4251" t="s">
        <v>4047</v>
      </c>
    </row>
    <row r="4252" spans="1:14">
      <c r="A4252" t="s">
        <v>1235</v>
      </c>
      <c r="B4252" t="s">
        <v>16956</v>
      </c>
      <c r="C4252" t="s">
        <v>16957</v>
      </c>
      <c r="D4252" t="s">
        <v>17</v>
      </c>
      <c r="E4252" t="s">
        <v>18</v>
      </c>
      <c r="F4252" t="s">
        <v>19</v>
      </c>
      <c r="G4252" t="s">
        <v>126</v>
      </c>
      <c r="H4252" t="s">
        <v>16958</v>
      </c>
      <c r="I4252" t="s">
        <v>16959</v>
      </c>
      <c r="J4252" t="s">
        <v>4092</v>
      </c>
      <c r="K4252" t="s">
        <v>25</v>
      </c>
      <c r="L4252" t="s">
        <v>25</v>
      </c>
      <c r="M4252">
        <v>400</v>
      </c>
      <c r="N4252" t="s">
        <v>4047</v>
      </c>
    </row>
    <row r="4253" spans="1:14">
      <c r="A4253" t="s">
        <v>2418</v>
      </c>
      <c r="B4253" t="s">
        <v>16960</v>
      </c>
      <c r="C4253" t="s">
        <v>16961</v>
      </c>
      <c r="D4253" t="s">
        <v>17</v>
      </c>
      <c r="E4253" t="s">
        <v>18</v>
      </c>
      <c r="F4253" t="s">
        <v>19</v>
      </c>
      <c r="G4253" t="s">
        <v>230</v>
      </c>
      <c r="H4253" t="s">
        <v>16962</v>
      </c>
      <c r="I4253" t="s">
        <v>16963</v>
      </c>
      <c r="J4253" t="s">
        <v>4045</v>
      </c>
      <c r="K4253" t="s">
        <v>25</v>
      </c>
      <c r="L4253" t="s">
        <v>25</v>
      </c>
      <c r="M4253">
        <v>400</v>
      </c>
      <c r="N4253" t="s">
        <v>4047</v>
      </c>
    </row>
    <row r="4254" spans="1:14">
      <c r="A4254" t="s">
        <v>2605</v>
      </c>
      <c r="B4254" t="s">
        <v>16964</v>
      </c>
      <c r="C4254" t="s">
        <v>16965</v>
      </c>
      <c r="D4254" t="s">
        <v>17</v>
      </c>
      <c r="E4254" t="s">
        <v>18</v>
      </c>
      <c r="F4254" t="s">
        <v>72</v>
      </c>
      <c r="G4254" t="s">
        <v>580</v>
      </c>
      <c r="H4254" t="s">
        <v>16966</v>
      </c>
      <c r="I4254" t="s">
        <v>16967</v>
      </c>
      <c r="J4254" t="s">
        <v>95</v>
      </c>
      <c r="K4254" t="s">
        <v>25</v>
      </c>
      <c r="L4254" t="s">
        <v>584</v>
      </c>
      <c r="M4254">
        <v>1</v>
      </c>
      <c r="N4254" t="s">
        <v>26</v>
      </c>
    </row>
    <row r="4255" spans="1:14">
      <c r="A4255" t="s">
        <v>1949</v>
      </c>
      <c r="B4255" t="s">
        <v>16968</v>
      </c>
      <c r="C4255" t="s">
        <v>16969</v>
      </c>
      <c r="D4255" t="s">
        <v>17</v>
      </c>
      <c r="E4255" t="s">
        <v>18</v>
      </c>
      <c r="F4255" t="s">
        <v>19</v>
      </c>
      <c r="G4255" t="s">
        <v>139</v>
      </c>
      <c r="H4255" t="s">
        <v>16970</v>
      </c>
      <c r="I4255" t="s">
        <v>16971</v>
      </c>
      <c r="J4255" t="s">
        <v>4045</v>
      </c>
      <c r="K4255" t="s">
        <v>25</v>
      </c>
      <c r="L4255" t="s">
        <v>25</v>
      </c>
      <c r="M4255">
        <v>400</v>
      </c>
      <c r="N4255" t="s">
        <v>4047</v>
      </c>
    </row>
    <row r="4256" spans="1:14">
      <c r="A4256" t="s">
        <v>2605</v>
      </c>
      <c r="B4256" t="s">
        <v>16972</v>
      </c>
      <c r="C4256" t="s">
        <v>16973</v>
      </c>
      <c r="D4256" t="s">
        <v>17</v>
      </c>
      <c r="E4256" t="s">
        <v>18</v>
      </c>
      <c r="F4256" t="s">
        <v>72</v>
      </c>
      <c r="G4256" t="s">
        <v>243</v>
      </c>
      <c r="H4256" t="s">
        <v>16974</v>
      </c>
      <c r="I4256" t="s">
        <v>16975</v>
      </c>
      <c r="J4256" t="s">
        <v>4045</v>
      </c>
      <c r="K4256" t="s">
        <v>25</v>
      </c>
      <c r="L4256" t="s">
        <v>25</v>
      </c>
      <c r="M4256">
        <v>400</v>
      </c>
      <c r="N4256" t="s">
        <v>4047</v>
      </c>
    </row>
    <row r="4257" spans="1:14">
      <c r="A4257" t="s">
        <v>3126</v>
      </c>
      <c r="B4257" t="s">
        <v>16976</v>
      </c>
      <c r="C4257" t="s">
        <v>16977</v>
      </c>
      <c r="D4257" t="s">
        <v>17</v>
      </c>
      <c r="E4257" t="s">
        <v>18</v>
      </c>
      <c r="F4257" t="s">
        <v>19</v>
      </c>
      <c r="G4257" t="s">
        <v>57</v>
      </c>
      <c r="H4257" t="s">
        <v>16978</v>
      </c>
      <c r="I4257" t="s">
        <v>16979</v>
      </c>
      <c r="J4257" t="s">
        <v>4045</v>
      </c>
      <c r="K4257" t="s">
        <v>25</v>
      </c>
      <c r="L4257" t="s">
        <v>25</v>
      </c>
      <c r="M4257">
        <v>400</v>
      </c>
      <c r="N4257" t="s">
        <v>4047</v>
      </c>
    </row>
    <row r="4258" spans="1:14">
      <c r="A4258" t="s">
        <v>749</v>
      </c>
      <c r="B4258" t="s">
        <v>16980</v>
      </c>
      <c r="C4258" t="s">
        <v>16981</v>
      </c>
      <c r="D4258" t="s">
        <v>17</v>
      </c>
      <c r="E4258" t="s">
        <v>18</v>
      </c>
      <c r="F4258" t="s">
        <v>19</v>
      </c>
      <c r="G4258" t="s">
        <v>212</v>
      </c>
      <c r="H4258" t="s">
        <v>16982</v>
      </c>
      <c r="I4258" t="s">
        <v>16983</v>
      </c>
      <c r="J4258" t="s">
        <v>75</v>
      </c>
      <c r="K4258" t="s">
        <v>25</v>
      </c>
      <c r="L4258" t="s">
        <v>77</v>
      </c>
      <c r="M4258">
        <v>2.5</v>
      </c>
      <c r="N4258" t="s">
        <v>26</v>
      </c>
    </row>
    <row r="4259" spans="1:14">
      <c r="A4259" t="s">
        <v>1154</v>
      </c>
      <c r="B4259" t="s">
        <v>16984</v>
      </c>
      <c r="C4259" t="s">
        <v>16985</v>
      </c>
      <c r="D4259" t="s">
        <v>17</v>
      </c>
      <c r="E4259" t="s">
        <v>18</v>
      </c>
      <c r="F4259" t="s">
        <v>19</v>
      </c>
      <c r="G4259" t="s">
        <v>789</v>
      </c>
      <c r="H4259" t="s">
        <v>16986</v>
      </c>
      <c r="I4259" t="s">
        <v>16987</v>
      </c>
      <c r="J4259" t="s">
        <v>4092</v>
      </c>
      <c r="K4259" t="s">
        <v>25</v>
      </c>
      <c r="L4259" t="s">
        <v>25</v>
      </c>
      <c r="M4259">
        <v>400</v>
      </c>
      <c r="N4259" t="s">
        <v>4047</v>
      </c>
    </row>
    <row r="4260" spans="1:14">
      <c r="A4260" t="s">
        <v>1235</v>
      </c>
      <c r="B4260" t="s">
        <v>16988</v>
      </c>
      <c r="C4260" t="s">
        <v>16989</v>
      </c>
      <c r="D4260" t="s">
        <v>17</v>
      </c>
      <c r="E4260" t="s">
        <v>18</v>
      </c>
      <c r="F4260" t="s">
        <v>19</v>
      </c>
      <c r="G4260" t="s">
        <v>139</v>
      </c>
      <c r="H4260" t="s">
        <v>16990</v>
      </c>
      <c r="I4260" t="s">
        <v>16991</v>
      </c>
      <c r="J4260" t="s">
        <v>4045</v>
      </c>
      <c r="K4260" t="s">
        <v>25</v>
      </c>
      <c r="L4260" t="s">
        <v>25</v>
      </c>
      <c r="M4260">
        <v>400</v>
      </c>
      <c r="N4260" t="s">
        <v>4047</v>
      </c>
    </row>
    <row r="4261" spans="1:14">
      <c r="A4261" t="s">
        <v>2605</v>
      </c>
      <c r="B4261" t="s">
        <v>16992</v>
      </c>
      <c r="C4261" t="s">
        <v>16993</v>
      </c>
      <c r="D4261" t="s">
        <v>17</v>
      </c>
      <c r="E4261" t="s">
        <v>18</v>
      </c>
      <c r="F4261" t="s">
        <v>19</v>
      </c>
      <c r="G4261" t="s">
        <v>66</v>
      </c>
      <c r="H4261" t="s">
        <v>16994</v>
      </c>
      <c r="I4261" t="s">
        <v>16995</v>
      </c>
      <c r="J4261" t="s">
        <v>4045</v>
      </c>
      <c r="K4261" t="s">
        <v>25</v>
      </c>
      <c r="L4261" t="s">
        <v>25</v>
      </c>
      <c r="M4261">
        <v>400</v>
      </c>
      <c r="N4261" t="s">
        <v>4047</v>
      </c>
    </row>
    <row r="4262" spans="1:14">
      <c r="A4262" t="s">
        <v>2783</v>
      </c>
      <c r="B4262" t="s">
        <v>16996</v>
      </c>
      <c r="C4262" t="s">
        <v>16997</v>
      </c>
      <c r="D4262" t="s">
        <v>17</v>
      </c>
      <c r="E4262" t="s">
        <v>18</v>
      </c>
      <c r="F4262" t="s">
        <v>19</v>
      </c>
      <c r="G4262" t="s">
        <v>6178</v>
      </c>
      <c r="H4262" t="s">
        <v>16998</v>
      </c>
      <c r="I4262" t="s">
        <v>16999</v>
      </c>
      <c r="J4262" t="s">
        <v>75</v>
      </c>
      <c r="K4262" t="s">
        <v>25</v>
      </c>
      <c r="L4262" t="s">
        <v>77</v>
      </c>
      <c r="M4262">
        <v>2.5</v>
      </c>
      <c r="N4262" t="s">
        <v>26</v>
      </c>
    </row>
    <row r="4263" spans="1:14">
      <c r="A4263" t="s">
        <v>14</v>
      </c>
      <c r="B4263" t="s">
        <v>17000</v>
      </c>
      <c r="C4263" t="s">
        <v>17001</v>
      </c>
      <c r="D4263" t="s">
        <v>17</v>
      </c>
      <c r="E4263" t="s">
        <v>18</v>
      </c>
      <c r="F4263" t="s">
        <v>72</v>
      </c>
      <c r="G4263" t="s">
        <v>212</v>
      </c>
      <c r="H4263" t="s">
        <v>17002</v>
      </c>
      <c r="I4263" t="s">
        <v>17003</v>
      </c>
      <c r="J4263" t="s">
        <v>4045</v>
      </c>
      <c r="K4263" t="s">
        <v>25</v>
      </c>
      <c r="L4263" t="s">
        <v>25</v>
      </c>
      <c r="M4263">
        <v>400</v>
      </c>
      <c r="N4263" t="s">
        <v>4047</v>
      </c>
    </row>
    <row r="4264" spans="1:14">
      <c r="A4264" t="s">
        <v>14</v>
      </c>
      <c r="B4264" t="s">
        <v>17004</v>
      </c>
      <c r="C4264" t="s">
        <v>17005</v>
      </c>
      <c r="D4264" t="s">
        <v>17</v>
      </c>
      <c r="E4264" t="s">
        <v>18</v>
      </c>
      <c r="F4264" t="s">
        <v>19</v>
      </c>
      <c r="G4264" t="s">
        <v>191</v>
      </c>
      <c r="H4264" t="s">
        <v>17006</v>
      </c>
      <c r="I4264" t="s">
        <v>17007</v>
      </c>
      <c r="J4264" t="s">
        <v>4045</v>
      </c>
      <c r="K4264" t="s">
        <v>25</v>
      </c>
      <c r="L4264" t="s">
        <v>25</v>
      </c>
      <c r="M4264">
        <v>400</v>
      </c>
      <c r="N4264" t="s">
        <v>4047</v>
      </c>
    </row>
    <row r="4265" spans="1:14">
      <c r="A4265" t="s">
        <v>283</v>
      </c>
      <c r="B4265" t="s">
        <v>17008</v>
      </c>
      <c r="C4265" t="s">
        <v>17009</v>
      </c>
      <c r="D4265" t="s">
        <v>17</v>
      </c>
      <c r="E4265" t="s">
        <v>18</v>
      </c>
      <c r="F4265" t="s">
        <v>19</v>
      </c>
      <c r="G4265" t="s">
        <v>4619</v>
      </c>
      <c r="H4265" t="s">
        <v>17010</v>
      </c>
      <c r="I4265" t="s">
        <v>17011</v>
      </c>
      <c r="J4265" t="s">
        <v>4092</v>
      </c>
      <c r="K4265" t="s">
        <v>25</v>
      </c>
      <c r="L4265" t="s">
        <v>25</v>
      </c>
      <c r="M4265">
        <v>400</v>
      </c>
      <c r="N4265" t="s">
        <v>4047</v>
      </c>
    </row>
    <row r="4266" spans="1:14">
      <c r="A4266" t="s">
        <v>1445</v>
      </c>
      <c r="B4266" t="s">
        <v>17012</v>
      </c>
      <c r="C4266" t="s">
        <v>17013</v>
      </c>
      <c r="D4266" t="s">
        <v>17</v>
      </c>
      <c r="E4266" t="s">
        <v>18</v>
      </c>
      <c r="F4266" t="s">
        <v>19</v>
      </c>
      <c r="G4266" t="s">
        <v>789</v>
      </c>
      <c r="H4266" t="s">
        <v>17014</v>
      </c>
      <c r="I4266" t="s">
        <v>17015</v>
      </c>
      <c r="J4266" t="s">
        <v>4045</v>
      </c>
      <c r="K4266" t="s">
        <v>25</v>
      </c>
      <c r="L4266" t="s">
        <v>25</v>
      </c>
      <c r="M4266">
        <v>400</v>
      </c>
      <c r="N4266" t="s">
        <v>4047</v>
      </c>
    </row>
    <row r="4267" spans="1:14">
      <c r="A4267" t="s">
        <v>3473</v>
      </c>
      <c r="B4267" t="s">
        <v>17016</v>
      </c>
      <c r="C4267" t="s">
        <v>17017</v>
      </c>
      <c r="D4267" t="s">
        <v>17</v>
      </c>
      <c r="E4267" t="s">
        <v>18</v>
      </c>
      <c r="F4267" t="s">
        <v>19</v>
      </c>
      <c r="G4267" t="s">
        <v>2970</v>
      </c>
      <c r="H4267" t="s">
        <v>17018</v>
      </c>
      <c r="I4267" t="s">
        <v>17019</v>
      </c>
      <c r="J4267" t="s">
        <v>4092</v>
      </c>
      <c r="K4267" t="s">
        <v>25</v>
      </c>
      <c r="L4267" t="s">
        <v>25</v>
      </c>
      <c r="M4267">
        <v>400</v>
      </c>
      <c r="N4267" t="s">
        <v>4047</v>
      </c>
    </row>
    <row r="4268" spans="1:14">
      <c r="A4268" t="s">
        <v>3473</v>
      </c>
      <c r="B4268" t="s">
        <v>17020</v>
      </c>
      <c r="C4268" t="s">
        <v>17021</v>
      </c>
      <c r="D4268" t="s">
        <v>17</v>
      </c>
      <c r="E4268" t="s">
        <v>18</v>
      </c>
      <c r="F4268" t="s">
        <v>19</v>
      </c>
      <c r="G4268" t="s">
        <v>243</v>
      </c>
      <c r="H4268" t="s">
        <v>17022</v>
      </c>
      <c r="I4268" t="s">
        <v>17023</v>
      </c>
      <c r="J4268" t="s">
        <v>4092</v>
      </c>
      <c r="K4268" t="s">
        <v>25</v>
      </c>
      <c r="L4268" t="s">
        <v>25</v>
      </c>
      <c r="M4268">
        <v>400</v>
      </c>
      <c r="N4268" t="s">
        <v>4047</v>
      </c>
    </row>
    <row r="4269" spans="1:14">
      <c r="A4269" t="s">
        <v>500</v>
      </c>
      <c r="B4269" t="s">
        <v>17024</v>
      </c>
      <c r="C4269" t="s">
        <v>17025</v>
      </c>
      <c r="D4269" t="s">
        <v>17</v>
      </c>
      <c r="E4269" t="s">
        <v>18</v>
      </c>
      <c r="F4269" t="s">
        <v>19</v>
      </c>
      <c r="G4269" t="s">
        <v>148</v>
      </c>
      <c r="H4269" t="s">
        <v>17026</v>
      </c>
      <c r="I4269" t="s">
        <v>17027</v>
      </c>
      <c r="J4269" t="s">
        <v>4045</v>
      </c>
      <c r="K4269" t="s">
        <v>25</v>
      </c>
      <c r="L4269" t="s">
        <v>25</v>
      </c>
      <c r="M4269">
        <v>400</v>
      </c>
      <c r="N4269" t="s">
        <v>4047</v>
      </c>
    </row>
    <row r="4270" spans="1:14">
      <c r="A4270" t="s">
        <v>3239</v>
      </c>
      <c r="B4270" t="s">
        <v>17028</v>
      </c>
      <c r="C4270" t="s">
        <v>17029</v>
      </c>
      <c r="D4270" t="s">
        <v>17</v>
      </c>
      <c r="E4270" t="s">
        <v>18</v>
      </c>
      <c r="F4270" t="s">
        <v>72</v>
      </c>
      <c r="G4270" t="s">
        <v>139</v>
      </c>
      <c r="H4270" t="s">
        <v>17030</v>
      </c>
      <c r="I4270" t="s">
        <v>17031</v>
      </c>
      <c r="J4270" t="s">
        <v>95</v>
      </c>
      <c r="K4270" t="s">
        <v>25</v>
      </c>
      <c r="L4270" t="s">
        <v>584</v>
      </c>
      <c r="M4270">
        <v>1</v>
      </c>
      <c r="N4270" t="s">
        <v>26</v>
      </c>
    </row>
    <row r="4271" spans="1:14">
      <c r="A4271" t="s">
        <v>988</v>
      </c>
      <c r="B4271" t="s">
        <v>17032</v>
      </c>
      <c r="C4271" t="s">
        <v>17033</v>
      </c>
      <c r="D4271" t="s">
        <v>17</v>
      </c>
      <c r="E4271" t="s">
        <v>18</v>
      </c>
      <c r="F4271" t="s">
        <v>19</v>
      </c>
      <c r="G4271" t="s">
        <v>57</v>
      </c>
      <c r="H4271" t="s">
        <v>17034</v>
      </c>
      <c r="I4271" t="s">
        <v>17035</v>
      </c>
      <c r="J4271" t="s">
        <v>4045</v>
      </c>
      <c r="K4271" t="s">
        <v>25</v>
      </c>
      <c r="L4271" t="s">
        <v>25</v>
      </c>
      <c r="M4271">
        <v>400</v>
      </c>
      <c r="N4271" t="s">
        <v>4047</v>
      </c>
    </row>
    <row r="4272" spans="1:14">
      <c r="A4272" t="s">
        <v>3239</v>
      </c>
      <c r="B4272" t="s">
        <v>17036</v>
      </c>
      <c r="C4272" t="s">
        <v>17037</v>
      </c>
      <c r="D4272" t="s">
        <v>17</v>
      </c>
      <c r="E4272" t="s">
        <v>18</v>
      </c>
      <c r="F4272" t="s">
        <v>19</v>
      </c>
      <c r="G4272" t="s">
        <v>126</v>
      </c>
      <c r="H4272" t="s">
        <v>17038</v>
      </c>
      <c r="I4272" t="s">
        <v>17039</v>
      </c>
      <c r="J4272" t="s">
        <v>4045</v>
      </c>
      <c r="K4272" t="s">
        <v>25</v>
      </c>
      <c r="L4272" t="s">
        <v>25</v>
      </c>
      <c r="M4272">
        <v>400</v>
      </c>
      <c r="N4272" t="s">
        <v>4047</v>
      </c>
    </row>
    <row r="4273" spans="1:14">
      <c r="A4273" t="s">
        <v>3473</v>
      </c>
      <c r="B4273" t="s">
        <v>17040</v>
      </c>
      <c r="C4273" t="s">
        <v>17041</v>
      </c>
      <c r="D4273" t="s">
        <v>17</v>
      </c>
      <c r="E4273" t="s">
        <v>18</v>
      </c>
      <c r="F4273" t="s">
        <v>19</v>
      </c>
      <c r="G4273" t="s">
        <v>57</v>
      </c>
      <c r="H4273" t="s">
        <v>17042</v>
      </c>
      <c r="I4273" t="s">
        <v>17043</v>
      </c>
      <c r="J4273" t="s">
        <v>4045</v>
      </c>
      <c r="K4273" t="s">
        <v>25</v>
      </c>
      <c r="L4273" t="s">
        <v>25</v>
      </c>
      <c r="M4273">
        <v>400</v>
      </c>
      <c r="N4273" t="s">
        <v>4047</v>
      </c>
    </row>
    <row r="4274" spans="1:14">
      <c r="A4274" t="s">
        <v>3473</v>
      </c>
      <c r="B4274" t="s">
        <v>17044</v>
      </c>
      <c r="C4274" t="s">
        <v>17045</v>
      </c>
      <c r="D4274" t="s">
        <v>17</v>
      </c>
      <c r="E4274" t="s">
        <v>18</v>
      </c>
      <c r="F4274" t="s">
        <v>72</v>
      </c>
      <c r="G4274" t="s">
        <v>66</v>
      </c>
      <c r="H4274" t="s">
        <v>17046</v>
      </c>
      <c r="I4274" t="s">
        <v>17047</v>
      </c>
      <c r="J4274" t="s">
        <v>4045</v>
      </c>
      <c r="K4274" t="s">
        <v>25</v>
      </c>
      <c r="L4274" t="s">
        <v>96</v>
      </c>
      <c r="M4274">
        <v>500</v>
      </c>
      <c r="N4274" t="s">
        <v>4047</v>
      </c>
    </row>
    <row r="4275" spans="1:14">
      <c r="A4275" t="s">
        <v>3126</v>
      </c>
      <c r="B4275" t="s">
        <v>17048</v>
      </c>
      <c r="C4275" t="s">
        <v>17049</v>
      </c>
      <c r="D4275" t="s">
        <v>17</v>
      </c>
      <c r="E4275" t="s">
        <v>18</v>
      </c>
      <c r="F4275" t="s">
        <v>19</v>
      </c>
      <c r="G4275" t="s">
        <v>580</v>
      </c>
      <c r="H4275" t="s">
        <v>17050</v>
      </c>
      <c r="I4275" t="s">
        <v>17051</v>
      </c>
      <c r="J4275" t="s">
        <v>23</v>
      </c>
      <c r="K4275" t="s">
        <v>25</v>
      </c>
      <c r="L4275" t="s">
        <v>25</v>
      </c>
      <c r="M4275">
        <v>1</v>
      </c>
      <c r="N4275" t="s">
        <v>26</v>
      </c>
    </row>
    <row r="4276" spans="1:14">
      <c r="A4276" t="s">
        <v>1154</v>
      </c>
      <c r="B4276" t="s">
        <v>17052</v>
      </c>
      <c r="C4276" t="s">
        <v>17053</v>
      </c>
      <c r="D4276" t="s">
        <v>17</v>
      </c>
      <c r="E4276" t="s">
        <v>18</v>
      </c>
      <c r="F4276" t="s">
        <v>72</v>
      </c>
      <c r="G4276" t="s">
        <v>230</v>
      </c>
      <c r="H4276" t="s">
        <v>17054</v>
      </c>
      <c r="I4276" t="s">
        <v>17055</v>
      </c>
      <c r="J4276" t="s">
        <v>75</v>
      </c>
      <c r="K4276" t="s">
        <v>25</v>
      </c>
      <c r="L4276" t="s">
        <v>77</v>
      </c>
      <c r="M4276">
        <v>2.5</v>
      </c>
      <c r="N4276" t="s">
        <v>26</v>
      </c>
    </row>
    <row r="4277" spans="1:14">
      <c r="A4277" t="s">
        <v>3473</v>
      </c>
      <c r="B4277" t="s">
        <v>17056</v>
      </c>
      <c r="C4277" t="s">
        <v>17057</v>
      </c>
      <c r="D4277" t="s">
        <v>17</v>
      </c>
      <c r="E4277" t="s">
        <v>18</v>
      </c>
      <c r="F4277" t="s">
        <v>19</v>
      </c>
      <c r="G4277" t="s">
        <v>126</v>
      </c>
      <c r="H4277" t="s">
        <v>17058</v>
      </c>
      <c r="I4277" t="s">
        <v>17059</v>
      </c>
      <c r="J4277" t="s">
        <v>75</v>
      </c>
      <c r="K4277" t="s">
        <v>25</v>
      </c>
      <c r="L4277" t="s">
        <v>77</v>
      </c>
      <c r="M4277">
        <v>2.5</v>
      </c>
      <c r="N4277" t="s">
        <v>26</v>
      </c>
    </row>
    <row r="4278" spans="1:14">
      <c r="A4278" t="s">
        <v>14</v>
      </c>
      <c r="B4278" t="s">
        <v>17060</v>
      </c>
      <c r="C4278" t="s">
        <v>17061</v>
      </c>
      <c r="D4278" t="s">
        <v>17</v>
      </c>
      <c r="E4278" t="s">
        <v>18</v>
      </c>
      <c r="F4278" t="s">
        <v>19</v>
      </c>
      <c r="G4278" t="s">
        <v>169</v>
      </c>
      <c r="H4278" t="s">
        <v>17062</v>
      </c>
      <c r="I4278" t="s">
        <v>17063</v>
      </c>
      <c r="J4278" t="s">
        <v>4045</v>
      </c>
      <c r="K4278" t="s">
        <v>25</v>
      </c>
      <c r="L4278" t="s">
        <v>25</v>
      </c>
      <c r="M4278">
        <v>400</v>
      </c>
      <c r="N4278" t="s">
        <v>4047</v>
      </c>
    </row>
    <row r="4279" spans="1:14">
      <c r="A4279" t="s">
        <v>500</v>
      </c>
      <c r="B4279" t="s">
        <v>17064</v>
      </c>
      <c r="C4279" t="s">
        <v>17065</v>
      </c>
      <c r="D4279" t="s">
        <v>17</v>
      </c>
      <c r="E4279" t="s">
        <v>18</v>
      </c>
      <c r="F4279" t="s">
        <v>72</v>
      </c>
      <c r="G4279" t="s">
        <v>115</v>
      </c>
      <c r="H4279" t="s">
        <v>17066</v>
      </c>
      <c r="I4279" t="s">
        <v>17067</v>
      </c>
      <c r="J4279" t="s">
        <v>4045</v>
      </c>
      <c r="K4279" t="s">
        <v>25</v>
      </c>
      <c r="L4279" t="s">
        <v>25</v>
      </c>
      <c r="M4279">
        <v>400</v>
      </c>
      <c r="N4279" t="s">
        <v>4047</v>
      </c>
    </row>
    <row r="4280" spans="1:14">
      <c r="A4280" t="s">
        <v>758</v>
      </c>
      <c r="B4280" t="s">
        <v>17068</v>
      </c>
      <c r="C4280" t="s">
        <v>17069</v>
      </c>
      <c r="D4280" t="s">
        <v>17</v>
      </c>
      <c r="E4280" t="s">
        <v>18</v>
      </c>
      <c r="F4280" t="s">
        <v>19</v>
      </c>
      <c r="G4280" t="s">
        <v>6178</v>
      </c>
      <c r="H4280" t="s">
        <v>17070</v>
      </c>
      <c r="I4280" t="s">
        <v>17071</v>
      </c>
      <c r="J4280" t="s">
        <v>75</v>
      </c>
      <c r="K4280" t="s">
        <v>25</v>
      </c>
      <c r="L4280" t="s">
        <v>77</v>
      </c>
      <c r="M4280">
        <v>2.5</v>
      </c>
      <c r="N4280" t="s">
        <v>26</v>
      </c>
    </row>
    <row r="4281" spans="1:14">
      <c r="A4281" t="s">
        <v>1235</v>
      </c>
      <c r="B4281" t="s">
        <v>17072</v>
      </c>
      <c r="C4281" t="s">
        <v>17073</v>
      </c>
      <c r="D4281" t="s">
        <v>17</v>
      </c>
      <c r="E4281" t="s">
        <v>18</v>
      </c>
      <c r="F4281" t="s">
        <v>19</v>
      </c>
      <c r="G4281" t="s">
        <v>789</v>
      </c>
      <c r="H4281" t="s">
        <v>17074</v>
      </c>
      <c r="I4281" t="s">
        <v>17075</v>
      </c>
      <c r="J4281" t="s">
        <v>75</v>
      </c>
      <c r="K4281" t="s">
        <v>25</v>
      </c>
      <c r="L4281" t="s">
        <v>77</v>
      </c>
      <c r="M4281">
        <v>2.5</v>
      </c>
      <c r="N4281" t="s">
        <v>26</v>
      </c>
    </row>
    <row r="4282" spans="1:14">
      <c r="A4282" t="s">
        <v>988</v>
      </c>
      <c r="B4282" t="s">
        <v>17076</v>
      </c>
      <c r="C4282" t="s">
        <v>17077</v>
      </c>
      <c r="D4282" t="s">
        <v>17</v>
      </c>
      <c r="E4282" t="s">
        <v>18</v>
      </c>
      <c r="F4282" t="s">
        <v>19</v>
      </c>
      <c r="G4282" t="s">
        <v>4619</v>
      </c>
      <c r="H4282" t="s">
        <v>17078</v>
      </c>
      <c r="I4282" t="s">
        <v>17079</v>
      </c>
      <c r="J4282" t="s">
        <v>4045</v>
      </c>
      <c r="K4282" t="s">
        <v>25</v>
      </c>
      <c r="L4282" t="s">
        <v>25</v>
      </c>
      <c r="M4282">
        <v>400</v>
      </c>
      <c r="N4282" t="s">
        <v>4047</v>
      </c>
    </row>
    <row r="4283" spans="1:14">
      <c r="A4283" t="s">
        <v>3252</v>
      </c>
      <c r="B4283" t="s">
        <v>17080</v>
      </c>
      <c r="C4283" t="s">
        <v>17081</v>
      </c>
      <c r="D4283" t="s">
        <v>17</v>
      </c>
      <c r="E4283" t="s">
        <v>18</v>
      </c>
      <c r="F4283" t="s">
        <v>72</v>
      </c>
      <c r="G4283" t="s">
        <v>66</v>
      </c>
      <c r="H4283" t="s">
        <v>17082</v>
      </c>
      <c r="I4283" t="s">
        <v>17083</v>
      </c>
      <c r="J4283" t="s">
        <v>4045</v>
      </c>
      <c r="K4283" t="s">
        <v>25</v>
      </c>
      <c r="L4283" t="s">
        <v>96</v>
      </c>
      <c r="M4283">
        <v>500</v>
      </c>
      <c r="N4283" t="s">
        <v>4047</v>
      </c>
    </row>
    <row r="4284" spans="1:14">
      <c r="A4284" t="s">
        <v>3252</v>
      </c>
      <c r="B4284" t="s">
        <v>17084</v>
      </c>
      <c r="C4284" t="s">
        <v>17085</v>
      </c>
      <c r="D4284" t="s">
        <v>17</v>
      </c>
      <c r="E4284" t="s">
        <v>18</v>
      </c>
      <c r="F4284" t="s">
        <v>19</v>
      </c>
      <c r="G4284" t="s">
        <v>148</v>
      </c>
      <c r="H4284" t="s">
        <v>17086</v>
      </c>
      <c r="I4284" t="s">
        <v>17087</v>
      </c>
      <c r="J4284" t="s">
        <v>75</v>
      </c>
      <c r="K4284" t="s">
        <v>25</v>
      </c>
      <c r="L4284" t="s">
        <v>77</v>
      </c>
      <c r="M4284">
        <v>2.5</v>
      </c>
      <c r="N4284" t="s">
        <v>26</v>
      </c>
    </row>
    <row r="4285" spans="1:14">
      <c r="A4285" t="s">
        <v>1235</v>
      </c>
      <c r="B4285" t="s">
        <v>17088</v>
      </c>
      <c r="C4285" t="s">
        <v>17089</v>
      </c>
      <c r="D4285" t="s">
        <v>17</v>
      </c>
      <c r="E4285" t="s">
        <v>18</v>
      </c>
      <c r="F4285" t="s">
        <v>19</v>
      </c>
      <c r="G4285" t="s">
        <v>20</v>
      </c>
      <c r="H4285" t="s">
        <v>17090</v>
      </c>
      <c r="I4285" t="s">
        <v>17091</v>
      </c>
      <c r="J4285" t="s">
        <v>4092</v>
      </c>
      <c r="K4285" t="s">
        <v>25</v>
      </c>
      <c r="L4285" t="s">
        <v>25</v>
      </c>
      <c r="M4285">
        <v>400</v>
      </c>
      <c r="N4285" t="s">
        <v>4047</v>
      </c>
    </row>
    <row r="4286" spans="1:14">
      <c r="A4286" t="s">
        <v>3252</v>
      </c>
      <c r="B4286" t="s">
        <v>17092</v>
      </c>
      <c r="C4286" t="s">
        <v>17093</v>
      </c>
      <c r="D4286" t="s">
        <v>17</v>
      </c>
      <c r="E4286" t="s">
        <v>18</v>
      </c>
      <c r="F4286" t="s">
        <v>19</v>
      </c>
      <c r="G4286" t="s">
        <v>126</v>
      </c>
      <c r="H4286" t="s">
        <v>17094</v>
      </c>
      <c r="I4286" t="s">
        <v>17095</v>
      </c>
      <c r="J4286" t="s">
        <v>4045</v>
      </c>
      <c r="K4286" t="s">
        <v>25</v>
      </c>
      <c r="L4286" t="s">
        <v>25</v>
      </c>
      <c r="M4286">
        <v>400</v>
      </c>
      <c r="N4286" t="s">
        <v>4047</v>
      </c>
    </row>
    <row r="4287" spans="1:14">
      <c r="A4287" t="s">
        <v>1445</v>
      </c>
      <c r="B4287" t="s">
        <v>17096</v>
      </c>
      <c r="C4287" t="s">
        <v>17097</v>
      </c>
      <c r="D4287" t="s">
        <v>17</v>
      </c>
      <c r="E4287" t="s">
        <v>18</v>
      </c>
      <c r="F4287" t="s">
        <v>19</v>
      </c>
      <c r="G4287" t="s">
        <v>169</v>
      </c>
      <c r="H4287" t="s">
        <v>17098</v>
      </c>
      <c r="I4287" t="s">
        <v>17099</v>
      </c>
      <c r="J4287" t="s">
        <v>4045</v>
      </c>
      <c r="K4287" t="s">
        <v>25</v>
      </c>
      <c r="L4287" t="s">
        <v>25</v>
      </c>
      <c r="M4287">
        <v>400</v>
      </c>
      <c r="N4287" t="s">
        <v>4047</v>
      </c>
    </row>
    <row r="4288" spans="1:14">
      <c r="A4288" t="s">
        <v>3126</v>
      </c>
      <c r="B4288" t="s">
        <v>17100</v>
      </c>
      <c r="C4288" t="s">
        <v>17101</v>
      </c>
      <c r="D4288" t="s">
        <v>17</v>
      </c>
      <c r="E4288" t="s">
        <v>18</v>
      </c>
      <c r="F4288" t="s">
        <v>19</v>
      </c>
      <c r="G4288" t="s">
        <v>57</v>
      </c>
      <c r="H4288" t="s">
        <v>17102</v>
      </c>
      <c r="I4288" t="s">
        <v>17103</v>
      </c>
      <c r="J4288" t="s">
        <v>4092</v>
      </c>
      <c r="K4288" t="s">
        <v>25</v>
      </c>
      <c r="L4288" t="s">
        <v>25</v>
      </c>
      <c r="M4288">
        <v>400</v>
      </c>
      <c r="N4288" t="s">
        <v>4047</v>
      </c>
    </row>
    <row r="4289" spans="1:14">
      <c r="A4289" t="s">
        <v>505</v>
      </c>
      <c r="B4289" t="s">
        <v>17104</v>
      </c>
      <c r="C4289" t="s">
        <v>17105</v>
      </c>
      <c r="D4289" t="s">
        <v>17</v>
      </c>
      <c r="E4289" t="s">
        <v>18</v>
      </c>
      <c r="F4289" t="s">
        <v>19</v>
      </c>
      <c r="G4289" t="s">
        <v>212</v>
      </c>
      <c r="H4289" t="s">
        <v>17106</v>
      </c>
      <c r="I4289" t="s">
        <v>17107</v>
      </c>
      <c r="J4289" t="s">
        <v>4092</v>
      </c>
      <c r="K4289" t="s">
        <v>25</v>
      </c>
      <c r="L4289" t="s">
        <v>25</v>
      </c>
      <c r="M4289">
        <v>400</v>
      </c>
      <c r="N4289" t="s">
        <v>4047</v>
      </c>
    </row>
    <row r="4290" spans="1:14">
      <c r="A4290" t="s">
        <v>283</v>
      </c>
      <c r="B4290" t="s">
        <v>17108</v>
      </c>
      <c r="C4290" t="s">
        <v>17109</v>
      </c>
      <c r="D4290" t="s">
        <v>17</v>
      </c>
      <c r="E4290" t="s">
        <v>18</v>
      </c>
      <c r="F4290" t="s">
        <v>19</v>
      </c>
      <c r="G4290" t="s">
        <v>580</v>
      </c>
      <c r="H4290" t="s">
        <v>17110</v>
      </c>
      <c r="I4290" t="s">
        <v>17111</v>
      </c>
      <c r="J4290" t="s">
        <v>4045</v>
      </c>
      <c r="K4290" t="s">
        <v>25</v>
      </c>
      <c r="L4290" t="s">
        <v>25</v>
      </c>
      <c r="M4290">
        <v>400</v>
      </c>
      <c r="N4290" t="s">
        <v>4047</v>
      </c>
    </row>
    <row r="4291" spans="1:14">
      <c r="A4291" t="s">
        <v>3239</v>
      </c>
      <c r="B4291" t="s">
        <v>17112</v>
      </c>
      <c r="C4291" t="s">
        <v>17113</v>
      </c>
      <c r="D4291" t="s">
        <v>17</v>
      </c>
      <c r="E4291" t="s">
        <v>18</v>
      </c>
      <c r="F4291" t="s">
        <v>72</v>
      </c>
      <c r="G4291" t="s">
        <v>66</v>
      </c>
      <c r="H4291" t="s">
        <v>17114</v>
      </c>
      <c r="I4291" t="s">
        <v>17115</v>
      </c>
      <c r="J4291" t="s">
        <v>95</v>
      </c>
      <c r="K4291" t="s">
        <v>25</v>
      </c>
      <c r="L4291" t="s">
        <v>96</v>
      </c>
      <c r="M4291">
        <v>1</v>
      </c>
      <c r="N4291" t="s">
        <v>26</v>
      </c>
    </row>
    <row r="4292" spans="1:14">
      <c r="A4292" t="s">
        <v>1949</v>
      </c>
      <c r="B4292" t="s">
        <v>17116</v>
      </c>
      <c r="C4292" t="s">
        <v>17117</v>
      </c>
      <c r="D4292" t="s">
        <v>17</v>
      </c>
      <c r="E4292" t="s">
        <v>18</v>
      </c>
      <c r="F4292" t="s">
        <v>19</v>
      </c>
      <c r="G4292" t="s">
        <v>169</v>
      </c>
      <c r="H4292" t="s">
        <v>17118</v>
      </c>
      <c r="I4292" t="s">
        <v>17119</v>
      </c>
      <c r="J4292" t="s">
        <v>4045</v>
      </c>
      <c r="K4292" t="s">
        <v>25</v>
      </c>
      <c r="L4292" t="s">
        <v>25</v>
      </c>
      <c r="M4292">
        <v>400</v>
      </c>
      <c r="N4292" t="s">
        <v>4047</v>
      </c>
    </row>
    <row r="4293" spans="1:14">
      <c r="A4293" t="s">
        <v>1949</v>
      </c>
      <c r="B4293" t="s">
        <v>17120</v>
      </c>
      <c r="C4293" t="s">
        <v>17121</v>
      </c>
      <c r="D4293" t="s">
        <v>17</v>
      </c>
      <c r="E4293" t="s">
        <v>18</v>
      </c>
      <c r="F4293" t="s">
        <v>19</v>
      </c>
      <c r="G4293" t="s">
        <v>6178</v>
      </c>
      <c r="H4293" t="s">
        <v>17122</v>
      </c>
      <c r="I4293" t="s">
        <v>17123</v>
      </c>
      <c r="J4293" t="s">
        <v>4045</v>
      </c>
      <c r="K4293" t="s">
        <v>25</v>
      </c>
      <c r="L4293" t="s">
        <v>25</v>
      </c>
      <c r="M4293">
        <v>400</v>
      </c>
      <c r="N4293" t="s">
        <v>4047</v>
      </c>
    </row>
    <row r="4294" spans="1:14">
      <c r="A4294" t="s">
        <v>3126</v>
      </c>
      <c r="B4294" t="s">
        <v>17124</v>
      </c>
      <c r="C4294" t="s">
        <v>17125</v>
      </c>
      <c r="D4294" t="s">
        <v>17</v>
      </c>
      <c r="E4294" t="s">
        <v>18</v>
      </c>
      <c r="F4294" t="s">
        <v>19</v>
      </c>
      <c r="G4294" t="s">
        <v>212</v>
      </c>
      <c r="H4294" t="s">
        <v>17126</v>
      </c>
      <c r="I4294" t="s">
        <v>17127</v>
      </c>
      <c r="J4294" t="s">
        <v>4045</v>
      </c>
      <c r="K4294" t="s">
        <v>25</v>
      </c>
      <c r="L4294" t="s">
        <v>25</v>
      </c>
      <c r="M4294">
        <v>400</v>
      </c>
      <c r="N4294" t="s">
        <v>4047</v>
      </c>
    </row>
    <row r="4295" spans="1:14">
      <c r="A4295" t="s">
        <v>2783</v>
      </c>
      <c r="B4295" t="s">
        <v>17128</v>
      </c>
      <c r="C4295" t="s">
        <v>17129</v>
      </c>
      <c r="D4295" t="s">
        <v>17</v>
      </c>
      <c r="E4295" t="s">
        <v>18</v>
      </c>
      <c r="F4295" t="s">
        <v>19</v>
      </c>
      <c r="G4295" t="s">
        <v>4176</v>
      </c>
      <c r="H4295" t="s">
        <v>17130</v>
      </c>
      <c r="I4295" t="s">
        <v>17131</v>
      </c>
      <c r="J4295" t="s">
        <v>75</v>
      </c>
      <c r="K4295" t="s">
        <v>25</v>
      </c>
      <c r="L4295" t="s">
        <v>77</v>
      </c>
      <c r="M4295">
        <v>2.5</v>
      </c>
      <c r="N4295" t="s">
        <v>26</v>
      </c>
    </row>
    <row r="4296" spans="1:14">
      <c r="A4296" t="s">
        <v>3239</v>
      </c>
      <c r="B4296" t="s">
        <v>17132</v>
      </c>
      <c r="C4296" t="s">
        <v>17133</v>
      </c>
      <c r="D4296" t="s">
        <v>17</v>
      </c>
      <c r="E4296" t="s">
        <v>18</v>
      </c>
      <c r="F4296" t="s">
        <v>19</v>
      </c>
      <c r="G4296" t="s">
        <v>243</v>
      </c>
      <c r="H4296" t="s">
        <v>17134</v>
      </c>
      <c r="I4296" t="s">
        <v>17135</v>
      </c>
      <c r="J4296" t="s">
        <v>4045</v>
      </c>
      <c r="K4296" t="s">
        <v>25</v>
      </c>
      <c r="L4296" t="s">
        <v>25</v>
      </c>
      <c r="M4296">
        <v>400</v>
      </c>
      <c r="N4296" t="s">
        <v>4047</v>
      </c>
    </row>
    <row r="4297" spans="1:14">
      <c r="A4297" t="s">
        <v>3473</v>
      </c>
      <c r="B4297" t="s">
        <v>17136</v>
      </c>
      <c r="C4297" t="s">
        <v>17137</v>
      </c>
      <c r="D4297" t="s">
        <v>17</v>
      </c>
      <c r="E4297" t="s">
        <v>18</v>
      </c>
      <c r="F4297" t="s">
        <v>19</v>
      </c>
      <c r="G4297" t="s">
        <v>66</v>
      </c>
      <c r="H4297" t="s">
        <v>17138</v>
      </c>
      <c r="I4297" t="s">
        <v>17139</v>
      </c>
      <c r="J4297" t="s">
        <v>4092</v>
      </c>
      <c r="K4297" t="s">
        <v>25</v>
      </c>
      <c r="L4297" t="s">
        <v>25</v>
      </c>
      <c r="M4297">
        <v>400</v>
      </c>
      <c r="N4297" t="s">
        <v>4047</v>
      </c>
    </row>
    <row r="4298" spans="1:14">
      <c r="A4298" t="s">
        <v>2783</v>
      </c>
      <c r="B4298" t="s">
        <v>17140</v>
      </c>
      <c r="C4298" t="s">
        <v>17141</v>
      </c>
      <c r="D4298" t="s">
        <v>17</v>
      </c>
      <c r="E4298" t="s">
        <v>18</v>
      </c>
      <c r="F4298" t="s">
        <v>19</v>
      </c>
      <c r="G4298" t="s">
        <v>264</v>
      </c>
      <c r="H4298" t="s">
        <v>17142</v>
      </c>
      <c r="I4298" t="s">
        <v>17143</v>
      </c>
      <c r="J4298" t="s">
        <v>4092</v>
      </c>
      <c r="K4298" t="s">
        <v>25</v>
      </c>
      <c r="L4298" t="s">
        <v>25</v>
      </c>
      <c r="M4298">
        <v>400</v>
      </c>
      <c r="N4298" t="s">
        <v>4047</v>
      </c>
    </row>
    <row r="4299" spans="1:14">
      <c r="A4299" t="s">
        <v>1336</v>
      </c>
      <c r="B4299" t="s">
        <v>17144</v>
      </c>
      <c r="C4299" t="s">
        <v>17145</v>
      </c>
      <c r="D4299" t="s">
        <v>17</v>
      </c>
      <c r="E4299" t="s">
        <v>18</v>
      </c>
      <c r="F4299" t="s">
        <v>19</v>
      </c>
      <c r="G4299" t="s">
        <v>191</v>
      </c>
      <c r="H4299" t="s">
        <v>17146</v>
      </c>
      <c r="I4299" t="s">
        <v>17147</v>
      </c>
      <c r="J4299" t="s">
        <v>4092</v>
      </c>
      <c r="K4299" t="s">
        <v>25</v>
      </c>
      <c r="L4299" t="s">
        <v>25</v>
      </c>
      <c r="M4299">
        <v>400</v>
      </c>
      <c r="N4299" t="s">
        <v>4047</v>
      </c>
    </row>
    <row r="4300" spans="1:14">
      <c r="A4300" t="s">
        <v>1949</v>
      </c>
      <c r="B4300" t="s">
        <v>17148</v>
      </c>
      <c r="C4300" t="s">
        <v>17149</v>
      </c>
      <c r="D4300" t="s">
        <v>17</v>
      </c>
      <c r="E4300" t="s">
        <v>18</v>
      </c>
      <c r="F4300" t="s">
        <v>19</v>
      </c>
      <c r="G4300" t="s">
        <v>4619</v>
      </c>
      <c r="H4300" t="s">
        <v>17150</v>
      </c>
      <c r="I4300" t="s">
        <v>17151</v>
      </c>
      <c r="J4300" t="s">
        <v>4045</v>
      </c>
      <c r="K4300" t="s">
        <v>25</v>
      </c>
      <c r="L4300" t="s">
        <v>25</v>
      </c>
      <c r="M4300">
        <v>400</v>
      </c>
      <c r="N4300" t="s">
        <v>4047</v>
      </c>
    </row>
    <row r="4301" spans="1:14">
      <c r="A4301" t="s">
        <v>1336</v>
      </c>
      <c r="B4301" t="s">
        <v>17152</v>
      </c>
      <c r="C4301" t="s">
        <v>17153</v>
      </c>
      <c r="D4301" t="s">
        <v>17</v>
      </c>
      <c r="E4301" t="s">
        <v>18</v>
      </c>
      <c r="F4301" t="s">
        <v>19</v>
      </c>
      <c r="G4301" t="s">
        <v>115</v>
      </c>
      <c r="H4301" t="s">
        <v>17154</v>
      </c>
      <c r="I4301" t="s">
        <v>17155</v>
      </c>
      <c r="J4301" t="s">
        <v>4045</v>
      </c>
      <c r="K4301" t="s">
        <v>25</v>
      </c>
      <c r="L4301" t="s">
        <v>25</v>
      </c>
      <c r="M4301">
        <v>400</v>
      </c>
      <c r="N4301" t="s">
        <v>4047</v>
      </c>
    </row>
    <row r="4302" spans="1:14">
      <c r="A4302" t="s">
        <v>3252</v>
      </c>
      <c r="B4302" t="s">
        <v>17156</v>
      </c>
      <c r="C4302" t="s">
        <v>17157</v>
      </c>
      <c r="D4302" t="s">
        <v>17</v>
      </c>
      <c r="E4302" t="s">
        <v>18</v>
      </c>
      <c r="F4302" t="s">
        <v>72</v>
      </c>
      <c r="G4302" t="s">
        <v>4619</v>
      </c>
      <c r="H4302" t="s">
        <v>17158</v>
      </c>
      <c r="I4302" t="s">
        <v>17159</v>
      </c>
      <c r="J4302" t="s">
        <v>4045</v>
      </c>
      <c r="K4302" t="s">
        <v>25</v>
      </c>
      <c r="L4302" t="s">
        <v>25</v>
      </c>
      <c r="M4302">
        <v>400</v>
      </c>
      <c r="N4302" t="s">
        <v>4047</v>
      </c>
    </row>
    <row r="4303" spans="1:14">
      <c r="A4303" t="s">
        <v>283</v>
      </c>
      <c r="B4303" t="s">
        <v>17160</v>
      </c>
      <c r="C4303" t="s">
        <v>17161</v>
      </c>
      <c r="D4303" t="s">
        <v>17</v>
      </c>
      <c r="E4303" t="s">
        <v>18</v>
      </c>
      <c r="F4303" t="s">
        <v>72</v>
      </c>
      <c r="G4303" t="s">
        <v>243</v>
      </c>
      <c r="H4303" t="s">
        <v>17162</v>
      </c>
      <c r="I4303" t="s">
        <v>17163</v>
      </c>
      <c r="J4303" t="s">
        <v>4045</v>
      </c>
      <c r="K4303" t="s">
        <v>25</v>
      </c>
      <c r="L4303" t="s">
        <v>25</v>
      </c>
      <c r="M4303">
        <v>400</v>
      </c>
      <c r="N4303" t="s">
        <v>4047</v>
      </c>
    </row>
    <row r="4304" spans="1:14">
      <c r="A4304" t="s">
        <v>500</v>
      </c>
      <c r="B4304" t="s">
        <v>17164</v>
      </c>
      <c r="C4304" t="s">
        <v>17165</v>
      </c>
      <c r="D4304" t="s">
        <v>17</v>
      </c>
      <c r="E4304" t="s">
        <v>18</v>
      </c>
      <c r="F4304" t="s">
        <v>72</v>
      </c>
      <c r="G4304" t="s">
        <v>4619</v>
      </c>
      <c r="H4304" t="s">
        <v>17166</v>
      </c>
      <c r="I4304" t="s">
        <v>17167</v>
      </c>
      <c r="J4304" t="s">
        <v>4045</v>
      </c>
      <c r="K4304" t="s">
        <v>25</v>
      </c>
      <c r="L4304" t="s">
        <v>25</v>
      </c>
      <c r="M4304">
        <v>400</v>
      </c>
      <c r="N4304" t="s">
        <v>4047</v>
      </c>
    </row>
    <row r="4305" spans="1:14">
      <c r="A4305" t="s">
        <v>1154</v>
      </c>
      <c r="B4305" t="s">
        <v>17168</v>
      </c>
      <c r="C4305" t="s">
        <v>17169</v>
      </c>
      <c r="D4305" t="s">
        <v>17</v>
      </c>
      <c r="E4305" t="s">
        <v>18</v>
      </c>
      <c r="F4305" t="s">
        <v>19</v>
      </c>
      <c r="G4305" t="s">
        <v>139</v>
      </c>
      <c r="H4305" t="s">
        <v>17170</v>
      </c>
      <c r="I4305" t="s">
        <v>17171</v>
      </c>
      <c r="J4305" t="s">
        <v>4092</v>
      </c>
      <c r="K4305" t="s">
        <v>25</v>
      </c>
      <c r="L4305" t="s">
        <v>25</v>
      </c>
      <c r="M4305">
        <v>400</v>
      </c>
      <c r="N4305" t="s">
        <v>4047</v>
      </c>
    </row>
    <row r="4306" spans="1:14">
      <c r="A4306" t="s">
        <v>3239</v>
      </c>
      <c r="B4306" t="s">
        <v>17172</v>
      </c>
      <c r="C4306" t="s">
        <v>17173</v>
      </c>
      <c r="D4306" t="s">
        <v>17</v>
      </c>
      <c r="E4306" t="s">
        <v>18</v>
      </c>
      <c r="F4306" t="s">
        <v>19</v>
      </c>
      <c r="G4306" t="s">
        <v>191</v>
      </c>
      <c r="H4306" t="s">
        <v>17174</v>
      </c>
      <c r="I4306" t="s">
        <v>17175</v>
      </c>
      <c r="J4306" t="s">
        <v>4045</v>
      </c>
      <c r="K4306" t="s">
        <v>25</v>
      </c>
      <c r="L4306" t="s">
        <v>25</v>
      </c>
      <c r="M4306">
        <v>400</v>
      </c>
      <c r="N4306" t="s">
        <v>4047</v>
      </c>
    </row>
    <row r="4307" spans="1:14">
      <c r="A4307" t="s">
        <v>283</v>
      </c>
      <c r="B4307" t="s">
        <v>17176</v>
      </c>
      <c r="C4307" t="s">
        <v>17177</v>
      </c>
      <c r="D4307" t="s">
        <v>17</v>
      </c>
      <c r="E4307" t="s">
        <v>18</v>
      </c>
      <c r="F4307" t="s">
        <v>19</v>
      </c>
      <c r="G4307" t="s">
        <v>4176</v>
      </c>
      <c r="H4307" t="s">
        <v>17178</v>
      </c>
      <c r="I4307" t="s">
        <v>17179</v>
      </c>
      <c r="J4307" t="s">
        <v>4092</v>
      </c>
      <c r="K4307" t="s">
        <v>25</v>
      </c>
      <c r="L4307" t="s">
        <v>25</v>
      </c>
      <c r="M4307">
        <v>400</v>
      </c>
      <c r="N4307" t="s">
        <v>4047</v>
      </c>
    </row>
    <row r="4308" spans="1:14">
      <c r="A4308" t="s">
        <v>500</v>
      </c>
      <c r="B4308" t="s">
        <v>17180</v>
      </c>
      <c r="C4308" t="s">
        <v>17181</v>
      </c>
      <c r="D4308" t="s">
        <v>17</v>
      </c>
      <c r="E4308" t="s">
        <v>18</v>
      </c>
      <c r="F4308" t="s">
        <v>19</v>
      </c>
      <c r="G4308" t="s">
        <v>580</v>
      </c>
      <c r="H4308" t="s">
        <v>17182</v>
      </c>
      <c r="I4308" t="s">
        <v>17183</v>
      </c>
      <c r="J4308" t="s">
        <v>4092</v>
      </c>
      <c r="K4308" t="s">
        <v>25</v>
      </c>
      <c r="L4308" t="s">
        <v>25</v>
      </c>
      <c r="M4308">
        <v>400</v>
      </c>
      <c r="N4308" t="s">
        <v>4047</v>
      </c>
    </row>
    <row r="4309" spans="1:14">
      <c r="A4309" t="s">
        <v>2783</v>
      </c>
      <c r="B4309" t="s">
        <v>17184</v>
      </c>
      <c r="C4309" t="s">
        <v>17185</v>
      </c>
      <c r="D4309" t="s">
        <v>17</v>
      </c>
      <c r="E4309" t="s">
        <v>18</v>
      </c>
      <c r="F4309" t="s">
        <v>19</v>
      </c>
      <c r="G4309" t="s">
        <v>264</v>
      </c>
      <c r="H4309" t="s">
        <v>17186</v>
      </c>
      <c r="I4309" t="s">
        <v>17187</v>
      </c>
      <c r="J4309" t="s">
        <v>4045</v>
      </c>
      <c r="K4309" t="s">
        <v>25</v>
      </c>
      <c r="L4309" t="s">
        <v>25</v>
      </c>
      <c r="M4309">
        <v>400</v>
      </c>
      <c r="N4309" t="s">
        <v>4047</v>
      </c>
    </row>
    <row r="4310" spans="1:14">
      <c r="A4310" t="s">
        <v>3239</v>
      </c>
      <c r="B4310" t="s">
        <v>17188</v>
      </c>
      <c r="C4310" t="s">
        <v>17189</v>
      </c>
      <c r="D4310" t="s">
        <v>17</v>
      </c>
      <c r="E4310" t="s">
        <v>18</v>
      </c>
      <c r="F4310" t="s">
        <v>19</v>
      </c>
      <c r="G4310" t="s">
        <v>126</v>
      </c>
      <c r="H4310" t="s">
        <v>17190</v>
      </c>
      <c r="I4310" t="s">
        <v>17191</v>
      </c>
      <c r="J4310" t="s">
        <v>4045</v>
      </c>
      <c r="K4310" t="s">
        <v>25</v>
      </c>
      <c r="L4310" t="s">
        <v>25</v>
      </c>
      <c r="M4310">
        <v>400</v>
      </c>
      <c r="N4310" t="s">
        <v>4047</v>
      </c>
    </row>
    <row r="4311" spans="1:14">
      <c r="A4311" t="s">
        <v>3239</v>
      </c>
      <c r="B4311" t="s">
        <v>17192</v>
      </c>
      <c r="C4311" t="s">
        <v>17193</v>
      </c>
      <c r="D4311" t="s">
        <v>17</v>
      </c>
      <c r="E4311" t="s">
        <v>18</v>
      </c>
      <c r="F4311" t="s">
        <v>19</v>
      </c>
      <c r="G4311" t="s">
        <v>789</v>
      </c>
      <c r="H4311" t="s">
        <v>17194</v>
      </c>
      <c r="I4311" t="s">
        <v>17195</v>
      </c>
      <c r="J4311" t="s">
        <v>4045</v>
      </c>
      <c r="K4311" t="s">
        <v>25</v>
      </c>
      <c r="L4311" t="s">
        <v>25</v>
      </c>
      <c r="M4311">
        <v>400</v>
      </c>
      <c r="N4311" t="s">
        <v>4047</v>
      </c>
    </row>
    <row r="4312" spans="1:14">
      <c r="A4312" t="s">
        <v>3252</v>
      </c>
      <c r="B4312" t="s">
        <v>17196</v>
      </c>
      <c r="C4312" t="s">
        <v>17197</v>
      </c>
      <c r="D4312" t="s">
        <v>17</v>
      </c>
      <c r="E4312" t="s">
        <v>18</v>
      </c>
      <c r="F4312" t="s">
        <v>19</v>
      </c>
      <c r="G4312" t="s">
        <v>580</v>
      </c>
      <c r="H4312" t="s">
        <v>17198</v>
      </c>
      <c r="I4312" t="s">
        <v>17199</v>
      </c>
      <c r="J4312" t="s">
        <v>4045</v>
      </c>
      <c r="K4312" t="s">
        <v>25</v>
      </c>
      <c r="L4312" t="s">
        <v>25</v>
      </c>
      <c r="M4312">
        <v>400</v>
      </c>
      <c r="N4312" t="s">
        <v>4047</v>
      </c>
    </row>
    <row r="4313" spans="1:14">
      <c r="A4313" t="s">
        <v>2783</v>
      </c>
      <c r="B4313" t="s">
        <v>17200</v>
      </c>
      <c r="C4313" t="s">
        <v>17201</v>
      </c>
      <c r="D4313" t="s">
        <v>17</v>
      </c>
      <c r="E4313" t="s">
        <v>18</v>
      </c>
      <c r="F4313" t="s">
        <v>19</v>
      </c>
      <c r="G4313" t="s">
        <v>580</v>
      </c>
      <c r="H4313" t="s">
        <v>17202</v>
      </c>
      <c r="I4313" t="s">
        <v>17203</v>
      </c>
      <c r="J4313" t="s">
        <v>4092</v>
      </c>
      <c r="K4313" t="s">
        <v>25</v>
      </c>
      <c r="L4313" t="s">
        <v>25</v>
      </c>
      <c r="M4313">
        <v>400</v>
      </c>
      <c r="N4313" t="s">
        <v>4047</v>
      </c>
    </row>
    <row r="4314" spans="1:14">
      <c r="A4314" t="s">
        <v>758</v>
      </c>
      <c r="B4314" t="s">
        <v>17204</v>
      </c>
      <c r="C4314" t="s">
        <v>17205</v>
      </c>
      <c r="D4314" t="s">
        <v>17</v>
      </c>
      <c r="E4314" t="s">
        <v>18</v>
      </c>
      <c r="F4314" t="s">
        <v>19</v>
      </c>
      <c r="G4314" t="s">
        <v>4176</v>
      </c>
      <c r="H4314" t="s">
        <v>17206</v>
      </c>
      <c r="I4314" t="s">
        <v>17207</v>
      </c>
      <c r="J4314" t="s">
        <v>4092</v>
      </c>
      <c r="K4314" t="s">
        <v>25</v>
      </c>
      <c r="L4314" t="s">
        <v>25</v>
      </c>
      <c r="M4314">
        <v>400</v>
      </c>
      <c r="N4314" t="s">
        <v>4047</v>
      </c>
    </row>
    <row r="4315" spans="1:14">
      <c r="A4315" t="s">
        <v>2418</v>
      </c>
      <c r="B4315" t="s">
        <v>17208</v>
      </c>
      <c r="C4315" t="s">
        <v>17209</v>
      </c>
      <c r="D4315" t="s">
        <v>17</v>
      </c>
      <c r="E4315" t="s">
        <v>18</v>
      </c>
      <c r="F4315" t="s">
        <v>72</v>
      </c>
      <c r="G4315" t="s">
        <v>20</v>
      </c>
      <c r="H4315" t="s">
        <v>17210</v>
      </c>
      <c r="I4315" t="s">
        <v>17211</v>
      </c>
      <c r="J4315" t="s">
        <v>4045</v>
      </c>
      <c r="K4315" t="s">
        <v>25</v>
      </c>
      <c r="L4315" t="s">
        <v>25</v>
      </c>
      <c r="M4315">
        <v>400</v>
      </c>
      <c r="N4315" t="s">
        <v>4047</v>
      </c>
    </row>
    <row r="4316" spans="1:14">
      <c r="A4316" t="s">
        <v>1949</v>
      </c>
      <c r="B4316" t="s">
        <v>17212</v>
      </c>
      <c r="C4316" t="s">
        <v>17213</v>
      </c>
      <c r="D4316" t="s">
        <v>17</v>
      </c>
      <c r="E4316" t="s">
        <v>18</v>
      </c>
      <c r="F4316" t="s">
        <v>19</v>
      </c>
      <c r="G4316" t="s">
        <v>66</v>
      </c>
      <c r="H4316" t="s">
        <v>17214</v>
      </c>
      <c r="I4316" t="s">
        <v>17215</v>
      </c>
      <c r="J4316" t="s">
        <v>4092</v>
      </c>
      <c r="K4316" t="s">
        <v>25</v>
      </c>
      <c r="L4316" t="s">
        <v>25</v>
      </c>
      <c r="M4316">
        <v>400</v>
      </c>
      <c r="N4316" t="s">
        <v>4047</v>
      </c>
    </row>
    <row r="4317" spans="1:14">
      <c r="A4317" t="s">
        <v>3239</v>
      </c>
      <c r="B4317" t="s">
        <v>17216</v>
      </c>
      <c r="C4317" t="s">
        <v>17217</v>
      </c>
      <c r="D4317" t="s">
        <v>17</v>
      </c>
      <c r="E4317" t="s">
        <v>18</v>
      </c>
      <c r="F4317" t="s">
        <v>72</v>
      </c>
      <c r="G4317" t="s">
        <v>57</v>
      </c>
      <c r="H4317" t="s">
        <v>17218</v>
      </c>
      <c r="I4317" t="s">
        <v>17219</v>
      </c>
      <c r="J4317" t="s">
        <v>4092</v>
      </c>
      <c r="K4317" t="s">
        <v>25</v>
      </c>
      <c r="L4317" t="s">
        <v>25</v>
      </c>
      <c r="M4317">
        <v>400</v>
      </c>
      <c r="N4317" t="s">
        <v>4047</v>
      </c>
    </row>
    <row r="4318" spans="1:14">
      <c r="A4318" t="s">
        <v>3126</v>
      </c>
      <c r="B4318" t="s">
        <v>17220</v>
      </c>
      <c r="C4318" t="s">
        <v>17221</v>
      </c>
      <c r="D4318" t="s">
        <v>17</v>
      </c>
      <c r="E4318" t="s">
        <v>18</v>
      </c>
      <c r="F4318" t="s">
        <v>19</v>
      </c>
      <c r="G4318" t="s">
        <v>789</v>
      </c>
      <c r="H4318" t="s">
        <v>17222</v>
      </c>
      <c r="I4318" t="s">
        <v>17223</v>
      </c>
      <c r="J4318" t="s">
        <v>4045</v>
      </c>
      <c r="K4318" t="s">
        <v>25</v>
      </c>
      <c r="L4318" t="s">
        <v>25</v>
      </c>
      <c r="M4318">
        <v>400</v>
      </c>
      <c r="N4318" t="s">
        <v>4047</v>
      </c>
    </row>
    <row r="4319" spans="1:14">
      <c r="A4319" t="s">
        <v>3126</v>
      </c>
      <c r="B4319" t="s">
        <v>17224</v>
      </c>
      <c r="C4319" t="s">
        <v>17225</v>
      </c>
      <c r="D4319" t="s">
        <v>17</v>
      </c>
      <c r="E4319" t="s">
        <v>18</v>
      </c>
      <c r="F4319" t="s">
        <v>19</v>
      </c>
      <c r="G4319" t="s">
        <v>33</v>
      </c>
      <c r="H4319" t="s">
        <v>17226</v>
      </c>
      <c r="I4319" t="s">
        <v>17227</v>
      </c>
      <c r="J4319" t="s">
        <v>4092</v>
      </c>
      <c r="K4319" t="s">
        <v>25</v>
      </c>
      <c r="L4319" t="s">
        <v>25</v>
      </c>
      <c r="M4319">
        <v>400</v>
      </c>
      <c r="N4319" t="s">
        <v>4047</v>
      </c>
    </row>
    <row r="4320" spans="1:14">
      <c r="A4320" t="s">
        <v>14</v>
      </c>
      <c r="B4320" t="s">
        <v>17228</v>
      </c>
      <c r="C4320" t="s">
        <v>17229</v>
      </c>
      <c r="D4320" t="s">
        <v>17</v>
      </c>
      <c r="E4320" t="s">
        <v>18</v>
      </c>
      <c r="F4320" t="s">
        <v>72</v>
      </c>
      <c r="G4320" t="s">
        <v>57</v>
      </c>
      <c r="H4320" t="s">
        <v>17230</v>
      </c>
      <c r="I4320" t="s">
        <v>17231</v>
      </c>
      <c r="J4320" t="s">
        <v>75</v>
      </c>
      <c r="K4320" t="s">
        <v>25</v>
      </c>
      <c r="L4320" t="s">
        <v>77</v>
      </c>
      <c r="M4320">
        <v>2.5</v>
      </c>
      <c r="N4320" t="s">
        <v>26</v>
      </c>
    </row>
    <row r="4321" spans="1:14">
      <c r="A4321" t="s">
        <v>1445</v>
      </c>
      <c r="B4321" t="s">
        <v>17232</v>
      </c>
      <c r="C4321" t="s">
        <v>17233</v>
      </c>
      <c r="D4321" t="s">
        <v>17</v>
      </c>
      <c r="E4321" t="s">
        <v>18</v>
      </c>
      <c r="F4321" t="s">
        <v>19</v>
      </c>
      <c r="G4321" t="s">
        <v>789</v>
      </c>
      <c r="H4321" t="s">
        <v>17234</v>
      </c>
      <c r="I4321" t="s">
        <v>17235</v>
      </c>
      <c r="J4321" t="s">
        <v>4045</v>
      </c>
      <c r="K4321" t="s">
        <v>25</v>
      </c>
      <c r="L4321" t="s">
        <v>25</v>
      </c>
      <c r="M4321">
        <v>400</v>
      </c>
      <c r="N4321" t="s">
        <v>4047</v>
      </c>
    </row>
    <row r="4322" spans="1:14">
      <c r="A4322" t="s">
        <v>1154</v>
      </c>
      <c r="B4322" t="s">
        <v>17236</v>
      </c>
      <c r="C4322" t="s">
        <v>17237</v>
      </c>
      <c r="D4322" t="s">
        <v>17</v>
      </c>
      <c r="E4322" t="s">
        <v>18</v>
      </c>
      <c r="F4322" t="s">
        <v>19</v>
      </c>
      <c r="G4322" t="s">
        <v>191</v>
      </c>
      <c r="H4322" t="s">
        <v>17238</v>
      </c>
      <c r="I4322" t="s">
        <v>17239</v>
      </c>
      <c r="J4322" t="s">
        <v>4045</v>
      </c>
      <c r="K4322" t="s">
        <v>25</v>
      </c>
      <c r="L4322" t="s">
        <v>25</v>
      </c>
      <c r="M4322">
        <v>400</v>
      </c>
      <c r="N4322" t="s">
        <v>4047</v>
      </c>
    </row>
    <row r="4323" spans="1:14">
      <c r="A4323" t="s">
        <v>1336</v>
      </c>
      <c r="B4323" t="s">
        <v>17240</v>
      </c>
      <c r="C4323" t="s">
        <v>17241</v>
      </c>
      <c r="D4323" t="s">
        <v>17</v>
      </c>
      <c r="E4323" t="s">
        <v>18</v>
      </c>
      <c r="F4323" t="s">
        <v>19</v>
      </c>
      <c r="G4323" t="s">
        <v>4337</v>
      </c>
      <c r="H4323" t="s">
        <v>17242</v>
      </c>
      <c r="I4323" t="s">
        <v>17243</v>
      </c>
      <c r="J4323" t="s">
        <v>4045</v>
      </c>
      <c r="K4323" t="s">
        <v>25</v>
      </c>
      <c r="L4323" t="s">
        <v>25</v>
      </c>
      <c r="M4323">
        <v>400</v>
      </c>
      <c r="N4323" t="s">
        <v>4047</v>
      </c>
    </row>
    <row r="4324" spans="1:14">
      <c r="A4324" t="s">
        <v>3239</v>
      </c>
      <c r="B4324" t="s">
        <v>17244</v>
      </c>
      <c r="C4324" t="s">
        <v>17245</v>
      </c>
      <c r="D4324" t="s">
        <v>17</v>
      </c>
      <c r="E4324" t="s">
        <v>18</v>
      </c>
      <c r="F4324" t="s">
        <v>19</v>
      </c>
      <c r="G4324" t="s">
        <v>66</v>
      </c>
      <c r="H4324" t="s">
        <v>17246</v>
      </c>
      <c r="I4324" t="s">
        <v>17247</v>
      </c>
      <c r="J4324" t="s">
        <v>4045</v>
      </c>
      <c r="K4324" t="s">
        <v>25</v>
      </c>
      <c r="L4324" t="s">
        <v>25</v>
      </c>
      <c r="M4324">
        <v>400</v>
      </c>
      <c r="N4324" t="s">
        <v>4047</v>
      </c>
    </row>
    <row r="4325" spans="1:14">
      <c r="A4325" t="s">
        <v>500</v>
      </c>
      <c r="B4325" t="s">
        <v>17248</v>
      </c>
      <c r="C4325" t="s">
        <v>17249</v>
      </c>
      <c r="D4325" t="s">
        <v>17</v>
      </c>
      <c r="E4325" t="s">
        <v>18</v>
      </c>
      <c r="F4325" t="s">
        <v>19</v>
      </c>
      <c r="G4325" t="s">
        <v>243</v>
      </c>
      <c r="H4325" t="s">
        <v>17250</v>
      </c>
      <c r="I4325" t="s">
        <v>17251</v>
      </c>
      <c r="J4325" t="s">
        <v>4092</v>
      </c>
      <c r="K4325" t="s">
        <v>25</v>
      </c>
      <c r="L4325" t="s">
        <v>25</v>
      </c>
      <c r="M4325">
        <v>400</v>
      </c>
      <c r="N4325" t="s">
        <v>4047</v>
      </c>
    </row>
    <row r="4326" spans="1:14">
      <c r="A4326" t="s">
        <v>1235</v>
      </c>
      <c r="B4326" t="s">
        <v>17252</v>
      </c>
      <c r="C4326" t="s">
        <v>17253</v>
      </c>
      <c r="D4326" t="s">
        <v>17</v>
      </c>
      <c r="E4326" t="s">
        <v>18</v>
      </c>
      <c r="F4326" t="s">
        <v>19</v>
      </c>
      <c r="G4326" t="s">
        <v>126</v>
      </c>
      <c r="H4326" t="s">
        <v>17254</v>
      </c>
      <c r="I4326" t="s">
        <v>17255</v>
      </c>
      <c r="J4326" t="s">
        <v>4045</v>
      </c>
      <c r="K4326" t="s">
        <v>25</v>
      </c>
      <c r="L4326" t="s">
        <v>25</v>
      </c>
      <c r="M4326">
        <v>400</v>
      </c>
      <c r="N4326" t="s">
        <v>4047</v>
      </c>
    </row>
    <row r="4327" spans="1:14">
      <c r="A4327" t="s">
        <v>1336</v>
      </c>
      <c r="B4327" t="s">
        <v>17256</v>
      </c>
      <c r="C4327" t="s">
        <v>17257</v>
      </c>
      <c r="D4327" t="s">
        <v>17</v>
      </c>
      <c r="E4327" t="s">
        <v>18</v>
      </c>
      <c r="F4327" t="s">
        <v>19</v>
      </c>
      <c r="G4327" t="s">
        <v>169</v>
      </c>
      <c r="H4327" t="s">
        <v>17258</v>
      </c>
      <c r="I4327" t="s">
        <v>17259</v>
      </c>
      <c r="J4327" t="s">
        <v>4045</v>
      </c>
      <c r="K4327" t="s">
        <v>25</v>
      </c>
      <c r="L4327" t="s">
        <v>25</v>
      </c>
      <c r="M4327">
        <v>400</v>
      </c>
      <c r="N4327" t="s">
        <v>4047</v>
      </c>
    </row>
    <row r="4328" spans="1:14">
      <c r="A4328" t="s">
        <v>1949</v>
      </c>
      <c r="B4328" t="s">
        <v>17260</v>
      </c>
      <c r="C4328" t="s">
        <v>17261</v>
      </c>
      <c r="D4328" t="s">
        <v>17</v>
      </c>
      <c r="E4328" t="s">
        <v>18</v>
      </c>
      <c r="F4328" t="s">
        <v>72</v>
      </c>
      <c r="G4328" t="s">
        <v>66</v>
      </c>
      <c r="H4328" t="s">
        <v>17262</v>
      </c>
      <c r="I4328" t="s">
        <v>17263</v>
      </c>
      <c r="J4328" t="s">
        <v>4045</v>
      </c>
      <c r="K4328" t="s">
        <v>25</v>
      </c>
      <c r="L4328" t="s">
        <v>96</v>
      </c>
      <c r="M4328">
        <v>500</v>
      </c>
      <c r="N4328" t="s">
        <v>4047</v>
      </c>
    </row>
    <row r="4329" spans="1:14">
      <c r="A4329" t="s">
        <v>988</v>
      </c>
      <c r="B4329" t="s">
        <v>17264</v>
      </c>
      <c r="C4329" t="s">
        <v>17265</v>
      </c>
      <c r="D4329" t="s">
        <v>17</v>
      </c>
      <c r="E4329" t="s">
        <v>18</v>
      </c>
      <c r="F4329" t="s">
        <v>19</v>
      </c>
      <c r="G4329" t="s">
        <v>4176</v>
      </c>
      <c r="H4329" t="s">
        <v>17266</v>
      </c>
      <c r="I4329" t="s">
        <v>17267</v>
      </c>
      <c r="J4329" t="s">
        <v>4092</v>
      </c>
      <c r="K4329" t="s">
        <v>25</v>
      </c>
      <c r="L4329" t="s">
        <v>25</v>
      </c>
      <c r="M4329">
        <v>400</v>
      </c>
      <c r="N4329" t="s">
        <v>4047</v>
      </c>
    </row>
    <row r="4330" spans="1:14">
      <c r="A4330" t="s">
        <v>1336</v>
      </c>
      <c r="B4330" t="s">
        <v>17268</v>
      </c>
      <c r="C4330" t="s">
        <v>17269</v>
      </c>
      <c r="D4330" t="s">
        <v>17</v>
      </c>
      <c r="E4330" t="s">
        <v>18</v>
      </c>
      <c r="F4330" t="s">
        <v>19</v>
      </c>
      <c r="G4330" t="s">
        <v>4619</v>
      </c>
      <c r="H4330" t="s">
        <v>17270</v>
      </c>
      <c r="I4330" t="s">
        <v>17271</v>
      </c>
      <c r="J4330" t="s">
        <v>4092</v>
      </c>
      <c r="K4330" t="s">
        <v>25</v>
      </c>
      <c r="L4330" t="s">
        <v>25</v>
      </c>
      <c r="M4330">
        <v>400</v>
      </c>
      <c r="N4330" t="s">
        <v>4047</v>
      </c>
    </row>
    <row r="4331" spans="1:14">
      <c r="A4331" t="s">
        <v>283</v>
      </c>
      <c r="B4331" t="s">
        <v>17272</v>
      </c>
      <c r="C4331" t="s">
        <v>17273</v>
      </c>
      <c r="D4331" t="s">
        <v>17</v>
      </c>
      <c r="E4331" t="s">
        <v>18</v>
      </c>
      <c r="F4331" t="s">
        <v>19</v>
      </c>
      <c r="G4331" t="s">
        <v>264</v>
      </c>
      <c r="H4331" t="s">
        <v>25</v>
      </c>
      <c r="I4331" t="s">
        <v>25</v>
      </c>
      <c r="J4331" t="s">
        <v>75</v>
      </c>
      <c r="K4331" t="s">
        <v>25</v>
      </c>
      <c r="L4331" t="s">
        <v>77</v>
      </c>
      <c r="M4331">
        <v>2.1</v>
      </c>
      <c r="N4331" t="s">
        <v>26</v>
      </c>
    </row>
    <row r="4332" spans="1:14">
      <c r="A4332" t="s">
        <v>2605</v>
      </c>
      <c r="B4332" t="s">
        <v>17274</v>
      </c>
      <c r="C4332" t="s">
        <v>17275</v>
      </c>
      <c r="D4332" t="s">
        <v>17</v>
      </c>
      <c r="E4332" t="s">
        <v>18</v>
      </c>
      <c r="F4332" t="s">
        <v>19</v>
      </c>
      <c r="G4332" t="s">
        <v>4176</v>
      </c>
      <c r="H4332" t="s">
        <v>17276</v>
      </c>
      <c r="I4332" t="s">
        <v>17277</v>
      </c>
      <c r="J4332" t="s">
        <v>4092</v>
      </c>
      <c r="K4332" t="s">
        <v>25</v>
      </c>
      <c r="L4332" t="s">
        <v>25</v>
      </c>
      <c r="M4332">
        <v>400</v>
      </c>
      <c r="N4332" t="s">
        <v>4047</v>
      </c>
    </row>
    <row r="4333" spans="1:14">
      <c r="A4333" t="s">
        <v>283</v>
      </c>
      <c r="B4333" t="s">
        <v>17278</v>
      </c>
      <c r="C4333" t="s">
        <v>17279</v>
      </c>
      <c r="D4333" t="s">
        <v>17</v>
      </c>
      <c r="E4333" t="s">
        <v>18</v>
      </c>
      <c r="F4333" t="s">
        <v>19</v>
      </c>
      <c r="G4333" t="s">
        <v>191</v>
      </c>
      <c r="H4333" t="s">
        <v>17280</v>
      </c>
      <c r="I4333" t="s">
        <v>17281</v>
      </c>
      <c r="J4333" t="s">
        <v>4045</v>
      </c>
      <c r="K4333" t="s">
        <v>25</v>
      </c>
      <c r="L4333" t="s">
        <v>25</v>
      </c>
      <c r="M4333">
        <v>400</v>
      </c>
      <c r="N4333" t="s">
        <v>4047</v>
      </c>
    </row>
    <row r="4334" spans="1:14">
      <c r="A4334" t="s">
        <v>500</v>
      </c>
      <c r="B4334" t="s">
        <v>17282</v>
      </c>
      <c r="C4334" t="s">
        <v>17283</v>
      </c>
      <c r="D4334" t="s">
        <v>17</v>
      </c>
      <c r="E4334" t="s">
        <v>18</v>
      </c>
      <c r="F4334" t="s">
        <v>72</v>
      </c>
      <c r="G4334" t="s">
        <v>20</v>
      </c>
      <c r="H4334" t="s">
        <v>17284</v>
      </c>
      <c r="I4334" t="s">
        <v>17285</v>
      </c>
      <c r="J4334" t="s">
        <v>4045</v>
      </c>
      <c r="K4334" t="s">
        <v>25</v>
      </c>
      <c r="L4334" t="s">
        <v>25</v>
      </c>
      <c r="M4334">
        <v>400</v>
      </c>
      <c r="N4334" t="s">
        <v>4047</v>
      </c>
    </row>
    <row r="4335" spans="1:14">
      <c r="A4335" t="s">
        <v>2418</v>
      </c>
      <c r="B4335" t="s">
        <v>17286</v>
      </c>
      <c r="C4335" t="s">
        <v>17287</v>
      </c>
      <c r="D4335" t="s">
        <v>17</v>
      </c>
      <c r="E4335" t="s">
        <v>18</v>
      </c>
      <c r="F4335" t="s">
        <v>72</v>
      </c>
      <c r="G4335" t="s">
        <v>20</v>
      </c>
      <c r="H4335" t="s">
        <v>17288</v>
      </c>
      <c r="I4335" t="s">
        <v>17289</v>
      </c>
      <c r="J4335" t="s">
        <v>75</v>
      </c>
      <c r="K4335" t="s">
        <v>25</v>
      </c>
      <c r="L4335" t="s">
        <v>77</v>
      </c>
      <c r="M4335">
        <v>2.5</v>
      </c>
      <c r="N4335" t="s">
        <v>26</v>
      </c>
    </row>
    <row r="4336" spans="1:14">
      <c r="A4336" t="s">
        <v>500</v>
      </c>
      <c r="B4336" t="s">
        <v>17290</v>
      </c>
      <c r="C4336" t="s">
        <v>17291</v>
      </c>
      <c r="D4336" t="s">
        <v>17</v>
      </c>
      <c r="E4336" t="s">
        <v>18</v>
      </c>
      <c r="F4336" t="s">
        <v>19</v>
      </c>
      <c r="G4336" t="s">
        <v>4337</v>
      </c>
      <c r="H4336" t="s">
        <v>17292</v>
      </c>
      <c r="I4336" t="s">
        <v>17293</v>
      </c>
      <c r="J4336" t="s">
        <v>4092</v>
      </c>
      <c r="K4336" t="s">
        <v>25</v>
      </c>
      <c r="L4336" t="s">
        <v>25</v>
      </c>
      <c r="M4336">
        <v>400</v>
      </c>
      <c r="N4336" t="s">
        <v>4047</v>
      </c>
    </row>
    <row r="4337" spans="1:14">
      <c r="A4337" t="s">
        <v>3239</v>
      </c>
      <c r="B4337" t="s">
        <v>17294</v>
      </c>
      <c r="C4337" t="s">
        <v>17295</v>
      </c>
      <c r="D4337" t="s">
        <v>17</v>
      </c>
      <c r="E4337" t="s">
        <v>18</v>
      </c>
      <c r="F4337" t="s">
        <v>72</v>
      </c>
      <c r="G4337" t="s">
        <v>115</v>
      </c>
      <c r="H4337" t="s">
        <v>17296</v>
      </c>
      <c r="I4337" t="s">
        <v>17297</v>
      </c>
      <c r="J4337" t="s">
        <v>4045</v>
      </c>
      <c r="K4337" t="s">
        <v>25</v>
      </c>
      <c r="L4337" t="s">
        <v>25</v>
      </c>
      <c r="M4337">
        <v>400</v>
      </c>
      <c r="N4337" t="s">
        <v>4047</v>
      </c>
    </row>
    <row r="4338" spans="1:14">
      <c r="A4338" t="s">
        <v>988</v>
      </c>
      <c r="B4338" t="s">
        <v>17298</v>
      </c>
      <c r="C4338" t="s">
        <v>17299</v>
      </c>
      <c r="D4338" t="s">
        <v>17</v>
      </c>
      <c r="E4338" t="s">
        <v>18</v>
      </c>
      <c r="F4338" t="s">
        <v>19</v>
      </c>
      <c r="G4338" t="s">
        <v>139</v>
      </c>
      <c r="H4338" t="s">
        <v>17300</v>
      </c>
      <c r="I4338" t="s">
        <v>17301</v>
      </c>
      <c r="J4338" t="s">
        <v>75</v>
      </c>
      <c r="K4338" t="s">
        <v>25</v>
      </c>
      <c r="L4338" t="s">
        <v>77</v>
      </c>
      <c r="M4338">
        <v>2.5</v>
      </c>
      <c r="N4338" t="s">
        <v>26</v>
      </c>
    </row>
    <row r="4339" spans="1:14">
      <c r="A4339" t="s">
        <v>1336</v>
      </c>
      <c r="B4339" t="s">
        <v>17302</v>
      </c>
      <c r="C4339" t="s">
        <v>17303</v>
      </c>
      <c r="D4339" t="s">
        <v>17</v>
      </c>
      <c r="E4339" t="s">
        <v>18</v>
      </c>
      <c r="F4339" t="s">
        <v>19</v>
      </c>
      <c r="G4339" t="s">
        <v>789</v>
      </c>
      <c r="H4339" t="s">
        <v>17304</v>
      </c>
      <c r="I4339" t="s">
        <v>17305</v>
      </c>
      <c r="J4339" t="s">
        <v>4092</v>
      </c>
      <c r="K4339" t="s">
        <v>25</v>
      </c>
      <c r="L4339" t="s">
        <v>25</v>
      </c>
      <c r="M4339">
        <v>400</v>
      </c>
      <c r="N4339" t="s">
        <v>4047</v>
      </c>
    </row>
    <row r="4340" spans="1:14">
      <c r="A4340" t="s">
        <v>1445</v>
      </c>
      <c r="B4340" t="s">
        <v>17306</v>
      </c>
      <c r="C4340" t="s">
        <v>17307</v>
      </c>
      <c r="D4340" t="s">
        <v>17</v>
      </c>
      <c r="E4340" t="s">
        <v>18</v>
      </c>
      <c r="F4340" t="s">
        <v>19</v>
      </c>
      <c r="G4340" t="s">
        <v>580</v>
      </c>
      <c r="H4340" t="s">
        <v>17308</v>
      </c>
      <c r="I4340" t="s">
        <v>17309</v>
      </c>
      <c r="J4340" t="s">
        <v>4092</v>
      </c>
      <c r="K4340" t="s">
        <v>25</v>
      </c>
      <c r="L4340" t="s">
        <v>25</v>
      </c>
      <c r="M4340">
        <v>400</v>
      </c>
      <c r="N4340" t="s">
        <v>4047</v>
      </c>
    </row>
    <row r="4341" spans="1:14">
      <c r="A4341" t="s">
        <v>1445</v>
      </c>
      <c r="B4341" t="s">
        <v>17310</v>
      </c>
      <c r="C4341" t="s">
        <v>17311</v>
      </c>
      <c r="D4341" t="s">
        <v>17</v>
      </c>
      <c r="E4341" t="s">
        <v>18</v>
      </c>
      <c r="F4341" t="s">
        <v>19</v>
      </c>
      <c r="G4341" t="s">
        <v>57</v>
      </c>
      <c r="H4341" t="s">
        <v>17312</v>
      </c>
      <c r="I4341" t="s">
        <v>17313</v>
      </c>
      <c r="J4341" t="s">
        <v>4092</v>
      </c>
      <c r="K4341" t="s">
        <v>25</v>
      </c>
      <c r="L4341" t="s">
        <v>25</v>
      </c>
      <c r="M4341">
        <v>400</v>
      </c>
      <c r="N4341" t="s">
        <v>4047</v>
      </c>
    </row>
    <row r="4342" spans="1:14">
      <c r="A4342" t="s">
        <v>283</v>
      </c>
      <c r="B4342" t="s">
        <v>17314</v>
      </c>
      <c r="C4342" t="s">
        <v>17315</v>
      </c>
      <c r="D4342" t="s">
        <v>17</v>
      </c>
      <c r="E4342" t="s">
        <v>18</v>
      </c>
      <c r="F4342" t="s">
        <v>72</v>
      </c>
      <c r="G4342" t="s">
        <v>789</v>
      </c>
      <c r="H4342" t="s">
        <v>17316</v>
      </c>
      <c r="I4342" t="s">
        <v>17317</v>
      </c>
      <c r="J4342" t="s">
        <v>95</v>
      </c>
      <c r="K4342" t="s">
        <v>25</v>
      </c>
      <c r="L4342" t="s">
        <v>96</v>
      </c>
      <c r="M4342">
        <v>1</v>
      </c>
      <c r="N4342" t="s">
        <v>26</v>
      </c>
    </row>
    <row r="4343" spans="1:14">
      <c r="A4343" t="s">
        <v>2605</v>
      </c>
      <c r="B4343" t="s">
        <v>17318</v>
      </c>
      <c r="C4343" t="s">
        <v>17319</v>
      </c>
      <c r="D4343" t="s">
        <v>17</v>
      </c>
      <c r="E4343" t="s">
        <v>18</v>
      </c>
      <c r="F4343" t="s">
        <v>72</v>
      </c>
      <c r="G4343" t="s">
        <v>264</v>
      </c>
      <c r="H4343" t="s">
        <v>17320</v>
      </c>
      <c r="I4343" t="s">
        <v>17321</v>
      </c>
      <c r="J4343" t="s">
        <v>4045</v>
      </c>
      <c r="K4343" t="s">
        <v>25</v>
      </c>
      <c r="L4343" t="s">
        <v>96</v>
      </c>
      <c r="M4343">
        <v>500</v>
      </c>
      <c r="N4343" t="s">
        <v>4047</v>
      </c>
    </row>
    <row r="4344" spans="1:14">
      <c r="A4344" t="s">
        <v>758</v>
      </c>
      <c r="B4344" t="s">
        <v>17322</v>
      </c>
      <c r="C4344" t="s">
        <v>17323</v>
      </c>
      <c r="D4344" t="s">
        <v>17</v>
      </c>
      <c r="E4344" t="s">
        <v>18</v>
      </c>
      <c r="F4344" t="s">
        <v>72</v>
      </c>
      <c r="G4344" t="s">
        <v>4619</v>
      </c>
      <c r="H4344" t="s">
        <v>17324</v>
      </c>
      <c r="I4344" t="s">
        <v>17325</v>
      </c>
      <c r="J4344" t="s">
        <v>4045</v>
      </c>
      <c r="K4344" t="s">
        <v>25</v>
      </c>
      <c r="L4344" t="s">
        <v>25</v>
      </c>
      <c r="M4344">
        <v>400</v>
      </c>
      <c r="N4344" t="s">
        <v>4047</v>
      </c>
    </row>
    <row r="4345" spans="1:14">
      <c r="A4345" t="s">
        <v>1949</v>
      </c>
      <c r="B4345" t="s">
        <v>17326</v>
      </c>
      <c r="C4345" t="s">
        <v>17327</v>
      </c>
      <c r="D4345" t="s">
        <v>17</v>
      </c>
      <c r="E4345" t="s">
        <v>18</v>
      </c>
      <c r="F4345" t="s">
        <v>19</v>
      </c>
      <c r="G4345" t="s">
        <v>148</v>
      </c>
      <c r="H4345" t="s">
        <v>17328</v>
      </c>
      <c r="I4345" t="s">
        <v>17329</v>
      </c>
      <c r="J4345" t="s">
        <v>4045</v>
      </c>
      <c r="K4345" t="s">
        <v>25</v>
      </c>
      <c r="L4345" t="s">
        <v>25</v>
      </c>
      <c r="M4345">
        <v>400</v>
      </c>
      <c r="N4345" t="s">
        <v>4047</v>
      </c>
    </row>
    <row r="4346" spans="1:14">
      <c r="A4346" t="s">
        <v>3252</v>
      </c>
      <c r="B4346" t="s">
        <v>17330</v>
      </c>
      <c r="C4346" t="s">
        <v>17331</v>
      </c>
      <c r="D4346" t="s">
        <v>17</v>
      </c>
      <c r="E4346" t="s">
        <v>18</v>
      </c>
      <c r="F4346" t="s">
        <v>19</v>
      </c>
      <c r="G4346" t="s">
        <v>139</v>
      </c>
      <c r="H4346" t="s">
        <v>17332</v>
      </c>
      <c r="I4346" t="s">
        <v>17333</v>
      </c>
      <c r="J4346" t="s">
        <v>4092</v>
      </c>
      <c r="K4346" t="s">
        <v>25</v>
      </c>
      <c r="L4346" t="s">
        <v>25</v>
      </c>
      <c r="M4346">
        <v>400</v>
      </c>
      <c r="N4346" t="s">
        <v>4047</v>
      </c>
    </row>
    <row r="4347" spans="1:14">
      <c r="A4347" t="s">
        <v>3252</v>
      </c>
      <c r="B4347" t="s">
        <v>17334</v>
      </c>
      <c r="C4347" t="s">
        <v>17335</v>
      </c>
      <c r="D4347" t="s">
        <v>17</v>
      </c>
      <c r="E4347" t="s">
        <v>18</v>
      </c>
      <c r="F4347" t="s">
        <v>19</v>
      </c>
      <c r="G4347" t="s">
        <v>580</v>
      </c>
      <c r="H4347" t="s">
        <v>17336</v>
      </c>
      <c r="I4347" t="s">
        <v>17337</v>
      </c>
      <c r="J4347" t="s">
        <v>4092</v>
      </c>
      <c r="K4347" t="s">
        <v>25</v>
      </c>
      <c r="L4347" t="s">
        <v>25</v>
      </c>
      <c r="M4347">
        <v>400</v>
      </c>
      <c r="N4347" t="s">
        <v>4047</v>
      </c>
    </row>
    <row r="4348" spans="1:14">
      <c r="A4348" t="s">
        <v>2605</v>
      </c>
      <c r="B4348" t="s">
        <v>17338</v>
      </c>
      <c r="C4348" t="s">
        <v>17339</v>
      </c>
      <c r="D4348" t="s">
        <v>17</v>
      </c>
      <c r="E4348" t="s">
        <v>18</v>
      </c>
      <c r="F4348" t="s">
        <v>19</v>
      </c>
      <c r="G4348" t="s">
        <v>20</v>
      </c>
      <c r="H4348" t="s">
        <v>17340</v>
      </c>
      <c r="I4348" t="s">
        <v>17341</v>
      </c>
      <c r="J4348" t="s">
        <v>75</v>
      </c>
      <c r="K4348" t="s">
        <v>25</v>
      </c>
      <c r="L4348" t="s">
        <v>77</v>
      </c>
      <c r="M4348">
        <v>2.5</v>
      </c>
      <c r="N4348" t="s">
        <v>26</v>
      </c>
    </row>
    <row r="4349" spans="1:14">
      <c r="A4349" t="s">
        <v>283</v>
      </c>
      <c r="B4349" t="s">
        <v>17342</v>
      </c>
      <c r="C4349" t="s">
        <v>17343</v>
      </c>
      <c r="D4349" t="s">
        <v>17</v>
      </c>
      <c r="E4349" t="s">
        <v>18</v>
      </c>
      <c r="F4349" t="s">
        <v>19</v>
      </c>
      <c r="G4349" t="s">
        <v>2970</v>
      </c>
      <c r="H4349" t="s">
        <v>17344</v>
      </c>
      <c r="I4349" t="s">
        <v>17345</v>
      </c>
      <c r="J4349" t="s">
        <v>4045</v>
      </c>
      <c r="K4349" t="s">
        <v>25</v>
      </c>
      <c r="L4349" t="s">
        <v>25</v>
      </c>
      <c r="M4349">
        <v>400</v>
      </c>
      <c r="N4349" t="s">
        <v>4047</v>
      </c>
    </row>
    <row r="4350" spans="1:14">
      <c r="A4350" t="s">
        <v>500</v>
      </c>
      <c r="B4350" t="s">
        <v>17346</v>
      </c>
      <c r="C4350" t="s">
        <v>17347</v>
      </c>
      <c r="D4350" t="s">
        <v>17</v>
      </c>
      <c r="E4350" t="s">
        <v>18</v>
      </c>
      <c r="F4350" t="s">
        <v>72</v>
      </c>
      <c r="G4350" t="s">
        <v>789</v>
      </c>
      <c r="H4350" t="s">
        <v>17348</v>
      </c>
      <c r="I4350" t="s">
        <v>17349</v>
      </c>
      <c r="J4350" t="s">
        <v>4045</v>
      </c>
      <c r="K4350" t="s">
        <v>25</v>
      </c>
      <c r="L4350" t="s">
        <v>96</v>
      </c>
      <c r="M4350">
        <v>500</v>
      </c>
      <c r="N4350" t="s">
        <v>4047</v>
      </c>
    </row>
    <row r="4351" spans="1:14">
      <c r="A4351" t="s">
        <v>988</v>
      </c>
      <c r="B4351" t="s">
        <v>17350</v>
      </c>
      <c r="C4351" t="s">
        <v>17351</v>
      </c>
      <c r="D4351" t="s">
        <v>17</v>
      </c>
      <c r="E4351" t="s">
        <v>18</v>
      </c>
      <c r="F4351" t="s">
        <v>19</v>
      </c>
      <c r="G4351" t="s">
        <v>4176</v>
      </c>
      <c r="H4351" t="s">
        <v>17352</v>
      </c>
      <c r="I4351" t="s">
        <v>17353</v>
      </c>
      <c r="J4351" t="s">
        <v>4045</v>
      </c>
      <c r="K4351" t="s">
        <v>25</v>
      </c>
      <c r="L4351" t="s">
        <v>25</v>
      </c>
      <c r="M4351">
        <v>400</v>
      </c>
      <c r="N4351" t="s">
        <v>4047</v>
      </c>
    </row>
    <row r="4352" spans="1:14">
      <c r="A4352" t="s">
        <v>1336</v>
      </c>
      <c r="B4352" t="s">
        <v>17354</v>
      </c>
      <c r="C4352" t="s">
        <v>17355</v>
      </c>
      <c r="D4352" t="s">
        <v>17</v>
      </c>
      <c r="E4352" t="s">
        <v>18</v>
      </c>
      <c r="F4352" t="s">
        <v>72</v>
      </c>
      <c r="G4352" t="s">
        <v>148</v>
      </c>
      <c r="H4352" t="s">
        <v>17356</v>
      </c>
      <c r="I4352" t="s">
        <v>17357</v>
      </c>
      <c r="J4352" t="s">
        <v>4045</v>
      </c>
      <c r="K4352" t="s">
        <v>25</v>
      </c>
      <c r="L4352" t="s">
        <v>96</v>
      </c>
      <c r="M4352">
        <v>500</v>
      </c>
      <c r="N4352" t="s">
        <v>4047</v>
      </c>
    </row>
    <row r="4353" spans="1:14">
      <c r="A4353" t="s">
        <v>1235</v>
      </c>
      <c r="B4353" t="s">
        <v>17358</v>
      </c>
      <c r="C4353" t="s">
        <v>17359</v>
      </c>
      <c r="D4353" t="s">
        <v>17</v>
      </c>
      <c r="E4353" t="s">
        <v>18</v>
      </c>
      <c r="F4353" t="s">
        <v>19</v>
      </c>
      <c r="G4353" t="s">
        <v>4337</v>
      </c>
      <c r="H4353" t="s">
        <v>17360</v>
      </c>
      <c r="I4353" t="s">
        <v>17361</v>
      </c>
      <c r="J4353" t="s">
        <v>4045</v>
      </c>
      <c r="K4353" t="s">
        <v>25</v>
      </c>
      <c r="L4353" t="s">
        <v>25</v>
      </c>
      <c r="M4353">
        <v>400</v>
      </c>
      <c r="N4353" t="s">
        <v>4047</v>
      </c>
    </row>
    <row r="4354" spans="1:14">
      <c r="A4354" t="s">
        <v>3473</v>
      </c>
      <c r="B4354" t="s">
        <v>17362</v>
      </c>
      <c r="C4354" t="s">
        <v>17363</v>
      </c>
      <c r="D4354" t="s">
        <v>17</v>
      </c>
      <c r="E4354" t="s">
        <v>18</v>
      </c>
      <c r="F4354" t="s">
        <v>19</v>
      </c>
      <c r="G4354" t="s">
        <v>230</v>
      </c>
      <c r="H4354" t="s">
        <v>17364</v>
      </c>
      <c r="I4354" t="s">
        <v>17365</v>
      </c>
      <c r="J4354" t="s">
        <v>4092</v>
      </c>
      <c r="K4354" t="s">
        <v>25</v>
      </c>
      <c r="L4354" t="s">
        <v>25</v>
      </c>
      <c r="M4354">
        <v>400</v>
      </c>
      <c r="N4354" t="s">
        <v>4047</v>
      </c>
    </row>
    <row r="4355" spans="1:14">
      <c r="A4355" t="s">
        <v>1949</v>
      </c>
      <c r="B4355" t="s">
        <v>17366</v>
      </c>
      <c r="C4355" t="s">
        <v>17367</v>
      </c>
      <c r="D4355" t="s">
        <v>17</v>
      </c>
      <c r="E4355" t="s">
        <v>18</v>
      </c>
      <c r="F4355" t="s">
        <v>19</v>
      </c>
      <c r="G4355" t="s">
        <v>264</v>
      </c>
      <c r="H4355" t="s">
        <v>17368</v>
      </c>
      <c r="I4355" t="s">
        <v>17369</v>
      </c>
      <c r="J4355" t="s">
        <v>4045</v>
      </c>
      <c r="K4355" t="s">
        <v>25</v>
      </c>
      <c r="L4355" t="s">
        <v>25</v>
      </c>
      <c r="M4355">
        <v>400</v>
      </c>
      <c r="N4355" t="s">
        <v>4047</v>
      </c>
    </row>
    <row r="4356" spans="1:14">
      <c r="A4356" t="s">
        <v>758</v>
      </c>
      <c r="B4356" t="s">
        <v>17370</v>
      </c>
      <c r="C4356" t="s">
        <v>17371</v>
      </c>
      <c r="D4356" t="s">
        <v>17</v>
      </c>
      <c r="E4356" t="s">
        <v>18</v>
      </c>
      <c r="F4356" t="s">
        <v>72</v>
      </c>
      <c r="G4356" t="s">
        <v>191</v>
      </c>
      <c r="H4356" t="s">
        <v>17372</v>
      </c>
      <c r="I4356" t="s">
        <v>17373</v>
      </c>
      <c r="J4356" t="s">
        <v>95</v>
      </c>
      <c r="K4356" t="s">
        <v>25</v>
      </c>
      <c r="L4356" t="s">
        <v>96</v>
      </c>
      <c r="M4356">
        <v>1</v>
      </c>
      <c r="N4356" t="s">
        <v>26</v>
      </c>
    </row>
    <row r="4357" spans="1:14">
      <c r="A4357" t="s">
        <v>14</v>
      </c>
      <c r="B4357" t="s">
        <v>17374</v>
      </c>
      <c r="C4357" t="s">
        <v>17375</v>
      </c>
      <c r="D4357" t="s">
        <v>17</v>
      </c>
      <c r="E4357" t="s">
        <v>18</v>
      </c>
      <c r="F4357" t="s">
        <v>19</v>
      </c>
      <c r="G4357" t="s">
        <v>115</v>
      </c>
      <c r="H4357" t="s">
        <v>17376</v>
      </c>
      <c r="I4357" t="s">
        <v>17377</v>
      </c>
      <c r="J4357" t="s">
        <v>4092</v>
      </c>
      <c r="K4357" t="s">
        <v>25</v>
      </c>
      <c r="L4357" t="s">
        <v>25</v>
      </c>
      <c r="M4357">
        <v>400</v>
      </c>
      <c r="N4357" t="s">
        <v>4047</v>
      </c>
    </row>
    <row r="4358" spans="1:14">
      <c r="A4358" t="s">
        <v>14</v>
      </c>
      <c r="B4358" t="s">
        <v>17378</v>
      </c>
      <c r="C4358" t="s">
        <v>17379</v>
      </c>
      <c r="D4358" t="s">
        <v>17</v>
      </c>
      <c r="E4358" t="s">
        <v>18</v>
      </c>
      <c r="F4358" t="s">
        <v>72</v>
      </c>
      <c r="G4358" t="s">
        <v>169</v>
      </c>
      <c r="H4358" t="s">
        <v>17380</v>
      </c>
      <c r="I4358" t="s">
        <v>17381</v>
      </c>
      <c r="J4358" t="s">
        <v>95</v>
      </c>
      <c r="K4358" t="s">
        <v>25</v>
      </c>
      <c r="L4358" t="s">
        <v>584</v>
      </c>
      <c r="M4358">
        <v>1</v>
      </c>
      <c r="N4358" t="s">
        <v>26</v>
      </c>
    </row>
    <row r="4359" spans="1:14">
      <c r="A4359" t="s">
        <v>758</v>
      </c>
      <c r="B4359" t="s">
        <v>17382</v>
      </c>
      <c r="C4359" t="s">
        <v>17383</v>
      </c>
      <c r="D4359" t="s">
        <v>17</v>
      </c>
      <c r="E4359" t="s">
        <v>18</v>
      </c>
      <c r="F4359" t="s">
        <v>72</v>
      </c>
      <c r="G4359" t="s">
        <v>169</v>
      </c>
      <c r="H4359" t="s">
        <v>17384</v>
      </c>
      <c r="I4359" t="s">
        <v>17385</v>
      </c>
      <c r="J4359" t="s">
        <v>95</v>
      </c>
      <c r="K4359" t="s">
        <v>25</v>
      </c>
      <c r="L4359" t="s">
        <v>584</v>
      </c>
      <c r="M4359">
        <v>1</v>
      </c>
      <c r="N4359" t="s">
        <v>26</v>
      </c>
    </row>
    <row r="4360" spans="1:14">
      <c r="A4360" t="s">
        <v>1235</v>
      </c>
      <c r="B4360" t="s">
        <v>17386</v>
      </c>
      <c r="C4360" t="s">
        <v>17387</v>
      </c>
      <c r="D4360" t="s">
        <v>17</v>
      </c>
      <c r="E4360" t="s">
        <v>18</v>
      </c>
      <c r="F4360" t="s">
        <v>72</v>
      </c>
      <c r="G4360" t="s">
        <v>66</v>
      </c>
      <c r="H4360" t="s">
        <v>17388</v>
      </c>
      <c r="I4360" t="s">
        <v>17389</v>
      </c>
      <c r="J4360" t="s">
        <v>75</v>
      </c>
      <c r="K4360" t="s">
        <v>25</v>
      </c>
      <c r="L4360" t="s">
        <v>77</v>
      </c>
      <c r="M4360">
        <v>2.5</v>
      </c>
      <c r="N4360" t="s">
        <v>26</v>
      </c>
    </row>
    <row r="4361" spans="1:14">
      <c r="A4361" t="s">
        <v>2418</v>
      </c>
      <c r="B4361" t="s">
        <v>17390</v>
      </c>
      <c r="C4361" t="s">
        <v>17391</v>
      </c>
      <c r="D4361" t="s">
        <v>17</v>
      </c>
      <c r="E4361" t="s">
        <v>18</v>
      </c>
      <c r="F4361" t="s">
        <v>72</v>
      </c>
      <c r="G4361" t="s">
        <v>57</v>
      </c>
      <c r="H4361" t="s">
        <v>17392</v>
      </c>
      <c r="I4361" t="s">
        <v>17393</v>
      </c>
      <c r="J4361" t="s">
        <v>95</v>
      </c>
      <c r="K4361" t="s">
        <v>25</v>
      </c>
      <c r="L4361" t="s">
        <v>584</v>
      </c>
      <c r="M4361">
        <v>1</v>
      </c>
      <c r="N4361" t="s">
        <v>26</v>
      </c>
    </row>
    <row r="4362" spans="1:14">
      <c r="A4362" t="s">
        <v>1235</v>
      </c>
      <c r="B4362" t="s">
        <v>17394</v>
      </c>
      <c r="C4362" t="s">
        <v>17395</v>
      </c>
      <c r="D4362" t="s">
        <v>17</v>
      </c>
      <c r="E4362" t="s">
        <v>18</v>
      </c>
      <c r="F4362" t="s">
        <v>19</v>
      </c>
      <c r="G4362" t="s">
        <v>20</v>
      </c>
      <c r="H4362" t="s">
        <v>17396</v>
      </c>
      <c r="I4362" t="s">
        <v>17397</v>
      </c>
      <c r="J4362" t="s">
        <v>4045</v>
      </c>
      <c r="K4362" t="s">
        <v>25</v>
      </c>
      <c r="L4362" t="s">
        <v>25</v>
      </c>
      <c r="M4362">
        <v>400</v>
      </c>
      <c r="N4362" t="s">
        <v>4047</v>
      </c>
    </row>
    <row r="4363" spans="1:14">
      <c r="A4363" t="s">
        <v>3252</v>
      </c>
      <c r="B4363" t="s">
        <v>17398</v>
      </c>
      <c r="C4363" t="s">
        <v>17399</v>
      </c>
      <c r="D4363" t="s">
        <v>17</v>
      </c>
      <c r="E4363" t="s">
        <v>18</v>
      </c>
      <c r="F4363" t="s">
        <v>19</v>
      </c>
      <c r="G4363" t="s">
        <v>580</v>
      </c>
      <c r="H4363" t="s">
        <v>17400</v>
      </c>
      <c r="I4363" t="s">
        <v>17401</v>
      </c>
      <c r="J4363" t="s">
        <v>4045</v>
      </c>
      <c r="K4363" t="s">
        <v>25</v>
      </c>
      <c r="L4363" t="s">
        <v>25</v>
      </c>
      <c r="M4363">
        <v>400</v>
      </c>
      <c r="N4363" t="s">
        <v>4047</v>
      </c>
    </row>
    <row r="4364" spans="1:14">
      <c r="A4364" t="s">
        <v>3239</v>
      </c>
      <c r="B4364" t="s">
        <v>17402</v>
      </c>
      <c r="C4364" t="s">
        <v>17403</v>
      </c>
      <c r="D4364" t="s">
        <v>17</v>
      </c>
      <c r="E4364" t="s">
        <v>18</v>
      </c>
      <c r="F4364" t="s">
        <v>72</v>
      </c>
      <c r="G4364" t="s">
        <v>789</v>
      </c>
      <c r="H4364" t="s">
        <v>17404</v>
      </c>
      <c r="I4364" t="s">
        <v>17405</v>
      </c>
      <c r="J4364" t="s">
        <v>95</v>
      </c>
      <c r="K4364" t="s">
        <v>25</v>
      </c>
      <c r="L4364" t="s">
        <v>96</v>
      </c>
      <c r="M4364">
        <v>1</v>
      </c>
      <c r="N4364" t="s">
        <v>26</v>
      </c>
    </row>
    <row r="4365" spans="1:14">
      <c r="A4365" t="s">
        <v>2783</v>
      </c>
      <c r="B4365" t="s">
        <v>17406</v>
      </c>
      <c r="C4365" t="s">
        <v>17407</v>
      </c>
      <c r="D4365" t="s">
        <v>17</v>
      </c>
      <c r="E4365" t="s">
        <v>18</v>
      </c>
      <c r="F4365" t="s">
        <v>19</v>
      </c>
      <c r="G4365" t="s">
        <v>66</v>
      </c>
      <c r="H4365" t="s">
        <v>17408</v>
      </c>
      <c r="I4365" t="s">
        <v>17409</v>
      </c>
      <c r="J4365" t="s">
        <v>4045</v>
      </c>
      <c r="K4365" t="s">
        <v>25</v>
      </c>
      <c r="L4365" t="s">
        <v>25</v>
      </c>
      <c r="M4365">
        <v>400</v>
      </c>
      <c r="N4365" t="s">
        <v>4047</v>
      </c>
    </row>
    <row r="4366" spans="1:14">
      <c r="A4366" t="s">
        <v>500</v>
      </c>
      <c r="B4366" t="s">
        <v>17410</v>
      </c>
      <c r="C4366" t="s">
        <v>17411</v>
      </c>
      <c r="D4366" t="s">
        <v>17</v>
      </c>
      <c r="E4366" t="s">
        <v>18</v>
      </c>
      <c r="F4366" t="s">
        <v>19</v>
      </c>
      <c r="G4366" t="s">
        <v>212</v>
      </c>
      <c r="H4366" t="s">
        <v>17412</v>
      </c>
      <c r="I4366" t="s">
        <v>17413</v>
      </c>
      <c r="J4366" t="s">
        <v>4045</v>
      </c>
      <c r="K4366" t="s">
        <v>25</v>
      </c>
      <c r="L4366" t="s">
        <v>25</v>
      </c>
      <c r="M4366">
        <v>400</v>
      </c>
      <c r="N4366" t="s">
        <v>4047</v>
      </c>
    </row>
    <row r="4367" spans="1:14">
      <c r="A4367" t="s">
        <v>1235</v>
      </c>
      <c r="B4367" t="s">
        <v>17414</v>
      </c>
      <c r="C4367" t="s">
        <v>17415</v>
      </c>
      <c r="D4367" t="s">
        <v>17</v>
      </c>
      <c r="E4367" t="s">
        <v>18</v>
      </c>
      <c r="F4367" t="s">
        <v>72</v>
      </c>
      <c r="G4367" t="s">
        <v>243</v>
      </c>
      <c r="H4367" t="s">
        <v>17416</v>
      </c>
      <c r="I4367" t="s">
        <v>17417</v>
      </c>
      <c r="J4367" t="s">
        <v>4045</v>
      </c>
      <c r="K4367" t="s">
        <v>25</v>
      </c>
      <c r="L4367" t="s">
        <v>25</v>
      </c>
      <c r="M4367">
        <v>400</v>
      </c>
      <c r="N4367" t="s">
        <v>4047</v>
      </c>
    </row>
    <row r="4368" spans="1:14">
      <c r="A4368" t="s">
        <v>1949</v>
      </c>
      <c r="B4368" t="s">
        <v>17418</v>
      </c>
      <c r="C4368" t="s">
        <v>17419</v>
      </c>
      <c r="D4368" t="s">
        <v>17</v>
      </c>
      <c r="E4368" t="s">
        <v>18</v>
      </c>
      <c r="F4368" t="s">
        <v>19</v>
      </c>
      <c r="G4368" t="s">
        <v>169</v>
      </c>
      <c r="H4368" t="s">
        <v>17420</v>
      </c>
      <c r="I4368" t="s">
        <v>17421</v>
      </c>
      <c r="J4368" t="s">
        <v>4045</v>
      </c>
      <c r="K4368" t="s">
        <v>25</v>
      </c>
      <c r="L4368" t="s">
        <v>25</v>
      </c>
      <c r="M4368">
        <v>400</v>
      </c>
      <c r="N4368" t="s">
        <v>4047</v>
      </c>
    </row>
    <row r="4369" spans="1:14">
      <c r="A4369" t="s">
        <v>500</v>
      </c>
      <c r="B4369" t="s">
        <v>17422</v>
      </c>
      <c r="C4369" t="s">
        <v>17423</v>
      </c>
      <c r="D4369" t="s">
        <v>17</v>
      </c>
      <c r="E4369" t="s">
        <v>18</v>
      </c>
      <c r="F4369" t="s">
        <v>72</v>
      </c>
      <c r="G4369" t="s">
        <v>66</v>
      </c>
      <c r="H4369" t="s">
        <v>17424</v>
      </c>
      <c r="I4369" t="s">
        <v>17425</v>
      </c>
      <c r="J4369" t="s">
        <v>95</v>
      </c>
      <c r="K4369" t="s">
        <v>25</v>
      </c>
      <c r="L4369" t="s">
        <v>96</v>
      </c>
      <c r="M4369">
        <v>1</v>
      </c>
      <c r="N4369" t="s">
        <v>26</v>
      </c>
    </row>
    <row r="4370" spans="1:14">
      <c r="A4370" t="s">
        <v>500</v>
      </c>
      <c r="B4370" t="s">
        <v>17426</v>
      </c>
      <c r="C4370" t="s">
        <v>17427</v>
      </c>
      <c r="D4370" t="s">
        <v>17</v>
      </c>
      <c r="E4370" t="s">
        <v>18</v>
      </c>
      <c r="F4370" t="s">
        <v>19</v>
      </c>
      <c r="G4370" t="s">
        <v>66</v>
      </c>
      <c r="H4370" t="s">
        <v>17428</v>
      </c>
      <c r="I4370" t="s">
        <v>17429</v>
      </c>
      <c r="J4370" t="s">
        <v>75</v>
      </c>
      <c r="K4370" t="s">
        <v>25</v>
      </c>
      <c r="L4370" t="s">
        <v>77</v>
      </c>
      <c r="M4370">
        <v>2.5</v>
      </c>
      <c r="N4370" t="s">
        <v>26</v>
      </c>
    </row>
    <row r="4371" spans="1:14">
      <c r="A4371" t="s">
        <v>2605</v>
      </c>
      <c r="B4371" t="s">
        <v>17430</v>
      </c>
      <c r="C4371" t="s">
        <v>17431</v>
      </c>
      <c r="D4371" t="s">
        <v>17</v>
      </c>
      <c r="E4371" t="s">
        <v>18</v>
      </c>
      <c r="F4371" t="s">
        <v>19</v>
      </c>
      <c r="G4371" t="s">
        <v>264</v>
      </c>
      <c r="H4371" t="s">
        <v>17432</v>
      </c>
      <c r="I4371" t="s">
        <v>17433</v>
      </c>
      <c r="J4371" t="s">
        <v>4045</v>
      </c>
      <c r="K4371" t="s">
        <v>25</v>
      </c>
      <c r="L4371" t="s">
        <v>25</v>
      </c>
      <c r="M4371">
        <v>400</v>
      </c>
      <c r="N4371" t="s">
        <v>4047</v>
      </c>
    </row>
    <row r="4372" spans="1:14">
      <c r="A4372" t="s">
        <v>500</v>
      </c>
      <c r="B4372" t="s">
        <v>17434</v>
      </c>
      <c r="C4372" t="s">
        <v>17435</v>
      </c>
      <c r="D4372" t="s">
        <v>17</v>
      </c>
      <c r="E4372" t="s">
        <v>18</v>
      </c>
      <c r="F4372" t="s">
        <v>19</v>
      </c>
      <c r="G4372" t="s">
        <v>148</v>
      </c>
      <c r="H4372" t="s">
        <v>17436</v>
      </c>
      <c r="I4372" t="s">
        <v>17437</v>
      </c>
      <c r="J4372" t="s">
        <v>75</v>
      </c>
      <c r="K4372" t="s">
        <v>25</v>
      </c>
      <c r="L4372" t="s">
        <v>77</v>
      </c>
      <c r="M4372">
        <v>2.5</v>
      </c>
      <c r="N4372" t="s">
        <v>26</v>
      </c>
    </row>
    <row r="4373" spans="1:14">
      <c r="A4373" t="s">
        <v>2605</v>
      </c>
      <c r="B4373" t="s">
        <v>17438</v>
      </c>
      <c r="C4373" t="s">
        <v>17439</v>
      </c>
      <c r="D4373" t="s">
        <v>17</v>
      </c>
      <c r="E4373" t="s">
        <v>18</v>
      </c>
      <c r="F4373" t="s">
        <v>19</v>
      </c>
      <c r="G4373" t="s">
        <v>212</v>
      </c>
      <c r="H4373" t="s">
        <v>17440</v>
      </c>
      <c r="I4373" t="s">
        <v>17441</v>
      </c>
      <c r="J4373" t="s">
        <v>75</v>
      </c>
      <c r="K4373" t="s">
        <v>25</v>
      </c>
      <c r="L4373" t="s">
        <v>77</v>
      </c>
      <c r="M4373">
        <v>2.5</v>
      </c>
      <c r="N4373" t="s">
        <v>26</v>
      </c>
    </row>
    <row r="4374" spans="1:14">
      <c r="A4374" t="s">
        <v>758</v>
      </c>
      <c r="B4374" t="s">
        <v>17442</v>
      </c>
      <c r="C4374" t="s">
        <v>17443</v>
      </c>
      <c r="D4374" t="s">
        <v>17</v>
      </c>
      <c r="E4374" t="s">
        <v>18</v>
      </c>
      <c r="F4374" t="s">
        <v>19</v>
      </c>
      <c r="G4374" t="s">
        <v>6178</v>
      </c>
      <c r="H4374" t="s">
        <v>17444</v>
      </c>
      <c r="I4374" t="s">
        <v>17445</v>
      </c>
      <c r="J4374" t="s">
        <v>4092</v>
      </c>
      <c r="K4374" t="s">
        <v>25</v>
      </c>
      <c r="L4374" t="s">
        <v>25</v>
      </c>
      <c r="M4374">
        <v>400</v>
      </c>
      <c r="N4374" t="s">
        <v>4047</v>
      </c>
    </row>
    <row r="4375" spans="1:14">
      <c r="A4375" t="s">
        <v>3126</v>
      </c>
      <c r="B4375" t="s">
        <v>17446</v>
      </c>
      <c r="C4375" t="s">
        <v>17447</v>
      </c>
      <c r="D4375" t="s">
        <v>17</v>
      </c>
      <c r="E4375" t="s">
        <v>18</v>
      </c>
      <c r="F4375" t="s">
        <v>19</v>
      </c>
      <c r="G4375" t="s">
        <v>33</v>
      </c>
      <c r="H4375" t="s">
        <v>17448</v>
      </c>
      <c r="I4375" t="s">
        <v>17449</v>
      </c>
      <c r="J4375" t="s">
        <v>4045</v>
      </c>
      <c r="K4375" t="s">
        <v>25</v>
      </c>
      <c r="L4375" t="s">
        <v>25</v>
      </c>
      <c r="M4375">
        <v>400</v>
      </c>
      <c r="N4375" t="s">
        <v>4047</v>
      </c>
    </row>
    <row r="4376" spans="1:14">
      <c r="A4376" t="s">
        <v>3473</v>
      </c>
      <c r="B4376" t="s">
        <v>17450</v>
      </c>
      <c r="C4376" t="s">
        <v>17451</v>
      </c>
      <c r="D4376" t="s">
        <v>17</v>
      </c>
      <c r="E4376" t="s">
        <v>18</v>
      </c>
      <c r="F4376" t="s">
        <v>19</v>
      </c>
      <c r="G4376" t="s">
        <v>33</v>
      </c>
      <c r="H4376" t="s">
        <v>17452</v>
      </c>
      <c r="I4376" t="s">
        <v>17453</v>
      </c>
      <c r="J4376" t="s">
        <v>25</v>
      </c>
      <c r="K4376" t="s">
        <v>25</v>
      </c>
      <c r="L4376" t="s">
        <v>77</v>
      </c>
      <c r="M4376">
        <v>265</v>
      </c>
      <c r="N4376" t="s">
        <v>4047</v>
      </c>
    </row>
    <row r="4377" spans="1:14">
      <c r="A4377" t="s">
        <v>1235</v>
      </c>
      <c r="B4377" t="s">
        <v>17454</v>
      </c>
      <c r="C4377" t="s">
        <v>17455</v>
      </c>
      <c r="D4377" t="s">
        <v>17</v>
      </c>
      <c r="E4377" t="s">
        <v>18</v>
      </c>
      <c r="F4377" t="s">
        <v>19</v>
      </c>
      <c r="G4377" t="s">
        <v>580</v>
      </c>
      <c r="H4377" t="s">
        <v>17456</v>
      </c>
      <c r="I4377" t="s">
        <v>17457</v>
      </c>
      <c r="J4377" t="s">
        <v>4045</v>
      </c>
      <c r="K4377" t="s">
        <v>25</v>
      </c>
      <c r="L4377" t="s">
        <v>25</v>
      </c>
      <c r="M4377">
        <v>400</v>
      </c>
      <c r="N4377" t="s">
        <v>4047</v>
      </c>
    </row>
    <row r="4378" spans="1:14">
      <c r="A4378" t="s">
        <v>500</v>
      </c>
      <c r="B4378" t="s">
        <v>17458</v>
      </c>
      <c r="C4378" t="s">
        <v>17459</v>
      </c>
      <c r="D4378" t="s">
        <v>17</v>
      </c>
      <c r="E4378" t="s">
        <v>18</v>
      </c>
      <c r="F4378" t="s">
        <v>19</v>
      </c>
      <c r="G4378" t="s">
        <v>148</v>
      </c>
      <c r="H4378" t="s">
        <v>17460</v>
      </c>
      <c r="I4378" t="s">
        <v>17461</v>
      </c>
      <c r="J4378" t="s">
        <v>4045</v>
      </c>
      <c r="K4378" t="s">
        <v>25</v>
      </c>
      <c r="L4378" t="s">
        <v>25</v>
      </c>
      <c r="M4378">
        <v>400</v>
      </c>
      <c r="N4378" t="s">
        <v>4047</v>
      </c>
    </row>
    <row r="4379" spans="1:14">
      <c r="A4379" t="s">
        <v>3239</v>
      </c>
      <c r="B4379" t="s">
        <v>17462</v>
      </c>
      <c r="C4379" t="s">
        <v>17463</v>
      </c>
      <c r="D4379" t="s">
        <v>17</v>
      </c>
      <c r="E4379" t="s">
        <v>18</v>
      </c>
      <c r="F4379" t="s">
        <v>19</v>
      </c>
      <c r="G4379" t="s">
        <v>4176</v>
      </c>
      <c r="H4379" t="s">
        <v>17464</v>
      </c>
      <c r="I4379" t="s">
        <v>17465</v>
      </c>
      <c r="J4379" t="s">
        <v>4045</v>
      </c>
      <c r="K4379" t="s">
        <v>25</v>
      </c>
      <c r="L4379" t="s">
        <v>25</v>
      </c>
      <c r="M4379">
        <v>400</v>
      </c>
      <c r="N4379" t="s">
        <v>4047</v>
      </c>
    </row>
    <row r="4380" spans="1:14">
      <c r="A4380" t="s">
        <v>283</v>
      </c>
      <c r="B4380" t="s">
        <v>17466</v>
      </c>
      <c r="C4380" t="s">
        <v>17467</v>
      </c>
      <c r="D4380" t="s">
        <v>17</v>
      </c>
      <c r="E4380" t="s">
        <v>18</v>
      </c>
      <c r="F4380" t="s">
        <v>19</v>
      </c>
      <c r="G4380" t="s">
        <v>6178</v>
      </c>
      <c r="H4380" t="s">
        <v>17468</v>
      </c>
      <c r="I4380" t="s">
        <v>17469</v>
      </c>
      <c r="J4380" t="s">
        <v>4045</v>
      </c>
      <c r="K4380" t="s">
        <v>25</v>
      </c>
      <c r="L4380" t="s">
        <v>25</v>
      </c>
      <c r="M4380">
        <v>400</v>
      </c>
      <c r="N4380" t="s">
        <v>4047</v>
      </c>
    </row>
    <row r="4381" spans="1:14">
      <c r="A4381" t="s">
        <v>1235</v>
      </c>
      <c r="B4381" t="s">
        <v>17470</v>
      </c>
      <c r="C4381" t="s">
        <v>17471</v>
      </c>
      <c r="D4381" t="s">
        <v>17</v>
      </c>
      <c r="E4381" t="s">
        <v>18</v>
      </c>
      <c r="F4381" t="s">
        <v>19</v>
      </c>
      <c r="G4381" t="s">
        <v>169</v>
      </c>
      <c r="H4381" t="s">
        <v>17472</v>
      </c>
      <c r="I4381" t="s">
        <v>17473</v>
      </c>
      <c r="J4381" t="s">
        <v>4092</v>
      </c>
      <c r="K4381" t="s">
        <v>25</v>
      </c>
      <c r="L4381" t="s">
        <v>25</v>
      </c>
      <c r="M4381">
        <v>400</v>
      </c>
      <c r="N4381" t="s">
        <v>4047</v>
      </c>
    </row>
    <row r="4382" spans="1:14">
      <c r="A4382" t="s">
        <v>3252</v>
      </c>
      <c r="B4382" t="s">
        <v>17474</v>
      </c>
      <c r="C4382" t="s">
        <v>17475</v>
      </c>
      <c r="D4382" t="s">
        <v>17</v>
      </c>
      <c r="E4382" t="s">
        <v>18</v>
      </c>
      <c r="F4382" t="s">
        <v>19</v>
      </c>
      <c r="G4382" t="s">
        <v>243</v>
      </c>
      <c r="H4382" t="s">
        <v>17476</v>
      </c>
      <c r="I4382" t="s">
        <v>17477</v>
      </c>
      <c r="J4382" t="s">
        <v>4092</v>
      </c>
      <c r="K4382" t="s">
        <v>25</v>
      </c>
      <c r="L4382" t="s">
        <v>25</v>
      </c>
      <c r="M4382">
        <v>400</v>
      </c>
      <c r="N4382" t="s">
        <v>4047</v>
      </c>
    </row>
    <row r="4383" spans="1:14">
      <c r="A4383" t="s">
        <v>1949</v>
      </c>
      <c r="B4383" t="s">
        <v>17478</v>
      </c>
      <c r="C4383" t="s">
        <v>17479</v>
      </c>
      <c r="D4383" t="s">
        <v>17</v>
      </c>
      <c r="E4383" t="s">
        <v>18</v>
      </c>
      <c r="F4383" t="s">
        <v>72</v>
      </c>
      <c r="G4383" t="s">
        <v>66</v>
      </c>
      <c r="H4383" t="s">
        <v>17480</v>
      </c>
      <c r="I4383" t="s">
        <v>17481</v>
      </c>
      <c r="J4383" t="s">
        <v>4045</v>
      </c>
      <c r="K4383" t="s">
        <v>25</v>
      </c>
      <c r="L4383" t="s">
        <v>96</v>
      </c>
      <c r="M4383">
        <v>500</v>
      </c>
      <c r="N4383" t="s">
        <v>4047</v>
      </c>
    </row>
    <row r="4384" spans="1:14">
      <c r="A4384" t="s">
        <v>1154</v>
      </c>
      <c r="B4384" t="s">
        <v>17482</v>
      </c>
      <c r="C4384" t="s">
        <v>17483</v>
      </c>
      <c r="D4384" t="s">
        <v>17</v>
      </c>
      <c r="E4384" t="s">
        <v>18</v>
      </c>
      <c r="F4384" t="s">
        <v>72</v>
      </c>
      <c r="G4384" t="s">
        <v>57</v>
      </c>
      <c r="H4384" t="s">
        <v>17484</v>
      </c>
      <c r="I4384" t="s">
        <v>17485</v>
      </c>
      <c r="J4384" t="s">
        <v>75</v>
      </c>
      <c r="K4384" t="s">
        <v>25</v>
      </c>
      <c r="L4384" t="s">
        <v>77</v>
      </c>
      <c r="M4384">
        <v>2.5</v>
      </c>
      <c r="N4384" t="s">
        <v>26</v>
      </c>
    </row>
    <row r="4385" spans="1:14">
      <c r="A4385" t="s">
        <v>283</v>
      </c>
      <c r="B4385" t="s">
        <v>17486</v>
      </c>
      <c r="C4385" t="s">
        <v>17487</v>
      </c>
      <c r="D4385" t="s">
        <v>17</v>
      </c>
      <c r="E4385" t="s">
        <v>18</v>
      </c>
      <c r="F4385" t="s">
        <v>19</v>
      </c>
      <c r="G4385" t="s">
        <v>115</v>
      </c>
      <c r="H4385" t="s">
        <v>17488</v>
      </c>
      <c r="I4385" t="s">
        <v>17489</v>
      </c>
      <c r="J4385" t="s">
        <v>4092</v>
      </c>
      <c r="K4385" t="s">
        <v>25</v>
      </c>
      <c r="L4385" t="s">
        <v>25</v>
      </c>
      <c r="M4385">
        <v>400</v>
      </c>
      <c r="N4385" t="s">
        <v>4047</v>
      </c>
    </row>
    <row r="4386" spans="1:14">
      <c r="A4386" t="s">
        <v>1336</v>
      </c>
      <c r="B4386" t="s">
        <v>17490</v>
      </c>
      <c r="C4386" t="s">
        <v>17491</v>
      </c>
      <c r="D4386" t="s">
        <v>17</v>
      </c>
      <c r="E4386" t="s">
        <v>18</v>
      </c>
      <c r="F4386" t="s">
        <v>19</v>
      </c>
      <c r="G4386" t="s">
        <v>789</v>
      </c>
      <c r="H4386" t="s">
        <v>17492</v>
      </c>
      <c r="I4386" t="s">
        <v>17493</v>
      </c>
      <c r="J4386" t="s">
        <v>4092</v>
      </c>
      <c r="K4386" t="s">
        <v>25</v>
      </c>
      <c r="L4386" t="s">
        <v>25</v>
      </c>
      <c r="M4386">
        <v>400</v>
      </c>
      <c r="N4386" t="s">
        <v>4047</v>
      </c>
    </row>
    <row r="4387" spans="1:14">
      <c r="A4387" t="s">
        <v>758</v>
      </c>
      <c r="B4387" t="s">
        <v>17494</v>
      </c>
      <c r="C4387" t="s">
        <v>17495</v>
      </c>
      <c r="D4387" t="s">
        <v>17</v>
      </c>
      <c r="E4387" t="s">
        <v>18</v>
      </c>
      <c r="F4387" t="s">
        <v>19</v>
      </c>
      <c r="G4387" t="s">
        <v>212</v>
      </c>
      <c r="H4387" t="s">
        <v>17496</v>
      </c>
      <c r="I4387" t="s">
        <v>17497</v>
      </c>
      <c r="J4387" t="s">
        <v>4092</v>
      </c>
      <c r="K4387" t="s">
        <v>25</v>
      </c>
      <c r="L4387" t="s">
        <v>25</v>
      </c>
      <c r="M4387">
        <v>400</v>
      </c>
      <c r="N4387" t="s">
        <v>4047</v>
      </c>
    </row>
    <row r="4388" spans="1:14">
      <c r="A4388" t="s">
        <v>1235</v>
      </c>
      <c r="B4388" t="s">
        <v>17498</v>
      </c>
      <c r="C4388" t="s">
        <v>17499</v>
      </c>
      <c r="D4388" t="s">
        <v>17</v>
      </c>
      <c r="E4388" t="s">
        <v>18</v>
      </c>
      <c r="F4388" t="s">
        <v>19</v>
      </c>
      <c r="G4388" t="s">
        <v>169</v>
      </c>
      <c r="H4388" t="s">
        <v>17500</v>
      </c>
      <c r="I4388" t="s">
        <v>17501</v>
      </c>
      <c r="J4388" t="s">
        <v>4045</v>
      </c>
      <c r="K4388" t="s">
        <v>25</v>
      </c>
      <c r="L4388" t="s">
        <v>25</v>
      </c>
      <c r="M4388">
        <v>400</v>
      </c>
      <c r="N4388" t="s">
        <v>4047</v>
      </c>
    </row>
    <row r="4389" spans="1:14">
      <c r="A4389" t="s">
        <v>1336</v>
      </c>
      <c r="B4389" t="s">
        <v>17502</v>
      </c>
      <c r="C4389" t="s">
        <v>17503</v>
      </c>
      <c r="D4389" t="s">
        <v>17</v>
      </c>
      <c r="E4389" t="s">
        <v>18</v>
      </c>
      <c r="F4389" t="s">
        <v>19</v>
      </c>
      <c r="G4389" t="s">
        <v>66</v>
      </c>
      <c r="H4389" t="s">
        <v>17504</v>
      </c>
      <c r="I4389" t="s">
        <v>17505</v>
      </c>
      <c r="J4389" t="s">
        <v>4092</v>
      </c>
      <c r="K4389" t="s">
        <v>25</v>
      </c>
      <c r="L4389" t="s">
        <v>25</v>
      </c>
      <c r="M4389">
        <v>400</v>
      </c>
      <c r="N4389" t="s">
        <v>4047</v>
      </c>
    </row>
    <row r="4390" spans="1:14">
      <c r="A4390" t="s">
        <v>2418</v>
      </c>
      <c r="B4390" t="s">
        <v>17506</v>
      </c>
      <c r="C4390" t="s">
        <v>17507</v>
      </c>
      <c r="D4390" t="s">
        <v>17</v>
      </c>
      <c r="E4390" t="s">
        <v>18</v>
      </c>
      <c r="F4390" t="s">
        <v>19</v>
      </c>
      <c r="G4390" t="s">
        <v>191</v>
      </c>
      <c r="H4390" t="s">
        <v>17508</v>
      </c>
      <c r="I4390" t="s">
        <v>17509</v>
      </c>
      <c r="J4390" t="s">
        <v>4092</v>
      </c>
      <c r="K4390" t="s">
        <v>25</v>
      </c>
      <c r="L4390" t="s">
        <v>25</v>
      </c>
      <c r="M4390">
        <v>400</v>
      </c>
      <c r="N4390" t="s">
        <v>4047</v>
      </c>
    </row>
    <row r="4391" spans="1:14">
      <c r="A4391" t="s">
        <v>1336</v>
      </c>
      <c r="B4391" t="s">
        <v>17510</v>
      </c>
      <c r="C4391" t="s">
        <v>17511</v>
      </c>
      <c r="D4391" t="s">
        <v>17</v>
      </c>
      <c r="E4391" t="s">
        <v>18</v>
      </c>
      <c r="F4391" t="s">
        <v>72</v>
      </c>
      <c r="G4391" t="s">
        <v>20</v>
      </c>
      <c r="H4391" t="s">
        <v>17512</v>
      </c>
      <c r="I4391" t="s">
        <v>17513</v>
      </c>
      <c r="J4391" t="s">
        <v>95</v>
      </c>
      <c r="K4391" t="s">
        <v>25</v>
      </c>
      <c r="L4391" t="s">
        <v>584</v>
      </c>
      <c r="M4391">
        <v>1</v>
      </c>
      <c r="N4391" t="s">
        <v>26</v>
      </c>
    </row>
    <row r="4392" spans="1:14">
      <c r="A4392" t="s">
        <v>1949</v>
      </c>
      <c r="B4392" t="s">
        <v>17514</v>
      </c>
      <c r="C4392" t="s">
        <v>17515</v>
      </c>
      <c r="D4392" t="s">
        <v>17</v>
      </c>
      <c r="E4392" t="s">
        <v>18</v>
      </c>
      <c r="F4392" t="s">
        <v>19</v>
      </c>
      <c r="G4392" t="s">
        <v>148</v>
      </c>
      <c r="H4392" t="s">
        <v>17516</v>
      </c>
      <c r="I4392" t="s">
        <v>17517</v>
      </c>
      <c r="J4392" t="s">
        <v>4045</v>
      </c>
      <c r="K4392" t="s">
        <v>25</v>
      </c>
      <c r="L4392" t="s">
        <v>25</v>
      </c>
      <c r="M4392">
        <v>400</v>
      </c>
      <c r="N4392" t="s">
        <v>4047</v>
      </c>
    </row>
    <row r="4393" spans="1:14">
      <c r="A4393" t="s">
        <v>2418</v>
      </c>
      <c r="B4393" t="s">
        <v>17518</v>
      </c>
      <c r="C4393" t="s">
        <v>17519</v>
      </c>
      <c r="D4393" t="s">
        <v>17</v>
      </c>
      <c r="E4393" t="s">
        <v>18</v>
      </c>
      <c r="F4393" t="s">
        <v>19</v>
      </c>
      <c r="G4393" t="s">
        <v>191</v>
      </c>
      <c r="H4393" t="s">
        <v>17520</v>
      </c>
      <c r="I4393" t="s">
        <v>17521</v>
      </c>
      <c r="J4393" t="s">
        <v>4045</v>
      </c>
      <c r="K4393" t="s">
        <v>25</v>
      </c>
      <c r="L4393" t="s">
        <v>25</v>
      </c>
      <c r="M4393">
        <v>400</v>
      </c>
      <c r="N4393" t="s">
        <v>4047</v>
      </c>
    </row>
    <row r="4394" spans="1:14">
      <c r="A4394" t="s">
        <v>1336</v>
      </c>
      <c r="B4394" t="s">
        <v>17522</v>
      </c>
      <c r="C4394" t="s">
        <v>17523</v>
      </c>
      <c r="D4394" t="s">
        <v>17</v>
      </c>
      <c r="E4394" t="s">
        <v>18</v>
      </c>
      <c r="F4394" t="s">
        <v>19</v>
      </c>
      <c r="G4394" t="s">
        <v>33</v>
      </c>
      <c r="H4394" t="s">
        <v>17524</v>
      </c>
      <c r="I4394" t="s">
        <v>17525</v>
      </c>
      <c r="J4394" t="s">
        <v>75</v>
      </c>
      <c r="K4394" t="s">
        <v>25</v>
      </c>
      <c r="L4394" t="s">
        <v>77</v>
      </c>
      <c r="M4394">
        <v>2.5</v>
      </c>
      <c r="N4394" t="s">
        <v>26</v>
      </c>
    </row>
    <row r="4395" spans="1:14">
      <c r="A4395" t="s">
        <v>2605</v>
      </c>
      <c r="B4395" t="s">
        <v>17526</v>
      </c>
      <c r="C4395" t="s">
        <v>17527</v>
      </c>
      <c r="D4395" t="s">
        <v>17</v>
      </c>
      <c r="E4395" t="s">
        <v>18</v>
      </c>
      <c r="F4395" t="s">
        <v>19</v>
      </c>
      <c r="G4395" t="s">
        <v>115</v>
      </c>
      <c r="H4395" t="s">
        <v>17528</v>
      </c>
      <c r="I4395" t="s">
        <v>17529</v>
      </c>
      <c r="J4395" t="s">
        <v>4092</v>
      </c>
      <c r="K4395" t="s">
        <v>25</v>
      </c>
      <c r="L4395" t="s">
        <v>25</v>
      </c>
      <c r="M4395">
        <v>400</v>
      </c>
      <c r="N4395" t="s">
        <v>4047</v>
      </c>
    </row>
    <row r="4396" spans="1:14">
      <c r="A4396" t="s">
        <v>3126</v>
      </c>
      <c r="B4396" t="s">
        <v>17530</v>
      </c>
      <c r="C4396" t="s">
        <v>17531</v>
      </c>
      <c r="D4396" t="s">
        <v>17</v>
      </c>
      <c r="E4396" t="s">
        <v>18</v>
      </c>
      <c r="F4396" t="s">
        <v>19</v>
      </c>
      <c r="G4396" t="s">
        <v>4619</v>
      </c>
      <c r="H4396" t="s">
        <v>17532</v>
      </c>
      <c r="I4396" t="s">
        <v>17533</v>
      </c>
      <c r="J4396" t="s">
        <v>4045</v>
      </c>
      <c r="K4396" t="s">
        <v>25</v>
      </c>
      <c r="L4396" t="s">
        <v>25</v>
      </c>
      <c r="M4396">
        <v>400</v>
      </c>
      <c r="N4396" t="s">
        <v>4047</v>
      </c>
    </row>
    <row r="4397" spans="1:14">
      <c r="A4397" t="s">
        <v>2783</v>
      </c>
      <c r="B4397" t="s">
        <v>17534</v>
      </c>
      <c r="C4397" t="s">
        <v>17535</v>
      </c>
      <c r="D4397" t="s">
        <v>17</v>
      </c>
      <c r="E4397" t="s">
        <v>18</v>
      </c>
      <c r="F4397" t="s">
        <v>19</v>
      </c>
      <c r="G4397" t="s">
        <v>33</v>
      </c>
      <c r="H4397" t="s">
        <v>17536</v>
      </c>
      <c r="I4397" t="s">
        <v>17537</v>
      </c>
      <c r="J4397" t="s">
        <v>4092</v>
      </c>
      <c r="K4397" t="s">
        <v>25</v>
      </c>
      <c r="L4397" t="s">
        <v>25</v>
      </c>
      <c r="M4397">
        <v>400</v>
      </c>
      <c r="N4397" t="s">
        <v>4047</v>
      </c>
    </row>
    <row r="4398" spans="1:14">
      <c r="A4398" t="s">
        <v>1336</v>
      </c>
      <c r="B4398" t="s">
        <v>17538</v>
      </c>
      <c r="C4398" t="s">
        <v>17539</v>
      </c>
      <c r="D4398" t="s">
        <v>17</v>
      </c>
      <c r="E4398" t="s">
        <v>18</v>
      </c>
      <c r="F4398" t="s">
        <v>19</v>
      </c>
      <c r="G4398" t="s">
        <v>243</v>
      </c>
      <c r="H4398" t="s">
        <v>17540</v>
      </c>
      <c r="I4398" t="s">
        <v>17541</v>
      </c>
      <c r="J4398" t="s">
        <v>75</v>
      </c>
      <c r="K4398" t="s">
        <v>25</v>
      </c>
      <c r="L4398" t="s">
        <v>77</v>
      </c>
      <c r="M4398">
        <v>2.5</v>
      </c>
      <c r="N4398" t="s">
        <v>26</v>
      </c>
    </row>
    <row r="4399" spans="1:14">
      <c r="A4399" t="s">
        <v>3473</v>
      </c>
      <c r="B4399" t="s">
        <v>17542</v>
      </c>
      <c r="C4399" t="s">
        <v>17543</v>
      </c>
      <c r="D4399" t="s">
        <v>17</v>
      </c>
      <c r="E4399" t="s">
        <v>18</v>
      </c>
      <c r="F4399" t="s">
        <v>19</v>
      </c>
      <c r="G4399" t="s">
        <v>4176</v>
      </c>
      <c r="H4399" t="s">
        <v>17544</v>
      </c>
      <c r="I4399" t="s">
        <v>17545</v>
      </c>
      <c r="J4399" t="s">
        <v>4045</v>
      </c>
      <c r="K4399" t="s">
        <v>25</v>
      </c>
      <c r="L4399" t="s">
        <v>25</v>
      </c>
      <c r="M4399">
        <v>400</v>
      </c>
      <c r="N4399" t="s">
        <v>4047</v>
      </c>
    </row>
    <row r="4400" spans="1:14">
      <c r="A4400" t="s">
        <v>3252</v>
      </c>
      <c r="B4400" t="s">
        <v>17546</v>
      </c>
      <c r="C4400" t="s">
        <v>17547</v>
      </c>
      <c r="D4400" t="s">
        <v>17</v>
      </c>
      <c r="E4400" t="s">
        <v>18</v>
      </c>
      <c r="F4400" t="s">
        <v>19</v>
      </c>
      <c r="G4400" t="s">
        <v>580</v>
      </c>
      <c r="H4400" t="s">
        <v>17548</v>
      </c>
      <c r="I4400" t="s">
        <v>17549</v>
      </c>
      <c r="J4400" t="s">
        <v>4045</v>
      </c>
      <c r="K4400" t="s">
        <v>25</v>
      </c>
      <c r="L4400" t="s">
        <v>25</v>
      </c>
      <c r="M4400">
        <v>400</v>
      </c>
      <c r="N4400" t="s">
        <v>4047</v>
      </c>
    </row>
    <row r="4401" spans="1:14">
      <c r="A4401" t="s">
        <v>3252</v>
      </c>
      <c r="B4401" t="s">
        <v>17550</v>
      </c>
      <c r="C4401" t="s">
        <v>17551</v>
      </c>
      <c r="D4401" t="s">
        <v>17</v>
      </c>
      <c r="E4401" t="s">
        <v>18</v>
      </c>
      <c r="F4401" t="s">
        <v>72</v>
      </c>
      <c r="G4401" t="s">
        <v>2230</v>
      </c>
      <c r="H4401" t="s">
        <v>17552</v>
      </c>
      <c r="I4401" t="s">
        <v>17553</v>
      </c>
      <c r="J4401" t="s">
        <v>4045</v>
      </c>
      <c r="K4401" t="s">
        <v>25</v>
      </c>
      <c r="L4401" t="s">
        <v>96</v>
      </c>
      <c r="M4401">
        <v>500</v>
      </c>
      <c r="N4401" t="s">
        <v>4047</v>
      </c>
    </row>
    <row r="4402" spans="1:14">
      <c r="A4402" t="s">
        <v>3252</v>
      </c>
      <c r="B4402" t="s">
        <v>17554</v>
      </c>
      <c r="C4402" t="s">
        <v>17555</v>
      </c>
      <c r="D4402" t="s">
        <v>17</v>
      </c>
      <c r="E4402" t="s">
        <v>18</v>
      </c>
      <c r="F4402" t="s">
        <v>19</v>
      </c>
      <c r="G4402" t="s">
        <v>20</v>
      </c>
      <c r="H4402" t="s">
        <v>17556</v>
      </c>
      <c r="I4402" t="s">
        <v>17557</v>
      </c>
      <c r="J4402" t="s">
        <v>4092</v>
      </c>
      <c r="K4402" t="s">
        <v>25</v>
      </c>
      <c r="L4402" t="s">
        <v>25</v>
      </c>
      <c r="M4402">
        <v>400</v>
      </c>
      <c r="N4402" t="s">
        <v>4047</v>
      </c>
    </row>
    <row r="4403" spans="1:14">
      <c r="A4403" t="s">
        <v>3239</v>
      </c>
      <c r="B4403" t="s">
        <v>17558</v>
      </c>
      <c r="C4403" t="s">
        <v>17559</v>
      </c>
      <c r="D4403" t="s">
        <v>17</v>
      </c>
      <c r="E4403" t="s">
        <v>18</v>
      </c>
      <c r="F4403" t="s">
        <v>72</v>
      </c>
      <c r="G4403" t="s">
        <v>264</v>
      </c>
      <c r="H4403" t="s">
        <v>17560</v>
      </c>
      <c r="I4403" t="s">
        <v>17561</v>
      </c>
      <c r="J4403" t="s">
        <v>4045</v>
      </c>
      <c r="K4403" t="s">
        <v>25</v>
      </c>
      <c r="L4403" t="s">
        <v>96</v>
      </c>
      <c r="M4403">
        <v>500</v>
      </c>
      <c r="N4403" t="s">
        <v>4047</v>
      </c>
    </row>
    <row r="4404" spans="1:14">
      <c r="A4404" t="s">
        <v>3473</v>
      </c>
      <c r="B4404" t="s">
        <v>17562</v>
      </c>
      <c r="C4404" t="s">
        <v>17563</v>
      </c>
      <c r="D4404" t="s">
        <v>17</v>
      </c>
      <c r="E4404" t="s">
        <v>18</v>
      </c>
      <c r="F4404" t="s">
        <v>19</v>
      </c>
      <c r="G4404" t="s">
        <v>4619</v>
      </c>
      <c r="H4404" t="s">
        <v>17564</v>
      </c>
      <c r="I4404" t="s">
        <v>17565</v>
      </c>
      <c r="J4404" t="s">
        <v>4045</v>
      </c>
      <c r="K4404" t="s">
        <v>25</v>
      </c>
      <c r="L4404" t="s">
        <v>25</v>
      </c>
      <c r="M4404">
        <v>400</v>
      </c>
      <c r="N4404" t="s">
        <v>4047</v>
      </c>
    </row>
    <row r="4405" spans="1:14">
      <c r="A4405" t="s">
        <v>3126</v>
      </c>
      <c r="B4405" t="s">
        <v>17566</v>
      </c>
      <c r="C4405" t="s">
        <v>17567</v>
      </c>
      <c r="D4405" t="s">
        <v>17</v>
      </c>
      <c r="E4405" t="s">
        <v>18</v>
      </c>
      <c r="F4405" t="s">
        <v>72</v>
      </c>
      <c r="G4405" t="s">
        <v>191</v>
      </c>
      <c r="H4405" t="s">
        <v>17568</v>
      </c>
      <c r="I4405" t="s">
        <v>17569</v>
      </c>
      <c r="J4405" t="s">
        <v>4045</v>
      </c>
      <c r="K4405" t="s">
        <v>25</v>
      </c>
      <c r="L4405" t="s">
        <v>96</v>
      </c>
      <c r="M4405">
        <v>500</v>
      </c>
      <c r="N4405" t="s">
        <v>4047</v>
      </c>
    </row>
    <row r="4406" spans="1:14">
      <c r="A4406" t="s">
        <v>758</v>
      </c>
      <c r="B4406" t="s">
        <v>17570</v>
      </c>
      <c r="C4406" t="s">
        <v>17571</v>
      </c>
      <c r="D4406" t="s">
        <v>17</v>
      </c>
      <c r="E4406" t="s">
        <v>18</v>
      </c>
      <c r="F4406" t="s">
        <v>72</v>
      </c>
      <c r="G4406" t="s">
        <v>126</v>
      </c>
      <c r="H4406" t="s">
        <v>17572</v>
      </c>
      <c r="I4406" t="s">
        <v>17573</v>
      </c>
      <c r="J4406" t="s">
        <v>4045</v>
      </c>
      <c r="K4406" t="s">
        <v>25</v>
      </c>
      <c r="L4406" t="s">
        <v>96</v>
      </c>
      <c r="M4406">
        <v>500</v>
      </c>
      <c r="N4406" t="s">
        <v>4047</v>
      </c>
    </row>
    <row r="4407" spans="1:14">
      <c r="A4407" t="s">
        <v>988</v>
      </c>
      <c r="B4407" t="s">
        <v>17574</v>
      </c>
      <c r="C4407" t="s">
        <v>17575</v>
      </c>
      <c r="D4407" t="s">
        <v>17</v>
      </c>
      <c r="E4407" t="s">
        <v>18</v>
      </c>
      <c r="F4407" t="s">
        <v>19</v>
      </c>
      <c r="G4407" t="s">
        <v>4176</v>
      </c>
      <c r="H4407" t="s">
        <v>17576</v>
      </c>
      <c r="I4407" t="s">
        <v>17577</v>
      </c>
      <c r="J4407" t="s">
        <v>4045</v>
      </c>
      <c r="K4407" t="s">
        <v>25</v>
      </c>
      <c r="L4407" t="s">
        <v>25</v>
      </c>
      <c r="M4407">
        <v>400</v>
      </c>
      <c r="N4407" t="s">
        <v>4047</v>
      </c>
    </row>
    <row r="4408" spans="1:14">
      <c r="A4408" t="s">
        <v>2605</v>
      </c>
      <c r="B4408" t="s">
        <v>17578</v>
      </c>
      <c r="C4408" t="s">
        <v>17579</v>
      </c>
      <c r="D4408" t="s">
        <v>17</v>
      </c>
      <c r="E4408" t="s">
        <v>18</v>
      </c>
      <c r="F4408" t="s">
        <v>72</v>
      </c>
      <c r="G4408" t="s">
        <v>264</v>
      </c>
      <c r="H4408" t="s">
        <v>17580</v>
      </c>
      <c r="I4408" t="s">
        <v>17581</v>
      </c>
      <c r="J4408" t="s">
        <v>4045</v>
      </c>
      <c r="K4408" t="s">
        <v>25</v>
      </c>
      <c r="L4408" t="s">
        <v>96</v>
      </c>
      <c r="M4408">
        <v>500</v>
      </c>
      <c r="N4408" t="s">
        <v>4047</v>
      </c>
    </row>
    <row r="4409" spans="1:14">
      <c r="A4409" t="s">
        <v>1235</v>
      </c>
      <c r="B4409" t="s">
        <v>17582</v>
      </c>
      <c r="C4409" t="s">
        <v>17583</v>
      </c>
      <c r="D4409" t="s">
        <v>17</v>
      </c>
      <c r="E4409" t="s">
        <v>18</v>
      </c>
      <c r="F4409" t="s">
        <v>19</v>
      </c>
      <c r="G4409" t="s">
        <v>148</v>
      </c>
      <c r="H4409" t="s">
        <v>17584</v>
      </c>
      <c r="I4409" t="s">
        <v>17585</v>
      </c>
      <c r="J4409" t="s">
        <v>75</v>
      </c>
      <c r="K4409" t="s">
        <v>25</v>
      </c>
      <c r="L4409" t="s">
        <v>77</v>
      </c>
      <c r="M4409">
        <v>2.5</v>
      </c>
      <c r="N4409" t="s">
        <v>26</v>
      </c>
    </row>
    <row r="4410" spans="1:14">
      <c r="A4410" t="s">
        <v>283</v>
      </c>
      <c r="B4410" t="s">
        <v>17586</v>
      </c>
      <c r="C4410" t="s">
        <v>17587</v>
      </c>
      <c r="D4410" t="s">
        <v>17</v>
      </c>
      <c r="E4410" t="s">
        <v>18</v>
      </c>
      <c r="F4410" t="s">
        <v>19</v>
      </c>
      <c r="G4410" t="s">
        <v>148</v>
      </c>
      <c r="H4410" t="s">
        <v>17588</v>
      </c>
      <c r="I4410" t="s">
        <v>17589</v>
      </c>
      <c r="J4410" t="s">
        <v>4092</v>
      </c>
      <c r="K4410" t="s">
        <v>25</v>
      </c>
      <c r="L4410" t="s">
        <v>25</v>
      </c>
      <c r="M4410">
        <v>400</v>
      </c>
      <c r="N4410" t="s">
        <v>4047</v>
      </c>
    </row>
    <row r="4411" spans="1:14">
      <c r="A4411" t="s">
        <v>500</v>
      </c>
      <c r="B4411" t="s">
        <v>17590</v>
      </c>
      <c r="C4411" t="s">
        <v>17591</v>
      </c>
      <c r="D4411" t="s">
        <v>17</v>
      </c>
      <c r="E4411" t="s">
        <v>18</v>
      </c>
      <c r="F4411" t="s">
        <v>19</v>
      </c>
      <c r="G4411" t="s">
        <v>6178</v>
      </c>
      <c r="H4411" t="s">
        <v>17592</v>
      </c>
      <c r="I4411" t="s">
        <v>17593</v>
      </c>
      <c r="J4411" t="s">
        <v>75</v>
      </c>
      <c r="K4411" t="s">
        <v>25</v>
      </c>
      <c r="L4411" t="s">
        <v>77</v>
      </c>
      <c r="M4411">
        <v>2.5</v>
      </c>
      <c r="N4411" t="s">
        <v>26</v>
      </c>
    </row>
    <row r="4412" spans="1:14">
      <c r="A4412" t="s">
        <v>14</v>
      </c>
      <c r="B4412" t="s">
        <v>17594</v>
      </c>
      <c r="C4412" t="s">
        <v>17595</v>
      </c>
      <c r="D4412" t="s">
        <v>17</v>
      </c>
      <c r="E4412" t="s">
        <v>18</v>
      </c>
      <c r="F4412" t="s">
        <v>19</v>
      </c>
      <c r="G4412" t="s">
        <v>139</v>
      </c>
      <c r="H4412" t="s">
        <v>17596</v>
      </c>
      <c r="I4412" t="s">
        <v>17597</v>
      </c>
      <c r="J4412" t="s">
        <v>4092</v>
      </c>
      <c r="K4412" t="s">
        <v>25</v>
      </c>
      <c r="L4412" t="s">
        <v>25</v>
      </c>
      <c r="M4412">
        <v>400</v>
      </c>
      <c r="N4412" t="s">
        <v>4047</v>
      </c>
    </row>
    <row r="4413" spans="1:14">
      <c r="A4413" t="s">
        <v>1154</v>
      </c>
      <c r="B4413" t="s">
        <v>17598</v>
      </c>
      <c r="C4413" t="s">
        <v>17599</v>
      </c>
      <c r="D4413" t="s">
        <v>17</v>
      </c>
      <c r="E4413" t="s">
        <v>18</v>
      </c>
      <c r="F4413" t="s">
        <v>72</v>
      </c>
      <c r="G4413" t="s">
        <v>4337</v>
      </c>
      <c r="H4413" t="s">
        <v>17600</v>
      </c>
      <c r="I4413" t="s">
        <v>17601</v>
      </c>
      <c r="J4413" t="s">
        <v>4092</v>
      </c>
      <c r="K4413" t="s">
        <v>25</v>
      </c>
      <c r="L4413" t="s">
        <v>25</v>
      </c>
      <c r="M4413">
        <v>400</v>
      </c>
      <c r="N4413" t="s">
        <v>4047</v>
      </c>
    </row>
    <row r="4414" spans="1:14">
      <c r="A4414" t="s">
        <v>1154</v>
      </c>
      <c r="B4414" t="s">
        <v>17602</v>
      </c>
      <c r="C4414" t="s">
        <v>17603</v>
      </c>
      <c r="D4414" t="s">
        <v>17</v>
      </c>
      <c r="E4414" t="s">
        <v>18</v>
      </c>
      <c r="F4414" t="s">
        <v>72</v>
      </c>
      <c r="G4414" t="s">
        <v>33</v>
      </c>
      <c r="H4414" t="s">
        <v>17604</v>
      </c>
      <c r="I4414" t="s">
        <v>17605</v>
      </c>
      <c r="J4414" t="s">
        <v>4045</v>
      </c>
      <c r="K4414" t="s">
        <v>25</v>
      </c>
      <c r="L4414" t="s">
        <v>96</v>
      </c>
      <c r="M4414">
        <v>500</v>
      </c>
      <c r="N4414" t="s">
        <v>4047</v>
      </c>
    </row>
    <row r="4415" spans="1:14">
      <c r="A4415" t="s">
        <v>2783</v>
      </c>
      <c r="B4415" t="s">
        <v>17606</v>
      </c>
      <c r="C4415" t="s">
        <v>17607</v>
      </c>
      <c r="D4415" t="s">
        <v>17</v>
      </c>
      <c r="E4415" t="s">
        <v>18</v>
      </c>
      <c r="F4415" t="s">
        <v>19</v>
      </c>
      <c r="G4415" t="s">
        <v>33</v>
      </c>
      <c r="H4415" t="s">
        <v>17608</v>
      </c>
      <c r="I4415" t="s">
        <v>17609</v>
      </c>
      <c r="J4415" t="s">
        <v>4045</v>
      </c>
      <c r="K4415" t="s">
        <v>25</v>
      </c>
      <c r="L4415" t="s">
        <v>25</v>
      </c>
      <c r="M4415">
        <v>400</v>
      </c>
      <c r="N4415" t="s">
        <v>4047</v>
      </c>
    </row>
    <row r="4416" spans="1:14">
      <c r="A4416" t="s">
        <v>3126</v>
      </c>
      <c r="B4416" t="s">
        <v>17610</v>
      </c>
      <c r="C4416" t="s">
        <v>17611</v>
      </c>
      <c r="D4416" t="s">
        <v>17</v>
      </c>
      <c r="E4416" t="s">
        <v>18</v>
      </c>
      <c r="F4416" t="s">
        <v>19</v>
      </c>
      <c r="G4416" t="s">
        <v>115</v>
      </c>
      <c r="H4416" t="s">
        <v>17612</v>
      </c>
      <c r="I4416" t="s">
        <v>17613</v>
      </c>
      <c r="J4416" t="s">
        <v>4045</v>
      </c>
      <c r="K4416" t="s">
        <v>25</v>
      </c>
      <c r="L4416" t="s">
        <v>25</v>
      </c>
      <c r="M4416">
        <v>400</v>
      </c>
      <c r="N4416" t="s">
        <v>4047</v>
      </c>
    </row>
    <row r="4417" spans="1:14">
      <c r="A4417" t="s">
        <v>3126</v>
      </c>
      <c r="B4417" t="s">
        <v>17614</v>
      </c>
      <c r="C4417" t="s">
        <v>17615</v>
      </c>
      <c r="D4417" t="s">
        <v>17</v>
      </c>
      <c r="E4417" t="s">
        <v>18</v>
      </c>
      <c r="F4417" t="s">
        <v>72</v>
      </c>
      <c r="G4417" t="s">
        <v>191</v>
      </c>
      <c r="H4417" t="s">
        <v>17616</v>
      </c>
      <c r="I4417" t="s">
        <v>17617</v>
      </c>
      <c r="J4417" t="s">
        <v>4045</v>
      </c>
      <c r="K4417" t="s">
        <v>25</v>
      </c>
      <c r="L4417" t="s">
        <v>96</v>
      </c>
      <c r="M4417">
        <v>500</v>
      </c>
      <c r="N4417" t="s">
        <v>4047</v>
      </c>
    </row>
    <row r="4418" spans="1:14">
      <c r="A4418" t="s">
        <v>1445</v>
      </c>
      <c r="B4418" t="s">
        <v>17618</v>
      </c>
      <c r="C4418" t="s">
        <v>17619</v>
      </c>
      <c r="D4418" t="s">
        <v>17</v>
      </c>
      <c r="E4418" t="s">
        <v>18</v>
      </c>
      <c r="F4418" t="s">
        <v>72</v>
      </c>
      <c r="G4418" t="s">
        <v>169</v>
      </c>
      <c r="H4418" t="s">
        <v>17620</v>
      </c>
      <c r="I4418" t="s">
        <v>17621</v>
      </c>
      <c r="J4418" t="s">
        <v>95</v>
      </c>
      <c r="K4418" t="s">
        <v>25</v>
      </c>
      <c r="L4418" t="s">
        <v>96</v>
      </c>
      <c r="M4418">
        <v>1</v>
      </c>
      <c r="N4418" t="s">
        <v>26</v>
      </c>
    </row>
    <row r="4419" spans="1:14">
      <c r="A4419" t="s">
        <v>3473</v>
      </c>
      <c r="B4419" t="s">
        <v>17622</v>
      </c>
      <c r="C4419" t="s">
        <v>17623</v>
      </c>
      <c r="D4419" t="s">
        <v>17</v>
      </c>
      <c r="E4419" t="s">
        <v>18</v>
      </c>
      <c r="F4419" t="s">
        <v>19</v>
      </c>
      <c r="G4419" t="s">
        <v>580</v>
      </c>
      <c r="H4419" t="s">
        <v>17624</v>
      </c>
      <c r="I4419" t="s">
        <v>17625</v>
      </c>
      <c r="J4419" t="s">
        <v>4045</v>
      </c>
      <c r="K4419" t="s">
        <v>25</v>
      </c>
      <c r="L4419" t="s">
        <v>25</v>
      </c>
      <c r="M4419">
        <v>400</v>
      </c>
      <c r="N4419" t="s">
        <v>4047</v>
      </c>
    </row>
    <row r="4420" spans="1:14">
      <c r="A4420" t="s">
        <v>500</v>
      </c>
      <c r="B4420" t="s">
        <v>17626</v>
      </c>
      <c r="C4420" t="s">
        <v>17627</v>
      </c>
      <c r="D4420" t="s">
        <v>17</v>
      </c>
      <c r="E4420" t="s">
        <v>18</v>
      </c>
      <c r="F4420" t="s">
        <v>19</v>
      </c>
      <c r="G4420" t="s">
        <v>580</v>
      </c>
      <c r="H4420" t="s">
        <v>17628</v>
      </c>
      <c r="I4420" t="s">
        <v>17629</v>
      </c>
      <c r="J4420" t="s">
        <v>75</v>
      </c>
      <c r="K4420" t="s">
        <v>25</v>
      </c>
      <c r="L4420" t="s">
        <v>77</v>
      </c>
      <c r="M4420">
        <v>2.5</v>
      </c>
      <c r="N4420" t="s">
        <v>26</v>
      </c>
    </row>
    <row r="4421" spans="1:14">
      <c r="A4421" t="s">
        <v>3126</v>
      </c>
      <c r="B4421" t="s">
        <v>17630</v>
      </c>
      <c r="C4421" t="s">
        <v>17631</v>
      </c>
      <c r="D4421" t="s">
        <v>17</v>
      </c>
      <c r="E4421" t="s">
        <v>18</v>
      </c>
      <c r="F4421" t="s">
        <v>19</v>
      </c>
      <c r="G4421" t="s">
        <v>57</v>
      </c>
      <c r="H4421" t="s">
        <v>17632</v>
      </c>
      <c r="I4421" t="s">
        <v>17633</v>
      </c>
      <c r="J4421" t="s">
        <v>4092</v>
      </c>
      <c r="K4421" t="s">
        <v>25</v>
      </c>
      <c r="L4421" t="s">
        <v>25</v>
      </c>
      <c r="M4421">
        <v>400</v>
      </c>
      <c r="N4421" t="s">
        <v>4047</v>
      </c>
    </row>
    <row r="4422" spans="1:14">
      <c r="A4422" t="s">
        <v>3239</v>
      </c>
      <c r="B4422" t="s">
        <v>17634</v>
      </c>
      <c r="C4422" t="s">
        <v>17635</v>
      </c>
      <c r="D4422" t="s">
        <v>17</v>
      </c>
      <c r="E4422" t="s">
        <v>18</v>
      </c>
      <c r="F4422" t="s">
        <v>72</v>
      </c>
      <c r="G4422" t="s">
        <v>212</v>
      </c>
      <c r="H4422" t="s">
        <v>17636</v>
      </c>
      <c r="I4422" t="s">
        <v>17637</v>
      </c>
      <c r="J4422" t="s">
        <v>4045</v>
      </c>
      <c r="K4422" t="s">
        <v>25</v>
      </c>
      <c r="L4422" t="s">
        <v>25</v>
      </c>
      <c r="M4422">
        <v>400</v>
      </c>
      <c r="N4422" t="s">
        <v>4047</v>
      </c>
    </row>
    <row r="4423" spans="1:14">
      <c r="A4423" t="s">
        <v>3252</v>
      </c>
      <c r="B4423" t="s">
        <v>17638</v>
      </c>
      <c r="C4423" t="s">
        <v>17639</v>
      </c>
      <c r="D4423" t="s">
        <v>17</v>
      </c>
      <c r="E4423" t="s">
        <v>18</v>
      </c>
      <c r="F4423" t="s">
        <v>19</v>
      </c>
      <c r="G4423" t="s">
        <v>126</v>
      </c>
      <c r="H4423" t="s">
        <v>17640</v>
      </c>
      <c r="I4423" t="s">
        <v>17641</v>
      </c>
      <c r="J4423" t="s">
        <v>4045</v>
      </c>
      <c r="K4423" t="s">
        <v>25</v>
      </c>
      <c r="L4423" t="s">
        <v>25</v>
      </c>
      <c r="M4423">
        <v>400</v>
      </c>
      <c r="N4423" t="s">
        <v>4047</v>
      </c>
    </row>
    <row r="4424" spans="1:14">
      <c r="A4424" t="s">
        <v>758</v>
      </c>
      <c r="B4424" t="s">
        <v>17642</v>
      </c>
      <c r="C4424" t="s">
        <v>17643</v>
      </c>
      <c r="D4424" t="s">
        <v>17</v>
      </c>
      <c r="E4424" t="s">
        <v>18</v>
      </c>
      <c r="F4424" t="s">
        <v>72</v>
      </c>
      <c r="G4424" t="s">
        <v>191</v>
      </c>
      <c r="H4424" t="s">
        <v>17644</v>
      </c>
      <c r="I4424" t="s">
        <v>17645</v>
      </c>
      <c r="J4424" t="s">
        <v>4045</v>
      </c>
      <c r="K4424" t="s">
        <v>25</v>
      </c>
      <c r="L4424" t="s">
        <v>96</v>
      </c>
      <c r="M4424">
        <v>500</v>
      </c>
      <c r="N4424" t="s">
        <v>4047</v>
      </c>
    </row>
    <row r="4425" spans="1:14">
      <c r="A4425" t="s">
        <v>1336</v>
      </c>
      <c r="B4425" t="s">
        <v>17646</v>
      </c>
      <c r="C4425" t="s">
        <v>17647</v>
      </c>
      <c r="D4425" t="s">
        <v>17</v>
      </c>
      <c r="E4425" t="s">
        <v>18</v>
      </c>
      <c r="F4425" t="s">
        <v>72</v>
      </c>
      <c r="G4425" t="s">
        <v>264</v>
      </c>
      <c r="H4425" t="s">
        <v>17648</v>
      </c>
      <c r="I4425" t="s">
        <v>17649</v>
      </c>
      <c r="J4425" t="s">
        <v>95</v>
      </c>
      <c r="K4425" t="s">
        <v>25</v>
      </c>
      <c r="L4425" t="s">
        <v>96</v>
      </c>
      <c r="M4425">
        <v>1</v>
      </c>
      <c r="N4425" t="s">
        <v>26</v>
      </c>
    </row>
    <row r="4426" spans="1:14">
      <c r="A4426" t="s">
        <v>3252</v>
      </c>
      <c r="B4426" t="s">
        <v>17650</v>
      </c>
      <c r="C4426" t="s">
        <v>17651</v>
      </c>
      <c r="D4426" t="s">
        <v>17</v>
      </c>
      <c r="E4426" t="s">
        <v>18</v>
      </c>
      <c r="F4426" t="s">
        <v>19</v>
      </c>
      <c r="G4426" t="s">
        <v>126</v>
      </c>
      <c r="H4426" t="s">
        <v>17652</v>
      </c>
      <c r="I4426" t="s">
        <v>17653</v>
      </c>
      <c r="J4426" t="s">
        <v>75</v>
      </c>
      <c r="K4426" t="s">
        <v>25</v>
      </c>
      <c r="L4426" t="s">
        <v>77</v>
      </c>
      <c r="M4426">
        <v>2.5</v>
      </c>
      <c r="N4426" t="s">
        <v>26</v>
      </c>
    </row>
    <row r="4427" spans="1:14">
      <c r="A4427" t="s">
        <v>14</v>
      </c>
      <c r="B4427" t="s">
        <v>17654</v>
      </c>
      <c r="C4427" t="s">
        <v>17655</v>
      </c>
      <c r="D4427" t="s">
        <v>17</v>
      </c>
      <c r="E4427" t="s">
        <v>18</v>
      </c>
      <c r="F4427" t="s">
        <v>19</v>
      </c>
      <c r="G4427" t="s">
        <v>2970</v>
      </c>
      <c r="H4427" t="s">
        <v>17656</v>
      </c>
      <c r="I4427" t="s">
        <v>17657</v>
      </c>
      <c r="J4427" t="s">
        <v>4045</v>
      </c>
      <c r="K4427" t="s">
        <v>25</v>
      </c>
      <c r="L4427" t="s">
        <v>25</v>
      </c>
      <c r="M4427">
        <v>400</v>
      </c>
      <c r="N4427" t="s">
        <v>4047</v>
      </c>
    </row>
    <row r="4428" spans="1:14">
      <c r="A4428" t="s">
        <v>1949</v>
      </c>
      <c r="B4428" t="s">
        <v>17658</v>
      </c>
      <c r="C4428" t="s">
        <v>17659</v>
      </c>
      <c r="D4428" t="s">
        <v>17</v>
      </c>
      <c r="E4428" t="s">
        <v>18</v>
      </c>
      <c r="F4428" t="s">
        <v>19</v>
      </c>
      <c r="G4428" t="s">
        <v>20</v>
      </c>
      <c r="H4428" t="s">
        <v>17660</v>
      </c>
      <c r="I4428" t="s">
        <v>17661</v>
      </c>
      <c r="J4428" t="s">
        <v>4045</v>
      </c>
      <c r="K4428" t="s">
        <v>25</v>
      </c>
      <c r="L4428" t="s">
        <v>25</v>
      </c>
      <c r="M4428">
        <v>400</v>
      </c>
      <c r="N4428" t="s">
        <v>4047</v>
      </c>
    </row>
    <row r="4429" spans="1:14">
      <c r="A4429" t="s">
        <v>3252</v>
      </c>
      <c r="B4429" t="s">
        <v>17662</v>
      </c>
      <c r="C4429" t="s">
        <v>17663</v>
      </c>
      <c r="D4429" t="s">
        <v>17</v>
      </c>
      <c r="E4429" t="s">
        <v>18</v>
      </c>
      <c r="F4429" t="s">
        <v>72</v>
      </c>
      <c r="G4429" t="s">
        <v>33</v>
      </c>
      <c r="H4429" t="s">
        <v>17664</v>
      </c>
      <c r="I4429" t="s">
        <v>17665</v>
      </c>
      <c r="J4429" t="s">
        <v>4045</v>
      </c>
      <c r="K4429" t="s">
        <v>25</v>
      </c>
      <c r="L4429" t="s">
        <v>25</v>
      </c>
      <c r="M4429">
        <v>400</v>
      </c>
      <c r="N4429" t="s">
        <v>4047</v>
      </c>
    </row>
    <row r="4430" spans="1:14">
      <c r="A4430" t="s">
        <v>1235</v>
      </c>
      <c r="B4430" t="s">
        <v>17666</v>
      </c>
      <c r="C4430" t="s">
        <v>17667</v>
      </c>
      <c r="D4430" t="s">
        <v>17</v>
      </c>
      <c r="E4430" t="s">
        <v>18</v>
      </c>
      <c r="F4430" t="s">
        <v>19</v>
      </c>
      <c r="G4430" t="s">
        <v>20</v>
      </c>
      <c r="H4430" t="s">
        <v>17668</v>
      </c>
      <c r="I4430" t="s">
        <v>17669</v>
      </c>
      <c r="J4430" t="s">
        <v>4092</v>
      </c>
      <c r="K4430" t="s">
        <v>25</v>
      </c>
      <c r="L4430" t="s">
        <v>25</v>
      </c>
      <c r="M4430">
        <v>400</v>
      </c>
      <c r="N4430" t="s">
        <v>4047</v>
      </c>
    </row>
    <row r="4431" spans="1:14">
      <c r="A4431" t="s">
        <v>1235</v>
      </c>
      <c r="B4431" t="s">
        <v>17670</v>
      </c>
      <c r="C4431" t="s">
        <v>17671</v>
      </c>
      <c r="D4431" t="s">
        <v>17</v>
      </c>
      <c r="E4431" t="s">
        <v>18</v>
      </c>
      <c r="F4431" t="s">
        <v>19</v>
      </c>
      <c r="G4431" t="s">
        <v>4337</v>
      </c>
      <c r="H4431" t="s">
        <v>17672</v>
      </c>
      <c r="I4431" t="s">
        <v>17673</v>
      </c>
      <c r="J4431" t="s">
        <v>4045</v>
      </c>
      <c r="K4431" t="s">
        <v>25</v>
      </c>
      <c r="L4431" t="s">
        <v>25</v>
      </c>
      <c r="M4431">
        <v>400</v>
      </c>
      <c r="N4431" t="s">
        <v>4047</v>
      </c>
    </row>
    <row r="4432" spans="1:14">
      <c r="A4432" t="s">
        <v>1235</v>
      </c>
      <c r="B4432" t="s">
        <v>17674</v>
      </c>
      <c r="C4432" t="s">
        <v>17675</v>
      </c>
      <c r="D4432" t="s">
        <v>17</v>
      </c>
      <c r="E4432" t="s">
        <v>18</v>
      </c>
      <c r="F4432" t="s">
        <v>19</v>
      </c>
      <c r="G4432" t="s">
        <v>148</v>
      </c>
      <c r="H4432" t="s">
        <v>17676</v>
      </c>
      <c r="I4432" t="s">
        <v>17677</v>
      </c>
      <c r="J4432" t="s">
        <v>4045</v>
      </c>
      <c r="K4432" t="s">
        <v>25</v>
      </c>
      <c r="L4432" t="s">
        <v>25</v>
      </c>
      <c r="M4432">
        <v>400</v>
      </c>
      <c r="N4432" t="s">
        <v>4047</v>
      </c>
    </row>
    <row r="4433" spans="1:14">
      <c r="A4433" t="s">
        <v>1336</v>
      </c>
      <c r="B4433" t="s">
        <v>17678</v>
      </c>
      <c r="C4433" t="s">
        <v>17679</v>
      </c>
      <c r="D4433" t="s">
        <v>17</v>
      </c>
      <c r="E4433" t="s">
        <v>18</v>
      </c>
      <c r="F4433" t="s">
        <v>19</v>
      </c>
      <c r="G4433" t="s">
        <v>6178</v>
      </c>
      <c r="H4433" t="s">
        <v>17680</v>
      </c>
      <c r="I4433" t="s">
        <v>17681</v>
      </c>
      <c r="J4433" t="s">
        <v>4045</v>
      </c>
      <c r="K4433" t="s">
        <v>25</v>
      </c>
      <c r="L4433" t="s">
        <v>25</v>
      </c>
      <c r="M4433">
        <v>400</v>
      </c>
      <c r="N4433" t="s">
        <v>4047</v>
      </c>
    </row>
    <row r="4434" spans="1:14">
      <c r="A4434" t="s">
        <v>3126</v>
      </c>
      <c r="B4434" t="s">
        <v>17682</v>
      </c>
      <c r="C4434" t="s">
        <v>17683</v>
      </c>
      <c r="D4434" t="s">
        <v>17</v>
      </c>
      <c r="E4434" t="s">
        <v>18</v>
      </c>
      <c r="F4434" t="s">
        <v>72</v>
      </c>
      <c r="G4434" t="s">
        <v>66</v>
      </c>
      <c r="H4434" t="s">
        <v>17684</v>
      </c>
      <c r="I4434" t="s">
        <v>17685</v>
      </c>
      <c r="J4434" t="s">
        <v>4045</v>
      </c>
      <c r="K4434" t="s">
        <v>25</v>
      </c>
      <c r="L4434" t="s">
        <v>25</v>
      </c>
      <c r="M4434">
        <v>400</v>
      </c>
      <c r="N4434" t="s">
        <v>4047</v>
      </c>
    </row>
    <row r="4435" spans="1:14">
      <c r="A4435" t="s">
        <v>3252</v>
      </c>
      <c r="B4435" t="s">
        <v>17686</v>
      </c>
      <c r="C4435" t="s">
        <v>17687</v>
      </c>
      <c r="D4435" t="s">
        <v>17</v>
      </c>
      <c r="E4435" t="s">
        <v>18</v>
      </c>
      <c r="F4435" t="s">
        <v>72</v>
      </c>
      <c r="G4435" t="s">
        <v>264</v>
      </c>
      <c r="H4435" t="s">
        <v>17688</v>
      </c>
      <c r="I4435" t="s">
        <v>17689</v>
      </c>
      <c r="J4435" t="s">
        <v>4045</v>
      </c>
      <c r="K4435" t="s">
        <v>25</v>
      </c>
      <c r="L4435" t="s">
        <v>96</v>
      </c>
      <c r="M4435">
        <v>500</v>
      </c>
      <c r="N4435" t="s">
        <v>4047</v>
      </c>
    </row>
    <row r="4436" spans="1:14">
      <c r="A4436" t="s">
        <v>1949</v>
      </c>
      <c r="B4436" t="s">
        <v>17690</v>
      </c>
      <c r="C4436" t="s">
        <v>17691</v>
      </c>
      <c r="D4436" t="s">
        <v>17</v>
      </c>
      <c r="E4436" t="s">
        <v>18</v>
      </c>
      <c r="F4436" t="s">
        <v>19</v>
      </c>
      <c r="G4436" t="s">
        <v>4176</v>
      </c>
      <c r="H4436" t="s">
        <v>17692</v>
      </c>
      <c r="I4436" t="s">
        <v>17693</v>
      </c>
      <c r="J4436" t="s">
        <v>4045</v>
      </c>
      <c r="K4436" t="s">
        <v>25</v>
      </c>
      <c r="L4436" t="s">
        <v>25</v>
      </c>
      <c r="M4436">
        <v>400</v>
      </c>
      <c r="N4436" t="s">
        <v>4047</v>
      </c>
    </row>
    <row r="4437" spans="1:14">
      <c r="A4437" t="s">
        <v>3239</v>
      </c>
      <c r="B4437" t="s">
        <v>17694</v>
      </c>
      <c r="C4437" t="s">
        <v>17695</v>
      </c>
      <c r="D4437" t="s">
        <v>17</v>
      </c>
      <c r="E4437" t="s">
        <v>18</v>
      </c>
      <c r="F4437" t="s">
        <v>19</v>
      </c>
      <c r="G4437" t="s">
        <v>66</v>
      </c>
      <c r="H4437" t="s">
        <v>17696</v>
      </c>
      <c r="I4437" t="s">
        <v>17697</v>
      </c>
      <c r="J4437" t="s">
        <v>23</v>
      </c>
      <c r="K4437" t="s">
        <v>25</v>
      </c>
      <c r="L4437" t="s">
        <v>25</v>
      </c>
      <c r="M4437">
        <v>1</v>
      </c>
      <c r="N4437" t="s">
        <v>26</v>
      </c>
    </row>
    <row r="4438" spans="1:14">
      <c r="A4438" t="s">
        <v>3473</v>
      </c>
      <c r="B4438" t="s">
        <v>17698</v>
      </c>
      <c r="C4438" t="s">
        <v>17699</v>
      </c>
      <c r="D4438" t="s">
        <v>17</v>
      </c>
      <c r="E4438" t="s">
        <v>18</v>
      </c>
      <c r="F4438" t="s">
        <v>19</v>
      </c>
      <c r="G4438" t="s">
        <v>580</v>
      </c>
      <c r="H4438" t="s">
        <v>17700</v>
      </c>
      <c r="I4438" t="s">
        <v>17701</v>
      </c>
      <c r="J4438" t="s">
        <v>75</v>
      </c>
      <c r="K4438" t="s">
        <v>25</v>
      </c>
      <c r="L4438" t="s">
        <v>77</v>
      </c>
      <c r="M4438">
        <v>2.5</v>
      </c>
      <c r="N4438" t="s">
        <v>26</v>
      </c>
    </row>
    <row r="4439" spans="1:14">
      <c r="A4439" t="s">
        <v>2418</v>
      </c>
      <c r="B4439" t="s">
        <v>17702</v>
      </c>
      <c r="C4439" t="s">
        <v>17703</v>
      </c>
      <c r="D4439" t="s">
        <v>17</v>
      </c>
      <c r="E4439" t="s">
        <v>18</v>
      </c>
      <c r="F4439" t="s">
        <v>19</v>
      </c>
      <c r="G4439" t="s">
        <v>4176</v>
      </c>
      <c r="H4439" t="s">
        <v>17704</v>
      </c>
      <c r="I4439" t="s">
        <v>17705</v>
      </c>
      <c r="J4439" t="s">
        <v>4045</v>
      </c>
      <c r="K4439" t="s">
        <v>25</v>
      </c>
      <c r="L4439" t="s">
        <v>25</v>
      </c>
      <c r="M4439">
        <v>400</v>
      </c>
      <c r="N4439" t="s">
        <v>4047</v>
      </c>
    </row>
    <row r="4440" spans="1:14">
      <c r="A4440" t="s">
        <v>2418</v>
      </c>
      <c r="B4440" t="s">
        <v>17706</v>
      </c>
      <c r="C4440" t="s">
        <v>17707</v>
      </c>
      <c r="D4440" t="s">
        <v>17</v>
      </c>
      <c r="E4440" t="s">
        <v>18</v>
      </c>
      <c r="F4440" t="s">
        <v>19</v>
      </c>
      <c r="G4440" t="s">
        <v>789</v>
      </c>
      <c r="H4440" t="s">
        <v>17708</v>
      </c>
      <c r="I4440" t="s">
        <v>17709</v>
      </c>
      <c r="J4440" t="s">
        <v>4092</v>
      </c>
      <c r="K4440" t="s">
        <v>25</v>
      </c>
      <c r="L4440" t="s">
        <v>25</v>
      </c>
      <c r="M4440">
        <v>400</v>
      </c>
      <c r="N4440" t="s">
        <v>4047</v>
      </c>
    </row>
    <row r="4441" spans="1:14">
      <c r="A4441" t="s">
        <v>2418</v>
      </c>
      <c r="B4441" t="s">
        <v>17710</v>
      </c>
      <c r="C4441" t="s">
        <v>17711</v>
      </c>
      <c r="D4441" t="s">
        <v>17</v>
      </c>
      <c r="E4441" t="s">
        <v>18</v>
      </c>
      <c r="F4441" t="s">
        <v>19</v>
      </c>
      <c r="G4441" t="s">
        <v>243</v>
      </c>
      <c r="H4441" t="s">
        <v>17712</v>
      </c>
      <c r="I4441" t="s">
        <v>17713</v>
      </c>
      <c r="J4441" t="s">
        <v>4092</v>
      </c>
      <c r="K4441" t="s">
        <v>25</v>
      </c>
      <c r="L4441" t="s">
        <v>25</v>
      </c>
      <c r="M4441">
        <v>400</v>
      </c>
      <c r="N4441" t="s">
        <v>4047</v>
      </c>
    </row>
    <row r="4442" spans="1:14">
      <c r="A4442" t="s">
        <v>283</v>
      </c>
      <c r="B4442" t="s">
        <v>17714</v>
      </c>
      <c r="C4442" t="s">
        <v>17715</v>
      </c>
      <c r="D4442" t="s">
        <v>17</v>
      </c>
      <c r="E4442" t="s">
        <v>18</v>
      </c>
      <c r="F4442" t="s">
        <v>19</v>
      </c>
      <c r="G4442" t="s">
        <v>580</v>
      </c>
      <c r="H4442" t="s">
        <v>17716</v>
      </c>
      <c r="I4442" t="s">
        <v>17717</v>
      </c>
      <c r="J4442" t="s">
        <v>4092</v>
      </c>
      <c r="K4442" t="s">
        <v>25</v>
      </c>
      <c r="L4442" t="s">
        <v>25</v>
      </c>
      <c r="M4442">
        <v>400</v>
      </c>
      <c r="N4442" t="s">
        <v>4047</v>
      </c>
    </row>
    <row r="4443" spans="1:14">
      <c r="A4443" t="s">
        <v>1235</v>
      </c>
      <c r="B4443" t="s">
        <v>17718</v>
      </c>
      <c r="C4443" t="s">
        <v>17719</v>
      </c>
      <c r="D4443" t="s">
        <v>17</v>
      </c>
      <c r="E4443" t="s">
        <v>18</v>
      </c>
      <c r="F4443" t="s">
        <v>72</v>
      </c>
      <c r="G4443" t="s">
        <v>191</v>
      </c>
      <c r="H4443" t="s">
        <v>17720</v>
      </c>
      <c r="I4443" t="s">
        <v>17721</v>
      </c>
      <c r="J4443" t="s">
        <v>4045</v>
      </c>
      <c r="K4443" t="s">
        <v>25</v>
      </c>
      <c r="L4443" t="s">
        <v>96</v>
      </c>
      <c r="M4443">
        <v>500</v>
      </c>
      <c r="N4443" t="s">
        <v>4047</v>
      </c>
    </row>
    <row r="4444" spans="1:14">
      <c r="A4444" t="s">
        <v>2418</v>
      </c>
      <c r="B4444" t="s">
        <v>17722</v>
      </c>
      <c r="C4444" t="s">
        <v>17723</v>
      </c>
      <c r="D4444" t="s">
        <v>17</v>
      </c>
      <c r="E4444" t="s">
        <v>18</v>
      </c>
      <c r="F4444" t="s">
        <v>72</v>
      </c>
      <c r="G4444" t="s">
        <v>148</v>
      </c>
      <c r="H4444" t="s">
        <v>17724</v>
      </c>
      <c r="I4444" t="s">
        <v>17725</v>
      </c>
      <c r="J4444" t="s">
        <v>4045</v>
      </c>
      <c r="K4444" t="s">
        <v>25</v>
      </c>
      <c r="L4444" t="s">
        <v>96</v>
      </c>
      <c r="M4444">
        <v>500</v>
      </c>
      <c r="N4444" t="s">
        <v>4047</v>
      </c>
    </row>
    <row r="4445" spans="1:14">
      <c r="A4445" t="s">
        <v>988</v>
      </c>
      <c r="B4445" t="s">
        <v>17726</v>
      </c>
      <c r="C4445" t="s">
        <v>17727</v>
      </c>
      <c r="D4445" t="s">
        <v>17</v>
      </c>
      <c r="E4445" t="s">
        <v>18</v>
      </c>
      <c r="F4445" t="s">
        <v>19</v>
      </c>
      <c r="G4445" t="s">
        <v>191</v>
      </c>
      <c r="H4445" t="s">
        <v>17728</v>
      </c>
      <c r="I4445" t="s">
        <v>17729</v>
      </c>
      <c r="J4445" t="s">
        <v>4045</v>
      </c>
      <c r="K4445" t="s">
        <v>25</v>
      </c>
      <c r="L4445" t="s">
        <v>25</v>
      </c>
      <c r="M4445">
        <v>400</v>
      </c>
      <c r="N4445" t="s">
        <v>4047</v>
      </c>
    </row>
    <row r="4446" spans="1:14">
      <c r="A4446" t="s">
        <v>1336</v>
      </c>
      <c r="B4446" t="s">
        <v>17730</v>
      </c>
      <c r="C4446" t="s">
        <v>17731</v>
      </c>
      <c r="D4446" t="s">
        <v>17</v>
      </c>
      <c r="E4446" t="s">
        <v>18</v>
      </c>
      <c r="F4446" t="s">
        <v>72</v>
      </c>
      <c r="G4446" t="s">
        <v>126</v>
      </c>
      <c r="H4446" t="s">
        <v>17732</v>
      </c>
      <c r="I4446" t="s">
        <v>17733</v>
      </c>
      <c r="J4446" t="s">
        <v>4045</v>
      </c>
      <c r="K4446" t="s">
        <v>25</v>
      </c>
      <c r="L4446" t="s">
        <v>96</v>
      </c>
      <c r="M4446">
        <v>500</v>
      </c>
      <c r="N4446" t="s">
        <v>4047</v>
      </c>
    </row>
    <row r="4447" spans="1:14">
      <c r="A4447" t="s">
        <v>1336</v>
      </c>
      <c r="B4447" t="s">
        <v>17734</v>
      </c>
      <c r="C4447" t="s">
        <v>17735</v>
      </c>
      <c r="D4447" t="s">
        <v>17</v>
      </c>
      <c r="E4447" t="s">
        <v>18</v>
      </c>
      <c r="F4447" t="s">
        <v>19</v>
      </c>
      <c r="G4447" t="s">
        <v>66</v>
      </c>
      <c r="H4447" t="s">
        <v>17736</v>
      </c>
      <c r="I4447" t="s">
        <v>17737</v>
      </c>
      <c r="J4447" t="s">
        <v>4092</v>
      </c>
      <c r="K4447" t="s">
        <v>25</v>
      </c>
      <c r="L4447" t="s">
        <v>25</v>
      </c>
      <c r="M4447">
        <v>400</v>
      </c>
      <c r="N4447" t="s">
        <v>4047</v>
      </c>
    </row>
    <row r="4448" spans="1:14">
      <c r="A4448" t="s">
        <v>2605</v>
      </c>
      <c r="B4448" t="s">
        <v>17738</v>
      </c>
      <c r="C4448" t="s">
        <v>17739</v>
      </c>
      <c r="D4448" t="s">
        <v>17</v>
      </c>
      <c r="E4448" t="s">
        <v>18</v>
      </c>
      <c r="F4448" t="s">
        <v>72</v>
      </c>
      <c r="G4448" t="s">
        <v>230</v>
      </c>
      <c r="H4448" t="s">
        <v>17740</v>
      </c>
      <c r="I4448" t="s">
        <v>17741</v>
      </c>
      <c r="J4448" t="s">
        <v>95</v>
      </c>
      <c r="K4448" t="s">
        <v>25</v>
      </c>
      <c r="L4448" t="s">
        <v>584</v>
      </c>
      <c r="M4448">
        <v>1</v>
      </c>
      <c r="N4448" t="s">
        <v>26</v>
      </c>
    </row>
    <row r="4449" spans="1:14">
      <c r="A4449" t="s">
        <v>283</v>
      </c>
      <c r="B4449" t="s">
        <v>17742</v>
      </c>
      <c r="C4449" t="s">
        <v>17743</v>
      </c>
      <c r="D4449" t="s">
        <v>17</v>
      </c>
      <c r="E4449" t="s">
        <v>18</v>
      </c>
      <c r="F4449" t="s">
        <v>19</v>
      </c>
      <c r="G4449" t="s">
        <v>66</v>
      </c>
      <c r="H4449" t="s">
        <v>17744</v>
      </c>
      <c r="I4449" t="s">
        <v>17745</v>
      </c>
      <c r="J4449" t="s">
        <v>4045</v>
      </c>
      <c r="K4449" t="s">
        <v>25</v>
      </c>
      <c r="L4449" t="s">
        <v>25</v>
      </c>
      <c r="M4449">
        <v>400</v>
      </c>
      <c r="N4449" t="s">
        <v>4047</v>
      </c>
    </row>
    <row r="4450" spans="1:14">
      <c r="A4450" t="s">
        <v>2605</v>
      </c>
      <c r="B4450" t="s">
        <v>17746</v>
      </c>
      <c r="C4450" t="s">
        <v>17747</v>
      </c>
      <c r="D4450" t="s">
        <v>17</v>
      </c>
      <c r="E4450" t="s">
        <v>18</v>
      </c>
      <c r="F4450" t="s">
        <v>19</v>
      </c>
      <c r="G4450" t="s">
        <v>57</v>
      </c>
      <c r="H4450" t="s">
        <v>17748</v>
      </c>
      <c r="I4450" t="s">
        <v>17749</v>
      </c>
      <c r="J4450" t="s">
        <v>4045</v>
      </c>
      <c r="K4450" t="s">
        <v>25</v>
      </c>
      <c r="L4450" t="s">
        <v>25</v>
      </c>
      <c r="M4450">
        <v>400</v>
      </c>
      <c r="N4450" t="s">
        <v>4047</v>
      </c>
    </row>
    <row r="4451" spans="1:14">
      <c r="A4451" t="s">
        <v>3126</v>
      </c>
      <c r="B4451" t="s">
        <v>17750</v>
      </c>
      <c r="C4451" t="s">
        <v>17751</v>
      </c>
      <c r="D4451" t="s">
        <v>17</v>
      </c>
      <c r="E4451" t="s">
        <v>18</v>
      </c>
      <c r="F4451" t="s">
        <v>72</v>
      </c>
      <c r="G4451" t="s">
        <v>126</v>
      </c>
      <c r="H4451" t="s">
        <v>17752</v>
      </c>
      <c r="I4451" t="s">
        <v>17753</v>
      </c>
      <c r="J4451" t="s">
        <v>75</v>
      </c>
      <c r="K4451" t="s">
        <v>25</v>
      </c>
      <c r="L4451" t="s">
        <v>77</v>
      </c>
      <c r="M4451">
        <v>2.5</v>
      </c>
      <c r="N4451" t="s">
        <v>26</v>
      </c>
    </row>
    <row r="4452" spans="1:14">
      <c r="A4452" t="s">
        <v>1949</v>
      </c>
      <c r="B4452" t="s">
        <v>17754</v>
      </c>
      <c r="C4452" t="s">
        <v>17755</v>
      </c>
      <c r="D4452" t="s">
        <v>17</v>
      </c>
      <c r="E4452" t="s">
        <v>18</v>
      </c>
      <c r="F4452" t="s">
        <v>19</v>
      </c>
      <c r="G4452" t="s">
        <v>33</v>
      </c>
      <c r="H4452" t="s">
        <v>25</v>
      </c>
      <c r="I4452" t="s">
        <v>25</v>
      </c>
      <c r="J4452" t="s">
        <v>75</v>
      </c>
      <c r="K4452" t="s">
        <v>25</v>
      </c>
      <c r="L4452" t="s">
        <v>77</v>
      </c>
      <c r="N4452" t="s">
        <v>26</v>
      </c>
    </row>
    <row r="4453" spans="1:14">
      <c r="A4453" t="s">
        <v>758</v>
      </c>
      <c r="B4453" t="s">
        <v>17756</v>
      </c>
      <c r="C4453" t="s">
        <v>17757</v>
      </c>
      <c r="D4453" t="s">
        <v>17</v>
      </c>
      <c r="E4453" t="s">
        <v>18</v>
      </c>
      <c r="F4453" t="s">
        <v>72</v>
      </c>
      <c r="G4453" t="s">
        <v>191</v>
      </c>
      <c r="H4453" t="s">
        <v>17758</v>
      </c>
      <c r="I4453" t="s">
        <v>17759</v>
      </c>
      <c r="J4453" t="s">
        <v>4045</v>
      </c>
      <c r="K4453" t="s">
        <v>25</v>
      </c>
      <c r="L4453" t="s">
        <v>96</v>
      </c>
      <c r="M4453">
        <v>500</v>
      </c>
      <c r="N4453" t="s">
        <v>4047</v>
      </c>
    </row>
    <row r="4454" spans="1:14">
      <c r="A4454" t="s">
        <v>1154</v>
      </c>
      <c r="B4454" t="s">
        <v>17760</v>
      </c>
      <c r="C4454" t="s">
        <v>17761</v>
      </c>
      <c r="D4454" t="s">
        <v>17</v>
      </c>
      <c r="E4454" t="s">
        <v>18</v>
      </c>
      <c r="F4454" t="s">
        <v>19</v>
      </c>
      <c r="G4454" t="s">
        <v>2970</v>
      </c>
      <c r="H4454" t="s">
        <v>17762</v>
      </c>
      <c r="I4454" t="s">
        <v>17763</v>
      </c>
      <c r="J4454" t="s">
        <v>4092</v>
      </c>
      <c r="K4454" t="s">
        <v>25</v>
      </c>
      <c r="L4454" t="s">
        <v>25</v>
      </c>
      <c r="M4454">
        <v>400</v>
      </c>
      <c r="N4454" t="s">
        <v>4047</v>
      </c>
    </row>
    <row r="4455" spans="1:14">
      <c r="A4455" t="s">
        <v>2605</v>
      </c>
      <c r="B4455" t="s">
        <v>17764</v>
      </c>
      <c r="C4455" t="s">
        <v>17765</v>
      </c>
      <c r="D4455" t="s">
        <v>17</v>
      </c>
      <c r="E4455" t="s">
        <v>18</v>
      </c>
      <c r="F4455" t="s">
        <v>19</v>
      </c>
      <c r="G4455" t="s">
        <v>212</v>
      </c>
      <c r="H4455" t="s">
        <v>17766</v>
      </c>
      <c r="I4455" t="s">
        <v>17767</v>
      </c>
      <c r="J4455" t="s">
        <v>4092</v>
      </c>
      <c r="K4455" t="s">
        <v>25</v>
      </c>
      <c r="L4455" t="s">
        <v>25</v>
      </c>
      <c r="M4455">
        <v>400</v>
      </c>
      <c r="N4455" t="s">
        <v>4047</v>
      </c>
    </row>
    <row r="4456" spans="1:14">
      <c r="A4456" t="s">
        <v>1949</v>
      </c>
      <c r="B4456" t="s">
        <v>17768</v>
      </c>
      <c r="C4456" t="s">
        <v>17769</v>
      </c>
      <c r="D4456" t="s">
        <v>17</v>
      </c>
      <c r="E4456" t="s">
        <v>18</v>
      </c>
      <c r="F4456" t="s">
        <v>19</v>
      </c>
      <c r="G4456" t="s">
        <v>580</v>
      </c>
      <c r="H4456" t="s">
        <v>17770</v>
      </c>
      <c r="I4456" t="s">
        <v>17771</v>
      </c>
      <c r="J4456" t="s">
        <v>4045</v>
      </c>
      <c r="K4456" t="s">
        <v>25</v>
      </c>
      <c r="L4456" t="s">
        <v>25</v>
      </c>
      <c r="M4456">
        <v>400</v>
      </c>
      <c r="N4456" t="s">
        <v>4047</v>
      </c>
    </row>
    <row r="4457" spans="1:14">
      <c r="A4457" t="s">
        <v>3473</v>
      </c>
      <c r="B4457" t="s">
        <v>17772</v>
      </c>
      <c r="C4457" t="s">
        <v>17773</v>
      </c>
      <c r="D4457" t="s">
        <v>17</v>
      </c>
      <c r="E4457" t="s">
        <v>18</v>
      </c>
      <c r="F4457" t="s">
        <v>72</v>
      </c>
      <c r="G4457" t="s">
        <v>126</v>
      </c>
      <c r="H4457" t="s">
        <v>17774</v>
      </c>
      <c r="I4457" t="s">
        <v>17775</v>
      </c>
      <c r="J4457" t="s">
        <v>4045</v>
      </c>
      <c r="K4457" t="s">
        <v>25</v>
      </c>
      <c r="L4457" t="s">
        <v>96</v>
      </c>
      <c r="M4457">
        <v>500</v>
      </c>
      <c r="N4457" t="s">
        <v>4047</v>
      </c>
    </row>
    <row r="4458" spans="1:14">
      <c r="A4458" t="s">
        <v>500</v>
      </c>
      <c r="B4458" t="s">
        <v>17776</v>
      </c>
      <c r="C4458" t="s">
        <v>17777</v>
      </c>
      <c r="D4458" t="s">
        <v>17</v>
      </c>
      <c r="E4458" t="s">
        <v>18</v>
      </c>
      <c r="F4458" t="s">
        <v>19</v>
      </c>
      <c r="G4458" t="s">
        <v>6178</v>
      </c>
      <c r="H4458" t="s">
        <v>17778</v>
      </c>
      <c r="I4458" t="s">
        <v>17779</v>
      </c>
      <c r="J4458" t="s">
        <v>4045</v>
      </c>
      <c r="K4458" t="s">
        <v>25</v>
      </c>
      <c r="L4458" t="s">
        <v>25</v>
      </c>
      <c r="M4458">
        <v>400</v>
      </c>
      <c r="N4458" t="s">
        <v>4047</v>
      </c>
    </row>
    <row r="4459" spans="1:14">
      <c r="A4459" t="s">
        <v>2605</v>
      </c>
      <c r="B4459" t="s">
        <v>17780</v>
      </c>
      <c r="C4459" t="s">
        <v>17781</v>
      </c>
      <c r="D4459" t="s">
        <v>17</v>
      </c>
      <c r="E4459" t="s">
        <v>18</v>
      </c>
      <c r="F4459" t="s">
        <v>72</v>
      </c>
      <c r="G4459" t="s">
        <v>264</v>
      </c>
      <c r="H4459" t="s">
        <v>17782</v>
      </c>
      <c r="I4459" t="s">
        <v>17783</v>
      </c>
      <c r="J4459" t="s">
        <v>75</v>
      </c>
      <c r="K4459" t="s">
        <v>25</v>
      </c>
      <c r="L4459" t="s">
        <v>77</v>
      </c>
      <c r="M4459">
        <v>2.5</v>
      </c>
      <c r="N4459" t="s">
        <v>26</v>
      </c>
    </row>
    <row r="4460" spans="1:14">
      <c r="A4460" t="s">
        <v>2605</v>
      </c>
      <c r="B4460" t="s">
        <v>17784</v>
      </c>
      <c r="C4460" t="s">
        <v>17785</v>
      </c>
      <c r="D4460" t="s">
        <v>17</v>
      </c>
      <c r="E4460" t="s">
        <v>18</v>
      </c>
      <c r="F4460" t="s">
        <v>72</v>
      </c>
      <c r="G4460" t="s">
        <v>66</v>
      </c>
      <c r="H4460" t="s">
        <v>17786</v>
      </c>
      <c r="I4460" t="s">
        <v>17787</v>
      </c>
      <c r="J4460" t="s">
        <v>95</v>
      </c>
      <c r="K4460" t="s">
        <v>25</v>
      </c>
      <c r="L4460" t="s">
        <v>96</v>
      </c>
      <c r="M4460">
        <v>1</v>
      </c>
      <c r="N4460" t="s">
        <v>26</v>
      </c>
    </row>
    <row r="4461" spans="1:14">
      <c r="A4461" t="s">
        <v>758</v>
      </c>
      <c r="B4461" t="s">
        <v>17788</v>
      </c>
      <c r="C4461" t="s">
        <v>17789</v>
      </c>
      <c r="D4461" t="s">
        <v>17</v>
      </c>
      <c r="E4461" t="s">
        <v>18</v>
      </c>
      <c r="F4461" t="s">
        <v>72</v>
      </c>
      <c r="G4461" t="s">
        <v>264</v>
      </c>
      <c r="H4461" t="s">
        <v>17790</v>
      </c>
      <c r="I4461" t="s">
        <v>17791</v>
      </c>
      <c r="J4461" t="s">
        <v>4045</v>
      </c>
      <c r="K4461" t="s">
        <v>25</v>
      </c>
      <c r="L4461" t="s">
        <v>96</v>
      </c>
      <c r="M4461">
        <v>500</v>
      </c>
      <c r="N4461" t="s">
        <v>4047</v>
      </c>
    </row>
    <row r="4462" spans="1:14">
      <c r="A4462" t="s">
        <v>3126</v>
      </c>
      <c r="B4462" t="s">
        <v>17792</v>
      </c>
      <c r="C4462" t="s">
        <v>17793</v>
      </c>
      <c r="D4462" t="s">
        <v>17</v>
      </c>
      <c r="E4462" t="s">
        <v>18</v>
      </c>
      <c r="F4462" t="s">
        <v>19</v>
      </c>
      <c r="G4462" t="s">
        <v>115</v>
      </c>
      <c r="H4462" t="s">
        <v>17794</v>
      </c>
      <c r="I4462" t="s">
        <v>17795</v>
      </c>
      <c r="J4462" t="s">
        <v>4092</v>
      </c>
      <c r="K4462" t="s">
        <v>25</v>
      </c>
      <c r="L4462" t="s">
        <v>25</v>
      </c>
      <c r="M4462">
        <v>400</v>
      </c>
      <c r="N4462" t="s">
        <v>4047</v>
      </c>
    </row>
    <row r="4463" spans="1:14">
      <c r="A4463" t="s">
        <v>1235</v>
      </c>
      <c r="B4463" t="s">
        <v>17796</v>
      </c>
      <c r="C4463" t="s">
        <v>17797</v>
      </c>
      <c r="D4463" t="s">
        <v>17</v>
      </c>
      <c r="E4463" t="s">
        <v>18</v>
      </c>
      <c r="F4463" t="s">
        <v>19</v>
      </c>
      <c r="G4463" t="s">
        <v>169</v>
      </c>
      <c r="H4463" t="s">
        <v>17798</v>
      </c>
      <c r="I4463" t="s">
        <v>17799</v>
      </c>
      <c r="J4463" t="s">
        <v>4092</v>
      </c>
      <c r="K4463" t="s">
        <v>25</v>
      </c>
      <c r="L4463" t="s">
        <v>25</v>
      </c>
      <c r="M4463">
        <v>400</v>
      </c>
      <c r="N4463" t="s">
        <v>4047</v>
      </c>
    </row>
    <row r="4464" spans="1:14">
      <c r="A4464" t="s">
        <v>3239</v>
      </c>
      <c r="B4464" t="s">
        <v>17800</v>
      </c>
      <c r="C4464" t="s">
        <v>17801</v>
      </c>
      <c r="D4464" t="s">
        <v>17</v>
      </c>
      <c r="E4464" t="s">
        <v>18</v>
      </c>
      <c r="F4464" t="s">
        <v>19</v>
      </c>
      <c r="G4464" t="s">
        <v>230</v>
      </c>
      <c r="H4464" t="s">
        <v>17802</v>
      </c>
      <c r="I4464" t="s">
        <v>17803</v>
      </c>
      <c r="J4464" t="s">
        <v>4045</v>
      </c>
      <c r="K4464" t="s">
        <v>25</v>
      </c>
      <c r="L4464" t="s">
        <v>25</v>
      </c>
      <c r="M4464">
        <v>400</v>
      </c>
      <c r="N4464" t="s">
        <v>4047</v>
      </c>
    </row>
    <row r="4465" spans="1:14">
      <c r="A4465" t="s">
        <v>1336</v>
      </c>
      <c r="B4465" t="s">
        <v>17804</v>
      </c>
      <c r="C4465" t="s">
        <v>17805</v>
      </c>
      <c r="D4465" t="s">
        <v>17</v>
      </c>
      <c r="E4465" t="s">
        <v>18</v>
      </c>
      <c r="F4465" t="s">
        <v>19</v>
      </c>
      <c r="G4465" t="s">
        <v>126</v>
      </c>
      <c r="H4465" t="s">
        <v>25</v>
      </c>
      <c r="I4465" t="s">
        <v>25</v>
      </c>
      <c r="J4465" t="s">
        <v>75</v>
      </c>
      <c r="K4465" t="s">
        <v>25</v>
      </c>
      <c r="L4465" t="s">
        <v>77</v>
      </c>
      <c r="N4465" t="s">
        <v>26</v>
      </c>
    </row>
    <row r="4466" spans="1:14">
      <c r="A4466" t="s">
        <v>1235</v>
      </c>
      <c r="B4466" t="s">
        <v>17806</v>
      </c>
      <c r="C4466" t="s">
        <v>17807</v>
      </c>
      <c r="D4466" t="s">
        <v>17</v>
      </c>
      <c r="E4466" t="s">
        <v>18</v>
      </c>
      <c r="F4466" t="s">
        <v>72</v>
      </c>
      <c r="G4466" t="s">
        <v>2230</v>
      </c>
      <c r="H4466" t="s">
        <v>17808</v>
      </c>
      <c r="I4466" t="s">
        <v>17809</v>
      </c>
      <c r="J4466" t="s">
        <v>23</v>
      </c>
      <c r="K4466" t="s">
        <v>25</v>
      </c>
      <c r="L4466" t="s">
        <v>25</v>
      </c>
      <c r="M4466">
        <v>1</v>
      </c>
      <c r="N4466" t="s">
        <v>26</v>
      </c>
    </row>
    <row r="4467" spans="1:14">
      <c r="A4467" t="s">
        <v>2605</v>
      </c>
      <c r="B4467" t="s">
        <v>17810</v>
      </c>
      <c r="C4467" t="s">
        <v>17811</v>
      </c>
      <c r="D4467" t="s">
        <v>17</v>
      </c>
      <c r="E4467" t="s">
        <v>18</v>
      </c>
      <c r="F4467" t="s">
        <v>19</v>
      </c>
      <c r="G4467" t="s">
        <v>20</v>
      </c>
      <c r="H4467" t="s">
        <v>17812</v>
      </c>
      <c r="I4467" t="s">
        <v>17813</v>
      </c>
      <c r="J4467" t="s">
        <v>4045</v>
      </c>
      <c r="K4467" t="s">
        <v>25</v>
      </c>
      <c r="L4467" t="s">
        <v>25</v>
      </c>
      <c r="M4467">
        <v>400</v>
      </c>
      <c r="N4467" t="s">
        <v>4047</v>
      </c>
    </row>
    <row r="4468" spans="1:14">
      <c r="A4468" t="s">
        <v>2418</v>
      </c>
      <c r="B4468" t="s">
        <v>17814</v>
      </c>
      <c r="C4468" t="s">
        <v>17815</v>
      </c>
      <c r="D4468" t="s">
        <v>17</v>
      </c>
      <c r="E4468" t="s">
        <v>18</v>
      </c>
      <c r="F4468" t="s">
        <v>19</v>
      </c>
      <c r="G4468" t="s">
        <v>33</v>
      </c>
      <c r="H4468" t="s">
        <v>17816</v>
      </c>
      <c r="I4468" t="s">
        <v>17817</v>
      </c>
      <c r="J4468" t="s">
        <v>4045</v>
      </c>
      <c r="K4468" t="s">
        <v>25</v>
      </c>
      <c r="L4468" t="s">
        <v>25</v>
      </c>
      <c r="M4468">
        <v>400</v>
      </c>
      <c r="N4468" t="s">
        <v>4047</v>
      </c>
    </row>
    <row r="4469" spans="1:14">
      <c r="A4469" t="s">
        <v>1336</v>
      </c>
      <c r="B4469" t="s">
        <v>17818</v>
      </c>
      <c r="C4469" t="s">
        <v>17819</v>
      </c>
      <c r="D4469" t="s">
        <v>17</v>
      </c>
      <c r="E4469" t="s">
        <v>18</v>
      </c>
      <c r="F4469" t="s">
        <v>72</v>
      </c>
      <c r="G4469" t="s">
        <v>33</v>
      </c>
      <c r="H4469" t="s">
        <v>17820</v>
      </c>
      <c r="I4469" t="s">
        <v>17821</v>
      </c>
      <c r="J4469" t="s">
        <v>95</v>
      </c>
      <c r="K4469" t="s">
        <v>25</v>
      </c>
      <c r="L4469" t="s">
        <v>96</v>
      </c>
      <c r="M4469">
        <v>1</v>
      </c>
      <c r="N4469" t="s">
        <v>26</v>
      </c>
    </row>
    <row r="4470" spans="1:14">
      <c r="A4470" t="s">
        <v>14</v>
      </c>
      <c r="B4470" t="s">
        <v>17822</v>
      </c>
      <c r="C4470" t="s">
        <v>17823</v>
      </c>
      <c r="D4470" t="s">
        <v>17</v>
      </c>
      <c r="E4470" t="s">
        <v>18</v>
      </c>
      <c r="F4470" t="s">
        <v>19</v>
      </c>
      <c r="G4470" t="s">
        <v>264</v>
      </c>
      <c r="H4470" t="s">
        <v>17824</v>
      </c>
      <c r="I4470" t="s">
        <v>17825</v>
      </c>
      <c r="J4470" t="s">
        <v>4092</v>
      </c>
      <c r="K4470" t="s">
        <v>25</v>
      </c>
      <c r="L4470" t="s">
        <v>25</v>
      </c>
      <c r="M4470">
        <v>400</v>
      </c>
      <c r="N4470" t="s">
        <v>4047</v>
      </c>
    </row>
    <row r="4471" spans="1:14">
      <c r="A4471" t="s">
        <v>14</v>
      </c>
      <c r="B4471" t="s">
        <v>17826</v>
      </c>
      <c r="C4471" t="s">
        <v>17827</v>
      </c>
      <c r="D4471" t="s">
        <v>17</v>
      </c>
      <c r="E4471" t="s">
        <v>18</v>
      </c>
      <c r="F4471" t="s">
        <v>19</v>
      </c>
      <c r="G4471" t="s">
        <v>264</v>
      </c>
      <c r="H4471" t="s">
        <v>17828</v>
      </c>
      <c r="I4471" t="s">
        <v>17829</v>
      </c>
      <c r="J4471" t="s">
        <v>4045</v>
      </c>
      <c r="K4471" t="s">
        <v>25</v>
      </c>
      <c r="L4471" t="s">
        <v>25</v>
      </c>
      <c r="M4471">
        <v>400</v>
      </c>
      <c r="N4471" t="s">
        <v>4047</v>
      </c>
    </row>
    <row r="4472" spans="1:14">
      <c r="A4472" t="s">
        <v>283</v>
      </c>
      <c r="B4472" t="s">
        <v>17830</v>
      </c>
      <c r="C4472" t="s">
        <v>17831</v>
      </c>
      <c r="D4472" t="s">
        <v>17</v>
      </c>
      <c r="E4472" t="s">
        <v>18</v>
      </c>
      <c r="F4472" t="s">
        <v>19</v>
      </c>
      <c r="G4472" t="s">
        <v>139</v>
      </c>
      <c r="H4472" t="s">
        <v>17832</v>
      </c>
      <c r="I4472" t="s">
        <v>17833</v>
      </c>
      <c r="J4472" t="s">
        <v>4045</v>
      </c>
      <c r="K4472" t="s">
        <v>25</v>
      </c>
      <c r="L4472" t="s">
        <v>25</v>
      </c>
      <c r="M4472">
        <v>400</v>
      </c>
      <c r="N4472" t="s">
        <v>4047</v>
      </c>
    </row>
    <row r="4473" spans="1:14">
      <c r="A4473" t="s">
        <v>2605</v>
      </c>
      <c r="B4473" t="s">
        <v>17834</v>
      </c>
      <c r="C4473" t="s">
        <v>17835</v>
      </c>
      <c r="D4473" t="s">
        <v>17</v>
      </c>
      <c r="E4473" t="s">
        <v>18</v>
      </c>
      <c r="F4473" t="s">
        <v>72</v>
      </c>
      <c r="G4473" t="s">
        <v>169</v>
      </c>
      <c r="H4473" t="s">
        <v>17836</v>
      </c>
      <c r="I4473" t="s">
        <v>17837</v>
      </c>
      <c r="J4473" t="s">
        <v>95</v>
      </c>
      <c r="K4473" t="s">
        <v>25</v>
      </c>
      <c r="L4473" t="s">
        <v>96</v>
      </c>
      <c r="M4473">
        <v>1</v>
      </c>
      <c r="N4473" t="s">
        <v>26</v>
      </c>
    </row>
    <row r="4474" spans="1:14">
      <c r="A4474" t="s">
        <v>14</v>
      </c>
      <c r="B4474" t="s">
        <v>17838</v>
      </c>
      <c r="C4474" t="s">
        <v>17839</v>
      </c>
      <c r="D4474" t="s">
        <v>17</v>
      </c>
      <c r="E4474" t="s">
        <v>18</v>
      </c>
      <c r="F4474" t="s">
        <v>19</v>
      </c>
      <c r="G4474" t="s">
        <v>20</v>
      </c>
      <c r="H4474" t="s">
        <v>17840</v>
      </c>
      <c r="I4474" t="s">
        <v>17841</v>
      </c>
      <c r="J4474" t="s">
        <v>4045</v>
      </c>
      <c r="K4474" t="s">
        <v>25</v>
      </c>
      <c r="L4474" t="s">
        <v>25</v>
      </c>
      <c r="M4474">
        <v>400</v>
      </c>
      <c r="N4474" t="s">
        <v>4047</v>
      </c>
    </row>
    <row r="4475" spans="1:14">
      <c r="A4475" t="s">
        <v>1445</v>
      </c>
      <c r="B4475" t="s">
        <v>17842</v>
      </c>
      <c r="C4475" t="s">
        <v>17843</v>
      </c>
      <c r="D4475" t="s">
        <v>17</v>
      </c>
      <c r="E4475" t="s">
        <v>18</v>
      </c>
      <c r="F4475" t="s">
        <v>19</v>
      </c>
      <c r="G4475" t="s">
        <v>126</v>
      </c>
      <c r="H4475" t="s">
        <v>17844</v>
      </c>
      <c r="I4475" t="s">
        <v>17845</v>
      </c>
      <c r="J4475" t="s">
        <v>4045</v>
      </c>
      <c r="K4475" t="s">
        <v>25</v>
      </c>
      <c r="L4475" t="s">
        <v>25</v>
      </c>
      <c r="M4475">
        <v>400</v>
      </c>
      <c r="N4475" t="s">
        <v>4047</v>
      </c>
    </row>
    <row r="4476" spans="1:14">
      <c r="A4476" t="s">
        <v>3252</v>
      </c>
      <c r="B4476" t="s">
        <v>17846</v>
      </c>
      <c r="C4476" t="s">
        <v>17847</v>
      </c>
      <c r="D4476" t="s">
        <v>17</v>
      </c>
      <c r="E4476" t="s">
        <v>18</v>
      </c>
      <c r="F4476" t="s">
        <v>72</v>
      </c>
      <c r="G4476" t="s">
        <v>4619</v>
      </c>
      <c r="H4476" t="s">
        <v>17848</v>
      </c>
      <c r="I4476" t="s">
        <v>17849</v>
      </c>
      <c r="J4476" t="s">
        <v>4092</v>
      </c>
      <c r="K4476" t="s">
        <v>25</v>
      </c>
      <c r="L4476" t="s">
        <v>25</v>
      </c>
      <c r="M4476">
        <v>400</v>
      </c>
      <c r="N4476" t="s">
        <v>4047</v>
      </c>
    </row>
    <row r="4477" spans="1:14">
      <c r="A4477" t="s">
        <v>283</v>
      </c>
      <c r="B4477" t="s">
        <v>17850</v>
      </c>
      <c r="C4477" t="s">
        <v>17851</v>
      </c>
      <c r="D4477" t="s">
        <v>17</v>
      </c>
      <c r="E4477" t="s">
        <v>18</v>
      </c>
      <c r="F4477" t="s">
        <v>19</v>
      </c>
      <c r="G4477" t="s">
        <v>264</v>
      </c>
      <c r="H4477" t="s">
        <v>17852</v>
      </c>
      <c r="I4477" t="s">
        <v>17853</v>
      </c>
      <c r="J4477" t="s">
        <v>4045</v>
      </c>
      <c r="K4477" t="s">
        <v>25</v>
      </c>
      <c r="L4477" t="s">
        <v>25</v>
      </c>
      <c r="M4477">
        <v>400</v>
      </c>
      <c r="N4477" t="s">
        <v>4047</v>
      </c>
    </row>
    <row r="4478" spans="1:14">
      <c r="A4478" t="s">
        <v>1445</v>
      </c>
      <c r="B4478" t="s">
        <v>17854</v>
      </c>
      <c r="C4478" t="s">
        <v>17855</v>
      </c>
      <c r="D4478" t="s">
        <v>17</v>
      </c>
      <c r="E4478" t="s">
        <v>18</v>
      </c>
      <c r="F4478" t="s">
        <v>72</v>
      </c>
      <c r="G4478" t="s">
        <v>264</v>
      </c>
      <c r="H4478" t="s">
        <v>17856</v>
      </c>
      <c r="I4478" t="s">
        <v>17857</v>
      </c>
      <c r="J4478" t="s">
        <v>4045</v>
      </c>
      <c r="K4478" t="s">
        <v>25</v>
      </c>
      <c r="L4478" t="s">
        <v>25</v>
      </c>
      <c r="M4478">
        <v>400</v>
      </c>
      <c r="N4478" t="s">
        <v>4047</v>
      </c>
    </row>
    <row r="4479" spans="1:14">
      <c r="A4479" t="s">
        <v>1336</v>
      </c>
      <c r="B4479" t="s">
        <v>17858</v>
      </c>
      <c r="C4479" t="s">
        <v>17859</v>
      </c>
      <c r="D4479" t="s">
        <v>17</v>
      </c>
      <c r="E4479" t="s">
        <v>18</v>
      </c>
      <c r="F4479" t="s">
        <v>19</v>
      </c>
      <c r="G4479" t="s">
        <v>169</v>
      </c>
      <c r="H4479" t="s">
        <v>17860</v>
      </c>
      <c r="I4479" t="s">
        <v>17861</v>
      </c>
      <c r="J4479" t="s">
        <v>4092</v>
      </c>
      <c r="K4479" t="s">
        <v>25</v>
      </c>
      <c r="L4479" t="s">
        <v>25</v>
      </c>
      <c r="M4479">
        <v>400</v>
      </c>
      <c r="N4479" t="s">
        <v>4047</v>
      </c>
    </row>
    <row r="4480" spans="1:14">
      <c r="A4480" t="s">
        <v>988</v>
      </c>
      <c r="B4480" t="s">
        <v>17862</v>
      </c>
      <c r="C4480" t="s">
        <v>17863</v>
      </c>
      <c r="D4480" t="s">
        <v>17</v>
      </c>
      <c r="E4480" t="s">
        <v>18</v>
      </c>
      <c r="F4480" t="s">
        <v>19</v>
      </c>
      <c r="G4480" t="s">
        <v>126</v>
      </c>
      <c r="H4480" t="s">
        <v>17864</v>
      </c>
      <c r="I4480" t="s">
        <v>17865</v>
      </c>
      <c r="J4480" t="s">
        <v>23</v>
      </c>
      <c r="K4480" t="s">
        <v>25</v>
      </c>
      <c r="L4480" t="s">
        <v>25</v>
      </c>
      <c r="M4480">
        <v>1</v>
      </c>
      <c r="N4480" t="s">
        <v>26</v>
      </c>
    </row>
    <row r="4481" spans="1:14">
      <c r="A4481" t="s">
        <v>1336</v>
      </c>
      <c r="B4481" t="s">
        <v>17866</v>
      </c>
      <c r="C4481" t="s">
        <v>17867</v>
      </c>
      <c r="D4481" t="s">
        <v>17</v>
      </c>
      <c r="E4481" t="s">
        <v>18</v>
      </c>
      <c r="F4481" t="s">
        <v>19</v>
      </c>
      <c r="G4481" t="s">
        <v>148</v>
      </c>
      <c r="H4481" t="s">
        <v>17868</v>
      </c>
      <c r="I4481" t="s">
        <v>17869</v>
      </c>
      <c r="J4481" t="s">
        <v>4045</v>
      </c>
      <c r="K4481" t="s">
        <v>25</v>
      </c>
      <c r="L4481" t="s">
        <v>25</v>
      </c>
      <c r="M4481">
        <v>400</v>
      </c>
      <c r="N4481" t="s">
        <v>4047</v>
      </c>
    </row>
    <row r="4482" spans="1:14">
      <c r="A4482" t="s">
        <v>2783</v>
      </c>
      <c r="B4482" t="s">
        <v>17870</v>
      </c>
      <c r="C4482" t="s">
        <v>17871</v>
      </c>
      <c r="D4482" t="s">
        <v>17</v>
      </c>
      <c r="E4482" t="s">
        <v>18</v>
      </c>
      <c r="F4482" t="s">
        <v>19</v>
      </c>
      <c r="G4482" t="s">
        <v>2970</v>
      </c>
      <c r="H4482" t="s">
        <v>17872</v>
      </c>
      <c r="I4482" t="s">
        <v>17873</v>
      </c>
      <c r="J4482" t="s">
        <v>4092</v>
      </c>
      <c r="K4482" t="s">
        <v>25</v>
      </c>
      <c r="L4482" t="s">
        <v>25</v>
      </c>
      <c r="M4482">
        <v>400</v>
      </c>
      <c r="N4482" t="s">
        <v>4047</v>
      </c>
    </row>
    <row r="4483" spans="1:14">
      <c r="A4483" t="s">
        <v>758</v>
      </c>
      <c r="B4483" t="s">
        <v>17874</v>
      </c>
      <c r="C4483" t="s">
        <v>17875</v>
      </c>
      <c r="D4483" t="s">
        <v>17</v>
      </c>
      <c r="E4483" t="s">
        <v>18</v>
      </c>
      <c r="F4483" t="s">
        <v>19</v>
      </c>
      <c r="G4483" t="s">
        <v>243</v>
      </c>
      <c r="H4483" t="s">
        <v>17876</v>
      </c>
      <c r="I4483" t="s">
        <v>17877</v>
      </c>
      <c r="J4483" t="s">
        <v>4092</v>
      </c>
      <c r="K4483" t="s">
        <v>25</v>
      </c>
      <c r="L4483" t="s">
        <v>25</v>
      </c>
      <c r="M4483">
        <v>400</v>
      </c>
      <c r="N4483" t="s">
        <v>4047</v>
      </c>
    </row>
    <row r="4484" spans="1:14">
      <c r="A4484" t="s">
        <v>1445</v>
      </c>
      <c r="B4484" t="s">
        <v>17878</v>
      </c>
      <c r="C4484" t="s">
        <v>17879</v>
      </c>
      <c r="D4484" t="s">
        <v>17</v>
      </c>
      <c r="E4484" t="s">
        <v>18</v>
      </c>
      <c r="F4484" t="s">
        <v>19</v>
      </c>
      <c r="G4484" t="s">
        <v>20</v>
      </c>
      <c r="H4484" t="s">
        <v>17880</v>
      </c>
      <c r="I4484" t="s">
        <v>17881</v>
      </c>
      <c r="J4484" t="s">
        <v>4045</v>
      </c>
      <c r="K4484" t="s">
        <v>25</v>
      </c>
      <c r="L4484" t="s">
        <v>25</v>
      </c>
      <c r="M4484">
        <v>400</v>
      </c>
      <c r="N4484" t="s">
        <v>4047</v>
      </c>
    </row>
    <row r="4485" spans="1:14">
      <c r="A4485" t="s">
        <v>2783</v>
      </c>
      <c r="B4485" t="s">
        <v>17882</v>
      </c>
      <c r="C4485" t="s">
        <v>17883</v>
      </c>
      <c r="D4485" t="s">
        <v>17</v>
      </c>
      <c r="E4485" t="s">
        <v>18</v>
      </c>
      <c r="F4485" t="s">
        <v>72</v>
      </c>
      <c r="G4485" t="s">
        <v>2230</v>
      </c>
      <c r="H4485" t="s">
        <v>17884</v>
      </c>
      <c r="I4485" t="s">
        <v>17885</v>
      </c>
      <c r="J4485" t="s">
        <v>4045</v>
      </c>
      <c r="K4485" t="s">
        <v>25</v>
      </c>
      <c r="L4485" t="s">
        <v>96</v>
      </c>
      <c r="M4485">
        <v>500</v>
      </c>
      <c r="N4485" t="s">
        <v>4047</v>
      </c>
    </row>
    <row r="4486" spans="1:14">
      <c r="A4486" t="s">
        <v>283</v>
      </c>
      <c r="B4486" t="s">
        <v>17886</v>
      </c>
      <c r="C4486" t="s">
        <v>17887</v>
      </c>
      <c r="D4486" t="s">
        <v>17</v>
      </c>
      <c r="E4486" t="s">
        <v>18</v>
      </c>
      <c r="F4486" t="s">
        <v>19</v>
      </c>
      <c r="G4486" t="s">
        <v>139</v>
      </c>
      <c r="H4486" t="s">
        <v>17888</v>
      </c>
      <c r="I4486" t="s">
        <v>17889</v>
      </c>
      <c r="J4486" t="s">
        <v>4045</v>
      </c>
      <c r="K4486" t="s">
        <v>25</v>
      </c>
      <c r="L4486" t="s">
        <v>25</v>
      </c>
      <c r="M4486">
        <v>400</v>
      </c>
      <c r="N4486" t="s">
        <v>4047</v>
      </c>
    </row>
    <row r="4487" spans="1:14">
      <c r="A4487" t="s">
        <v>758</v>
      </c>
      <c r="B4487" t="s">
        <v>17890</v>
      </c>
      <c r="C4487" t="s">
        <v>17891</v>
      </c>
      <c r="D4487" t="s">
        <v>17</v>
      </c>
      <c r="E4487" t="s">
        <v>18</v>
      </c>
      <c r="F4487" t="s">
        <v>19</v>
      </c>
      <c r="G4487" t="s">
        <v>139</v>
      </c>
      <c r="H4487" t="s">
        <v>17892</v>
      </c>
      <c r="I4487" t="s">
        <v>17893</v>
      </c>
      <c r="J4487" t="s">
        <v>4045</v>
      </c>
      <c r="K4487" t="s">
        <v>25</v>
      </c>
      <c r="L4487" t="s">
        <v>25</v>
      </c>
      <c r="M4487">
        <v>400</v>
      </c>
      <c r="N4487" t="s">
        <v>4047</v>
      </c>
    </row>
    <row r="4488" spans="1:14">
      <c r="A4488" t="s">
        <v>283</v>
      </c>
      <c r="B4488" t="s">
        <v>17894</v>
      </c>
      <c r="C4488" t="s">
        <v>17895</v>
      </c>
      <c r="D4488" t="s">
        <v>17</v>
      </c>
      <c r="E4488" t="s">
        <v>18</v>
      </c>
      <c r="F4488" t="s">
        <v>19</v>
      </c>
      <c r="G4488" t="s">
        <v>33</v>
      </c>
      <c r="H4488" t="s">
        <v>17896</v>
      </c>
      <c r="I4488" t="s">
        <v>17897</v>
      </c>
      <c r="J4488" t="s">
        <v>4045</v>
      </c>
      <c r="K4488" t="s">
        <v>25</v>
      </c>
      <c r="L4488" t="s">
        <v>25</v>
      </c>
      <c r="M4488">
        <v>400</v>
      </c>
      <c r="N4488" t="s">
        <v>4047</v>
      </c>
    </row>
    <row r="4489" spans="1:14">
      <c r="A4489" t="s">
        <v>758</v>
      </c>
      <c r="B4489" t="s">
        <v>17898</v>
      </c>
      <c r="C4489" t="s">
        <v>17899</v>
      </c>
      <c r="D4489" t="s">
        <v>17</v>
      </c>
      <c r="E4489" t="s">
        <v>18</v>
      </c>
      <c r="F4489" t="s">
        <v>19</v>
      </c>
      <c r="G4489" t="s">
        <v>4619</v>
      </c>
      <c r="H4489" t="s">
        <v>17900</v>
      </c>
      <c r="I4489" t="s">
        <v>17901</v>
      </c>
      <c r="J4489" t="s">
        <v>4092</v>
      </c>
      <c r="K4489" t="s">
        <v>25</v>
      </c>
      <c r="L4489" t="s">
        <v>25</v>
      </c>
      <c r="M4489">
        <v>400</v>
      </c>
      <c r="N4489" t="s">
        <v>4047</v>
      </c>
    </row>
    <row r="4490" spans="1:14">
      <c r="A4490" t="s">
        <v>758</v>
      </c>
      <c r="B4490" t="s">
        <v>17902</v>
      </c>
      <c r="C4490" t="s">
        <v>17903</v>
      </c>
      <c r="D4490" t="s">
        <v>17</v>
      </c>
      <c r="E4490" t="s">
        <v>18</v>
      </c>
      <c r="F4490" t="s">
        <v>19</v>
      </c>
      <c r="G4490" t="s">
        <v>66</v>
      </c>
      <c r="H4490" t="s">
        <v>17904</v>
      </c>
      <c r="I4490" t="s">
        <v>17905</v>
      </c>
      <c r="J4490" t="s">
        <v>4092</v>
      </c>
      <c r="K4490" t="s">
        <v>25</v>
      </c>
      <c r="L4490" t="s">
        <v>25</v>
      </c>
      <c r="M4490">
        <v>400</v>
      </c>
      <c r="N4490" t="s">
        <v>4047</v>
      </c>
    </row>
    <row r="4491" spans="1:14">
      <c r="A4491" t="s">
        <v>3473</v>
      </c>
      <c r="B4491" t="s">
        <v>17906</v>
      </c>
      <c r="C4491" t="s">
        <v>17907</v>
      </c>
      <c r="D4491" t="s">
        <v>17</v>
      </c>
      <c r="E4491" t="s">
        <v>18</v>
      </c>
      <c r="F4491" t="s">
        <v>19</v>
      </c>
      <c r="G4491" t="s">
        <v>66</v>
      </c>
      <c r="H4491" t="s">
        <v>17908</v>
      </c>
      <c r="I4491" t="s">
        <v>17909</v>
      </c>
      <c r="J4491" t="s">
        <v>4092</v>
      </c>
      <c r="K4491" t="s">
        <v>25</v>
      </c>
      <c r="L4491" t="s">
        <v>25</v>
      </c>
      <c r="M4491">
        <v>400</v>
      </c>
      <c r="N4491" t="s">
        <v>4047</v>
      </c>
    </row>
    <row r="4492" spans="1:14">
      <c r="A4492" t="s">
        <v>988</v>
      </c>
      <c r="B4492" t="s">
        <v>17910</v>
      </c>
      <c r="C4492" t="s">
        <v>17911</v>
      </c>
      <c r="D4492" t="s">
        <v>17</v>
      </c>
      <c r="E4492" t="s">
        <v>18</v>
      </c>
      <c r="F4492" t="s">
        <v>19</v>
      </c>
      <c r="G4492" t="s">
        <v>33</v>
      </c>
      <c r="H4492" t="s">
        <v>17912</v>
      </c>
      <c r="I4492" t="s">
        <v>17913</v>
      </c>
      <c r="J4492" t="s">
        <v>4045</v>
      </c>
      <c r="K4492" t="s">
        <v>25</v>
      </c>
      <c r="L4492" t="s">
        <v>25</v>
      </c>
      <c r="M4492">
        <v>400</v>
      </c>
      <c r="N4492" t="s">
        <v>4047</v>
      </c>
    </row>
    <row r="4493" spans="1:14">
      <c r="A4493" t="s">
        <v>988</v>
      </c>
      <c r="B4493" t="s">
        <v>17914</v>
      </c>
      <c r="C4493" t="s">
        <v>17915</v>
      </c>
      <c r="D4493" t="s">
        <v>17</v>
      </c>
      <c r="E4493" t="s">
        <v>18</v>
      </c>
      <c r="F4493" t="s">
        <v>19</v>
      </c>
      <c r="G4493" t="s">
        <v>4337</v>
      </c>
      <c r="H4493" t="s">
        <v>17916</v>
      </c>
      <c r="I4493" t="s">
        <v>17917</v>
      </c>
      <c r="J4493" t="s">
        <v>4045</v>
      </c>
      <c r="K4493" t="s">
        <v>25</v>
      </c>
      <c r="L4493" t="s">
        <v>25</v>
      </c>
      <c r="M4493">
        <v>400</v>
      </c>
      <c r="N4493" t="s">
        <v>4047</v>
      </c>
    </row>
    <row r="4494" spans="1:14">
      <c r="A4494" t="s">
        <v>758</v>
      </c>
      <c r="B4494" t="s">
        <v>17918</v>
      </c>
      <c r="C4494" t="s">
        <v>17919</v>
      </c>
      <c r="D4494" t="s">
        <v>17</v>
      </c>
      <c r="E4494" t="s">
        <v>18</v>
      </c>
      <c r="F4494" t="s">
        <v>19</v>
      </c>
      <c r="G4494" t="s">
        <v>6178</v>
      </c>
      <c r="H4494" t="s">
        <v>17920</v>
      </c>
      <c r="I4494" t="s">
        <v>17921</v>
      </c>
      <c r="J4494" t="s">
        <v>75</v>
      </c>
      <c r="K4494" t="s">
        <v>25</v>
      </c>
      <c r="L4494" t="s">
        <v>77</v>
      </c>
      <c r="M4494">
        <v>2.5</v>
      </c>
      <c r="N4494" t="s">
        <v>26</v>
      </c>
    </row>
    <row r="4495" spans="1:14">
      <c r="A4495" t="s">
        <v>2605</v>
      </c>
      <c r="B4495" t="s">
        <v>17922</v>
      </c>
      <c r="C4495" t="s">
        <v>17923</v>
      </c>
      <c r="D4495" t="s">
        <v>17</v>
      </c>
      <c r="E4495" t="s">
        <v>18</v>
      </c>
      <c r="F4495" t="s">
        <v>19</v>
      </c>
      <c r="G4495" t="s">
        <v>20</v>
      </c>
      <c r="H4495" t="s">
        <v>17924</v>
      </c>
      <c r="I4495" t="s">
        <v>17925</v>
      </c>
      <c r="J4495" t="s">
        <v>4092</v>
      </c>
      <c r="K4495" t="s">
        <v>25</v>
      </c>
      <c r="L4495" t="s">
        <v>25</v>
      </c>
      <c r="M4495">
        <v>400</v>
      </c>
      <c r="N4495" t="s">
        <v>4047</v>
      </c>
    </row>
    <row r="4496" spans="1:14">
      <c r="A4496" t="s">
        <v>3126</v>
      </c>
      <c r="B4496" t="s">
        <v>17926</v>
      </c>
      <c r="C4496" t="s">
        <v>17927</v>
      </c>
      <c r="D4496" t="s">
        <v>17</v>
      </c>
      <c r="E4496" t="s">
        <v>18</v>
      </c>
      <c r="F4496" t="s">
        <v>19</v>
      </c>
      <c r="G4496" t="s">
        <v>264</v>
      </c>
      <c r="H4496" t="s">
        <v>17928</v>
      </c>
      <c r="I4496" t="s">
        <v>17929</v>
      </c>
      <c r="J4496" t="s">
        <v>4092</v>
      </c>
      <c r="K4496" t="s">
        <v>25</v>
      </c>
      <c r="L4496" t="s">
        <v>25</v>
      </c>
      <c r="M4496">
        <v>400</v>
      </c>
      <c r="N4496" t="s">
        <v>4047</v>
      </c>
    </row>
    <row r="4497" spans="1:14">
      <c r="A4497" t="s">
        <v>1949</v>
      </c>
      <c r="B4497" t="s">
        <v>17930</v>
      </c>
      <c r="C4497" t="s">
        <v>17931</v>
      </c>
      <c r="D4497" t="s">
        <v>17</v>
      </c>
      <c r="E4497" t="s">
        <v>18</v>
      </c>
      <c r="F4497" t="s">
        <v>72</v>
      </c>
      <c r="G4497" t="s">
        <v>2230</v>
      </c>
      <c r="H4497" t="s">
        <v>17932</v>
      </c>
      <c r="I4497" t="s">
        <v>17933</v>
      </c>
      <c r="J4497" t="s">
        <v>23</v>
      </c>
      <c r="K4497" t="s">
        <v>25</v>
      </c>
      <c r="L4497" t="s">
        <v>25</v>
      </c>
      <c r="M4497">
        <v>1</v>
      </c>
      <c r="N4497" t="s">
        <v>26</v>
      </c>
    </row>
    <row r="4498" spans="1:14">
      <c r="A4498" t="s">
        <v>758</v>
      </c>
      <c r="B4498" t="s">
        <v>17934</v>
      </c>
      <c r="C4498" t="s">
        <v>17935</v>
      </c>
      <c r="D4498" t="s">
        <v>17</v>
      </c>
      <c r="E4498" t="s">
        <v>18</v>
      </c>
      <c r="F4498" t="s">
        <v>19</v>
      </c>
      <c r="G4498" t="s">
        <v>33</v>
      </c>
      <c r="H4498" t="s">
        <v>17936</v>
      </c>
      <c r="I4498" t="s">
        <v>17937</v>
      </c>
      <c r="J4498" t="s">
        <v>4045</v>
      </c>
      <c r="K4498" t="s">
        <v>25</v>
      </c>
      <c r="L4498" t="s">
        <v>25</v>
      </c>
      <c r="M4498">
        <v>400</v>
      </c>
      <c r="N4498" t="s">
        <v>4047</v>
      </c>
    </row>
    <row r="4499" spans="1:14">
      <c r="A4499" t="s">
        <v>1445</v>
      </c>
      <c r="B4499" t="s">
        <v>17938</v>
      </c>
      <c r="C4499" t="s">
        <v>17939</v>
      </c>
      <c r="D4499" t="s">
        <v>17</v>
      </c>
      <c r="E4499" t="s">
        <v>18</v>
      </c>
      <c r="F4499" t="s">
        <v>19</v>
      </c>
      <c r="G4499" t="s">
        <v>126</v>
      </c>
      <c r="H4499" t="s">
        <v>17940</v>
      </c>
      <c r="I4499" t="s">
        <v>17941</v>
      </c>
      <c r="J4499" t="s">
        <v>4045</v>
      </c>
      <c r="K4499" t="s">
        <v>25</v>
      </c>
      <c r="L4499" t="s">
        <v>25</v>
      </c>
      <c r="M4499">
        <v>400</v>
      </c>
      <c r="N4499" t="s">
        <v>4047</v>
      </c>
    </row>
    <row r="4500" spans="1:14">
      <c r="A4500" t="s">
        <v>3252</v>
      </c>
      <c r="B4500" t="s">
        <v>17942</v>
      </c>
      <c r="C4500" t="s">
        <v>17943</v>
      </c>
      <c r="D4500" t="s">
        <v>17</v>
      </c>
      <c r="E4500" t="s">
        <v>18</v>
      </c>
      <c r="F4500" t="s">
        <v>19</v>
      </c>
      <c r="G4500" t="s">
        <v>4337</v>
      </c>
      <c r="H4500" t="s">
        <v>17944</v>
      </c>
      <c r="I4500" t="s">
        <v>17945</v>
      </c>
      <c r="J4500" t="s">
        <v>4092</v>
      </c>
      <c r="K4500" t="s">
        <v>25</v>
      </c>
      <c r="L4500" t="s">
        <v>25</v>
      </c>
      <c r="M4500">
        <v>400</v>
      </c>
      <c r="N4500" t="s">
        <v>4047</v>
      </c>
    </row>
    <row r="4501" spans="1:14">
      <c r="A4501" t="s">
        <v>500</v>
      </c>
      <c r="B4501" t="s">
        <v>17946</v>
      </c>
      <c r="C4501" t="s">
        <v>17947</v>
      </c>
      <c r="D4501" t="s">
        <v>17</v>
      </c>
      <c r="E4501" t="s">
        <v>18</v>
      </c>
      <c r="F4501" t="s">
        <v>19</v>
      </c>
      <c r="G4501" t="s">
        <v>139</v>
      </c>
      <c r="H4501" t="s">
        <v>17948</v>
      </c>
      <c r="I4501" t="s">
        <v>17949</v>
      </c>
      <c r="J4501" t="s">
        <v>4045</v>
      </c>
      <c r="K4501" t="s">
        <v>25</v>
      </c>
      <c r="L4501" t="s">
        <v>25</v>
      </c>
      <c r="M4501">
        <v>400</v>
      </c>
      <c r="N4501" t="s">
        <v>4047</v>
      </c>
    </row>
    <row r="4502" spans="1:14">
      <c r="A4502" t="s">
        <v>758</v>
      </c>
      <c r="B4502" t="s">
        <v>17950</v>
      </c>
      <c r="C4502" t="s">
        <v>17951</v>
      </c>
      <c r="D4502" t="s">
        <v>17</v>
      </c>
      <c r="E4502" t="s">
        <v>18</v>
      </c>
      <c r="F4502" t="s">
        <v>72</v>
      </c>
      <c r="G4502" t="s">
        <v>230</v>
      </c>
      <c r="H4502" t="s">
        <v>17952</v>
      </c>
      <c r="I4502" t="s">
        <v>17953</v>
      </c>
      <c r="J4502" t="s">
        <v>95</v>
      </c>
      <c r="K4502" t="s">
        <v>25</v>
      </c>
      <c r="L4502" t="s">
        <v>584</v>
      </c>
      <c r="M4502">
        <v>1</v>
      </c>
      <c r="N4502" t="s">
        <v>26</v>
      </c>
    </row>
    <row r="4503" spans="1:14">
      <c r="A4503" t="s">
        <v>1154</v>
      </c>
      <c r="B4503" t="s">
        <v>17954</v>
      </c>
      <c r="C4503" t="s">
        <v>17955</v>
      </c>
      <c r="D4503" t="s">
        <v>17</v>
      </c>
      <c r="E4503" t="s">
        <v>18</v>
      </c>
      <c r="F4503" t="s">
        <v>19</v>
      </c>
      <c r="G4503" t="s">
        <v>4176</v>
      </c>
      <c r="H4503" t="s">
        <v>17956</v>
      </c>
      <c r="I4503" t="s">
        <v>17957</v>
      </c>
      <c r="J4503" t="s">
        <v>4045</v>
      </c>
      <c r="K4503" t="s">
        <v>25</v>
      </c>
      <c r="L4503" t="s">
        <v>25</v>
      </c>
      <c r="M4503">
        <v>400</v>
      </c>
      <c r="N4503" t="s">
        <v>4047</v>
      </c>
    </row>
    <row r="4504" spans="1:14">
      <c r="A4504" t="s">
        <v>1336</v>
      </c>
      <c r="B4504" t="s">
        <v>17958</v>
      </c>
      <c r="C4504" t="s">
        <v>17959</v>
      </c>
      <c r="D4504" t="s">
        <v>17</v>
      </c>
      <c r="E4504" t="s">
        <v>18</v>
      </c>
      <c r="F4504" t="s">
        <v>19</v>
      </c>
      <c r="G4504" t="s">
        <v>264</v>
      </c>
      <c r="H4504" t="s">
        <v>17960</v>
      </c>
      <c r="I4504" t="s">
        <v>17961</v>
      </c>
      <c r="J4504" t="s">
        <v>4092</v>
      </c>
      <c r="K4504" t="s">
        <v>25</v>
      </c>
      <c r="L4504" t="s">
        <v>25</v>
      </c>
      <c r="M4504">
        <v>400</v>
      </c>
      <c r="N4504" t="s">
        <v>4047</v>
      </c>
    </row>
    <row r="4505" spans="1:14">
      <c r="A4505" t="s">
        <v>14</v>
      </c>
      <c r="B4505" t="s">
        <v>17962</v>
      </c>
      <c r="C4505" t="s">
        <v>17963</v>
      </c>
      <c r="D4505" t="s">
        <v>17</v>
      </c>
      <c r="E4505" t="s">
        <v>18</v>
      </c>
      <c r="F4505" t="s">
        <v>19</v>
      </c>
      <c r="G4505" t="s">
        <v>4619</v>
      </c>
      <c r="H4505" t="s">
        <v>17964</v>
      </c>
      <c r="I4505" t="s">
        <v>17965</v>
      </c>
      <c r="J4505" t="s">
        <v>4045</v>
      </c>
      <c r="K4505" t="s">
        <v>25</v>
      </c>
      <c r="L4505" t="s">
        <v>25</v>
      </c>
      <c r="M4505">
        <v>400</v>
      </c>
      <c r="N4505" t="s">
        <v>4047</v>
      </c>
    </row>
    <row r="4506" spans="1:14">
      <c r="A4506" t="s">
        <v>2605</v>
      </c>
      <c r="B4506" t="s">
        <v>17966</v>
      </c>
      <c r="C4506" t="s">
        <v>17967</v>
      </c>
      <c r="D4506" t="s">
        <v>17</v>
      </c>
      <c r="E4506" t="s">
        <v>18</v>
      </c>
      <c r="F4506" t="s">
        <v>19</v>
      </c>
      <c r="G4506" t="s">
        <v>6178</v>
      </c>
      <c r="H4506" t="s">
        <v>17968</v>
      </c>
      <c r="I4506" t="s">
        <v>17969</v>
      </c>
      <c r="J4506" t="s">
        <v>4045</v>
      </c>
      <c r="K4506" t="s">
        <v>25</v>
      </c>
      <c r="L4506" t="s">
        <v>25</v>
      </c>
      <c r="M4506">
        <v>400</v>
      </c>
      <c r="N4506" t="s">
        <v>4047</v>
      </c>
    </row>
    <row r="4507" spans="1:14">
      <c r="A4507" t="s">
        <v>1235</v>
      </c>
      <c r="B4507" t="s">
        <v>17970</v>
      </c>
      <c r="C4507" t="s">
        <v>17971</v>
      </c>
      <c r="D4507" t="s">
        <v>17</v>
      </c>
      <c r="E4507" t="s">
        <v>18</v>
      </c>
      <c r="F4507" t="s">
        <v>72</v>
      </c>
      <c r="G4507" t="s">
        <v>148</v>
      </c>
      <c r="H4507" t="s">
        <v>17972</v>
      </c>
      <c r="I4507" t="s">
        <v>17973</v>
      </c>
      <c r="J4507" t="s">
        <v>4045</v>
      </c>
      <c r="K4507" t="s">
        <v>25</v>
      </c>
      <c r="L4507" t="s">
        <v>96</v>
      </c>
      <c r="M4507">
        <v>500</v>
      </c>
      <c r="N4507" t="s">
        <v>4047</v>
      </c>
    </row>
    <row r="4508" spans="1:14">
      <c r="A4508" t="s">
        <v>1336</v>
      </c>
      <c r="B4508" t="s">
        <v>17974</v>
      </c>
      <c r="C4508" t="s">
        <v>17975</v>
      </c>
      <c r="D4508" t="s">
        <v>17</v>
      </c>
      <c r="E4508" t="s">
        <v>18</v>
      </c>
      <c r="F4508" t="s">
        <v>72</v>
      </c>
      <c r="G4508" t="s">
        <v>169</v>
      </c>
      <c r="H4508" t="s">
        <v>17976</v>
      </c>
      <c r="I4508" t="s">
        <v>17977</v>
      </c>
      <c r="J4508" t="s">
        <v>4045</v>
      </c>
      <c r="K4508" t="s">
        <v>25</v>
      </c>
      <c r="L4508" t="s">
        <v>25</v>
      </c>
      <c r="M4508">
        <v>400</v>
      </c>
      <c r="N4508" t="s">
        <v>4047</v>
      </c>
    </row>
    <row r="4509" spans="1:14">
      <c r="A4509" t="s">
        <v>14</v>
      </c>
      <c r="B4509" t="s">
        <v>17978</v>
      </c>
      <c r="C4509" t="s">
        <v>17979</v>
      </c>
      <c r="D4509" t="s">
        <v>17</v>
      </c>
      <c r="E4509" t="s">
        <v>18</v>
      </c>
      <c r="F4509" t="s">
        <v>19</v>
      </c>
      <c r="G4509" t="s">
        <v>4337</v>
      </c>
      <c r="H4509" t="s">
        <v>17980</v>
      </c>
      <c r="I4509" t="s">
        <v>17981</v>
      </c>
      <c r="J4509" t="s">
        <v>4092</v>
      </c>
      <c r="K4509" t="s">
        <v>25</v>
      </c>
      <c r="L4509" t="s">
        <v>25</v>
      </c>
      <c r="M4509">
        <v>400</v>
      </c>
      <c r="N4509" t="s">
        <v>4047</v>
      </c>
    </row>
    <row r="4510" spans="1:14">
      <c r="A4510" t="s">
        <v>758</v>
      </c>
      <c r="B4510" t="s">
        <v>17982</v>
      </c>
      <c r="C4510" t="s">
        <v>17983</v>
      </c>
      <c r="D4510" t="s">
        <v>17</v>
      </c>
      <c r="E4510" t="s">
        <v>18</v>
      </c>
      <c r="F4510" t="s">
        <v>19</v>
      </c>
      <c r="G4510" t="s">
        <v>2970</v>
      </c>
      <c r="H4510" t="s">
        <v>17984</v>
      </c>
      <c r="I4510" t="s">
        <v>17985</v>
      </c>
      <c r="J4510" t="s">
        <v>4045</v>
      </c>
      <c r="K4510" t="s">
        <v>25</v>
      </c>
      <c r="L4510" t="s">
        <v>25</v>
      </c>
      <c r="M4510">
        <v>400</v>
      </c>
      <c r="N4510" t="s">
        <v>4047</v>
      </c>
    </row>
    <row r="4511" spans="1:14">
      <c r="A4511" t="s">
        <v>1235</v>
      </c>
      <c r="B4511" t="s">
        <v>17986</v>
      </c>
      <c r="C4511" t="s">
        <v>17987</v>
      </c>
      <c r="D4511" t="s">
        <v>17</v>
      </c>
      <c r="E4511" t="s">
        <v>18</v>
      </c>
      <c r="F4511" t="s">
        <v>19</v>
      </c>
      <c r="G4511" t="s">
        <v>2970</v>
      </c>
      <c r="H4511" t="s">
        <v>17988</v>
      </c>
      <c r="I4511" t="s">
        <v>17989</v>
      </c>
      <c r="J4511" t="s">
        <v>4045</v>
      </c>
      <c r="K4511" t="s">
        <v>25</v>
      </c>
      <c r="L4511" t="s">
        <v>25</v>
      </c>
      <c r="M4511">
        <v>400</v>
      </c>
      <c r="N4511" t="s">
        <v>4047</v>
      </c>
    </row>
    <row r="4512" spans="1:14">
      <c r="A4512" t="s">
        <v>3126</v>
      </c>
      <c r="B4512" t="s">
        <v>17990</v>
      </c>
      <c r="C4512" t="s">
        <v>17991</v>
      </c>
      <c r="D4512" t="s">
        <v>17</v>
      </c>
      <c r="E4512" t="s">
        <v>18</v>
      </c>
      <c r="F4512" t="s">
        <v>72</v>
      </c>
      <c r="G4512" t="s">
        <v>4337</v>
      </c>
      <c r="H4512" t="s">
        <v>17992</v>
      </c>
      <c r="I4512" t="s">
        <v>17993</v>
      </c>
      <c r="J4512" t="s">
        <v>4092</v>
      </c>
      <c r="K4512" t="s">
        <v>25</v>
      </c>
      <c r="L4512" t="s">
        <v>25</v>
      </c>
      <c r="M4512">
        <v>400</v>
      </c>
      <c r="N4512" t="s">
        <v>4047</v>
      </c>
    </row>
    <row r="4513" spans="1:14">
      <c r="A4513" t="s">
        <v>14</v>
      </c>
      <c r="B4513" t="s">
        <v>17994</v>
      </c>
      <c r="C4513" t="s">
        <v>17995</v>
      </c>
      <c r="D4513" t="s">
        <v>17</v>
      </c>
      <c r="E4513" t="s">
        <v>18</v>
      </c>
      <c r="F4513" t="s">
        <v>19</v>
      </c>
      <c r="G4513" t="s">
        <v>2970</v>
      </c>
      <c r="H4513" t="s">
        <v>17996</v>
      </c>
      <c r="I4513" t="s">
        <v>17997</v>
      </c>
      <c r="J4513" t="s">
        <v>4092</v>
      </c>
      <c r="K4513" t="s">
        <v>25</v>
      </c>
      <c r="L4513" t="s">
        <v>25</v>
      </c>
      <c r="M4513">
        <v>400</v>
      </c>
      <c r="N4513" t="s">
        <v>4047</v>
      </c>
    </row>
    <row r="4514" spans="1:14">
      <c r="A4514" t="s">
        <v>988</v>
      </c>
      <c r="B4514" t="s">
        <v>17998</v>
      </c>
      <c r="C4514" t="s">
        <v>17999</v>
      </c>
      <c r="D4514" t="s">
        <v>17</v>
      </c>
      <c r="E4514" t="s">
        <v>18</v>
      </c>
      <c r="F4514" t="s">
        <v>72</v>
      </c>
      <c r="G4514" t="s">
        <v>212</v>
      </c>
      <c r="H4514" t="s">
        <v>18000</v>
      </c>
      <c r="I4514" t="s">
        <v>18001</v>
      </c>
      <c r="J4514" t="s">
        <v>4045</v>
      </c>
      <c r="K4514" t="s">
        <v>25</v>
      </c>
      <c r="L4514" t="s">
        <v>25</v>
      </c>
      <c r="M4514">
        <v>400</v>
      </c>
      <c r="N4514" t="s">
        <v>4047</v>
      </c>
    </row>
    <row r="4515" spans="1:14">
      <c r="A4515" t="s">
        <v>1235</v>
      </c>
      <c r="B4515" t="s">
        <v>18002</v>
      </c>
      <c r="C4515" t="s">
        <v>18003</v>
      </c>
      <c r="D4515" t="s">
        <v>17</v>
      </c>
      <c r="E4515" t="s">
        <v>18</v>
      </c>
      <c r="F4515" t="s">
        <v>19</v>
      </c>
      <c r="G4515" t="s">
        <v>33</v>
      </c>
      <c r="H4515" t="s">
        <v>18004</v>
      </c>
      <c r="I4515" t="s">
        <v>18005</v>
      </c>
      <c r="J4515" t="s">
        <v>4045</v>
      </c>
      <c r="K4515" t="s">
        <v>25</v>
      </c>
      <c r="L4515" t="s">
        <v>25</v>
      </c>
      <c r="M4515">
        <v>400</v>
      </c>
      <c r="N4515" t="s">
        <v>4047</v>
      </c>
    </row>
    <row r="4516" spans="1:14">
      <c r="A4516" t="s">
        <v>3126</v>
      </c>
      <c r="B4516" t="s">
        <v>18006</v>
      </c>
      <c r="C4516" t="s">
        <v>18007</v>
      </c>
      <c r="D4516" t="s">
        <v>17</v>
      </c>
      <c r="E4516" t="s">
        <v>18</v>
      </c>
      <c r="F4516" t="s">
        <v>72</v>
      </c>
      <c r="G4516" t="s">
        <v>126</v>
      </c>
      <c r="H4516" t="s">
        <v>18008</v>
      </c>
      <c r="I4516" t="s">
        <v>18009</v>
      </c>
      <c r="J4516" t="s">
        <v>4045</v>
      </c>
      <c r="K4516" t="s">
        <v>25</v>
      </c>
      <c r="L4516" t="s">
        <v>96</v>
      </c>
      <c r="M4516">
        <v>500</v>
      </c>
      <c r="N4516" t="s">
        <v>4047</v>
      </c>
    </row>
    <row r="4517" spans="1:14">
      <c r="A4517" t="s">
        <v>1445</v>
      </c>
      <c r="B4517" t="s">
        <v>18010</v>
      </c>
      <c r="C4517" t="s">
        <v>18011</v>
      </c>
      <c r="D4517" t="s">
        <v>17</v>
      </c>
      <c r="E4517" t="s">
        <v>18</v>
      </c>
      <c r="F4517" t="s">
        <v>19</v>
      </c>
      <c r="G4517" t="s">
        <v>169</v>
      </c>
      <c r="H4517" t="s">
        <v>18012</v>
      </c>
      <c r="I4517" t="s">
        <v>18013</v>
      </c>
      <c r="J4517" t="s">
        <v>4045</v>
      </c>
      <c r="K4517" t="s">
        <v>25</v>
      </c>
      <c r="L4517" t="s">
        <v>25</v>
      </c>
      <c r="M4517">
        <v>400</v>
      </c>
      <c r="N4517" t="s">
        <v>4047</v>
      </c>
    </row>
    <row r="4518" spans="1:14">
      <c r="A4518" t="s">
        <v>2783</v>
      </c>
      <c r="B4518" t="s">
        <v>18014</v>
      </c>
      <c r="C4518" t="s">
        <v>18015</v>
      </c>
      <c r="D4518" t="s">
        <v>17</v>
      </c>
      <c r="E4518" t="s">
        <v>18</v>
      </c>
      <c r="F4518" t="s">
        <v>72</v>
      </c>
      <c r="G4518" t="s">
        <v>2230</v>
      </c>
      <c r="H4518" t="s">
        <v>18016</v>
      </c>
      <c r="I4518" t="s">
        <v>18017</v>
      </c>
      <c r="J4518" t="s">
        <v>95</v>
      </c>
      <c r="K4518" t="s">
        <v>25</v>
      </c>
      <c r="L4518" t="s">
        <v>96</v>
      </c>
      <c r="M4518">
        <v>1</v>
      </c>
      <c r="N4518" t="s">
        <v>26</v>
      </c>
    </row>
    <row r="4519" spans="1:14">
      <c r="A4519" t="s">
        <v>2783</v>
      </c>
      <c r="B4519" t="s">
        <v>18018</v>
      </c>
      <c r="C4519" t="s">
        <v>18019</v>
      </c>
      <c r="D4519" t="s">
        <v>17</v>
      </c>
      <c r="E4519" t="s">
        <v>18</v>
      </c>
      <c r="F4519" t="s">
        <v>19</v>
      </c>
      <c r="G4519" t="s">
        <v>126</v>
      </c>
      <c r="H4519" t="s">
        <v>18020</v>
      </c>
      <c r="I4519" t="s">
        <v>18021</v>
      </c>
      <c r="J4519" t="s">
        <v>75</v>
      </c>
      <c r="K4519" t="s">
        <v>25</v>
      </c>
      <c r="L4519" t="s">
        <v>77</v>
      </c>
      <c r="M4519">
        <v>2.5</v>
      </c>
      <c r="N4519" t="s">
        <v>26</v>
      </c>
    </row>
    <row r="4520" spans="1:14">
      <c r="A4520" t="s">
        <v>1235</v>
      </c>
      <c r="B4520" t="s">
        <v>18022</v>
      </c>
      <c r="C4520" t="s">
        <v>18023</v>
      </c>
      <c r="D4520" t="s">
        <v>17</v>
      </c>
      <c r="E4520" t="s">
        <v>18</v>
      </c>
      <c r="F4520" t="s">
        <v>72</v>
      </c>
      <c r="G4520" t="s">
        <v>789</v>
      </c>
      <c r="H4520" t="s">
        <v>18024</v>
      </c>
      <c r="I4520" t="s">
        <v>18025</v>
      </c>
      <c r="J4520" t="s">
        <v>4045</v>
      </c>
      <c r="K4520" t="s">
        <v>25</v>
      </c>
      <c r="L4520" t="s">
        <v>96</v>
      </c>
      <c r="M4520">
        <v>500</v>
      </c>
      <c r="N4520" t="s">
        <v>4047</v>
      </c>
    </row>
    <row r="4521" spans="1:14">
      <c r="A4521" t="s">
        <v>1445</v>
      </c>
      <c r="B4521" t="s">
        <v>18026</v>
      </c>
      <c r="C4521" t="s">
        <v>18027</v>
      </c>
      <c r="D4521" t="s">
        <v>17</v>
      </c>
      <c r="E4521" t="s">
        <v>18</v>
      </c>
      <c r="F4521" t="s">
        <v>19</v>
      </c>
      <c r="G4521" t="s">
        <v>580</v>
      </c>
      <c r="H4521" t="s">
        <v>18028</v>
      </c>
      <c r="I4521" t="s">
        <v>18029</v>
      </c>
      <c r="J4521" t="s">
        <v>75</v>
      </c>
      <c r="K4521" t="s">
        <v>25</v>
      </c>
      <c r="L4521" t="s">
        <v>77</v>
      </c>
      <c r="M4521">
        <v>2.5</v>
      </c>
      <c r="N4521" t="s">
        <v>26</v>
      </c>
    </row>
    <row r="4522" spans="1:14">
      <c r="A4522" t="s">
        <v>3126</v>
      </c>
      <c r="B4522" t="s">
        <v>18030</v>
      </c>
      <c r="C4522" t="s">
        <v>18031</v>
      </c>
      <c r="D4522" t="s">
        <v>17</v>
      </c>
      <c r="E4522" t="s">
        <v>18</v>
      </c>
      <c r="F4522" t="s">
        <v>19</v>
      </c>
      <c r="G4522" t="s">
        <v>66</v>
      </c>
      <c r="H4522" t="s">
        <v>18032</v>
      </c>
      <c r="I4522" t="s">
        <v>18033</v>
      </c>
      <c r="J4522" t="s">
        <v>75</v>
      </c>
      <c r="K4522" t="s">
        <v>25</v>
      </c>
      <c r="L4522" t="s">
        <v>77</v>
      </c>
      <c r="M4522">
        <v>2.5</v>
      </c>
      <c r="N4522" t="s">
        <v>26</v>
      </c>
    </row>
    <row r="4523" spans="1:14">
      <c r="A4523" t="s">
        <v>3126</v>
      </c>
      <c r="B4523" t="s">
        <v>18034</v>
      </c>
      <c r="C4523" t="s">
        <v>18035</v>
      </c>
      <c r="D4523" t="s">
        <v>17</v>
      </c>
      <c r="E4523" t="s">
        <v>18</v>
      </c>
      <c r="F4523" t="s">
        <v>72</v>
      </c>
      <c r="G4523" t="s">
        <v>230</v>
      </c>
      <c r="H4523" t="s">
        <v>18036</v>
      </c>
      <c r="I4523" t="s">
        <v>18037</v>
      </c>
      <c r="J4523" t="s">
        <v>95</v>
      </c>
      <c r="K4523" t="s">
        <v>25</v>
      </c>
      <c r="L4523" t="s">
        <v>584</v>
      </c>
      <c r="M4523">
        <v>1</v>
      </c>
      <c r="N4523" t="s">
        <v>26</v>
      </c>
    </row>
    <row r="4524" spans="1:14">
      <c r="A4524" t="s">
        <v>1154</v>
      </c>
      <c r="B4524" t="s">
        <v>18038</v>
      </c>
      <c r="C4524" t="s">
        <v>18039</v>
      </c>
      <c r="D4524" t="s">
        <v>17</v>
      </c>
      <c r="E4524" t="s">
        <v>18</v>
      </c>
      <c r="F4524" t="s">
        <v>72</v>
      </c>
      <c r="G4524" t="s">
        <v>191</v>
      </c>
      <c r="H4524" t="s">
        <v>18040</v>
      </c>
      <c r="I4524" t="s">
        <v>18041</v>
      </c>
      <c r="J4524" t="s">
        <v>4045</v>
      </c>
      <c r="K4524" t="s">
        <v>25</v>
      </c>
      <c r="L4524" t="s">
        <v>96</v>
      </c>
      <c r="M4524">
        <v>500</v>
      </c>
      <c r="N4524" t="s">
        <v>4047</v>
      </c>
    </row>
    <row r="4525" spans="1:14">
      <c r="A4525" t="s">
        <v>3252</v>
      </c>
      <c r="B4525" t="s">
        <v>18042</v>
      </c>
      <c r="C4525" t="s">
        <v>18043</v>
      </c>
      <c r="D4525" t="s">
        <v>17</v>
      </c>
      <c r="E4525" t="s">
        <v>18</v>
      </c>
      <c r="F4525" t="s">
        <v>19</v>
      </c>
      <c r="G4525" t="s">
        <v>57</v>
      </c>
      <c r="H4525" t="s">
        <v>18044</v>
      </c>
      <c r="I4525" t="s">
        <v>18045</v>
      </c>
      <c r="J4525" t="s">
        <v>75</v>
      </c>
      <c r="K4525" t="s">
        <v>25</v>
      </c>
      <c r="L4525" t="s">
        <v>77</v>
      </c>
      <c r="M4525">
        <v>2.5</v>
      </c>
      <c r="N4525" t="s">
        <v>26</v>
      </c>
    </row>
    <row r="4526" spans="1:14">
      <c r="A4526" t="s">
        <v>14</v>
      </c>
      <c r="B4526" t="s">
        <v>18046</v>
      </c>
      <c r="C4526" t="s">
        <v>18047</v>
      </c>
      <c r="D4526" t="s">
        <v>17</v>
      </c>
      <c r="E4526" t="s">
        <v>18</v>
      </c>
      <c r="F4526" t="s">
        <v>19</v>
      </c>
      <c r="G4526" t="s">
        <v>4619</v>
      </c>
      <c r="H4526" t="s">
        <v>18048</v>
      </c>
      <c r="I4526" t="s">
        <v>18049</v>
      </c>
      <c r="J4526" t="s">
        <v>4045</v>
      </c>
      <c r="K4526" t="s">
        <v>25</v>
      </c>
      <c r="L4526" t="s">
        <v>25</v>
      </c>
      <c r="M4526">
        <v>400</v>
      </c>
      <c r="N4526" t="s">
        <v>4047</v>
      </c>
    </row>
    <row r="4527" spans="1:14">
      <c r="A4527" t="s">
        <v>758</v>
      </c>
      <c r="B4527" t="s">
        <v>18050</v>
      </c>
      <c r="C4527" t="s">
        <v>18051</v>
      </c>
      <c r="D4527" t="s">
        <v>17</v>
      </c>
      <c r="E4527" t="s">
        <v>18</v>
      </c>
      <c r="F4527" t="s">
        <v>19</v>
      </c>
      <c r="G4527" t="s">
        <v>580</v>
      </c>
      <c r="H4527" t="s">
        <v>18052</v>
      </c>
      <c r="I4527" t="s">
        <v>18053</v>
      </c>
      <c r="J4527" t="s">
        <v>4092</v>
      </c>
      <c r="K4527" t="s">
        <v>25</v>
      </c>
      <c r="L4527" t="s">
        <v>25</v>
      </c>
      <c r="M4527">
        <v>400</v>
      </c>
      <c r="N4527" t="s">
        <v>4047</v>
      </c>
    </row>
    <row r="4528" spans="1:14">
      <c r="A4528" t="s">
        <v>2605</v>
      </c>
      <c r="B4528" t="s">
        <v>18054</v>
      </c>
      <c r="C4528" t="s">
        <v>18055</v>
      </c>
      <c r="D4528" t="s">
        <v>17</v>
      </c>
      <c r="E4528" t="s">
        <v>18</v>
      </c>
      <c r="F4528" t="s">
        <v>19</v>
      </c>
      <c r="G4528" t="s">
        <v>169</v>
      </c>
      <c r="H4528" t="s">
        <v>18056</v>
      </c>
      <c r="I4528" t="s">
        <v>18057</v>
      </c>
      <c r="J4528" t="s">
        <v>4045</v>
      </c>
      <c r="K4528" t="s">
        <v>25</v>
      </c>
      <c r="L4528" t="s">
        <v>25</v>
      </c>
      <c r="M4528">
        <v>400</v>
      </c>
      <c r="N4528" t="s">
        <v>4047</v>
      </c>
    </row>
    <row r="4529" spans="1:14">
      <c r="A4529" t="s">
        <v>2605</v>
      </c>
      <c r="B4529" t="s">
        <v>18058</v>
      </c>
      <c r="C4529" t="s">
        <v>18059</v>
      </c>
      <c r="D4529" t="s">
        <v>17</v>
      </c>
      <c r="E4529" t="s">
        <v>18</v>
      </c>
      <c r="F4529" t="s">
        <v>72</v>
      </c>
      <c r="G4529" t="s">
        <v>115</v>
      </c>
      <c r="H4529" t="s">
        <v>18060</v>
      </c>
      <c r="I4529" t="s">
        <v>18061</v>
      </c>
      <c r="J4529" t="s">
        <v>4045</v>
      </c>
      <c r="K4529" t="s">
        <v>25</v>
      </c>
      <c r="L4529" t="s">
        <v>25</v>
      </c>
      <c r="M4529">
        <v>400</v>
      </c>
      <c r="N4529" t="s">
        <v>4047</v>
      </c>
    </row>
    <row r="4530" spans="1:14">
      <c r="A4530" t="s">
        <v>1235</v>
      </c>
      <c r="B4530" t="s">
        <v>18062</v>
      </c>
      <c r="C4530" t="s">
        <v>18063</v>
      </c>
      <c r="D4530" t="s">
        <v>17</v>
      </c>
      <c r="E4530" t="s">
        <v>18</v>
      </c>
      <c r="F4530" t="s">
        <v>72</v>
      </c>
      <c r="G4530" t="s">
        <v>212</v>
      </c>
      <c r="H4530" t="s">
        <v>18064</v>
      </c>
      <c r="I4530" t="s">
        <v>18065</v>
      </c>
      <c r="J4530" t="s">
        <v>95</v>
      </c>
      <c r="K4530" t="s">
        <v>25</v>
      </c>
      <c r="L4530" t="s">
        <v>584</v>
      </c>
      <c r="M4530">
        <v>1</v>
      </c>
      <c r="N4530" t="s">
        <v>26</v>
      </c>
    </row>
    <row r="4531" spans="1:14">
      <c r="A4531" t="s">
        <v>1154</v>
      </c>
      <c r="B4531" t="s">
        <v>18066</v>
      </c>
      <c r="C4531" t="s">
        <v>18067</v>
      </c>
      <c r="D4531" t="s">
        <v>17</v>
      </c>
      <c r="E4531" t="s">
        <v>18</v>
      </c>
      <c r="F4531" t="s">
        <v>72</v>
      </c>
      <c r="G4531" t="s">
        <v>2230</v>
      </c>
      <c r="H4531" t="s">
        <v>18068</v>
      </c>
      <c r="I4531" t="s">
        <v>18069</v>
      </c>
      <c r="J4531" t="s">
        <v>4045</v>
      </c>
      <c r="K4531" t="s">
        <v>25</v>
      </c>
      <c r="L4531" t="s">
        <v>96</v>
      </c>
      <c r="M4531">
        <v>500</v>
      </c>
      <c r="N4531" t="s">
        <v>4047</v>
      </c>
    </row>
    <row r="4532" spans="1:14">
      <c r="A4532" t="s">
        <v>1336</v>
      </c>
      <c r="B4532" t="s">
        <v>18070</v>
      </c>
      <c r="C4532" t="s">
        <v>18071</v>
      </c>
      <c r="D4532" t="s">
        <v>17</v>
      </c>
      <c r="E4532" t="s">
        <v>18</v>
      </c>
      <c r="F4532" t="s">
        <v>19</v>
      </c>
      <c r="G4532" t="s">
        <v>115</v>
      </c>
      <c r="H4532" t="s">
        <v>18072</v>
      </c>
      <c r="I4532" t="s">
        <v>18073</v>
      </c>
      <c r="J4532" t="s">
        <v>4045</v>
      </c>
      <c r="K4532" t="s">
        <v>25</v>
      </c>
      <c r="L4532" t="s">
        <v>25</v>
      </c>
      <c r="M4532">
        <v>400</v>
      </c>
      <c r="N4532" t="s">
        <v>4047</v>
      </c>
    </row>
    <row r="4533" spans="1:14">
      <c r="A4533" t="s">
        <v>1154</v>
      </c>
      <c r="B4533" t="s">
        <v>18074</v>
      </c>
      <c r="C4533" t="s">
        <v>18075</v>
      </c>
      <c r="D4533" t="s">
        <v>17</v>
      </c>
      <c r="E4533" t="s">
        <v>18</v>
      </c>
      <c r="F4533" t="s">
        <v>72</v>
      </c>
      <c r="G4533" t="s">
        <v>139</v>
      </c>
      <c r="H4533" t="s">
        <v>18076</v>
      </c>
      <c r="I4533" t="s">
        <v>18077</v>
      </c>
      <c r="J4533" t="s">
        <v>75</v>
      </c>
      <c r="K4533" t="s">
        <v>25</v>
      </c>
      <c r="L4533" t="s">
        <v>77</v>
      </c>
      <c r="M4533">
        <v>2.5</v>
      </c>
      <c r="N4533" t="s">
        <v>26</v>
      </c>
    </row>
    <row r="4534" spans="1:14">
      <c r="A4534" t="s">
        <v>1154</v>
      </c>
      <c r="B4534" t="s">
        <v>18078</v>
      </c>
      <c r="C4534" t="s">
        <v>18079</v>
      </c>
      <c r="D4534" t="s">
        <v>17</v>
      </c>
      <c r="E4534" t="s">
        <v>18</v>
      </c>
      <c r="F4534" t="s">
        <v>19</v>
      </c>
      <c r="G4534" t="s">
        <v>115</v>
      </c>
      <c r="H4534" t="s">
        <v>18080</v>
      </c>
      <c r="I4534" t="s">
        <v>18081</v>
      </c>
      <c r="J4534" t="s">
        <v>4045</v>
      </c>
      <c r="K4534" t="s">
        <v>25</v>
      </c>
      <c r="L4534" t="s">
        <v>25</v>
      </c>
      <c r="M4534">
        <v>400</v>
      </c>
      <c r="N4534" t="s">
        <v>4047</v>
      </c>
    </row>
    <row r="4535" spans="1:14">
      <c r="A4535" t="s">
        <v>988</v>
      </c>
      <c r="B4535" t="s">
        <v>18082</v>
      </c>
      <c r="C4535" t="s">
        <v>18083</v>
      </c>
      <c r="D4535" t="s">
        <v>17</v>
      </c>
      <c r="E4535" t="s">
        <v>18</v>
      </c>
      <c r="F4535" t="s">
        <v>19</v>
      </c>
      <c r="G4535" t="s">
        <v>33</v>
      </c>
      <c r="H4535" t="s">
        <v>18084</v>
      </c>
      <c r="I4535" t="s">
        <v>18085</v>
      </c>
      <c r="J4535" t="s">
        <v>4045</v>
      </c>
      <c r="K4535" t="s">
        <v>25</v>
      </c>
      <c r="L4535" t="s">
        <v>25</v>
      </c>
      <c r="M4535">
        <v>400</v>
      </c>
      <c r="N4535" t="s">
        <v>4047</v>
      </c>
    </row>
    <row r="4536" spans="1:14">
      <c r="A4536" t="s">
        <v>1235</v>
      </c>
      <c r="B4536" t="s">
        <v>18086</v>
      </c>
      <c r="C4536" t="s">
        <v>18087</v>
      </c>
      <c r="D4536" t="s">
        <v>17</v>
      </c>
      <c r="E4536" t="s">
        <v>18</v>
      </c>
      <c r="F4536" t="s">
        <v>19</v>
      </c>
      <c r="G4536" t="s">
        <v>4619</v>
      </c>
      <c r="H4536" t="s">
        <v>18088</v>
      </c>
      <c r="I4536" t="s">
        <v>18089</v>
      </c>
      <c r="J4536" t="s">
        <v>4092</v>
      </c>
      <c r="K4536" t="s">
        <v>25</v>
      </c>
      <c r="L4536" t="s">
        <v>25</v>
      </c>
      <c r="M4536">
        <v>400</v>
      </c>
      <c r="N4536" t="s">
        <v>4047</v>
      </c>
    </row>
    <row r="4537" spans="1:14">
      <c r="A4537" t="s">
        <v>1235</v>
      </c>
      <c r="B4537" t="s">
        <v>18090</v>
      </c>
      <c r="C4537" t="s">
        <v>18091</v>
      </c>
      <c r="D4537" t="s">
        <v>17</v>
      </c>
      <c r="E4537" t="s">
        <v>18</v>
      </c>
      <c r="F4537" t="s">
        <v>72</v>
      </c>
      <c r="G4537" t="s">
        <v>191</v>
      </c>
      <c r="H4537" t="s">
        <v>18092</v>
      </c>
      <c r="I4537" t="s">
        <v>18093</v>
      </c>
      <c r="J4537" t="s">
        <v>4045</v>
      </c>
      <c r="K4537" t="s">
        <v>25</v>
      </c>
      <c r="L4537" t="s">
        <v>96</v>
      </c>
      <c r="M4537">
        <v>500</v>
      </c>
      <c r="N4537" t="s">
        <v>4047</v>
      </c>
    </row>
    <row r="4538" spans="1:14">
      <c r="A4538" t="s">
        <v>988</v>
      </c>
      <c r="B4538" t="s">
        <v>18094</v>
      </c>
      <c r="C4538" t="s">
        <v>18095</v>
      </c>
      <c r="D4538" t="s">
        <v>17</v>
      </c>
      <c r="E4538" t="s">
        <v>18</v>
      </c>
      <c r="F4538" t="s">
        <v>19</v>
      </c>
      <c r="G4538" t="s">
        <v>148</v>
      </c>
      <c r="H4538" t="s">
        <v>18096</v>
      </c>
      <c r="I4538" t="s">
        <v>18097</v>
      </c>
      <c r="J4538" t="s">
        <v>75</v>
      </c>
      <c r="K4538" t="s">
        <v>25</v>
      </c>
      <c r="L4538" t="s">
        <v>77</v>
      </c>
      <c r="M4538">
        <v>2.5</v>
      </c>
      <c r="N4538" t="s">
        <v>26</v>
      </c>
    </row>
    <row r="4539" spans="1:14">
      <c r="A4539" t="s">
        <v>3126</v>
      </c>
      <c r="B4539" t="s">
        <v>18098</v>
      </c>
      <c r="C4539" t="s">
        <v>18099</v>
      </c>
      <c r="D4539" t="s">
        <v>17</v>
      </c>
      <c r="E4539" t="s">
        <v>18</v>
      </c>
      <c r="F4539" t="s">
        <v>19</v>
      </c>
      <c r="G4539" t="s">
        <v>115</v>
      </c>
      <c r="H4539" t="s">
        <v>18100</v>
      </c>
      <c r="I4539" t="s">
        <v>18101</v>
      </c>
      <c r="J4539" t="s">
        <v>4045</v>
      </c>
      <c r="K4539" t="s">
        <v>25</v>
      </c>
      <c r="L4539" t="s">
        <v>25</v>
      </c>
      <c r="M4539">
        <v>400</v>
      </c>
      <c r="N4539" t="s">
        <v>4047</v>
      </c>
    </row>
    <row r="4540" spans="1:14">
      <c r="A4540" t="s">
        <v>1235</v>
      </c>
      <c r="B4540" t="s">
        <v>18102</v>
      </c>
      <c r="C4540" t="s">
        <v>18103</v>
      </c>
      <c r="D4540" t="s">
        <v>17</v>
      </c>
      <c r="E4540" t="s">
        <v>18</v>
      </c>
      <c r="F4540" t="s">
        <v>72</v>
      </c>
      <c r="G4540" t="s">
        <v>789</v>
      </c>
      <c r="H4540" t="s">
        <v>18104</v>
      </c>
      <c r="I4540" t="s">
        <v>18105</v>
      </c>
      <c r="J4540" t="s">
        <v>4045</v>
      </c>
      <c r="K4540" t="s">
        <v>25</v>
      </c>
      <c r="L4540" t="s">
        <v>96</v>
      </c>
      <c r="M4540">
        <v>500</v>
      </c>
      <c r="N4540" t="s">
        <v>4047</v>
      </c>
    </row>
    <row r="4541" spans="1:14">
      <c r="A4541" t="s">
        <v>2418</v>
      </c>
      <c r="B4541" t="s">
        <v>18106</v>
      </c>
      <c r="C4541" t="s">
        <v>18107</v>
      </c>
      <c r="D4541" t="s">
        <v>17</v>
      </c>
      <c r="E4541" t="s">
        <v>18</v>
      </c>
      <c r="F4541" t="s">
        <v>72</v>
      </c>
      <c r="G4541" t="s">
        <v>789</v>
      </c>
      <c r="H4541" t="s">
        <v>18108</v>
      </c>
      <c r="I4541" t="s">
        <v>18109</v>
      </c>
      <c r="J4541" t="s">
        <v>4045</v>
      </c>
      <c r="K4541" t="s">
        <v>25</v>
      </c>
      <c r="L4541" t="s">
        <v>96</v>
      </c>
      <c r="M4541">
        <v>500</v>
      </c>
      <c r="N4541" t="s">
        <v>4047</v>
      </c>
    </row>
    <row r="4542" spans="1:14">
      <c r="A4542" t="s">
        <v>758</v>
      </c>
      <c r="B4542" t="s">
        <v>18110</v>
      </c>
      <c r="C4542" t="s">
        <v>18111</v>
      </c>
      <c r="D4542" t="s">
        <v>17</v>
      </c>
      <c r="E4542" t="s">
        <v>18</v>
      </c>
      <c r="F4542" t="s">
        <v>72</v>
      </c>
      <c r="G4542" t="s">
        <v>191</v>
      </c>
      <c r="H4542" t="s">
        <v>18112</v>
      </c>
      <c r="I4542" t="s">
        <v>18113</v>
      </c>
      <c r="J4542" t="s">
        <v>4045</v>
      </c>
      <c r="K4542" t="s">
        <v>25</v>
      </c>
      <c r="L4542" t="s">
        <v>96</v>
      </c>
      <c r="M4542">
        <v>500</v>
      </c>
      <c r="N4542" t="s">
        <v>4047</v>
      </c>
    </row>
    <row r="4543" spans="1:14">
      <c r="A4543" t="s">
        <v>1445</v>
      </c>
      <c r="B4543" t="s">
        <v>18114</v>
      </c>
      <c r="C4543" t="s">
        <v>18115</v>
      </c>
      <c r="D4543" t="s">
        <v>17</v>
      </c>
      <c r="E4543" t="s">
        <v>18</v>
      </c>
      <c r="F4543" t="s">
        <v>19</v>
      </c>
      <c r="G4543" t="s">
        <v>4176</v>
      </c>
      <c r="H4543" t="s">
        <v>18116</v>
      </c>
      <c r="I4543" t="s">
        <v>18117</v>
      </c>
      <c r="J4543" t="s">
        <v>4045</v>
      </c>
      <c r="K4543" t="s">
        <v>25</v>
      </c>
      <c r="L4543" t="s">
        <v>25</v>
      </c>
      <c r="M4543">
        <v>400</v>
      </c>
      <c r="N4543" t="s">
        <v>4047</v>
      </c>
    </row>
    <row r="4544" spans="1:14">
      <c r="A4544" t="s">
        <v>14</v>
      </c>
      <c r="B4544" t="s">
        <v>18118</v>
      </c>
      <c r="C4544" t="s">
        <v>18119</v>
      </c>
      <c r="D4544" t="s">
        <v>17</v>
      </c>
      <c r="E4544" t="s">
        <v>18</v>
      </c>
      <c r="F4544" t="s">
        <v>19</v>
      </c>
      <c r="G4544" t="s">
        <v>4337</v>
      </c>
      <c r="H4544" t="s">
        <v>18120</v>
      </c>
      <c r="I4544" t="s">
        <v>18121</v>
      </c>
      <c r="J4544" t="s">
        <v>4045</v>
      </c>
      <c r="K4544" t="s">
        <v>25</v>
      </c>
      <c r="L4544" t="s">
        <v>25</v>
      </c>
      <c r="M4544">
        <v>400</v>
      </c>
      <c r="N4544" t="s">
        <v>4047</v>
      </c>
    </row>
    <row r="4545" spans="1:14">
      <c r="A4545" t="s">
        <v>2605</v>
      </c>
      <c r="B4545" t="s">
        <v>18122</v>
      </c>
      <c r="C4545" t="s">
        <v>18123</v>
      </c>
      <c r="D4545" t="s">
        <v>17</v>
      </c>
      <c r="E4545" t="s">
        <v>18</v>
      </c>
      <c r="F4545" t="s">
        <v>19</v>
      </c>
      <c r="G4545" t="s">
        <v>126</v>
      </c>
      <c r="H4545" t="s">
        <v>18124</v>
      </c>
      <c r="I4545" t="s">
        <v>18125</v>
      </c>
      <c r="J4545" t="s">
        <v>4045</v>
      </c>
      <c r="K4545" t="s">
        <v>25</v>
      </c>
      <c r="L4545" t="s">
        <v>25</v>
      </c>
      <c r="M4545">
        <v>400</v>
      </c>
      <c r="N4545" t="s">
        <v>4047</v>
      </c>
    </row>
    <row r="4546" spans="1:14">
      <c r="A4546" t="s">
        <v>2783</v>
      </c>
      <c r="B4546" t="s">
        <v>18126</v>
      </c>
      <c r="C4546" t="s">
        <v>18127</v>
      </c>
      <c r="D4546" t="s">
        <v>17</v>
      </c>
      <c r="E4546" t="s">
        <v>18</v>
      </c>
      <c r="F4546" t="s">
        <v>19</v>
      </c>
      <c r="G4546" t="s">
        <v>57</v>
      </c>
      <c r="H4546" t="s">
        <v>18128</v>
      </c>
      <c r="I4546" t="s">
        <v>18129</v>
      </c>
      <c r="J4546" t="s">
        <v>4092</v>
      </c>
      <c r="K4546" t="s">
        <v>25</v>
      </c>
      <c r="L4546" t="s">
        <v>25</v>
      </c>
      <c r="M4546">
        <v>400</v>
      </c>
      <c r="N4546" t="s">
        <v>4047</v>
      </c>
    </row>
    <row r="4547" spans="1:14">
      <c r="A4547" t="s">
        <v>2783</v>
      </c>
      <c r="B4547" t="s">
        <v>18130</v>
      </c>
      <c r="C4547" t="s">
        <v>18131</v>
      </c>
      <c r="D4547" t="s">
        <v>17</v>
      </c>
      <c r="E4547" t="s">
        <v>18</v>
      </c>
      <c r="F4547" t="s">
        <v>19</v>
      </c>
      <c r="G4547" t="s">
        <v>115</v>
      </c>
      <c r="H4547" t="s">
        <v>18132</v>
      </c>
      <c r="I4547" t="s">
        <v>18133</v>
      </c>
      <c r="J4547" t="s">
        <v>4045</v>
      </c>
      <c r="K4547" t="s">
        <v>25</v>
      </c>
      <c r="L4547" t="s">
        <v>25</v>
      </c>
      <c r="M4547">
        <v>400</v>
      </c>
      <c r="N4547" t="s">
        <v>4047</v>
      </c>
    </row>
    <row r="4548" spans="1:14">
      <c r="A4548" t="s">
        <v>14</v>
      </c>
      <c r="B4548" t="s">
        <v>18134</v>
      </c>
      <c r="C4548" t="s">
        <v>18135</v>
      </c>
      <c r="D4548" t="s">
        <v>17</v>
      </c>
      <c r="E4548" t="s">
        <v>18</v>
      </c>
      <c r="F4548" t="s">
        <v>19</v>
      </c>
      <c r="G4548" t="s">
        <v>4619</v>
      </c>
      <c r="H4548" t="s">
        <v>18136</v>
      </c>
      <c r="I4548" t="s">
        <v>18137</v>
      </c>
      <c r="J4548" t="s">
        <v>4092</v>
      </c>
      <c r="K4548" t="s">
        <v>25</v>
      </c>
      <c r="L4548" t="s">
        <v>25</v>
      </c>
      <c r="M4548">
        <v>400</v>
      </c>
      <c r="N4548" t="s">
        <v>4047</v>
      </c>
    </row>
    <row r="4549" spans="1:14">
      <c r="A4549" t="s">
        <v>1445</v>
      </c>
      <c r="B4549" t="s">
        <v>18138</v>
      </c>
      <c r="C4549" t="s">
        <v>18139</v>
      </c>
      <c r="D4549" t="s">
        <v>17</v>
      </c>
      <c r="E4549" t="s">
        <v>18</v>
      </c>
      <c r="F4549" t="s">
        <v>19</v>
      </c>
      <c r="G4549" t="s">
        <v>126</v>
      </c>
      <c r="H4549" t="s">
        <v>18140</v>
      </c>
      <c r="I4549" t="s">
        <v>18141</v>
      </c>
      <c r="J4549" t="s">
        <v>4092</v>
      </c>
      <c r="K4549" t="s">
        <v>25</v>
      </c>
      <c r="L4549" t="s">
        <v>25</v>
      </c>
      <c r="M4549">
        <v>400</v>
      </c>
      <c r="N4549" t="s">
        <v>4047</v>
      </c>
    </row>
    <row r="4550" spans="1:14">
      <c r="A4550" t="s">
        <v>1235</v>
      </c>
      <c r="B4550" t="s">
        <v>18142</v>
      </c>
      <c r="C4550" t="s">
        <v>18143</v>
      </c>
      <c r="D4550" t="s">
        <v>17</v>
      </c>
      <c r="E4550" t="s">
        <v>18</v>
      </c>
      <c r="F4550" t="s">
        <v>72</v>
      </c>
      <c r="G4550" t="s">
        <v>264</v>
      </c>
      <c r="H4550" t="s">
        <v>18144</v>
      </c>
      <c r="I4550" t="s">
        <v>18145</v>
      </c>
      <c r="J4550" t="s">
        <v>4045</v>
      </c>
      <c r="K4550" t="s">
        <v>25</v>
      </c>
      <c r="L4550" t="s">
        <v>96</v>
      </c>
      <c r="M4550">
        <v>500</v>
      </c>
      <c r="N4550" t="s">
        <v>4047</v>
      </c>
    </row>
    <row r="4551" spans="1:14">
      <c r="A4551" t="s">
        <v>1445</v>
      </c>
      <c r="B4551" t="s">
        <v>18146</v>
      </c>
      <c r="C4551" t="s">
        <v>18147</v>
      </c>
      <c r="D4551" t="s">
        <v>17</v>
      </c>
      <c r="E4551" t="s">
        <v>18</v>
      </c>
      <c r="F4551" t="s">
        <v>19</v>
      </c>
      <c r="G4551" t="s">
        <v>57</v>
      </c>
      <c r="H4551" t="s">
        <v>18148</v>
      </c>
      <c r="I4551" t="s">
        <v>18149</v>
      </c>
      <c r="J4551" t="s">
        <v>4092</v>
      </c>
      <c r="K4551" t="s">
        <v>25</v>
      </c>
      <c r="L4551" t="s">
        <v>25</v>
      </c>
      <c r="M4551">
        <v>400</v>
      </c>
      <c r="N4551" t="s">
        <v>4047</v>
      </c>
    </row>
    <row r="4552" spans="1:14">
      <c r="A4552" t="s">
        <v>283</v>
      </c>
      <c r="B4552" t="s">
        <v>18150</v>
      </c>
      <c r="C4552" t="s">
        <v>18151</v>
      </c>
      <c r="D4552" t="s">
        <v>17</v>
      </c>
      <c r="E4552" t="s">
        <v>18</v>
      </c>
      <c r="F4552" t="s">
        <v>19</v>
      </c>
      <c r="G4552" t="s">
        <v>580</v>
      </c>
      <c r="H4552" t="s">
        <v>18152</v>
      </c>
      <c r="I4552" t="s">
        <v>18153</v>
      </c>
      <c r="J4552" t="s">
        <v>23</v>
      </c>
      <c r="K4552" t="s">
        <v>25</v>
      </c>
      <c r="L4552" t="s">
        <v>25</v>
      </c>
      <c r="M4552">
        <v>1</v>
      </c>
      <c r="N4552" t="s">
        <v>26</v>
      </c>
    </row>
    <row r="4553" spans="1:14">
      <c r="A4553" t="s">
        <v>1445</v>
      </c>
      <c r="B4553" t="s">
        <v>18154</v>
      </c>
      <c r="C4553" t="s">
        <v>18155</v>
      </c>
      <c r="D4553" t="s">
        <v>17</v>
      </c>
      <c r="E4553" t="s">
        <v>18</v>
      </c>
      <c r="F4553" t="s">
        <v>19</v>
      </c>
      <c r="G4553" t="s">
        <v>191</v>
      </c>
      <c r="H4553" t="s">
        <v>18156</v>
      </c>
      <c r="I4553" t="s">
        <v>18157</v>
      </c>
      <c r="J4553" t="s">
        <v>4045</v>
      </c>
      <c r="K4553" t="s">
        <v>25</v>
      </c>
      <c r="L4553" t="s">
        <v>25</v>
      </c>
      <c r="M4553">
        <v>400</v>
      </c>
      <c r="N4553" t="s">
        <v>4047</v>
      </c>
    </row>
    <row r="4554" spans="1:14">
      <c r="A4554" t="s">
        <v>3252</v>
      </c>
      <c r="B4554" t="s">
        <v>18158</v>
      </c>
      <c r="C4554" t="s">
        <v>18159</v>
      </c>
      <c r="D4554" t="s">
        <v>17</v>
      </c>
      <c r="E4554" t="s">
        <v>18</v>
      </c>
      <c r="F4554" t="s">
        <v>19</v>
      </c>
      <c r="G4554" t="s">
        <v>148</v>
      </c>
      <c r="H4554" t="s">
        <v>18160</v>
      </c>
      <c r="I4554" t="s">
        <v>18161</v>
      </c>
      <c r="J4554" t="s">
        <v>4045</v>
      </c>
      <c r="K4554" t="s">
        <v>25</v>
      </c>
      <c r="L4554" t="s">
        <v>25</v>
      </c>
      <c r="M4554">
        <v>400</v>
      </c>
      <c r="N4554" t="s">
        <v>4047</v>
      </c>
    </row>
    <row r="4555" spans="1:14">
      <c r="A4555" t="s">
        <v>14</v>
      </c>
      <c r="B4555" t="s">
        <v>18162</v>
      </c>
      <c r="C4555" t="s">
        <v>18163</v>
      </c>
      <c r="D4555" t="s">
        <v>17</v>
      </c>
      <c r="E4555" t="s">
        <v>18</v>
      </c>
      <c r="F4555" t="s">
        <v>72</v>
      </c>
      <c r="G4555" t="s">
        <v>264</v>
      </c>
      <c r="H4555" t="s">
        <v>18164</v>
      </c>
      <c r="I4555" t="s">
        <v>18165</v>
      </c>
      <c r="J4555" t="s">
        <v>4045</v>
      </c>
      <c r="K4555" t="s">
        <v>25</v>
      </c>
      <c r="L4555" t="s">
        <v>96</v>
      </c>
      <c r="M4555">
        <v>500</v>
      </c>
      <c r="N4555" t="s">
        <v>4047</v>
      </c>
    </row>
    <row r="4556" spans="1:14">
      <c r="A4556" t="s">
        <v>1336</v>
      </c>
      <c r="B4556" t="s">
        <v>18166</v>
      </c>
      <c r="C4556" t="s">
        <v>18167</v>
      </c>
      <c r="D4556" t="s">
        <v>17</v>
      </c>
      <c r="E4556" t="s">
        <v>18</v>
      </c>
      <c r="F4556" t="s">
        <v>72</v>
      </c>
      <c r="G4556" t="s">
        <v>57</v>
      </c>
      <c r="H4556" t="s">
        <v>18168</v>
      </c>
      <c r="I4556" t="s">
        <v>18169</v>
      </c>
      <c r="J4556" t="s">
        <v>4045</v>
      </c>
      <c r="K4556" t="s">
        <v>25</v>
      </c>
      <c r="L4556" t="s">
        <v>25</v>
      </c>
      <c r="M4556">
        <v>400</v>
      </c>
      <c r="N4556" t="s">
        <v>4047</v>
      </c>
    </row>
    <row r="4557" spans="1:14">
      <c r="A4557" t="s">
        <v>2418</v>
      </c>
      <c r="B4557" t="s">
        <v>18170</v>
      </c>
      <c r="C4557" t="s">
        <v>18171</v>
      </c>
      <c r="D4557" t="s">
        <v>17</v>
      </c>
      <c r="E4557" t="s">
        <v>18</v>
      </c>
      <c r="F4557" t="s">
        <v>19</v>
      </c>
      <c r="G4557" t="s">
        <v>264</v>
      </c>
      <c r="H4557" t="s">
        <v>18172</v>
      </c>
      <c r="I4557" t="s">
        <v>18173</v>
      </c>
      <c r="J4557" t="s">
        <v>4045</v>
      </c>
      <c r="K4557" t="s">
        <v>25</v>
      </c>
      <c r="L4557" t="s">
        <v>25</v>
      </c>
      <c r="M4557">
        <v>400</v>
      </c>
      <c r="N4557" t="s">
        <v>4047</v>
      </c>
    </row>
    <row r="4558" spans="1:14">
      <c r="A4558" t="s">
        <v>3473</v>
      </c>
      <c r="B4558" t="s">
        <v>18174</v>
      </c>
      <c r="C4558" t="s">
        <v>18175</v>
      </c>
      <c r="D4558" t="s">
        <v>17</v>
      </c>
      <c r="E4558" t="s">
        <v>18</v>
      </c>
      <c r="F4558" t="s">
        <v>72</v>
      </c>
      <c r="G4558" t="s">
        <v>230</v>
      </c>
      <c r="H4558" t="s">
        <v>18176</v>
      </c>
      <c r="I4558" t="s">
        <v>18177</v>
      </c>
      <c r="J4558" t="s">
        <v>95</v>
      </c>
      <c r="K4558" t="s">
        <v>25</v>
      </c>
      <c r="L4558" t="s">
        <v>584</v>
      </c>
      <c r="M4558">
        <v>1</v>
      </c>
      <c r="N4558" t="s">
        <v>26</v>
      </c>
    </row>
    <row r="4559" spans="1:14">
      <c r="A4559" t="s">
        <v>3473</v>
      </c>
      <c r="B4559" t="s">
        <v>18178</v>
      </c>
      <c r="C4559" t="s">
        <v>18179</v>
      </c>
      <c r="D4559" t="s">
        <v>17</v>
      </c>
      <c r="E4559" t="s">
        <v>18</v>
      </c>
      <c r="F4559" t="s">
        <v>72</v>
      </c>
      <c r="G4559" t="s">
        <v>6178</v>
      </c>
      <c r="H4559" t="s">
        <v>18180</v>
      </c>
      <c r="I4559" t="s">
        <v>18181</v>
      </c>
      <c r="J4559" t="s">
        <v>95</v>
      </c>
      <c r="K4559" t="s">
        <v>25</v>
      </c>
      <c r="L4559" t="s">
        <v>584</v>
      </c>
      <c r="M4559">
        <v>1</v>
      </c>
      <c r="N4559" t="s">
        <v>26</v>
      </c>
    </row>
    <row r="4560" spans="1:14">
      <c r="A4560" t="s">
        <v>1445</v>
      </c>
      <c r="B4560" t="s">
        <v>18182</v>
      </c>
      <c r="C4560" t="s">
        <v>18183</v>
      </c>
      <c r="D4560" t="s">
        <v>17</v>
      </c>
      <c r="E4560" t="s">
        <v>18</v>
      </c>
      <c r="F4560" t="s">
        <v>19</v>
      </c>
      <c r="G4560" t="s">
        <v>6178</v>
      </c>
      <c r="H4560" t="s">
        <v>18184</v>
      </c>
      <c r="I4560" t="s">
        <v>18185</v>
      </c>
      <c r="J4560" t="s">
        <v>4045</v>
      </c>
      <c r="K4560" t="s">
        <v>25</v>
      </c>
      <c r="L4560" t="s">
        <v>25</v>
      </c>
      <c r="M4560">
        <v>400</v>
      </c>
      <c r="N4560" t="s">
        <v>4047</v>
      </c>
    </row>
    <row r="4561" spans="1:14">
      <c r="A4561" t="s">
        <v>500</v>
      </c>
      <c r="B4561" t="s">
        <v>18186</v>
      </c>
      <c r="C4561" t="s">
        <v>18187</v>
      </c>
      <c r="D4561" t="s">
        <v>17</v>
      </c>
      <c r="E4561" t="s">
        <v>18</v>
      </c>
      <c r="F4561" t="s">
        <v>19</v>
      </c>
      <c r="G4561" t="s">
        <v>126</v>
      </c>
      <c r="H4561" t="s">
        <v>18188</v>
      </c>
      <c r="I4561" t="s">
        <v>18189</v>
      </c>
      <c r="J4561" t="s">
        <v>4045</v>
      </c>
      <c r="K4561" t="s">
        <v>25</v>
      </c>
      <c r="L4561" t="s">
        <v>25</v>
      </c>
      <c r="M4561">
        <v>400</v>
      </c>
      <c r="N4561" t="s">
        <v>4047</v>
      </c>
    </row>
    <row r="4562" spans="1:14">
      <c r="A4562" t="s">
        <v>3252</v>
      </c>
      <c r="B4562" t="s">
        <v>18190</v>
      </c>
      <c r="C4562" t="s">
        <v>18191</v>
      </c>
      <c r="D4562" t="s">
        <v>17</v>
      </c>
      <c r="E4562" t="s">
        <v>18</v>
      </c>
      <c r="F4562" t="s">
        <v>19</v>
      </c>
      <c r="G4562" t="s">
        <v>264</v>
      </c>
      <c r="H4562" t="s">
        <v>18192</v>
      </c>
      <c r="I4562" t="s">
        <v>18193</v>
      </c>
      <c r="J4562" t="s">
        <v>4092</v>
      </c>
      <c r="K4562" t="s">
        <v>25</v>
      </c>
      <c r="L4562" t="s">
        <v>25</v>
      </c>
      <c r="M4562">
        <v>400</v>
      </c>
      <c r="N4562" t="s">
        <v>4047</v>
      </c>
    </row>
    <row r="4563" spans="1:14">
      <c r="A4563" t="s">
        <v>500</v>
      </c>
      <c r="B4563" t="s">
        <v>18194</v>
      </c>
      <c r="C4563" t="s">
        <v>18195</v>
      </c>
      <c r="D4563" t="s">
        <v>17</v>
      </c>
      <c r="E4563" t="s">
        <v>18</v>
      </c>
      <c r="F4563" t="s">
        <v>72</v>
      </c>
      <c r="G4563" t="s">
        <v>57</v>
      </c>
      <c r="H4563" t="s">
        <v>18196</v>
      </c>
      <c r="I4563" t="s">
        <v>18197</v>
      </c>
      <c r="J4563" t="s">
        <v>4045</v>
      </c>
      <c r="K4563" t="s">
        <v>25</v>
      </c>
      <c r="L4563" t="s">
        <v>25</v>
      </c>
      <c r="M4563">
        <v>400</v>
      </c>
      <c r="N4563" t="s">
        <v>4047</v>
      </c>
    </row>
    <row r="4564" spans="1:14">
      <c r="A4564" t="s">
        <v>2418</v>
      </c>
      <c r="B4564" t="s">
        <v>18198</v>
      </c>
      <c r="C4564" t="s">
        <v>18199</v>
      </c>
      <c r="D4564" t="s">
        <v>17</v>
      </c>
      <c r="E4564" t="s">
        <v>18</v>
      </c>
      <c r="F4564" t="s">
        <v>72</v>
      </c>
      <c r="G4564" t="s">
        <v>4176</v>
      </c>
      <c r="H4564" t="s">
        <v>18200</v>
      </c>
      <c r="I4564" t="s">
        <v>18201</v>
      </c>
      <c r="J4564" t="s">
        <v>4045</v>
      </c>
      <c r="K4564" t="s">
        <v>25</v>
      </c>
      <c r="L4564" t="s">
        <v>25</v>
      </c>
      <c r="M4564">
        <v>400</v>
      </c>
      <c r="N4564" t="s">
        <v>4047</v>
      </c>
    </row>
    <row r="4565" spans="1:14">
      <c r="A4565" t="s">
        <v>2783</v>
      </c>
      <c r="B4565" t="s">
        <v>18202</v>
      </c>
      <c r="C4565" t="s">
        <v>18203</v>
      </c>
      <c r="D4565" t="s">
        <v>17</v>
      </c>
      <c r="E4565" t="s">
        <v>18</v>
      </c>
      <c r="F4565" t="s">
        <v>72</v>
      </c>
      <c r="G4565" t="s">
        <v>126</v>
      </c>
      <c r="H4565" t="s">
        <v>18204</v>
      </c>
      <c r="I4565" t="s">
        <v>18205</v>
      </c>
      <c r="J4565" t="s">
        <v>75</v>
      </c>
      <c r="K4565" t="s">
        <v>25</v>
      </c>
      <c r="L4565" t="s">
        <v>77</v>
      </c>
      <c r="M4565">
        <v>2.5</v>
      </c>
      <c r="N4565" t="s">
        <v>26</v>
      </c>
    </row>
    <row r="4566" spans="1:14">
      <c r="A4566" t="s">
        <v>2783</v>
      </c>
      <c r="B4566" t="s">
        <v>18206</v>
      </c>
      <c r="C4566" t="s">
        <v>18207</v>
      </c>
      <c r="D4566" t="s">
        <v>17</v>
      </c>
      <c r="E4566" t="s">
        <v>18</v>
      </c>
      <c r="F4566" t="s">
        <v>72</v>
      </c>
      <c r="G4566" t="s">
        <v>580</v>
      </c>
      <c r="H4566" t="s">
        <v>18208</v>
      </c>
      <c r="I4566" t="s">
        <v>18209</v>
      </c>
      <c r="J4566" t="s">
        <v>75</v>
      </c>
      <c r="K4566" t="s">
        <v>25</v>
      </c>
      <c r="L4566" t="s">
        <v>77</v>
      </c>
      <c r="M4566">
        <v>2.5</v>
      </c>
      <c r="N4566" t="s">
        <v>26</v>
      </c>
    </row>
    <row r="4567" spans="1:14">
      <c r="A4567" t="s">
        <v>2418</v>
      </c>
      <c r="B4567" t="s">
        <v>18210</v>
      </c>
      <c r="C4567" t="s">
        <v>18211</v>
      </c>
      <c r="D4567" t="s">
        <v>17</v>
      </c>
      <c r="E4567" t="s">
        <v>18</v>
      </c>
      <c r="F4567" t="s">
        <v>72</v>
      </c>
      <c r="G4567" t="s">
        <v>148</v>
      </c>
      <c r="H4567" t="s">
        <v>18212</v>
      </c>
      <c r="I4567" t="s">
        <v>18213</v>
      </c>
      <c r="J4567" t="s">
        <v>4045</v>
      </c>
      <c r="K4567" t="s">
        <v>25</v>
      </c>
      <c r="L4567" t="s">
        <v>96</v>
      </c>
      <c r="M4567">
        <v>500</v>
      </c>
      <c r="N4567" t="s">
        <v>4047</v>
      </c>
    </row>
    <row r="4568" spans="1:14">
      <c r="A4568" t="s">
        <v>2418</v>
      </c>
      <c r="B4568" t="s">
        <v>18214</v>
      </c>
      <c r="C4568" t="s">
        <v>18215</v>
      </c>
      <c r="D4568" t="s">
        <v>17</v>
      </c>
      <c r="E4568" t="s">
        <v>18</v>
      </c>
      <c r="F4568" t="s">
        <v>19</v>
      </c>
      <c r="G4568" t="s">
        <v>6178</v>
      </c>
      <c r="H4568" t="s">
        <v>18216</v>
      </c>
      <c r="I4568" t="s">
        <v>18217</v>
      </c>
      <c r="J4568" t="s">
        <v>4045</v>
      </c>
      <c r="K4568" t="s">
        <v>25</v>
      </c>
      <c r="L4568" t="s">
        <v>25</v>
      </c>
      <c r="M4568">
        <v>400</v>
      </c>
      <c r="N4568" t="s">
        <v>4047</v>
      </c>
    </row>
    <row r="4569" spans="1:14">
      <c r="A4569" t="s">
        <v>3126</v>
      </c>
      <c r="B4569" t="s">
        <v>18218</v>
      </c>
      <c r="C4569" t="s">
        <v>18219</v>
      </c>
      <c r="D4569" t="s">
        <v>17</v>
      </c>
      <c r="E4569" t="s">
        <v>18</v>
      </c>
      <c r="F4569" t="s">
        <v>19</v>
      </c>
      <c r="G4569" t="s">
        <v>57</v>
      </c>
      <c r="H4569" t="s">
        <v>18220</v>
      </c>
      <c r="I4569" t="s">
        <v>18221</v>
      </c>
      <c r="J4569" t="s">
        <v>4045</v>
      </c>
      <c r="K4569" t="s">
        <v>25</v>
      </c>
      <c r="L4569" t="s">
        <v>25</v>
      </c>
      <c r="M4569">
        <v>400</v>
      </c>
      <c r="N4569" t="s">
        <v>4047</v>
      </c>
    </row>
    <row r="4570" spans="1:14">
      <c r="A4570" t="s">
        <v>1235</v>
      </c>
      <c r="B4570" t="s">
        <v>18222</v>
      </c>
      <c r="C4570" t="s">
        <v>18223</v>
      </c>
      <c r="D4570" t="s">
        <v>17</v>
      </c>
      <c r="E4570" t="s">
        <v>18</v>
      </c>
      <c r="F4570" t="s">
        <v>19</v>
      </c>
      <c r="G4570" t="s">
        <v>4337</v>
      </c>
      <c r="H4570" t="s">
        <v>18224</v>
      </c>
      <c r="I4570" t="s">
        <v>18225</v>
      </c>
      <c r="J4570" t="s">
        <v>4045</v>
      </c>
      <c r="K4570" t="s">
        <v>25</v>
      </c>
      <c r="L4570" t="s">
        <v>25</v>
      </c>
      <c r="M4570">
        <v>400</v>
      </c>
      <c r="N4570" t="s">
        <v>4047</v>
      </c>
    </row>
    <row r="4571" spans="1:14">
      <c r="A4571" t="s">
        <v>1949</v>
      </c>
      <c r="B4571" t="s">
        <v>18226</v>
      </c>
      <c r="C4571" t="s">
        <v>18227</v>
      </c>
      <c r="D4571" t="s">
        <v>17</v>
      </c>
      <c r="E4571" t="s">
        <v>18</v>
      </c>
      <c r="F4571" t="s">
        <v>19</v>
      </c>
      <c r="G4571" t="s">
        <v>4337</v>
      </c>
      <c r="H4571" t="s">
        <v>18228</v>
      </c>
      <c r="I4571" t="s">
        <v>18229</v>
      </c>
      <c r="J4571" t="s">
        <v>4045</v>
      </c>
      <c r="K4571" t="s">
        <v>25</v>
      </c>
      <c r="L4571" t="s">
        <v>25</v>
      </c>
      <c r="M4571">
        <v>400</v>
      </c>
      <c r="N4571" t="s">
        <v>4047</v>
      </c>
    </row>
    <row r="4572" spans="1:14">
      <c r="A4572" t="s">
        <v>3239</v>
      </c>
      <c r="B4572" t="s">
        <v>18230</v>
      </c>
      <c r="C4572" t="s">
        <v>18231</v>
      </c>
      <c r="D4572" t="s">
        <v>17</v>
      </c>
      <c r="E4572" t="s">
        <v>18</v>
      </c>
      <c r="F4572" t="s">
        <v>72</v>
      </c>
      <c r="G4572" t="s">
        <v>33</v>
      </c>
      <c r="H4572" t="s">
        <v>18232</v>
      </c>
      <c r="I4572" t="s">
        <v>18233</v>
      </c>
      <c r="J4572" t="s">
        <v>4045</v>
      </c>
      <c r="K4572" t="s">
        <v>25</v>
      </c>
      <c r="L4572" t="s">
        <v>96</v>
      </c>
      <c r="M4572">
        <v>500</v>
      </c>
      <c r="N4572" t="s">
        <v>4047</v>
      </c>
    </row>
    <row r="4573" spans="1:14">
      <c r="A4573" t="s">
        <v>1336</v>
      </c>
      <c r="B4573" t="s">
        <v>18234</v>
      </c>
      <c r="C4573" t="s">
        <v>18235</v>
      </c>
      <c r="D4573" t="s">
        <v>17</v>
      </c>
      <c r="E4573" t="s">
        <v>18</v>
      </c>
      <c r="F4573" t="s">
        <v>72</v>
      </c>
      <c r="G4573" t="s">
        <v>789</v>
      </c>
      <c r="H4573" t="s">
        <v>18236</v>
      </c>
      <c r="I4573" t="s">
        <v>18237</v>
      </c>
      <c r="J4573" t="s">
        <v>75</v>
      </c>
      <c r="K4573" t="s">
        <v>25</v>
      </c>
      <c r="L4573" t="s">
        <v>77</v>
      </c>
      <c r="M4573">
        <v>2.5</v>
      </c>
      <c r="N4573" t="s">
        <v>26</v>
      </c>
    </row>
    <row r="4574" spans="1:14">
      <c r="A4574" t="s">
        <v>3126</v>
      </c>
      <c r="B4574" t="s">
        <v>18238</v>
      </c>
      <c r="C4574" t="s">
        <v>18239</v>
      </c>
      <c r="D4574" t="s">
        <v>17</v>
      </c>
      <c r="E4574" t="s">
        <v>18</v>
      </c>
      <c r="F4574" t="s">
        <v>72</v>
      </c>
      <c r="G4574" t="s">
        <v>115</v>
      </c>
      <c r="H4574" t="s">
        <v>18240</v>
      </c>
      <c r="I4574" t="s">
        <v>18241</v>
      </c>
      <c r="J4574" t="s">
        <v>95</v>
      </c>
      <c r="K4574" t="s">
        <v>25</v>
      </c>
      <c r="L4574" t="s">
        <v>584</v>
      </c>
      <c r="M4574">
        <v>1</v>
      </c>
      <c r="N4574" t="s">
        <v>26</v>
      </c>
    </row>
    <row r="4575" spans="1:14">
      <c r="A4575" t="s">
        <v>3473</v>
      </c>
      <c r="B4575" t="s">
        <v>18242</v>
      </c>
      <c r="C4575" t="s">
        <v>18243</v>
      </c>
      <c r="D4575" t="s">
        <v>17</v>
      </c>
      <c r="E4575" t="s">
        <v>18</v>
      </c>
      <c r="F4575" t="s">
        <v>72</v>
      </c>
      <c r="G4575" t="s">
        <v>6178</v>
      </c>
      <c r="H4575" t="s">
        <v>18244</v>
      </c>
      <c r="I4575" t="s">
        <v>18245</v>
      </c>
      <c r="J4575" t="s">
        <v>75</v>
      </c>
      <c r="K4575" t="s">
        <v>25</v>
      </c>
      <c r="L4575" t="s">
        <v>77</v>
      </c>
      <c r="M4575">
        <v>2.5</v>
      </c>
      <c r="N4575" t="s">
        <v>26</v>
      </c>
    </row>
    <row r="4576" spans="1:14">
      <c r="A4576" t="s">
        <v>758</v>
      </c>
      <c r="B4576" t="s">
        <v>18246</v>
      </c>
      <c r="C4576" t="s">
        <v>18247</v>
      </c>
      <c r="D4576" t="s">
        <v>17</v>
      </c>
      <c r="E4576" t="s">
        <v>18</v>
      </c>
      <c r="F4576" t="s">
        <v>19</v>
      </c>
      <c r="G4576" t="s">
        <v>580</v>
      </c>
      <c r="H4576" t="s">
        <v>18248</v>
      </c>
      <c r="I4576" t="s">
        <v>18249</v>
      </c>
      <c r="J4576" t="s">
        <v>4045</v>
      </c>
      <c r="K4576" t="s">
        <v>25</v>
      </c>
      <c r="L4576" t="s">
        <v>25</v>
      </c>
      <c r="M4576">
        <v>400</v>
      </c>
      <c r="N4576" t="s">
        <v>4047</v>
      </c>
    </row>
    <row r="4577" spans="1:14">
      <c r="A4577" t="s">
        <v>1235</v>
      </c>
      <c r="B4577" t="s">
        <v>18250</v>
      </c>
      <c r="C4577" t="s">
        <v>18251</v>
      </c>
      <c r="D4577" t="s">
        <v>17</v>
      </c>
      <c r="E4577" t="s">
        <v>18</v>
      </c>
      <c r="F4577" t="s">
        <v>19</v>
      </c>
      <c r="G4577" t="s">
        <v>2970</v>
      </c>
      <c r="H4577" t="s">
        <v>18252</v>
      </c>
      <c r="I4577" t="s">
        <v>18253</v>
      </c>
      <c r="J4577" t="s">
        <v>4045</v>
      </c>
      <c r="K4577" t="s">
        <v>25</v>
      </c>
      <c r="L4577" t="s">
        <v>25</v>
      </c>
      <c r="M4577">
        <v>400</v>
      </c>
      <c r="N4577" t="s">
        <v>4047</v>
      </c>
    </row>
    <row r="4578" spans="1:14">
      <c r="A4578" t="s">
        <v>500</v>
      </c>
      <c r="B4578" t="s">
        <v>18254</v>
      </c>
      <c r="C4578" t="s">
        <v>18255</v>
      </c>
      <c r="D4578" t="s">
        <v>17</v>
      </c>
      <c r="E4578" t="s">
        <v>18</v>
      </c>
      <c r="F4578" t="s">
        <v>19</v>
      </c>
      <c r="G4578" t="s">
        <v>6178</v>
      </c>
      <c r="H4578" t="s">
        <v>18256</v>
      </c>
      <c r="I4578" t="s">
        <v>18257</v>
      </c>
      <c r="J4578" t="s">
        <v>4045</v>
      </c>
      <c r="K4578" t="s">
        <v>25</v>
      </c>
      <c r="L4578" t="s">
        <v>25</v>
      </c>
      <c r="M4578">
        <v>400</v>
      </c>
      <c r="N4578" t="s">
        <v>4047</v>
      </c>
    </row>
    <row r="4579" spans="1:14">
      <c r="A4579" t="s">
        <v>1336</v>
      </c>
      <c r="B4579" t="s">
        <v>18258</v>
      </c>
      <c r="C4579" t="s">
        <v>18259</v>
      </c>
      <c r="D4579" t="s">
        <v>17</v>
      </c>
      <c r="E4579" t="s">
        <v>18</v>
      </c>
      <c r="F4579" t="s">
        <v>72</v>
      </c>
      <c r="G4579" t="s">
        <v>212</v>
      </c>
      <c r="H4579" t="s">
        <v>18260</v>
      </c>
      <c r="I4579" t="s">
        <v>18261</v>
      </c>
      <c r="J4579" t="s">
        <v>4045</v>
      </c>
      <c r="K4579" t="s">
        <v>25</v>
      </c>
      <c r="L4579" t="s">
        <v>25</v>
      </c>
      <c r="M4579">
        <v>400</v>
      </c>
      <c r="N4579" t="s">
        <v>4047</v>
      </c>
    </row>
    <row r="4580" spans="1:14">
      <c r="A4580" t="s">
        <v>1235</v>
      </c>
      <c r="B4580" t="s">
        <v>18262</v>
      </c>
      <c r="C4580" t="s">
        <v>18263</v>
      </c>
      <c r="D4580" t="s">
        <v>17</v>
      </c>
      <c r="E4580" t="s">
        <v>18</v>
      </c>
      <c r="F4580" t="s">
        <v>72</v>
      </c>
      <c r="G4580" t="s">
        <v>264</v>
      </c>
      <c r="H4580" t="s">
        <v>18264</v>
      </c>
      <c r="I4580" t="s">
        <v>18265</v>
      </c>
      <c r="J4580" t="s">
        <v>4045</v>
      </c>
      <c r="K4580" t="s">
        <v>25</v>
      </c>
      <c r="L4580" t="s">
        <v>96</v>
      </c>
      <c r="M4580">
        <v>500</v>
      </c>
      <c r="N4580" t="s">
        <v>4047</v>
      </c>
    </row>
    <row r="4581" spans="1:14">
      <c r="A4581" t="s">
        <v>2605</v>
      </c>
      <c r="B4581" t="s">
        <v>18266</v>
      </c>
      <c r="C4581" t="s">
        <v>18267</v>
      </c>
      <c r="D4581" t="s">
        <v>17</v>
      </c>
      <c r="E4581" t="s">
        <v>18</v>
      </c>
      <c r="F4581" t="s">
        <v>19</v>
      </c>
      <c r="G4581" t="s">
        <v>6178</v>
      </c>
      <c r="H4581" t="s">
        <v>18268</v>
      </c>
      <c r="I4581" t="s">
        <v>18269</v>
      </c>
      <c r="J4581" t="s">
        <v>4045</v>
      </c>
      <c r="K4581" t="s">
        <v>25</v>
      </c>
      <c r="L4581" t="s">
        <v>25</v>
      </c>
      <c r="M4581">
        <v>400</v>
      </c>
      <c r="N4581" t="s">
        <v>4047</v>
      </c>
    </row>
    <row r="4582" spans="1:14">
      <c r="A4582" t="s">
        <v>3126</v>
      </c>
      <c r="B4582" t="s">
        <v>18270</v>
      </c>
      <c r="C4582" t="s">
        <v>18271</v>
      </c>
      <c r="D4582" t="s">
        <v>17</v>
      </c>
      <c r="E4582" t="s">
        <v>18</v>
      </c>
      <c r="F4582" t="s">
        <v>19</v>
      </c>
      <c r="G4582" t="s">
        <v>4619</v>
      </c>
      <c r="H4582" t="s">
        <v>18272</v>
      </c>
      <c r="I4582" t="s">
        <v>18273</v>
      </c>
      <c r="J4582" t="s">
        <v>4045</v>
      </c>
      <c r="K4582" t="s">
        <v>25</v>
      </c>
      <c r="L4582" t="s">
        <v>25</v>
      </c>
      <c r="M4582">
        <v>400</v>
      </c>
      <c r="N4582" t="s">
        <v>4047</v>
      </c>
    </row>
    <row r="4583" spans="1:14">
      <c r="A4583" t="s">
        <v>758</v>
      </c>
      <c r="B4583" t="s">
        <v>18274</v>
      </c>
      <c r="C4583" t="s">
        <v>18275</v>
      </c>
      <c r="D4583" t="s">
        <v>17</v>
      </c>
      <c r="E4583" t="s">
        <v>18</v>
      </c>
      <c r="F4583" t="s">
        <v>19</v>
      </c>
      <c r="G4583" t="s">
        <v>148</v>
      </c>
      <c r="H4583" t="s">
        <v>18276</v>
      </c>
      <c r="I4583" t="s">
        <v>18277</v>
      </c>
      <c r="J4583" t="s">
        <v>4045</v>
      </c>
      <c r="K4583" t="s">
        <v>25</v>
      </c>
      <c r="L4583" t="s">
        <v>25</v>
      </c>
      <c r="M4583">
        <v>400</v>
      </c>
      <c r="N4583" t="s">
        <v>4047</v>
      </c>
    </row>
    <row r="4584" spans="1:14">
      <c r="A4584" t="s">
        <v>500</v>
      </c>
      <c r="B4584" t="s">
        <v>18278</v>
      </c>
      <c r="C4584" t="s">
        <v>18279</v>
      </c>
      <c r="D4584" t="s">
        <v>17</v>
      </c>
      <c r="E4584" t="s">
        <v>18</v>
      </c>
      <c r="F4584" t="s">
        <v>72</v>
      </c>
      <c r="G4584" t="s">
        <v>33</v>
      </c>
      <c r="H4584" t="s">
        <v>18280</v>
      </c>
      <c r="I4584" t="s">
        <v>18281</v>
      </c>
      <c r="J4584" t="s">
        <v>4045</v>
      </c>
      <c r="K4584" t="s">
        <v>25</v>
      </c>
      <c r="L4584" t="s">
        <v>96</v>
      </c>
      <c r="M4584">
        <v>500</v>
      </c>
      <c r="N4584" t="s">
        <v>4047</v>
      </c>
    </row>
    <row r="4585" spans="1:14">
      <c r="A4585" t="s">
        <v>3252</v>
      </c>
      <c r="B4585" t="s">
        <v>18282</v>
      </c>
      <c r="C4585" t="s">
        <v>18283</v>
      </c>
      <c r="D4585" t="s">
        <v>17</v>
      </c>
      <c r="E4585" t="s">
        <v>18</v>
      </c>
      <c r="F4585" t="s">
        <v>19</v>
      </c>
      <c r="G4585" t="s">
        <v>264</v>
      </c>
      <c r="H4585" t="s">
        <v>18284</v>
      </c>
      <c r="I4585" t="s">
        <v>18285</v>
      </c>
      <c r="J4585" t="s">
        <v>4045</v>
      </c>
      <c r="K4585" t="s">
        <v>25</v>
      </c>
      <c r="L4585" t="s">
        <v>25</v>
      </c>
      <c r="M4585">
        <v>400</v>
      </c>
      <c r="N4585" t="s">
        <v>4047</v>
      </c>
    </row>
    <row r="4586" spans="1:14">
      <c r="A4586" t="s">
        <v>1235</v>
      </c>
      <c r="B4586" t="s">
        <v>18286</v>
      </c>
      <c r="C4586" t="s">
        <v>18287</v>
      </c>
      <c r="D4586" t="s">
        <v>17</v>
      </c>
      <c r="E4586" t="s">
        <v>18</v>
      </c>
      <c r="F4586" t="s">
        <v>72</v>
      </c>
      <c r="G4586" t="s">
        <v>148</v>
      </c>
      <c r="H4586" t="s">
        <v>18288</v>
      </c>
      <c r="I4586" t="s">
        <v>18289</v>
      </c>
      <c r="J4586" t="s">
        <v>4045</v>
      </c>
      <c r="K4586" t="s">
        <v>25</v>
      </c>
      <c r="L4586" t="s">
        <v>96</v>
      </c>
      <c r="M4586">
        <v>500</v>
      </c>
      <c r="N4586" t="s">
        <v>4047</v>
      </c>
    </row>
    <row r="4587" spans="1:14">
      <c r="A4587" t="s">
        <v>1445</v>
      </c>
      <c r="B4587" t="s">
        <v>18290</v>
      </c>
      <c r="C4587" t="s">
        <v>18291</v>
      </c>
      <c r="D4587" t="s">
        <v>17</v>
      </c>
      <c r="E4587" t="s">
        <v>18</v>
      </c>
      <c r="F4587" t="s">
        <v>19</v>
      </c>
      <c r="G4587" t="s">
        <v>4337</v>
      </c>
      <c r="H4587" t="s">
        <v>18292</v>
      </c>
      <c r="I4587" t="s">
        <v>18293</v>
      </c>
      <c r="J4587" t="s">
        <v>4092</v>
      </c>
      <c r="K4587" t="s">
        <v>25</v>
      </c>
      <c r="L4587" t="s">
        <v>25</v>
      </c>
      <c r="M4587">
        <v>400</v>
      </c>
      <c r="N4587" t="s">
        <v>4047</v>
      </c>
    </row>
    <row r="4588" spans="1:14">
      <c r="A4588" t="s">
        <v>505</v>
      </c>
      <c r="B4588" t="s">
        <v>18294</v>
      </c>
      <c r="C4588" t="s">
        <v>18295</v>
      </c>
      <c r="D4588" t="s">
        <v>17</v>
      </c>
      <c r="E4588" t="s">
        <v>18</v>
      </c>
      <c r="F4588" t="s">
        <v>19</v>
      </c>
      <c r="G4588" t="s">
        <v>2230</v>
      </c>
      <c r="H4588" t="s">
        <v>18296</v>
      </c>
      <c r="I4588" t="s">
        <v>18297</v>
      </c>
      <c r="J4588" t="s">
        <v>4045</v>
      </c>
      <c r="K4588" t="s">
        <v>25</v>
      </c>
      <c r="L4588" t="s">
        <v>96</v>
      </c>
      <c r="M4588">
        <v>500</v>
      </c>
      <c r="N4588" t="s">
        <v>4047</v>
      </c>
    </row>
    <row r="4589" spans="1:14">
      <c r="A4589" t="s">
        <v>758</v>
      </c>
      <c r="B4589" t="s">
        <v>18298</v>
      </c>
      <c r="C4589" t="s">
        <v>18299</v>
      </c>
      <c r="D4589" t="s">
        <v>17</v>
      </c>
      <c r="E4589" t="s">
        <v>18</v>
      </c>
      <c r="F4589" t="s">
        <v>19</v>
      </c>
      <c r="G4589" t="s">
        <v>139</v>
      </c>
      <c r="H4589" t="s">
        <v>18300</v>
      </c>
      <c r="I4589" t="s">
        <v>18301</v>
      </c>
      <c r="J4589" t="s">
        <v>4092</v>
      </c>
      <c r="K4589" t="s">
        <v>25</v>
      </c>
      <c r="L4589" t="s">
        <v>25</v>
      </c>
      <c r="M4589">
        <v>400</v>
      </c>
      <c r="N4589" t="s">
        <v>4047</v>
      </c>
    </row>
    <row r="4590" spans="1:14">
      <c r="A4590" t="s">
        <v>758</v>
      </c>
      <c r="B4590" t="s">
        <v>18302</v>
      </c>
      <c r="C4590" t="s">
        <v>18303</v>
      </c>
      <c r="D4590" t="s">
        <v>17</v>
      </c>
      <c r="E4590" t="s">
        <v>18</v>
      </c>
      <c r="F4590" t="s">
        <v>19</v>
      </c>
      <c r="G4590" t="s">
        <v>789</v>
      </c>
      <c r="H4590" t="s">
        <v>18304</v>
      </c>
      <c r="I4590" t="s">
        <v>18305</v>
      </c>
      <c r="J4590" t="s">
        <v>75</v>
      </c>
      <c r="K4590" t="s">
        <v>25</v>
      </c>
      <c r="L4590" t="s">
        <v>77</v>
      </c>
      <c r="M4590">
        <v>2.5</v>
      </c>
      <c r="N4590" t="s">
        <v>26</v>
      </c>
    </row>
    <row r="4591" spans="1:14">
      <c r="A4591" t="s">
        <v>500</v>
      </c>
      <c r="B4591" t="s">
        <v>18306</v>
      </c>
      <c r="C4591" t="s">
        <v>18307</v>
      </c>
      <c r="D4591" t="s">
        <v>17</v>
      </c>
      <c r="E4591" t="s">
        <v>18</v>
      </c>
      <c r="F4591" t="s">
        <v>19</v>
      </c>
      <c r="G4591" t="s">
        <v>33</v>
      </c>
      <c r="H4591" t="s">
        <v>18308</v>
      </c>
      <c r="I4591" t="s">
        <v>18309</v>
      </c>
      <c r="J4591" t="s">
        <v>4092</v>
      </c>
      <c r="K4591" t="s">
        <v>25</v>
      </c>
      <c r="L4591" t="s">
        <v>25</v>
      </c>
      <c r="M4591">
        <v>400</v>
      </c>
      <c r="N4591" t="s">
        <v>4047</v>
      </c>
    </row>
    <row r="4592" spans="1:14">
      <c r="A4592" t="s">
        <v>500</v>
      </c>
      <c r="B4592" t="s">
        <v>18310</v>
      </c>
      <c r="C4592" t="s">
        <v>18311</v>
      </c>
      <c r="D4592" t="s">
        <v>17</v>
      </c>
      <c r="E4592" t="s">
        <v>18</v>
      </c>
      <c r="F4592" t="s">
        <v>19</v>
      </c>
      <c r="G4592" t="s">
        <v>191</v>
      </c>
      <c r="H4592" t="s">
        <v>18312</v>
      </c>
      <c r="I4592" t="s">
        <v>18313</v>
      </c>
      <c r="J4592" t="s">
        <v>75</v>
      </c>
      <c r="K4592" t="s">
        <v>25</v>
      </c>
      <c r="L4592" t="s">
        <v>77</v>
      </c>
      <c r="M4592">
        <v>2.5</v>
      </c>
      <c r="N4592" t="s">
        <v>26</v>
      </c>
    </row>
    <row r="4593" spans="1:14">
      <c r="A4593" t="s">
        <v>988</v>
      </c>
      <c r="B4593" t="s">
        <v>18314</v>
      </c>
      <c r="C4593" t="s">
        <v>18315</v>
      </c>
      <c r="D4593" t="s">
        <v>17</v>
      </c>
      <c r="E4593" t="s">
        <v>18</v>
      </c>
      <c r="F4593" t="s">
        <v>72</v>
      </c>
      <c r="G4593" t="s">
        <v>789</v>
      </c>
      <c r="H4593" t="s">
        <v>18316</v>
      </c>
      <c r="I4593" t="s">
        <v>18317</v>
      </c>
      <c r="J4593" t="s">
        <v>95</v>
      </c>
      <c r="K4593" t="s">
        <v>25</v>
      </c>
      <c r="L4593" t="s">
        <v>96</v>
      </c>
      <c r="M4593">
        <v>1</v>
      </c>
      <c r="N4593" t="s">
        <v>26</v>
      </c>
    </row>
    <row r="4594" spans="1:14">
      <c r="A4594" t="s">
        <v>3126</v>
      </c>
      <c r="B4594" t="s">
        <v>18318</v>
      </c>
      <c r="C4594" t="s">
        <v>18319</v>
      </c>
      <c r="D4594" t="s">
        <v>17</v>
      </c>
      <c r="E4594" t="s">
        <v>18</v>
      </c>
      <c r="F4594" t="s">
        <v>72</v>
      </c>
      <c r="G4594" t="s">
        <v>264</v>
      </c>
      <c r="H4594" t="s">
        <v>18320</v>
      </c>
      <c r="I4594" t="s">
        <v>18321</v>
      </c>
      <c r="J4594" t="s">
        <v>4045</v>
      </c>
      <c r="K4594" t="s">
        <v>25</v>
      </c>
      <c r="L4594" t="s">
        <v>96</v>
      </c>
      <c r="M4594">
        <v>500</v>
      </c>
      <c r="N4594" t="s">
        <v>4047</v>
      </c>
    </row>
    <row r="4595" spans="1:14">
      <c r="A4595" t="s">
        <v>1445</v>
      </c>
      <c r="B4595" t="s">
        <v>18322</v>
      </c>
      <c r="C4595" t="s">
        <v>18323</v>
      </c>
      <c r="D4595" t="s">
        <v>17</v>
      </c>
      <c r="E4595" t="s">
        <v>18</v>
      </c>
      <c r="F4595" t="s">
        <v>19</v>
      </c>
      <c r="G4595" t="s">
        <v>33</v>
      </c>
      <c r="H4595" t="s">
        <v>18324</v>
      </c>
      <c r="I4595" t="s">
        <v>18325</v>
      </c>
      <c r="J4595" t="s">
        <v>4092</v>
      </c>
      <c r="K4595" t="s">
        <v>25</v>
      </c>
      <c r="L4595" t="s">
        <v>25</v>
      </c>
      <c r="M4595">
        <v>400</v>
      </c>
      <c r="N4595" t="s">
        <v>4047</v>
      </c>
    </row>
    <row r="4596" spans="1:14">
      <c r="A4596" t="s">
        <v>1336</v>
      </c>
      <c r="B4596" t="s">
        <v>18326</v>
      </c>
      <c r="C4596" t="s">
        <v>18327</v>
      </c>
      <c r="D4596" t="s">
        <v>17</v>
      </c>
      <c r="E4596" t="s">
        <v>18</v>
      </c>
      <c r="F4596" t="s">
        <v>19</v>
      </c>
      <c r="G4596" t="s">
        <v>4176</v>
      </c>
      <c r="H4596" t="s">
        <v>18328</v>
      </c>
      <c r="I4596" t="s">
        <v>18329</v>
      </c>
      <c r="J4596" t="s">
        <v>4045</v>
      </c>
      <c r="K4596" t="s">
        <v>25</v>
      </c>
      <c r="L4596" t="s">
        <v>25</v>
      </c>
      <c r="M4596">
        <v>400</v>
      </c>
      <c r="N4596" t="s">
        <v>4047</v>
      </c>
    </row>
    <row r="4597" spans="1:14">
      <c r="A4597" t="s">
        <v>1154</v>
      </c>
      <c r="B4597" t="s">
        <v>18330</v>
      </c>
      <c r="C4597" t="s">
        <v>18331</v>
      </c>
      <c r="D4597" t="s">
        <v>17</v>
      </c>
      <c r="E4597" t="s">
        <v>18</v>
      </c>
      <c r="F4597" t="s">
        <v>19</v>
      </c>
      <c r="G4597" t="s">
        <v>139</v>
      </c>
      <c r="H4597" t="s">
        <v>18332</v>
      </c>
      <c r="I4597" t="s">
        <v>18333</v>
      </c>
      <c r="J4597" t="s">
        <v>4045</v>
      </c>
      <c r="K4597" t="s">
        <v>25</v>
      </c>
      <c r="L4597" t="s">
        <v>25</v>
      </c>
      <c r="M4597">
        <v>400</v>
      </c>
      <c r="N4597" t="s">
        <v>4047</v>
      </c>
    </row>
    <row r="4598" spans="1:14">
      <c r="A4598" t="s">
        <v>1336</v>
      </c>
      <c r="B4598" t="s">
        <v>18334</v>
      </c>
      <c r="C4598" t="s">
        <v>18335</v>
      </c>
      <c r="D4598" t="s">
        <v>17</v>
      </c>
      <c r="E4598" t="s">
        <v>18</v>
      </c>
      <c r="F4598" t="s">
        <v>19</v>
      </c>
      <c r="G4598" t="s">
        <v>57</v>
      </c>
      <c r="H4598" t="s">
        <v>18336</v>
      </c>
      <c r="I4598" t="s">
        <v>18337</v>
      </c>
      <c r="J4598" t="s">
        <v>4092</v>
      </c>
      <c r="K4598" t="s">
        <v>25</v>
      </c>
      <c r="L4598" t="s">
        <v>25</v>
      </c>
      <c r="M4598">
        <v>400</v>
      </c>
      <c r="N4598" t="s">
        <v>4047</v>
      </c>
    </row>
    <row r="4599" spans="1:14">
      <c r="A4599" t="s">
        <v>1949</v>
      </c>
      <c r="B4599" t="s">
        <v>18338</v>
      </c>
      <c r="C4599" t="s">
        <v>18339</v>
      </c>
      <c r="D4599" t="s">
        <v>17</v>
      </c>
      <c r="E4599" t="s">
        <v>18</v>
      </c>
      <c r="F4599" t="s">
        <v>72</v>
      </c>
      <c r="G4599" t="s">
        <v>66</v>
      </c>
      <c r="H4599" t="s">
        <v>18340</v>
      </c>
      <c r="I4599" t="s">
        <v>18341</v>
      </c>
      <c r="J4599" t="s">
        <v>4045</v>
      </c>
      <c r="K4599" t="s">
        <v>25</v>
      </c>
      <c r="L4599" t="s">
        <v>96</v>
      </c>
      <c r="M4599">
        <v>500</v>
      </c>
      <c r="N4599" t="s">
        <v>4047</v>
      </c>
    </row>
    <row r="4600" spans="1:14">
      <c r="A4600" t="s">
        <v>1949</v>
      </c>
      <c r="B4600" t="s">
        <v>18342</v>
      </c>
      <c r="C4600" t="s">
        <v>18343</v>
      </c>
      <c r="D4600" t="s">
        <v>17</v>
      </c>
      <c r="E4600" t="s">
        <v>18</v>
      </c>
      <c r="F4600" t="s">
        <v>72</v>
      </c>
      <c r="G4600" t="s">
        <v>191</v>
      </c>
      <c r="H4600" t="s">
        <v>18344</v>
      </c>
      <c r="I4600" t="s">
        <v>18345</v>
      </c>
      <c r="J4600" t="s">
        <v>95</v>
      </c>
      <c r="K4600" t="s">
        <v>25</v>
      </c>
      <c r="L4600" t="s">
        <v>96</v>
      </c>
      <c r="M4600">
        <v>1</v>
      </c>
      <c r="N4600" t="s">
        <v>26</v>
      </c>
    </row>
    <row r="4601" spans="1:14">
      <c r="A4601" t="s">
        <v>1336</v>
      </c>
      <c r="B4601" t="s">
        <v>18346</v>
      </c>
      <c r="C4601" t="s">
        <v>18347</v>
      </c>
      <c r="D4601" t="s">
        <v>17</v>
      </c>
      <c r="E4601" t="s">
        <v>18</v>
      </c>
      <c r="F4601" t="s">
        <v>19</v>
      </c>
      <c r="G4601" t="s">
        <v>580</v>
      </c>
      <c r="H4601" t="s">
        <v>18348</v>
      </c>
      <c r="I4601" t="s">
        <v>18349</v>
      </c>
      <c r="J4601" t="s">
        <v>4045</v>
      </c>
      <c r="K4601" t="s">
        <v>25</v>
      </c>
      <c r="L4601" t="s">
        <v>25</v>
      </c>
      <c r="M4601">
        <v>400</v>
      </c>
      <c r="N4601" t="s">
        <v>4047</v>
      </c>
    </row>
    <row r="4602" spans="1:14">
      <c r="A4602" t="s">
        <v>1235</v>
      </c>
      <c r="B4602" t="s">
        <v>18350</v>
      </c>
      <c r="C4602" t="s">
        <v>18351</v>
      </c>
      <c r="D4602" t="s">
        <v>17</v>
      </c>
      <c r="E4602" t="s">
        <v>18</v>
      </c>
      <c r="F4602" t="s">
        <v>72</v>
      </c>
      <c r="G4602" t="s">
        <v>66</v>
      </c>
      <c r="H4602" t="s">
        <v>18352</v>
      </c>
      <c r="I4602" t="s">
        <v>18353</v>
      </c>
      <c r="J4602" t="s">
        <v>4045</v>
      </c>
      <c r="K4602" t="s">
        <v>25</v>
      </c>
      <c r="L4602" t="s">
        <v>25</v>
      </c>
      <c r="M4602">
        <v>400</v>
      </c>
      <c r="N4602" t="s">
        <v>4047</v>
      </c>
    </row>
    <row r="4603" spans="1:14">
      <c r="A4603" t="s">
        <v>2418</v>
      </c>
      <c r="B4603" t="s">
        <v>18354</v>
      </c>
      <c r="C4603" t="s">
        <v>18355</v>
      </c>
      <c r="D4603" t="s">
        <v>17</v>
      </c>
      <c r="E4603" t="s">
        <v>18</v>
      </c>
      <c r="F4603" t="s">
        <v>19</v>
      </c>
      <c r="G4603" t="s">
        <v>580</v>
      </c>
      <c r="H4603" t="s">
        <v>18356</v>
      </c>
      <c r="I4603" t="s">
        <v>18357</v>
      </c>
      <c r="J4603" t="s">
        <v>4045</v>
      </c>
      <c r="K4603" t="s">
        <v>25</v>
      </c>
      <c r="L4603" t="s">
        <v>25</v>
      </c>
      <c r="M4603">
        <v>400</v>
      </c>
      <c r="N4603" t="s">
        <v>4047</v>
      </c>
    </row>
    <row r="4604" spans="1:14">
      <c r="A4604" t="s">
        <v>2418</v>
      </c>
      <c r="B4604" t="s">
        <v>18358</v>
      </c>
      <c r="C4604" t="s">
        <v>18359</v>
      </c>
      <c r="D4604" t="s">
        <v>17</v>
      </c>
      <c r="E4604" t="s">
        <v>18</v>
      </c>
      <c r="F4604" t="s">
        <v>72</v>
      </c>
      <c r="G4604" t="s">
        <v>789</v>
      </c>
      <c r="H4604" t="s">
        <v>18360</v>
      </c>
      <c r="I4604" t="s">
        <v>18361</v>
      </c>
      <c r="J4604" t="s">
        <v>4045</v>
      </c>
      <c r="K4604" t="s">
        <v>25</v>
      </c>
      <c r="L4604" t="s">
        <v>96</v>
      </c>
      <c r="M4604">
        <v>500</v>
      </c>
      <c r="N4604" t="s">
        <v>4047</v>
      </c>
    </row>
    <row r="4605" spans="1:14">
      <c r="A4605" t="s">
        <v>3473</v>
      </c>
      <c r="B4605" t="s">
        <v>18362</v>
      </c>
      <c r="C4605" t="s">
        <v>18363</v>
      </c>
      <c r="D4605" t="s">
        <v>17</v>
      </c>
      <c r="E4605" t="s">
        <v>18</v>
      </c>
      <c r="F4605" t="s">
        <v>19</v>
      </c>
      <c r="G4605" t="s">
        <v>169</v>
      </c>
      <c r="H4605" t="s">
        <v>18364</v>
      </c>
      <c r="I4605" t="s">
        <v>18365</v>
      </c>
      <c r="J4605" t="s">
        <v>4045</v>
      </c>
      <c r="K4605" t="s">
        <v>25</v>
      </c>
      <c r="L4605" t="s">
        <v>25</v>
      </c>
      <c r="M4605">
        <v>400</v>
      </c>
      <c r="N4605" t="s">
        <v>4047</v>
      </c>
    </row>
    <row r="4606" spans="1:14">
      <c r="A4606" t="s">
        <v>14</v>
      </c>
      <c r="B4606" t="s">
        <v>18366</v>
      </c>
      <c r="C4606" t="s">
        <v>18367</v>
      </c>
      <c r="D4606" t="s">
        <v>17</v>
      </c>
      <c r="E4606" t="s">
        <v>18</v>
      </c>
      <c r="F4606" t="s">
        <v>72</v>
      </c>
      <c r="G4606" t="s">
        <v>115</v>
      </c>
      <c r="H4606" t="s">
        <v>18368</v>
      </c>
      <c r="I4606" t="s">
        <v>18369</v>
      </c>
      <c r="J4606" t="s">
        <v>4045</v>
      </c>
      <c r="K4606" t="s">
        <v>25</v>
      </c>
      <c r="L4606" t="s">
        <v>25</v>
      </c>
      <c r="M4606">
        <v>400</v>
      </c>
      <c r="N4606" t="s">
        <v>4047</v>
      </c>
    </row>
    <row r="4607" spans="1:14">
      <c r="A4607" t="s">
        <v>758</v>
      </c>
      <c r="B4607" t="s">
        <v>18370</v>
      </c>
      <c r="C4607" t="s">
        <v>18371</v>
      </c>
      <c r="D4607" t="s">
        <v>17</v>
      </c>
      <c r="E4607" t="s">
        <v>18</v>
      </c>
      <c r="F4607" t="s">
        <v>72</v>
      </c>
      <c r="G4607" t="s">
        <v>57</v>
      </c>
      <c r="H4607" t="s">
        <v>18372</v>
      </c>
      <c r="I4607" t="s">
        <v>18373</v>
      </c>
      <c r="J4607" t="s">
        <v>4045</v>
      </c>
      <c r="K4607" t="s">
        <v>25</v>
      </c>
      <c r="L4607" t="s">
        <v>25</v>
      </c>
      <c r="M4607">
        <v>400</v>
      </c>
      <c r="N4607" t="s">
        <v>4047</v>
      </c>
    </row>
    <row r="4608" spans="1:14">
      <c r="A4608" t="s">
        <v>1336</v>
      </c>
      <c r="B4608" t="s">
        <v>18374</v>
      </c>
      <c r="C4608" t="s">
        <v>18375</v>
      </c>
      <c r="D4608" t="s">
        <v>17</v>
      </c>
      <c r="E4608" t="s">
        <v>18</v>
      </c>
      <c r="F4608" t="s">
        <v>19</v>
      </c>
      <c r="G4608" t="s">
        <v>230</v>
      </c>
      <c r="H4608" t="s">
        <v>18376</v>
      </c>
      <c r="I4608" t="s">
        <v>18377</v>
      </c>
      <c r="J4608" t="s">
        <v>4092</v>
      </c>
      <c r="K4608" t="s">
        <v>25</v>
      </c>
      <c r="L4608" t="s">
        <v>25</v>
      </c>
      <c r="M4608">
        <v>400</v>
      </c>
      <c r="N4608" t="s">
        <v>4047</v>
      </c>
    </row>
    <row r="4609" spans="1:14">
      <c r="A4609" t="s">
        <v>3126</v>
      </c>
      <c r="B4609" t="s">
        <v>18378</v>
      </c>
      <c r="C4609" t="s">
        <v>18379</v>
      </c>
      <c r="D4609" t="s">
        <v>17</v>
      </c>
      <c r="E4609" t="s">
        <v>18</v>
      </c>
      <c r="F4609" t="s">
        <v>72</v>
      </c>
      <c r="G4609" t="s">
        <v>66</v>
      </c>
      <c r="H4609" t="s">
        <v>18380</v>
      </c>
      <c r="I4609" t="s">
        <v>18381</v>
      </c>
      <c r="J4609" t="s">
        <v>4045</v>
      </c>
      <c r="K4609" t="s">
        <v>25</v>
      </c>
      <c r="L4609" t="s">
        <v>96</v>
      </c>
      <c r="M4609">
        <v>500</v>
      </c>
      <c r="N4609" t="s">
        <v>4047</v>
      </c>
    </row>
    <row r="4610" spans="1:14">
      <c r="A4610" t="s">
        <v>2783</v>
      </c>
      <c r="B4610" t="s">
        <v>18382</v>
      </c>
      <c r="C4610" t="s">
        <v>18383</v>
      </c>
      <c r="D4610" t="s">
        <v>17</v>
      </c>
      <c r="E4610" t="s">
        <v>18</v>
      </c>
      <c r="F4610" t="s">
        <v>19</v>
      </c>
      <c r="G4610" t="s">
        <v>20</v>
      </c>
      <c r="H4610" t="s">
        <v>18384</v>
      </c>
      <c r="I4610" t="s">
        <v>18385</v>
      </c>
      <c r="J4610" t="s">
        <v>4045</v>
      </c>
      <c r="K4610" t="s">
        <v>25</v>
      </c>
      <c r="L4610" t="s">
        <v>25</v>
      </c>
      <c r="M4610">
        <v>400</v>
      </c>
      <c r="N4610" t="s">
        <v>4047</v>
      </c>
    </row>
    <row r="4611" spans="1:14">
      <c r="A4611" t="s">
        <v>2783</v>
      </c>
      <c r="B4611" t="s">
        <v>18386</v>
      </c>
      <c r="C4611" t="s">
        <v>18387</v>
      </c>
      <c r="D4611" t="s">
        <v>17</v>
      </c>
      <c r="E4611" t="s">
        <v>18</v>
      </c>
      <c r="F4611" t="s">
        <v>19</v>
      </c>
      <c r="G4611" t="s">
        <v>6178</v>
      </c>
      <c r="H4611" t="s">
        <v>18388</v>
      </c>
      <c r="I4611" t="s">
        <v>18389</v>
      </c>
      <c r="J4611" t="s">
        <v>4092</v>
      </c>
      <c r="K4611" t="s">
        <v>25</v>
      </c>
      <c r="L4611" t="s">
        <v>25</v>
      </c>
      <c r="M4611">
        <v>400</v>
      </c>
      <c r="N4611" t="s">
        <v>4047</v>
      </c>
    </row>
    <row r="4612" spans="1:14">
      <c r="A4612" t="s">
        <v>988</v>
      </c>
      <c r="B4612" t="s">
        <v>18390</v>
      </c>
      <c r="C4612" t="s">
        <v>18391</v>
      </c>
      <c r="D4612" t="s">
        <v>17</v>
      </c>
      <c r="E4612" t="s">
        <v>18</v>
      </c>
      <c r="F4612" t="s">
        <v>72</v>
      </c>
      <c r="G4612" t="s">
        <v>33</v>
      </c>
      <c r="H4612" t="s">
        <v>18392</v>
      </c>
      <c r="I4612" t="s">
        <v>18393</v>
      </c>
      <c r="J4612" t="s">
        <v>95</v>
      </c>
      <c r="K4612" t="s">
        <v>25</v>
      </c>
      <c r="L4612" t="s">
        <v>96</v>
      </c>
      <c r="M4612">
        <v>1</v>
      </c>
      <c r="N4612" t="s">
        <v>26</v>
      </c>
    </row>
    <row r="4613" spans="1:14">
      <c r="A4613" t="s">
        <v>1235</v>
      </c>
      <c r="B4613" t="s">
        <v>18394</v>
      </c>
      <c r="C4613" t="s">
        <v>18395</v>
      </c>
      <c r="D4613" t="s">
        <v>17</v>
      </c>
      <c r="E4613" t="s">
        <v>18</v>
      </c>
      <c r="F4613" t="s">
        <v>72</v>
      </c>
      <c r="G4613" t="s">
        <v>126</v>
      </c>
      <c r="H4613" t="s">
        <v>18396</v>
      </c>
      <c r="I4613" t="s">
        <v>18397</v>
      </c>
      <c r="J4613" t="s">
        <v>95</v>
      </c>
      <c r="K4613" t="s">
        <v>25</v>
      </c>
      <c r="L4613" t="s">
        <v>96</v>
      </c>
      <c r="M4613">
        <v>1</v>
      </c>
      <c r="N4613" t="s">
        <v>26</v>
      </c>
    </row>
    <row r="4614" spans="1:14">
      <c r="A4614" t="s">
        <v>283</v>
      </c>
      <c r="B4614" t="s">
        <v>18398</v>
      </c>
      <c r="C4614" t="s">
        <v>18399</v>
      </c>
      <c r="D4614" t="s">
        <v>17</v>
      </c>
      <c r="E4614" t="s">
        <v>18</v>
      </c>
      <c r="F4614" t="s">
        <v>19</v>
      </c>
      <c r="G4614" t="s">
        <v>66</v>
      </c>
      <c r="H4614" t="s">
        <v>18400</v>
      </c>
      <c r="I4614" t="s">
        <v>18401</v>
      </c>
      <c r="J4614" t="s">
        <v>4092</v>
      </c>
      <c r="K4614" t="s">
        <v>25</v>
      </c>
      <c r="L4614" t="s">
        <v>25</v>
      </c>
      <c r="M4614">
        <v>400</v>
      </c>
      <c r="N4614" t="s">
        <v>4047</v>
      </c>
    </row>
    <row r="4615" spans="1:14">
      <c r="A4615" t="s">
        <v>758</v>
      </c>
      <c r="B4615" t="s">
        <v>18402</v>
      </c>
      <c r="C4615" t="s">
        <v>18403</v>
      </c>
      <c r="D4615" t="s">
        <v>17</v>
      </c>
      <c r="E4615" t="s">
        <v>18</v>
      </c>
      <c r="F4615" t="s">
        <v>72</v>
      </c>
      <c r="G4615" t="s">
        <v>20</v>
      </c>
      <c r="H4615" t="s">
        <v>18404</v>
      </c>
      <c r="I4615" t="s">
        <v>18405</v>
      </c>
      <c r="J4615" t="s">
        <v>4045</v>
      </c>
      <c r="K4615" t="s">
        <v>25</v>
      </c>
      <c r="L4615" t="s">
        <v>25</v>
      </c>
      <c r="M4615">
        <v>400</v>
      </c>
      <c r="N4615" t="s">
        <v>4047</v>
      </c>
    </row>
    <row r="4616" spans="1:14">
      <c r="A4616" t="s">
        <v>758</v>
      </c>
      <c r="B4616" t="s">
        <v>18406</v>
      </c>
      <c r="C4616" t="s">
        <v>18407</v>
      </c>
      <c r="D4616" t="s">
        <v>17</v>
      </c>
      <c r="E4616" t="s">
        <v>18</v>
      </c>
      <c r="F4616" t="s">
        <v>19</v>
      </c>
      <c r="G4616" t="s">
        <v>169</v>
      </c>
      <c r="H4616" t="s">
        <v>18408</v>
      </c>
      <c r="I4616" t="s">
        <v>18409</v>
      </c>
      <c r="J4616" t="s">
        <v>4092</v>
      </c>
      <c r="K4616" t="s">
        <v>25</v>
      </c>
      <c r="L4616" t="s">
        <v>25</v>
      </c>
      <c r="M4616">
        <v>400</v>
      </c>
      <c r="N4616" t="s">
        <v>4047</v>
      </c>
    </row>
    <row r="4617" spans="1:14">
      <c r="A4617" t="s">
        <v>3126</v>
      </c>
      <c r="B4617" t="s">
        <v>18410</v>
      </c>
      <c r="C4617" t="s">
        <v>18411</v>
      </c>
      <c r="D4617" t="s">
        <v>17</v>
      </c>
      <c r="E4617" t="s">
        <v>18</v>
      </c>
      <c r="F4617" t="s">
        <v>19</v>
      </c>
      <c r="G4617" t="s">
        <v>191</v>
      </c>
      <c r="H4617" t="s">
        <v>18412</v>
      </c>
      <c r="I4617" t="s">
        <v>18413</v>
      </c>
      <c r="J4617" t="s">
        <v>4045</v>
      </c>
      <c r="K4617" t="s">
        <v>25</v>
      </c>
      <c r="L4617" t="s">
        <v>25</v>
      </c>
      <c r="M4617">
        <v>400</v>
      </c>
      <c r="N4617" t="s">
        <v>4047</v>
      </c>
    </row>
    <row r="4618" spans="1:14">
      <c r="A4618" t="s">
        <v>758</v>
      </c>
      <c r="B4618" t="s">
        <v>18414</v>
      </c>
      <c r="C4618" t="s">
        <v>18415</v>
      </c>
      <c r="D4618" t="s">
        <v>17</v>
      </c>
      <c r="E4618" t="s">
        <v>18</v>
      </c>
      <c r="F4618" t="s">
        <v>19</v>
      </c>
      <c r="G4618" t="s">
        <v>139</v>
      </c>
      <c r="H4618" t="s">
        <v>18416</v>
      </c>
      <c r="I4618" t="s">
        <v>18417</v>
      </c>
      <c r="J4618" t="s">
        <v>4045</v>
      </c>
      <c r="K4618" t="s">
        <v>25</v>
      </c>
      <c r="L4618" t="s">
        <v>25</v>
      </c>
      <c r="M4618">
        <v>400</v>
      </c>
      <c r="N4618" t="s">
        <v>4047</v>
      </c>
    </row>
    <row r="4619" spans="1:14">
      <c r="A4619" t="s">
        <v>2605</v>
      </c>
      <c r="B4619" t="s">
        <v>18418</v>
      </c>
      <c r="C4619" t="s">
        <v>18419</v>
      </c>
      <c r="D4619" t="s">
        <v>17</v>
      </c>
      <c r="E4619" t="s">
        <v>18</v>
      </c>
      <c r="F4619" t="s">
        <v>72</v>
      </c>
      <c r="G4619" t="s">
        <v>2230</v>
      </c>
      <c r="H4619" t="s">
        <v>18420</v>
      </c>
      <c r="I4619" t="s">
        <v>18421</v>
      </c>
      <c r="J4619" t="s">
        <v>4045</v>
      </c>
      <c r="K4619" t="s">
        <v>25</v>
      </c>
      <c r="L4619" t="s">
        <v>96</v>
      </c>
      <c r="M4619">
        <v>500</v>
      </c>
      <c r="N4619" t="s">
        <v>4047</v>
      </c>
    </row>
    <row r="4620" spans="1:14">
      <c r="A4620" t="s">
        <v>3252</v>
      </c>
      <c r="B4620" t="s">
        <v>18422</v>
      </c>
      <c r="C4620" t="s">
        <v>18423</v>
      </c>
      <c r="D4620" t="s">
        <v>17</v>
      </c>
      <c r="E4620" t="s">
        <v>18</v>
      </c>
      <c r="F4620" t="s">
        <v>72</v>
      </c>
      <c r="G4620" t="s">
        <v>33</v>
      </c>
      <c r="H4620" t="s">
        <v>18424</v>
      </c>
      <c r="I4620" t="s">
        <v>18425</v>
      </c>
      <c r="J4620" t="s">
        <v>4045</v>
      </c>
      <c r="K4620" t="s">
        <v>25</v>
      </c>
      <c r="L4620" t="s">
        <v>96</v>
      </c>
      <c r="M4620">
        <v>500</v>
      </c>
      <c r="N4620" t="s">
        <v>4047</v>
      </c>
    </row>
    <row r="4621" spans="1:14">
      <c r="A4621" t="s">
        <v>3252</v>
      </c>
      <c r="B4621" t="s">
        <v>18426</v>
      </c>
      <c r="C4621" t="s">
        <v>18427</v>
      </c>
      <c r="D4621" t="s">
        <v>17</v>
      </c>
      <c r="E4621" t="s">
        <v>18</v>
      </c>
      <c r="F4621" t="s">
        <v>19</v>
      </c>
      <c r="G4621" t="s">
        <v>4337</v>
      </c>
      <c r="H4621" t="s">
        <v>18428</v>
      </c>
      <c r="I4621" t="s">
        <v>18429</v>
      </c>
      <c r="J4621" t="s">
        <v>75</v>
      </c>
      <c r="K4621" t="s">
        <v>25</v>
      </c>
      <c r="L4621" t="s">
        <v>77</v>
      </c>
      <c r="M4621">
        <v>2.5</v>
      </c>
      <c r="N4621" t="s">
        <v>26</v>
      </c>
    </row>
    <row r="4622" spans="1:14">
      <c r="A4622" t="s">
        <v>2418</v>
      </c>
      <c r="B4622" t="s">
        <v>18430</v>
      </c>
      <c r="C4622" t="s">
        <v>18431</v>
      </c>
      <c r="D4622" t="s">
        <v>17</v>
      </c>
      <c r="E4622" t="s">
        <v>18</v>
      </c>
      <c r="F4622" t="s">
        <v>19</v>
      </c>
      <c r="G4622" t="s">
        <v>230</v>
      </c>
      <c r="H4622" t="s">
        <v>18432</v>
      </c>
      <c r="I4622" t="s">
        <v>18433</v>
      </c>
      <c r="J4622" t="s">
        <v>4092</v>
      </c>
      <c r="K4622" t="s">
        <v>25</v>
      </c>
      <c r="L4622" t="s">
        <v>25</v>
      </c>
      <c r="M4622">
        <v>400</v>
      </c>
      <c r="N4622" t="s">
        <v>4047</v>
      </c>
    </row>
    <row r="4623" spans="1:14">
      <c r="A4623" t="s">
        <v>3473</v>
      </c>
      <c r="B4623" t="s">
        <v>18434</v>
      </c>
      <c r="C4623" t="s">
        <v>18435</v>
      </c>
      <c r="D4623" t="s">
        <v>17</v>
      </c>
      <c r="E4623" t="s">
        <v>18</v>
      </c>
      <c r="F4623" t="s">
        <v>19</v>
      </c>
      <c r="G4623" t="s">
        <v>33</v>
      </c>
      <c r="H4623" t="s">
        <v>25</v>
      </c>
      <c r="I4623" t="s">
        <v>25</v>
      </c>
      <c r="J4623" t="s">
        <v>75</v>
      </c>
      <c r="K4623" t="s">
        <v>25</v>
      </c>
      <c r="L4623" t="s">
        <v>77</v>
      </c>
      <c r="N4623" t="s">
        <v>26</v>
      </c>
    </row>
    <row r="4624" spans="1:14">
      <c r="A4624" t="s">
        <v>1336</v>
      </c>
      <c r="B4624" t="s">
        <v>18436</v>
      </c>
      <c r="C4624" t="s">
        <v>18437</v>
      </c>
      <c r="D4624" t="s">
        <v>17</v>
      </c>
      <c r="E4624" t="s">
        <v>18</v>
      </c>
      <c r="F4624" t="s">
        <v>19</v>
      </c>
      <c r="G4624" t="s">
        <v>580</v>
      </c>
      <c r="H4624" t="s">
        <v>18438</v>
      </c>
      <c r="I4624" t="s">
        <v>18439</v>
      </c>
      <c r="J4624" t="s">
        <v>4045</v>
      </c>
      <c r="K4624" t="s">
        <v>25</v>
      </c>
      <c r="L4624" t="s">
        <v>25</v>
      </c>
      <c r="M4624">
        <v>400</v>
      </c>
      <c r="N4624" t="s">
        <v>4047</v>
      </c>
    </row>
    <row r="4625" spans="1:14">
      <c r="A4625" t="s">
        <v>1445</v>
      </c>
      <c r="B4625" t="s">
        <v>18440</v>
      </c>
      <c r="C4625" t="s">
        <v>18441</v>
      </c>
      <c r="D4625" t="s">
        <v>17</v>
      </c>
      <c r="E4625" t="s">
        <v>18</v>
      </c>
      <c r="F4625" t="s">
        <v>72</v>
      </c>
      <c r="G4625" t="s">
        <v>4619</v>
      </c>
      <c r="H4625" t="s">
        <v>18442</v>
      </c>
      <c r="I4625" t="s">
        <v>18443</v>
      </c>
      <c r="J4625" t="s">
        <v>4045</v>
      </c>
      <c r="K4625" t="s">
        <v>25</v>
      </c>
      <c r="L4625" t="s">
        <v>25</v>
      </c>
      <c r="M4625">
        <v>400</v>
      </c>
      <c r="N4625" t="s">
        <v>4047</v>
      </c>
    </row>
    <row r="4626" spans="1:14">
      <c r="A4626" t="s">
        <v>1154</v>
      </c>
      <c r="B4626" t="s">
        <v>18444</v>
      </c>
      <c r="C4626" t="s">
        <v>18445</v>
      </c>
      <c r="D4626" t="s">
        <v>17</v>
      </c>
      <c r="E4626" t="s">
        <v>18</v>
      </c>
      <c r="F4626" t="s">
        <v>72</v>
      </c>
      <c r="G4626" t="s">
        <v>4176</v>
      </c>
      <c r="H4626" t="s">
        <v>18446</v>
      </c>
      <c r="I4626" t="s">
        <v>18447</v>
      </c>
      <c r="J4626" t="s">
        <v>75</v>
      </c>
      <c r="K4626" t="s">
        <v>25</v>
      </c>
      <c r="L4626" t="s">
        <v>77</v>
      </c>
      <c r="M4626">
        <v>2.5</v>
      </c>
      <c r="N4626" t="s">
        <v>26</v>
      </c>
    </row>
    <row r="4627" spans="1:14">
      <c r="A4627" t="s">
        <v>758</v>
      </c>
      <c r="B4627" t="s">
        <v>18448</v>
      </c>
      <c r="C4627" t="s">
        <v>18449</v>
      </c>
      <c r="D4627" t="s">
        <v>17</v>
      </c>
      <c r="E4627" t="s">
        <v>18</v>
      </c>
      <c r="F4627" t="s">
        <v>19</v>
      </c>
      <c r="G4627" t="s">
        <v>148</v>
      </c>
      <c r="H4627" t="s">
        <v>18450</v>
      </c>
      <c r="I4627" t="s">
        <v>18451</v>
      </c>
      <c r="J4627" t="s">
        <v>4092</v>
      </c>
      <c r="K4627" t="s">
        <v>25</v>
      </c>
      <c r="L4627" t="s">
        <v>25</v>
      </c>
      <c r="M4627">
        <v>400</v>
      </c>
      <c r="N4627" t="s">
        <v>4047</v>
      </c>
    </row>
    <row r="4628" spans="1:14">
      <c r="A4628" t="s">
        <v>1445</v>
      </c>
      <c r="B4628" t="s">
        <v>18452</v>
      </c>
      <c r="C4628" t="s">
        <v>18453</v>
      </c>
      <c r="D4628" t="s">
        <v>17</v>
      </c>
      <c r="E4628" t="s">
        <v>18</v>
      </c>
      <c r="F4628" t="s">
        <v>19</v>
      </c>
      <c r="G4628" t="s">
        <v>33</v>
      </c>
      <c r="H4628" t="s">
        <v>18454</v>
      </c>
      <c r="I4628" t="s">
        <v>18455</v>
      </c>
      <c r="J4628" t="s">
        <v>4045</v>
      </c>
      <c r="K4628" t="s">
        <v>25</v>
      </c>
      <c r="L4628" t="s">
        <v>25</v>
      </c>
      <c r="M4628">
        <v>400</v>
      </c>
      <c r="N4628" t="s">
        <v>4047</v>
      </c>
    </row>
    <row r="4629" spans="1:14">
      <c r="A4629" t="s">
        <v>988</v>
      </c>
      <c r="B4629" t="s">
        <v>18456</v>
      </c>
      <c r="C4629" t="s">
        <v>18457</v>
      </c>
      <c r="D4629" t="s">
        <v>17</v>
      </c>
      <c r="E4629" t="s">
        <v>18</v>
      </c>
      <c r="F4629" t="s">
        <v>72</v>
      </c>
      <c r="G4629" t="s">
        <v>2230</v>
      </c>
      <c r="H4629" t="s">
        <v>18458</v>
      </c>
      <c r="I4629" t="s">
        <v>18459</v>
      </c>
      <c r="J4629" t="s">
        <v>4045</v>
      </c>
      <c r="K4629" t="s">
        <v>25</v>
      </c>
      <c r="L4629" t="s">
        <v>96</v>
      </c>
      <c r="M4629">
        <v>500</v>
      </c>
      <c r="N4629" t="s">
        <v>4047</v>
      </c>
    </row>
    <row r="4630" spans="1:14">
      <c r="A4630" t="s">
        <v>505</v>
      </c>
      <c r="B4630" t="s">
        <v>18460</v>
      </c>
      <c r="C4630" t="s">
        <v>18461</v>
      </c>
      <c r="D4630" t="s">
        <v>17</v>
      </c>
      <c r="E4630" t="s">
        <v>18</v>
      </c>
      <c r="F4630" t="s">
        <v>19</v>
      </c>
      <c r="G4630" t="s">
        <v>2230</v>
      </c>
      <c r="H4630" t="s">
        <v>18462</v>
      </c>
      <c r="I4630" t="s">
        <v>18463</v>
      </c>
      <c r="J4630" t="s">
        <v>4045</v>
      </c>
      <c r="K4630" t="s">
        <v>25</v>
      </c>
      <c r="L4630" t="s">
        <v>96</v>
      </c>
      <c r="M4630">
        <v>500</v>
      </c>
      <c r="N4630" t="s">
        <v>4047</v>
      </c>
    </row>
    <row r="4631" spans="1:14">
      <c r="A4631" t="s">
        <v>3126</v>
      </c>
      <c r="B4631" t="s">
        <v>18464</v>
      </c>
      <c r="C4631" t="s">
        <v>18465</v>
      </c>
      <c r="D4631" t="s">
        <v>17</v>
      </c>
      <c r="E4631" t="s">
        <v>18</v>
      </c>
      <c r="F4631" t="s">
        <v>72</v>
      </c>
      <c r="G4631" t="s">
        <v>139</v>
      </c>
      <c r="H4631" t="s">
        <v>18466</v>
      </c>
      <c r="I4631" t="s">
        <v>18467</v>
      </c>
      <c r="J4631" t="s">
        <v>95</v>
      </c>
      <c r="K4631" t="s">
        <v>25</v>
      </c>
      <c r="L4631" t="s">
        <v>584</v>
      </c>
      <c r="M4631">
        <v>1</v>
      </c>
      <c r="N4631" t="s">
        <v>26</v>
      </c>
    </row>
    <row r="4632" spans="1:14">
      <c r="A4632" t="s">
        <v>749</v>
      </c>
      <c r="B4632" t="s">
        <v>18468</v>
      </c>
      <c r="C4632" t="s">
        <v>18469</v>
      </c>
      <c r="D4632" t="s">
        <v>17</v>
      </c>
      <c r="E4632" t="s">
        <v>18</v>
      </c>
      <c r="F4632" t="s">
        <v>19</v>
      </c>
      <c r="G4632" t="s">
        <v>212</v>
      </c>
      <c r="H4632" t="s">
        <v>18470</v>
      </c>
      <c r="I4632" t="s">
        <v>18471</v>
      </c>
      <c r="J4632" t="s">
        <v>4045</v>
      </c>
      <c r="K4632" t="s">
        <v>25</v>
      </c>
      <c r="L4632" t="s">
        <v>25</v>
      </c>
      <c r="M4632">
        <v>400</v>
      </c>
      <c r="N4632" t="s">
        <v>4047</v>
      </c>
    </row>
    <row r="4633" spans="1:14">
      <c r="A4633" t="s">
        <v>1949</v>
      </c>
      <c r="B4633" t="s">
        <v>18472</v>
      </c>
      <c r="C4633" t="s">
        <v>18473</v>
      </c>
      <c r="D4633" t="s">
        <v>17</v>
      </c>
      <c r="E4633" t="s">
        <v>18</v>
      </c>
      <c r="F4633" t="s">
        <v>19</v>
      </c>
      <c r="G4633" t="s">
        <v>126</v>
      </c>
      <c r="H4633" t="s">
        <v>18474</v>
      </c>
      <c r="I4633" t="s">
        <v>18475</v>
      </c>
      <c r="J4633" t="s">
        <v>4092</v>
      </c>
      <c r="K4633" t="s">
        <v>25</v>
      </c>
      <c r="L4633" t="s">
        <v>25</v>
      </c>
      <c r="M4633">
        <v>400</v>
      </c>
      <c r="N4633" t="s">
        <v>4047</v>
      </c>
    </row>
    <row r="4634" spans="1:14">
      <c r="A4634" t="s">
        <v>1949</v>
      </c>
      <c r="B4634" t="s">
        <v>18476</v>
      </c>
      <c r="C4634" t="s">
        <v>18477</v>
      </c>
      <c r="D4634" t="s">
        <v>17</v>
      </c>
      <c r="E4634" t="s">
        <v>18</v>
      </c>
      <c r="F4634" t="s">
        <v>19</v>
      </c>
      <c r="G4634" t="s">
        <v>2970</v>
      </c>
      <c r="H4634" t="s">
        <v>18478</v>
      </c>
      <c r="I4634" t="s">
        <v>18479</v>
      </c>
      <c r="J4634" t="s">
        <v>4092</v>
      </c>
      <c r="K4634" t="s">
        <v>25</v>
      </c>
      <c r="L4634" t="s">
        <v>25</v>
      </c>
      <c r="M4634">
        <v>400</v>
      </c>
      <c r="N4634" t="s">
        <v>4047</v>
      </c>
    </row>
    <row r="4635" spans="1:14">
      <c r="A4635" t="s">
        <v>1336</v>
      </c>
      <c r="B4635" t="s">
        <v>18480</v>
      </c>
      <c r="C4635" t="s">
        <v>18481</v>
      </c>
      <c r="D4635" t="s">
        <v>17</v>
      </c>
      <c r="E4635" t="s">
        <v>18</v>
      </c>
      <c r="F4635" t="s">
        <v>72</v>
      </c>
      <c r="G4635" t="s">
        <v>148</v>
      </c>
      <c r="H4635" t="s">
        <v>18482</v>
      </c>
      <c r="I4635" t="s">
        <v>18483</v>
      </c>
      <c r="J4635" t="s">
        <v>4045</v>
      </c>
      <c r="K4635" t="s">
        <v>25</v>
      </c>
      <c r="L4635" t="s">
        <v>25</v>
      </c>
      <c r="M4635">
        <v>400</v>
      </c>
      <c r="N4635" t="s">
        <v>4047</v>
      </c>
    </row>
    <row r="4636" spans="1:14">
      <c r="A4636" t="s">
        <v>3473</v>
      </c>
      <c r="B4636" t="s">
        <v>18484</v>
      </c>
      <c r="C4636" t="s">
        <v>18485</v>
      </c>
      <c r="D4636" t="s">
        <v>17</v>
      </c>
      <c r="E4636" t="s">
        <v>18</v>
      </c>
      <c r="F4636" t="s">
        <v>19</v>
      </c>
      <c r="G4636" t="s">
        <v>230</v>
      </c>
      <c r="H4636" t="s">
        <v>18486</v>
      </c>
      <c r="I4636" t="s">
        <v>18487</v>
      </c>
      <c r="J4636" t="s">
        <v>4092</v>
      </c>
      <c r="K4636" t="s">
        <v>25</v>
      </c>
      <c r="L4636" t="s">
        <v>25</v>
      </c>
      <c r="M4636">
        <v>400</v>
      </c>
      <c r="N4636" t="s">
        <v>4047</v>
      </c>
    </row>
    <row r="4637" spans="1:14">
      <c r="A4637" t="s">
        <v>2783</v>
      </c>
      <c r="B4637" t="s">
        <v>18488</v>
      </c>
      <c r="C4637" t="s">
        <v>18489</v>
      </c>
      <c r="D4637" t="s">
        <v>17</v>
      </c>
      <c r="E4637" t="s">
        <v>18</v>
      </c>
      <c r="F4637" t="s">
        <v>19</v>
      </c>
      <c r="G4637" t="s">
        <v>139</v>
      </c>
      <c r="H4637" t="s">
        <v>18490</v>
      </c>
      <c r="I4637" t="s">
        <v>18491</v>
      </c>
      <c r="J4637" t="s">
        <v>4045</v>
      </c>
      <c r="K4637" t="s">
        <v>25</v>
      </c>
      <c r="L4637" t="s">
        <v>25</v>
      </c>
      <c r="M4637">
        <v>400</v>
      </c>
      <c r="N4637" t="s">
        <v>4047</v>
      </c>
    </row>
    <row r="4638" spans="1:14">
      <c r="A4638" t="s">
        <v>1154</v>
      </c>
      <c r="B4638" t="s">
        <v>18492</v>
      </c>
      <c r="C4638" t="s">
        <v>18493</v>
      </c>
      <c r="D4638" t="s">
        <v>17</v>
      </c>
      <c r="E4638" t="s">
        <v>18</v>
      </c>
      <c r="F4638" t="s">
        <v>19</v>
      </c>
      <c r="G4638" t="s">
        <v>33</v>
      </c>
      <c r="H4638" t="s">
        <v>18494</v>
      </c>
      <c r="I4638" t="s">
        <v>18495</v>
      </c>
      <c r="J4638" t="s">
        <v>25</v>
      </c>
      <c r="K4638" t="s">
        <v>25</v>
      </c>
      <c r="L4638" t="s">
        <v>77</v>
      </c>
      <c r="M4638">
        <v>265</v>
      </c>
      <c r="N4638" t="s">
        <v>4047</v>
      </c>
    </row>
    <row r="4639" spans="1:14">
      <c r="A4639" t="s">
        <v>1445</v>
      </c>
      <c r="B4639" t="s">
        <v>18496</v>
      </c>
      <c r="C4639" t="s">
        <v>18497</v>
      </c>
      <c r="D4639" t="s">
        <v>17</v>
      </c>
      <c r="E4639" t="s">
        <v>18</v>
      </c>
      <c r="F4639" t="s">
        <v>19</v>
      </c>
      <c r="G4639" t="s">
        <v>20</v>
      </c>
      <c r="H4639" t="s">
        <v>18498</v>
      </c>
      <c r="I4639" t="s">
        <v>18499</v>
      </c>
      <c r="J4639" t="s">
        <v>75</v>
      </c>
      <c r="K4639" t="s">
        <v>25</v>
      </c>
      <c r="L4639" t="s">
        <v>77</v>
      </c>
      <c r="M4639">
        <v>2.5</v>
      </c>
      <c r="N4639" t="s">
        <v>26</v>
      </c>
    </row>
    <row r="4640" spans="1:14">
      <c r="A4640" t="s">
        <v>758</v>
      </c>
      <c r="B4640" t="s">
        <v>18500</v>
      </c>
      <c r="C4640" t="s">
        <v>18501</v>
      </c>
      <c r="D4640" t="s">
        <v>17</v>
      </c>
      <c r="E4640" t="s">
        <v>18</v>
      </c>
      <c r="F4640" t="s">
        <v>19</v>
      </c>
      <c r="G4640" t="s">
        <v>264</v>
      </c>
      <c r="H4640" t="s">
        <v>18502</v>
      </c>
      <c r="I4640" t="s">
        <v>18503</v>
      </c>
      <c r="J4640" t="s">
        <v>4045</v>
      </c>
      <c r="K4640" t="s">
        <v>25</v>
      </c>
      <c r="L4640" t="s">
        <v>25</v>
      </c>
      <c r="M4640">
        <v>400</v>
      </c>
      <c r="N4640" t="s">
        <v>4047</v>
      </c>
    </row>
    <row r="4641" spans="1:14">
      <c r="A4641" t="s">
        <v>1235</v>
      </c>
      <c r="B4641" t="s">
        <v>18504</v>
      </c>
      <c r="C4641" t="s">
        <v>18505</v>
      </c>
      <c r="D4641" t="s">
        <v>17</v>
      </c>
      <c r="E4641" t="s">
        <v>18</v>
      </c>
      <c r="F4641" t="s">
        <v>19</v>
      </c>
      <c r="G4641" t="s">
        <v>57</v>
      </c>
      <c r="H4641" t="s">
        <v>18506</v>
      </c>
      <c r="I4641" t="s">
        <v>18507</v>
      </c>
      <c r="J4641" t="s">
        <v>4092</v>
      </c>
      <c r="K4641" t="s">
        <v>25</v>
      </c>
      <c r="L4641" t="s">
        <v>25</v>
      </c>
      <c r="M4641">
        <v>400</v>
      </c>
      <c r="N4641" t="s">
        <v>4047</v>
      </c>
    </row>
    <row r="4642" spans="1:14">
      <c r="A4642" t="s">
        <v>1154</v>
      </c>
      <c r="B4642" t="s">
        <v>18508</v>
      </c>
      <c r="C4642" t="s">
        <v>18509</v>
      </c>
      <c r="D4642" t="s">
        <v>17</v>
      </c>
      <c r="E4642" t="s">
        <v>18</v>
      </c>
      <c r="F4642" t="s">
        <v>19</v>
      </c>
      <c r="G4642" t="s">
        <v>264</v>
      </c>
      <c r="H4642" t="s">
        <v>18510</v>
      </c>
      <c r="I4642" t="s">
        <v>18511</v>
      </c>
      <c r="J4642" t="s">
        <v>25</v>
      </c>
      <c r="K4642" t="s">
        <v>25</v>
      </c>
      <c r="L4642" t="s">
        <v>77</v>
      </c>
      <c r="M4642">
        <v>265</v>
      </c>
      <c r="N4642" t="s">
        <v>4047</v>
      </c>
    </row>
    <row r="4643" spans="1:14">
      <c r="A4643" t="s">
        <v>2783</v>
      </c>
      <c r="B4643" t="s">
        <v>18512</v>
      </c>
      <c r="C4643" t="s">
        <v>18513</v>
      </c>
      <c r="D4643" t="s">
        <v>17</v>
      </c>
      <c r="E4643" t="s">
        <v>18</v>
      </c>
      <c r="F4643" t="s">
        <v>19</v>
      </c>
      <c r="G4643" t="s">
        <v>230</v>
      </c>
      <c r="H4643" t="s">
        <v>18514</v>
      </c>
      <c r="I4643" t="s">
        <v>18515</v>
      </c>
      <c r="J4643" t="s">
        <v>4092</v>
      </c>
      <c r="K4643" t="s">
        <v>25</v>
      </c>
      <c r="L4643" t="s">
        <v>25</v>
      </c>
      <c r="M4643">
        <v>400</v>
      </c>
      <c r="N4643" t="s">
        <v>4047</v>
      </c>
    </row>
    <row r="4644" spans="1:14">
      <c r="A4644" t="s">
        <v>1336</v>
      </c>
      <c r="B4644" t="s">
        <v>18516</v>
      </c>
      <c r="C4644" t="s">
        <v>18517</v>
      </c>
      <c r="D4644" t="s">
        <v>17</v>
      </c>
      <c r="E4644" t="s">
        <v>18</v>
      </c>
      <c r="F4644" t="s">
        <v>19</v>
      </c>
      <c r="G4644" t="s">
        <v>115</v>
      </c>
      <c r="H4644" t="s">
        <v>18518</v>
      </c>
      <c r="I4644" t="s">
        <v>18519</v>
      </c>
      <c r="J4644" t="s">
        <v>4045</v>
      </c>
      <c r="K4644" t="s">
        <v>25</v>
      </c>
      <c r="L4644" t="s">
        <v>25</v>
      </c>
      <c r="M4644">
        <v>400</v>
      </c>
      <c r="N4644" t="s">
        <v>4047</v>
      </c>
    </row>
    <row r="4645" spans="1:14">
      <c r="A4645" t="s">
        <v>3473</v>
      </c>
      <c r="B4645" t="s">
        <v>18520</v>
      </c>
      <c r="C4645" t="s">
        <v>18521</v>
      </c>
      <c r="D4645" t="s">
        <v>17</v>
      </c>
      <c r="E4645" t="s">
        <v>18</v>
      </c>
      <c r="F4645" t="s">
        <v>19</v>
      </c>
      <c r="G4645" t="s">
        <v>4619</v>
      </c>
      <c r="H4645" t="s">
        <v>18522</v>
      </c>
      <c r="I4645" t="s">
        <v>18523</v>
      </c>
      <c r="J4645" t="s">
        <v>4045</v>
      </c>
      <c r="K4645" t="s">
        <v>25</v>
      </c>
      <c r="L4645" t="s">
        <v>25</v>
      </c>
      <c r="M4645">
        <v>400</v>
      </c>
      <c r="N4645" t="s">
        <v>4047</v>
      </c>
    </row>
    <row r="4646" spans="1:14">
      <c r="A4646" t="s">
        <v>2418</v>
      </c>
      <c r="B4646" t="s">
        <v>18524</v>
      </c>
      <c r="C4646" t="s">
        <v>18525</v>
      </c>
      <c r="D4646" t="s">
        <v>17</v>
      </c>
      <c r="E4646" t="s">
        <v>18</v>
      </c>
      <c r="F4646" t="s">
        <v>19</v>
      </c>
      <c r="G4646" t="s">
        <v>6178</v>
      </c>
      <c r="H4646" t="s">
        <v>18526</v>
      </c>
      <c r="I4646" t="s">
        <v>18527</v>
      </c>
      <c r="J4646" t="s">
        <v>4045</v>
      </c>
      <c r="K4646" t="s">
        <v>25</v>
      </c>
      <c r="L4646" t="s">
        <v>25</v>
      </c>
      <c r="M4646">
        <v>400</v>
      </c>
      <c r="N4646" t="s">
        <v>4047</v>
      </c>
    </row>
    <row r="4647" spans="1:14">
      <c r="A4647" t="s">
        <v>1235</v>
      </c>
      <c r="B4647" t="s">
        <v>18528</v>
      </c>
      <c r="C4647" t="s">
        <v>18529</v>
      </c>
      <c r="D4647" t="s">
        <v>17</v>
      </c>
      <c r="E4647" t="s">
        <v>18</v>
      </c>
      <c r="F4647" t="s">
        <v>19</v>
      </c>
      <c r="G4647" t="s">
        <v>148</v>
      </c>
      <c r="H4647" t="s">
        <v>18530</v>
      </c>
      <c r="I4647" t="s">
        <v>18531</v>
      </c>
      <c r="J4647" t="s">
        <v>4045</v>
      </c>
      <c r="K4647" t="s">
        <v>25</v>
      </c>
      <c r="L4647" t="s">
        <v>25</v>
      </c>
      <c r="M4647">
        <v>400</v>
      </c>
      <c r="N4647" t="s">
        <v>4047</v>
      </c>
    </row>
    <row r="4648" spans="1:14">
      <c r="A4648" t="s">
        <v>283</v>
      </c>
      <c r="B4648" t="s">
        <v>18532</v>
      </c>
      <c r="C4648" t="s">
        <v>18533</v>
      </c>
      <c r="D4648" t="s">
        <v>17</v>
      </c>
      <c r="E4648" t="s">
        <v>18</v>
      </c>
      <c r="F4648" t="s">
        <v>19</v>
      </c>
      <c r="G4648" t="s">
        <v>243</v>
      </c>
      <c r="H4648" t="s">
        <v>18534</v>
      </c>
      <c r="I4648" t="s">
        <v>18535</v>
      </c>
      <c r="J4648" t="s">
        <v>4045</v>
      </c>
      <c r="K4648" t="s">
        <v>25</v>
      </c>
      <c r="L4648" t="s">
        <v>25</v>
      </c>
      <c r="M4648">
        <v>400</v>
      </c>
      <c r="N4648" t="s">
        <v>4047</v>
      </c>
    </row>
    <row r="4649" spans="1:14">
      <c r="A4649" t="s">
        <v>1949</v>
      </c>
      <c r="B4649" t="s">
        <v>18536</v>
      </c>
      <c r="C4649" t="s">
        <v>18537</v>
      </c>
      <c r="D4649" t="s">
        <v>17</v>
      </c>
      <c r="E4649" t="s">
        <v>18</v>
      </c>
      <c r="F4649" t="s">
        <v>19</v>
      </c>
      <c r="G4649" t="s">
        <v>6178</v>
      </c>
      <c r="H4649" t="s">
        <v>18538</v>
      </c>
      <c r="I4649" t="s">
        <v>18539</v>
      </c>
      <c r="J4649" t="s">
        <v>4092</v>
      </c>
      <c r="K4649" t="s">
        <v>25</v>
      </c>
      <c r="L4649" t="s">
        <v>25</v>
      </c>
      <c r="M4649">
        <v>400</v>
      </c>
      <c r="N4649" t="s">
        <v>4047</v>
      </c>
    </row>
    <row r="4650" spans="1:14">
      <c r="A4650" t="s">
        <v>758</v>
      </c>
      <c r="B4650" t="s">
        <v>18540</v>
      </c>
      <c r="C4650" t="s">
        <v>18541</v>
      </c>
      <c r="D4650" t="s">
        <v>17</v>
      </c>
      <c r="E4650" t="s">
        <v>18</v>
      </c>
      <c r="F4650" t="s">
        <v>19</v>
      </c>
      <c r="G4650" t="s">
        <v>57</v>
      </c>
      <c r="H4650" t="s">
        <v>18542</v>
      </c>
      <c r="I4650" t="s">
        <v>18543</v>
      </c>
      <c r="J4650" t="s">
        <v>4045</v>
      </c>
      <c r="K4650" t="s">
        <v>25</v>
      </c>
      <c r="L4650" t="s">
        <v>25</v>
      </c>
      <c r="M4650">
        <v>400</v>
      </c>
      <c r="N4650" t="s">
        <v>4047</v>
      </c>
    </row>
    <row r="4651" spans="1:14">
      <c r="A4651" t="s">
        <v>2783</v>
      </c>
      <c r="B4651" t="s">
        <v>18544</v>
      </c>
      <c r="C4651" t="s">
        <v>18545</v>
      </c>
      <c r="D4651" t="s">
        <v>17</v>
      </c>
      <c r="E4651" t="s">
        <v>18</v>
      </c>
      <c r="F4651" t="s">
        <v>72</v>
      </c>
      <c r="G4651" t="s">
        <v>126</v>
      </c>
      <c r="H4651" t="s">
        <v>18546</v>
      </c>
      <c r="I4651" t="s">
        <v>18547</v>
      </c>
      <c r="J4651" t="s">
        <v>4045</v>
      </c>
      <c r="K4651" t="s">
        <v>25</v>
      </c>
      <c r="L4651" t="s">
        <v>96</v>
      </c>
      <c r="M4651">
        <v>500</v>
      </c>
      <c r="N4651" t="s">
        <v>4047</v>
      </c>
    </row>
    <row r="4652" spans="1:14">
      <c r="A4652" t="s">
        <v>500</v>
      </c>
      <c r="B4652" t="s">
        <v>18548</v>
      </c>
      <c r="C4652" t="s">
        <v>18549</v>
      </c>
      <c r="D4652" t="s">
        <v>17</v>
      </c>
      <c r="E4652" t="s">
        <v>18</v>
      </c>
      <c r="F4652" t="s">
        <v>19</v>
      </c>
      <c r="G4652" t="s">
        <v>169</v>
      </c>
      <c r="H4652" t="s">
        <v>18550</v>
      </c>
      <c r="I4652" t="s">
        <v>18551</v>
      </c>
      <c r="J4652" t="s">
        <v>4045</v>
      </c>
      <c r="K4652" t="s">
        <v>25</v>
      </c>
      <c r="L4652" t="s">
        <v>25</v>
      </c>
      <c r="M4652">
        <v>400</v>
      </c>
      <c r="N4652" t="s">
        <v>4047</v>
      </c>
    </row>
    <row r="4653" spans="1:14">
      <c r="A4653" t="s">
        <v>3239</v>
      </c>
      <c r="B4653" t="s">
        <v>18552</v>
      </c>
      <c r="C4653" t="s">
        <v>18553</v>
      </c>
      <c r="D4653" t="s">
        <v>17</v>
      </c>
      <c r="E4653" t="s">
        <v>18</v>
      </c>
      <c r="F4653" t="s">
        <v>19</v>
      </c>
      <c r="G4653" t="s">
        <v>580</v>
      </c>
      <c r="H4653" t="s">
        <v>18554</v>
      </c>
      <c r="I4653" t="s">
        <v>18555</v>
      </c>
      <c r="J4653" t="s">
        <v>4045</v>
      </c>
      <c r="K4653" t="s">
        <v>25</v>
      </c>
      <c r="L4653" t="s">
        <v>25</v>
      </c>
      <c r="M4653">
        <v>400</v>
      </c>
      <c r="N4653" t="s">
        <v>4047</v>
      </c>
    </row>
    <row r="4654" spans="1:14">
      <c r="A4654" t="s">
        <v>1235</v>
      </c>
      <c r="B4654" t="s">
        <v>18556</v>
      </c>
      <c r="C4654" t="s">
        <v>18557</v>
      </c>
      <c r="D4654" t="s">
        <v>17</v>
      </c>
      <c r="E4654" t="s">
        <v>18</v>
      </c>
      <c r="F4654" t="s">
        <v>72</v>
      </c>
      <c r="G4654" t="s">
        <v>2230</v>
      </c>
      <c r="H4654" t="s">
        <v>18558</v>
      </c>
      <c r="I4654" t="s">
        <v>18559</v>
      </c>
      <c r="J4654" t="s">
        <v>4045</v>
      </c>
      <c r="K4654" t="s">
        <v>25</v>
      </c>
      <c r="L4654" t="s">
        <v>96</v>
      </c>
      <c r="M4654">
        <v>500</v>
      </c>
      <c r="N4654" t="s">
        <v>4047</v>
      </c>
    </row>
    <row r="4655" spans="1:14">
      <c r="A4655" t="s">
        <v>2605</v>
      </c>
      <c r="B4655" t="s">
        <v>18560</v>
      </c>
      <c r="C4655" t="s">
        <v>18561</v>
      </c>
      <c r="D4655" t="s">
        <v>17</v>
      </c>
      <c r="E4655" t="s">
        <v>18</v>
      </c>
      <c r="F4655" t="s">
        <v>19</v>
      </c>
      <c r="G4655" t="s">
        <v>4337</v>
      </c>
      <c r="H4655" t="s">
        <v>18562</v>
      </c>
      <c r="I4655" t="s">
        <v>18563</v>
      </c>
      <c r="J4655" t="s">
        <v>4045</v>
      </c>
      <c r="K4655" t="s">
        <v>25</v>
      </c>
      <c r="L4655" t="s">
        <v>25</v>
      </c>
      <c r="M4655">
        <v>400</v>
      </c>
      <c r="N4655" t="s">
        <v>4047</v>
      </c>
    </row>
    <row r="4656" spans="1:14">
      <c r="A4656" t="s">
        <v>3252</v>
      </c>
      <c r="B4656" t="s">
        <v>18564</v>
      </c>
      <c r="C4656" t="s">
        <v>18565</v>
      </c>
      <c r="D4656" t="s">
        <v>17</v>
      </c>
      <c r="E4656" t="s">
        <v>18</v>
      </c>
      <c r="F4656" t="s">
        <v>19</v>
      </c>
      <c r="G4656" t="s">
        <v>264</v>
      </c>
      <c r="H4656" t="s">
        <v>18566</v>
      </c>
      <c r="I4656" t="s">
        <v>18567</v>
      </c>
      <c r="J4656" t="s">
        <v>75</v>
      </c>
      <c r="K4656" t="s">
        <v>25</v>
      </c>
      <c r="L4656" t="s">
        <v>77</v>
      </c>
      <c r="M4656">
        <v>2.5</v>
      </c>
      <c r="N4656" t="s">
        <v>26</v>
      </c>
    </row>
    <row r="4657" spans="1:14">
      <c r="A4657" t="s">
        <v>283</v>
      </c>
      <c r="B4657" t="s">
        <v>18568</v>
      </c>
      <c r="C4657" t="s">
        <v>18569</v>
      </c>
      <c r="D4657" t="s">
        <v>17</v>
      </c>
      <c r="E4657" t="s">
        <v>18</v>
      </c>
      <c r="F4657" t="s">
        <v>19</v>
      </c>
      <c r="G4657" t="s">
        <v>115</v>
      </c>
      <c r="H4657" t="s">
        <v>18570</v>
      </c>
      <c r="I4657" t="s">
        <v>18571</v>
      </c>
      <c r="J4657" t="s">
        <v>4045</v>
      </c>
      <c r="K4657" t="s">
        <v>25</v>
      </c>
      <c r="L4657" t="s">
        <v>25</v>
      </c>
      <c r="M4657">
        <v>400</v>
      </c>
      <c r="N4657" t="s">
        <v>4047</v>
      </c>
    </row>
    <row r="4658" spans="1:14">
      <c r="A4658" t="s">
        <v>1154</v>
      </c>
      <c r="B4658" t="s">
        <v>18572</v>
      </c>
      <c r="C4658" t="s">
        <v>18573</v>
      </c>
      <c r="D4658" t="s">
        <v>17</v>
      </c>
      <c r="E4658" t="s">
        <v>18</v>
      </c>
      <c r="F4658" t="s">
        <v>19</v>
      </c>
      <c r="G4658" t="s">
        <v>191</v>
      </c>
      <c r="H4658" t="s">
        <v>18574</v>
      </c>
      <c r="I4658" t="s">
        <v>18575</v>
      </c>
      <c r="J4658" t="s">
        <v>4092</v>
      </c>
      <c r="K4658" t="s">
        <v>25</v>
      </c>
      <c r="L4658" t="s">
        <v>25</v>
      </c>
      <c r="M4658">
        <v>400</v>
      </c>
      <c r="N4658" t="s">
        <v>4047</v>
      </c>
    </row>
    <row r="4659" spans="1:14">
      <c r="A4659" t="s">
        <v>2783</v>
      </c>
      <c r="B4659" t="s">
        <v>18576</v>
      </c>
      <c r="C4659" t="s">
        <v>18577</v>
      </c>
      <c r="D4659" t="s">
        <v>17</v>
      </c>
      <c r="E4659" t="s">
        <v>18</v>
      </c>
      <c r="F4659" t="s">
        <v>19</v>
      </c>
      <c r="G4659" t="s">
        <v>57</v>
      </c>
      <c r="H4659" t="s">
        <v>18578</v>
      </c>
      <c r="I4659" t="s">
        <v>18579</v>
      </c>
      <c r="J4659" t="s">
        <v>4092</v>
      </c>
      <c r="K4659" t="s">
        <v>25</v>
      </c>
      <c r="L4659" t="s">
        <v>25</v>
      </c>
      <c r="M4659">
        <v>400</v>
      </c>
      <c r="N4659" t="s">
        <v>4047</v>
      </c>
    </row>
    <row r="4660" spans="1:14">
      <c r="A4660" t="s">
        <v>1235</v>
      </c>
      <c r="B4660" t="s">
        <v>18580</v>
      </c>
      <c r="C4660" t="s">
        <v>18581</v>
      </c>
      <c r="D4660" t="s">
        <v>17</v>
      </c>
      <c r="E4660" t="s">
        <v>18</v>
      </c>
      <c r="F4660" t="s">
        <v>19</v>
      </c>
      <c r="G4660" t="s">
        <v>57</v>
      </c>
      <c r="H4660" t="s">
        <v>18582</v>
      </c>
      <c r="I4660" t="s">
        <v>18583</v>
      </c>
      <c r="J4660" t="s">
        <v>4045</v>
      </c>
      <c r="K4660" t="s">
        <v>25</v>
      </c>
      <c r="L4660" t="s">
        <v>25</v>
      </c>
      <c r="M4660">
        <v>400</v>
      </c>
      <c r="N4660" t="s">
        <v>4047</v>
      </c>
    </row>
    <row r="4661" spans="1:14">
      <c r="A4661" t="s">
        <v>2605</v>
      </c>
      <c r="B4661" t="s">
        <v>18584</v>
      </c>
      <c r="C4661" t="s">
        <v>18585</v>
      </c>
      <c r="D4661" t="s">
        <v>17</v>
      </c>
      <c r="E4661" t="s">
        <v>18</v>
      </c>
      <c r="F4661" t="s">
        <v>72</v>
      </c>
      <c r="G4661" t="s">
        <v>2230</v>
      </c>
      <c r="H4661" t="s">
        <v>18586</v>
      </c>
      <c r="I4661" t="s">
        <v>18587</v>
      </c>
      <c r="J4661" t="s">
        <v>4045</v>
      </c>
      <c r="K4661" t="s">
        <v>25</v>
      </c>
      <c r="L4661" t="s">
        <v>96</v>
      </c>
      <c r="M4661">
        <v>500</v>
      </c>
      <c r="N4661" t="s">
        <v>4047</v>
      </c>
    </row>
    <row r="4662" spans="1:14">
      <c r="A4662" t="s">
        <v>1235</v>
      </c>
      <c r="B4662" t="s">
        <v>18588</v>
      </c>
      <c r="C4662" t="s">
        <v>18589</v>
      </c>
      <c r="D4662" t="s">
        <v>17</v>
      </c>
      <c r="E4662" t="s">
        <v>18</v>
      </c>
      <c r="F4662" t="s">
        <v>19</v>
      </c>
      <c r="G4662" t="s">
        <v>115</v>
      </c>
      <c r="H4662" t="s">
        <v>18590</v>
      </c>
      <c r="I4662" t="s">
        <v>18591</v>
      </c>
      <c r="J4662" t="s">
        <v>4045</v>
      </c>
      <c r="K4662" t="s">
        <v>25</v>
      </c>
      <c r="L4662" t="s">
        <v>25</v>
      </c>
      <c r="M4662">
        <v>400</v>
      </c>
      <c r="N4662" t="s">
        <v>4047</v>
      </c>
    </row>
    <row r="4663" spans="1:14">
      <c r="A4663" t="s">
        <v>1336</v>
      </c>
      <c r="B4663" t="s">
        <v>18592</v>
      </c>
      <c r="C4663" t="s">
        <v>18593</v>
      </c>
      <c r="D4663" t="s">
        <v>17</v>
      </c>
      <c r="E4663" t="s">
        <v>18</v>
      </c>
      <c r="F4663" t="s">
        <v>19</v>
      </c>
      <c r="G4663" t="s">
        <v>57</v>
      </c>
      <c r="H4663" t="s">
        <v>18594</v>
      </c>
      <c r="I4663" t="s">
        <v>18595</v>
      </c>
      <c r="J4663" t="s">
        <v>4045</v>
      </c>
      <c r="K4663" t="s">
        <v>25</v>
      </c>
      <c r="L4663" t="s">
        <v>25</v>
      </c>
      <c r="M4663">
        <v>400</v>
      </c>
      <c r="N4663" t="s">
        <v>4047</v>
      </c>
    </row>
    <row r="4664" spans="1:14">
      <c r="A4664" t="s">
        <v>2605</v>
      </c>
      <c r="B4664" t="s">
        <v>18596</v>
      </c>
      <c r="C4664" t="s">
        <v>18597</v>
      </c>
      <c r="D4664" t="s">
        <v>17</v>
      </c>
      <c r="E4664" t="s">
        <v>18</v>
      </c>
      <c r="F4664" t="s">
        <v>19</v>
      </c>
      <c r="G4664" t="s">
        <v>148</v>
      </c>
      <c r="H4664" t="s">
        <v>18598</v>
      </c>
      <c r="I4664" t="s">
        <v>18599</v>
      </c>
      <c r="J4664" t="s">
        <v>4045</v>
      </c>
      <c r="K4664" t="s">
        <v>25</v>
      </c>
      <c r="L4664" t="s">
        <v>25</v>
      </c>
      <c r="M4664">
        <v>400</v>
      </c>
      <c r="N4664" t="s">
        <v>4047</v>
      </c>
    </row>
    <row r="4665" spans="1:14">
      <c r="A4665" t="s">
        <v>2605</v>
      </c>
      <c r="B4665" t="s">
        <v>18600</v>
      </c>
      <c r="C4665" t="s">
        <v>18601</v>
      </c>
      <c r="D4665" t="s">
        <v>17</v>
      </c>
      <c r="E4665" t="s">
        <v>18</v>
      </c>
      <c r="F4665" t="s">
        <v>19</v>
      </c>
      <c r="G4665" t="s">
        <v>212</v>
      </c>
      <c r="H4665" t="s">
        <v>18602</v>
      </c>
      <c r="I4665" t="s">
        <v>18603</v>
      </c>
      <c r="J4665" t="s">
        <v>4092</v>
      </c>
      <c r="K4665" t="s">
        <v>25</v>
      </c>
      <c r="L4665" t="s">
        <v>25</v>
      </c>
      <c r="M4665">
        <v>400</v>
      </c>
      <c r="N4665" t="s">
        <v>4047</v>
      </c>
    </row>
    <row r="4666" spans="1:14">
      <c r="A4666" t="s">
        <v>3126</v>
      </c>
      <c r="B4666" t="s">
        <v>18604</v>
      </c>
      <c r="C4666" t="s">
        <v>18605</v>
      </c>
      <c r="D4666" t="s">
        <v>17</v>
      </c>
      <c r="E4666" t="s">
        <v>18</v>
      </c>
      <c r="F4666" t="s">
        <v>19</v>
      </c>
      <c r="G4666" t="s">
        <v>212</v>
      </c>
      <c r="H4666" t="s">
        <v>18606</v>
      </c>
      <c r="I4666" t="s">
        <v>18607</v>
      </c>
      <c r="J4666" t="s">
        <v>4045</v>
      </c>
      <c r="K4666" t="s">
        <v>25</v>
      </c>
      <c r="L4666" t="s">
        <v>25</v>
      </c>
      <c r="M4666">
        <v>400</v>
      </c>
      <c r="N4666" t="s">
        <v>4047</v>
      </c>
    </row>
    <row r="4667" spans="1:14">
      <c r="A4667" t="s">
        <v>3126</v>
      </c>
      <c r="B4667" t="s">
        <v>18608</v>
      </c>
      <c r="C4667" t="s">
        <v>18609</v>
      </c>
      <c r="D4667" t="s">
        <v>17</v>
      </c>
      <c r="E4667" t="s">
        <v>18</v>
      </c>
      <c r="F4667" t="s">
        <v>72</v>
      </c>
      <c r="G4667" t="s">
        <v>789</v>
      </c>
      <c r="H4667" t="s">
        <v>18610</v>
      </c>
      <c r="I4667" t="s">
        <v>18611</v>
      </c>
      <c r="J4667" t="s">
        <v>75</v>
      </c>
      <c r="K4667" t="s">
        <v>25</v>
      </c>
      <c r="L4667" t="s">
        <v>77</v>
      </c>
      <c r="M4667">
        <v>2.5</v>
      </c>
      <c r="N4667" t="s">
        <v>26</v>
      </c>
    </row>
    <row r="4668" spans="1:14">
      <c r="A4668" t="s">
        <v>1445</v>
      </c>
      <c r="B4668" t="s">
        <v>18612</v>
      </c>
      <c r="C4668" t="s">
        <v>18613</v>
      </c>
      <c r="D4668" t="s">
        <v>17</v>
      </c>
      <c r="E4668" t="s">
        <v>18</v>
      </c>
      <c r="F4668" t="s">
        <v>72</v>
      </c>
      <c r="G4668" t="s">
        <v>264</v>
      </c>
      <c r="H4668" t="s">
        <v>18614</v>
      </c>
      <c r="I4668" t="s">
        <v>18615</v>
      </c>
      <c r="J4668" t="s">
        <v>4045</v>
      </c>
      <c r="K4668" t="s">
        <v>25</v>
      </c>
      <c r="L4668" t="s">
        <v>96</v>
      </c>
      <c r="M4668">
        <v>500</v>
      </c>
      <c r="N4668" t="s">
        <v>4047</v>
      </c>
    </row>
    <row r="4669" spans="1:14">
      <c r="A4669" t="s">
        <v>3239</v>
      </c>
      <c r="B4669" t="s">
        <v>18616</v>
      </c>
      <c r="C4669" t="s">
        <v>18617</v>
      </c>
      <c r="D4669" t="s">
        <v>17</v>
      </c>
      <c r="E4669" t="s">
        <v>18</v>
      </c>
      <c r="F4669" t="s">
        <v>19</v>
      </c>
      <c r="G4669" t="s">
        <v>115</v>
      </c>
      <c r="H4669" t="s">
        <v>18618</v>
      </c>
      <c r="I4669" t="s">
        <v>18619</v>
      </c>
      <c r="J4669" t="s">
        <v>75</v>
      </c>
      <c r="K4669" t="s">
        <v>25</v>
      </c>
      <c r="L4669" t="s">
        <v>77</v>
      </c>
      <c r="M4669">
        <v>2.5</v>
      </c>
      <c r="N4669" t="s">
        <v>26</v>
      </c>
    </row>
    <row r="4670" spans="1:14">
      <c r="A4670" t="s">
        <v>3239</v>
      </c>
      <c r="B4670" t="s">
        <v>18620</v>
      </c>
      <c r="C4670" t="s">
        <v>18621</v>
      </c>
      <c r="D4670" t="s">
        <v>17</v>
      </c>
      <c r="E4670" t="s">
        <v>18</v>
      </c>
      <c r="F4670" t="s">
        <v>19</v>
      </c>
      <c r="G4670" t="s">
        <v>148</v>
      </c>
      <c r="H4670" t="s">
        <v>18622</v>
      </c>
      <c r="I4670" t="s">
        <v>18623</v>
      </c>
      <c r="J4670" t="s">
        <v>4045</v>
      </c>
      <c r="K4670" t="s">
        <v>25</v>
      </c>
      <c r="L4670" t="s">
        <v>25</v>
      </c>
      <c r="M4670">
        <v>400</v>
      </c>
      <c r="N4670" t="s">
        <v>4047</v>
      </c>
    </row>
    <row r="4671" spans="1:14">
      <c r="A4671" t="s">
        <v>500</v>
      </c>
      <c r="B4671" t="s">
        <v>18624</v>
      </c>
      <c r="C4671" t="s">
        <v>18625</v>
      </c>
      <c r="D4671" t="s">
        <v>17</v>
      </c>
      <c r="E4671" t="s">
        <v>18</v>
      </c>
      <c r="F4671" t="s">
        <v>19</v>
      </c>
      <c r="G4671" t="s">
        <v>139</v>
      </c>
      <c r="H4671" t="s">
        <v>18626</v>
      </c>
      <c r="I4671" t="s">
        <v>18627</v>
      </c>
      <c r="J4671" t="s">
        <v>4092</v>
      </c>
      <c r="K4671" t="s">
        <v>25</v>
      </c>
      <c r="L4671" t="s">
        <v>25</v>
      </c>
      <c r="M4671">
        <v>400</v>
      </c>
      <c r="N4671" t="s">
        <v>4047</v>
      </c>
    </row>
    <row r="4672" spans="1:14">
      <c r="A4672" t="s">
        <v>283</v>
      </c>
      <c r="B4672" t="s">
        <v>18628</v>
      </c>
      <c r="C4672" t="s">
        <v>18629</v>
      </c>
      <c r="D4672" t="s">
        <v>17</v>
      </c>
      <c r="E4672" t="s">
        <v>18</v>
      </c>
      <c r="F4672" t="s">
        <v>72</v>
      </c>
      <c r="G4672" t="s">
        <v>2230</v>
      </c>
      <c r="H4672" t="s">
        <v>18630</v>
      </c>
      <c r="I4672" t="s">
        <v>18631</v>
      </c>
      <c r="J4672" t="s">
        <v>23</v>
      </c>
      <c r="K4672" t="s">
        <v>25</v>
      </c>
      <c r="L4672" t="s">
        <v>25</v>
      </c>
      <c r="M4672">
        <v>1</v>
      </c>
      <c r="N4672" t="s">
        <v>26</v>
      </c>
    </row>
    <row r="4673" spans="1:14">
      <c r="A4673" t="s">
        <v>2605</v>
      </c>
      <c r="B4673" t="s">
        <v>18632</v>
      </c>
      <c r="C4673" t="s">
        <v>18633</v>
      </c>
      <c r="D4673" t="s">
        <v>17</v>
      </c>
      <c r="E4673" t="s">
        <v>18</v>
      </c>
      <c r="F4673" t="s">
        <v>19</v>
      </c>
      <c r="G4673" t="s">
        <v>57</v>
      </c>
      <c r="H4673" t="s">
        <v>18634</v>
      </c>
      <c r="I4673" t="s">
        <v>18635</v>
      </c>
      <c r="J4673" t="s">
        <v>4092</v>
      </c>
      <c r="K4673" t="s">
        <v>25</v>
      </c>
      <c r="L4673" t="s">
        <v>25</v>
      </c>
      <c r="M4673">
        <v>400</v>
      </c>
      <c r="N4673" t="s">
        <v>4047</v>
      </c>
    </row>
    <row r="4674" spans="1:14">
      <c r="A4674" t="s">
        <v>3252</v>
      </c>
      <c r="B4674" t="s">
        <v>18636</v>
      </c>
      <c r="C4674" t="s">
        <v>18637</v>
      </c>
      <c r="D4674" t="s">
        <v>17</v>
      </c>
      <c r="E4674" t="s">
        <v>18</v>
      </c>
      <c r="F4674" t="s">
        <v>19</v>
      </c>
      <c r="G4674" t="s">
        <v>230</v>
      </c>
      <c r="H4674" t="s">
        <v>18638</v>
      </c>
      <c r="I4674" t="s">
        <v>18639</v>
      </c>
      <c r="J4674" t="s">
        <v>4045</v>
      </c>
      <c r="K4674" t="s">
        <v>25</v>
      </c>
      <c r="L4674" t="s">
        <v>25</v>
      </c>
      <c r="M4674">
        <v>400</v>
      </c>
      <c r="N4674" t="s">
        <v>4047</v>
      </c>
    </row>
    <row r="4675" spans="1:14">
      <c r="A4675" t="s">
        <v>3239</v>
      </c>
      <c r="B4675" t="s">
        <v>18640</v>
      </c>
      <c r="C4675" t="s">
        <v>18641</v>
      </c>
      <c r="D4675" t="s">
        <v>17</v>
      </c>
      <c r="E4675" t="s">
        <v>18</v>
      </c>
      <c r="F4675" t="s">
        <v>19</v>
      </c>
      <c r="G4675" t="s">
        <v>33</v>
      </c>
      <c r="H4675" t="s">
        <v>18642</v>
      </c>
      <c r="I4675" t="s">
        <v>18643</v>
      </c>
      <c r="J4675" t="s">
        <v>4092</v>
      </c>
      <c r="K4675" t="s">
        <v>25</v>
      </c>
      <c r="L4675" t="s">
        <v>25</v>
      </c>
      <c r="M4675">
        <v>400</v>
      </c>
      <c r="N4675" t="s">
        <v>4047</v>
      </c>
    </row>
    <row r="4676" spans="1:14">
      <c r="A4676" t="s">
        <v>2783</v>
      </c>
      <c r="B4676" t="s">
        <v>18644</v>
      </c>
      <c r="C4676" t="s">
        <v>18645</v>
      </c>
      <c r="D4676" t="s">
        <v>17</v>
      </c>
      <c r="E4676" t="s">
        <v>18</v>
      </c>
      <c r="F4676" t="s">
        <v>19</v>
      </c>
      <c r="G4676" t="s">
        <v>789</v>
      </c>
      <c r="H4676" t="s">
        <v>18646</v>
      </c>
      <c r="I4676" t="s">
        <v>18647</v>
      </c>
      <c r="J4676" t="s">
        <v>4045</v>
      </c>
      <c r="K4676" t="s">
        <v>25</v>
      </c>
      <c r="L4676" t="s">
        <v>25</v>
      </c>
      <c r="M4676">
        <v>400</v>
      </c>
      <c r="N4676" t="s">
        <v>4047</v>
      </c>
    </row>
    <row r="4677" spans="1:14">
      <c r="A4677" t="s">
        <v>14</v>
      </c>
      <c r="B4677" t="s">
        <v>18648</v>
      </c>
      <c r="C4677" t="s">
        <v>18649</v>
      </c>
      <c r="D4677" t="s">
        <v>17</v>
      </c>
      <c r="E4677" t="s">
        <v>18</v>
      </c>
      <c r="F4677" t="s">
        <v>72</v>
      </c>
      <c r="G4677" t="s">
        <v>4619</v>
      </c>
      <c r="H4677" t="s">
        <v>18650</v>
      </c>
      <c r="I4677" t="s">
        <v>18651</v>
      </c>
      <c r="J4677" t="s">
        <v>4045</v>
      </c>
      <c r="K4677" t="s">
        <v>25</v>
      </c>
      <c r="L4677" t="s">
        <v>25</v>
      </c>
      <c r="M4677">
        <v>400</v>
      </c>
      <c r="N4677" t="s">
        <v>4047</v>
      </c>
    </row>
    <row r="4678" spans="1:14">
      <c r="A4678" t="s">
        <v>1235</v>
      </c>
      <c r="B4678" t="s">
        <v>18652</v>
      </c>
      <c r="C4678" t="s">
        <v>18653</v>
      </c>
      <c r="D4678" t="s">
        <v>17</v>
      </c>
      <c r="E4678" t="s">
        <v>18</v>
      </c>
      <c r="F4678" t="s">
        <v>19</v>
      </c>
      <c r="G4678" t="s">
        <v>20</v>
      </c>
      <c r="H4678" t="s">
        <v>18654</v>
      </c>
      <c r="I4678" t="s">
        <v>18655</v>
      </c>
      <c r="J4678" t="s">
        <v>4045</v>
      </c>
      <c r="K4678" t="s">
        <v>25</v>
      </c>
      <c r="L4678" t="s">
        <v>25</v>
      </c>
      <c r="M4678">
        <v>400</v>
      </c>
      <c r="N4678" t="s">
        <v>4047</v>
      </c>
    </row>
    <row r="4679" spans="1:14">
      <c r="A4679" t="s">
        <v>2783</v>
      </c>
      <c r="B4679" t="s">
        <v>18656</v>
      </c>
      <c r="C4679" t="s">
        <v>18657</v>
      </c>
      <c r="D4679" t="s">
        <v>17</v>
      </c>
      <c r="E4679" t="s">
        <v>18</v>
      </c>
      <c r="F4679" t="s">
        <v>19</v>
      </c>
      <c r="G4679" t="s">
        <v>66</v>
      </c>
      <c r="H4679" t="s">
        <v>18658</v>
      </c>
      <c r="I4679" t="s">
        <v>18659</v>
      </c>
      <c r="J4679" t="s">
        <v>4045</v>
      </c>
      <c r="K4679" t="s">
        <v>25</v>
      </c>
      <c r="L4679" t="s">
        <v>25</v>
      </c>
      <c r="M4679">
        <v>400</v>
      </c>
      <c r="N4679" t="s">
        <v>4047</v>
      </c>
    </row>
    <row r="4680" spans="1:14">
      <c r="A4680" t="s">
        <v>283</v>
      </c>
      <c r="B4680" t="s">
        <v>18660</v>
      </c>
      <c r="C4680" t="s">
        <v>18661</v>
      </c>
      <c r="D4680" t="s">
        <v>17</v>
      </c>
      <c r="E4680" t="s">
        <v>18</v>
      </c>
      <c r="F4680" t="s">
        <v>72</v>
      </c>
      <c r="G4680" t="s">
        <v>66</v>
      </c>
      <c r="H4680" t="s">
        <v>18662</v>
      </c>
      <c r="I4680" t="s">
        <v>18663</v>
      </c>
      <c r="J4680" t="s">
        <v>75</v>
      </c>
      <c r="K4680" t="s">
        <v>25</v>
      </c>
      <c r="L4680" t="s">
        <v>77</v>
      </c>
      <c r="M4680">
        <v>2.5</v>
      </c>
      <c r="N4680" t="s">
        <v>26</v>
      </c>
    </row>
    <row r="4681" spans="1:14">
      <c r="A4681" t="s">
        <v>14</v>
      </c>
      <c r="B4681" t="s">
        <v>18664</v>
      </c>
      <c r="C4681" t="s">
        <v>18665</v>
      </c>
      <c r="D4681" t="s">
        <v>17</v>
      </c>
      <c r="E4681" t="s">
        <v>18</v>
      </c>
      <c r="F4681" t="s">
        <v>19</v>
      </c>
      <c r="G4681" t="s">
        <v>264</v>
      </c>
      <c r="H4681" t="s">
        <v>18666</v>
      </c>
      <c r="I4681" t="s">
        <v>18667</v>
      </c>
      <c r="J4681" t="s">
        <v>4045</v>
      </c>
      <c r="K4681" t="s">
        <v>25</v>
      </c>
      <c r="L4681" t="s">
        <v>25</v>
      </c>
      <c r="M4681">
        <v>400</v>
      </c>
      <c r="N4681" t="s">
        <v>4047</v>
      </c>
    </row>
    <row r="4682" spans="1:14">
      <c r="A4682" t="s">
        <v>1445</v>
      </c>
      <c r="B4682" t="s">
        <v>18668</v>
      </c>
      <c r="C4682" t="s">
        <v>18669</v>
      </c>
      <c r="D4682" t="s">
        <v>17</v>
      </c>
      <c r="E4682" t="s">
        <v>18</v>
      </c>
      <c r="F4682" t="s">
        <v>72</v>
      </c>
      <c r="G4682" t="s">
        <v>33</v>
      </c>
      <c r="H4682" t="s">
        <v>18670</v>
      </c>
      <c r="I4682" t="s">
        <v>18671</v>
      </c>
      <c r="J4682" t="s">
        <v>4045</v>
      </c>
      <c r="K4682" t="s">
        <v>25</v>
      </c>
      <c r="L4682" t="s">
        <v>96</v>
      </c>
      <c r="M4682">
        <v>500</v>
      </c>
      <c r="N4682" t="s">
        <v>4047</v>
      </c>
    </row>
    <row r="4683" spans="1:14">
      <c r="A4683" t="s">
        <v>1949</v>
      </c>
      <c r="B4683" t="s">
        <v>18672</v>
      </c>
      <c r="C4683" t="s">
        <v>18673</v>
      </c>
      <c r="D4683" t="s">
        <v>17</v>
      </c>
      <c r="E4683" t="s">
        <v>18</v>
      </c>
      <c r="F4683" t="s">
        <v>72</v>
      </c>
      <c r="G4683" t="s">
        <v>789</v>
      </c>
      <c r="H4683" t="s">
        <v>18674</v>
      </c>
      <c r="I4683" t="s">
        <v>18675</v>
      </c>
      <c r="J4683" t="s">
        <v>75</v>
      </c>
      <c r="K4683" t="s">
        <v>25</v>
      </c>
      <c r="L4683" t="s">
        <v>77</v>
      </c>
      <c r="M4683">
        <v>2.5</v>
      </c>
      <c r="N4683" t="s">
        <v>26</v>
      </c>
    </row>
    <row r="4684" spans="1:14">
      <c r="A4684" t="s">
        <v>283</v>
      </c>
      <c r="B4684" t="s">
        <v>18676</v>
      </c>
      <c r="C4684" t="s">
        <v>18677</v>
      </c>
      <c r="D4684" t="s">
        <v>17</v>
      </c>
      <c r="E4684" t="s">
        <v>18</v>
      </c>
      <c r="F4684" t="s">
        <v>19</v>
      </c>
      <c r="G4684" t="s">
        <v>139</v>
      </c>
      <c r="H4684" t="s">
        <v>18678</v>
      </c>
      <c r="I4684" t="s">
        <v>18679</v>
      </c>
      <c r="J4684" t="s">
        <v>4092</v>
      </c>
      <c r="K4684" t="s">
        <v>25</v>
      </c>
      <c r="L4684" t="s">
        <v>25</v>
      </c>
      <c r="M4684">
        <v>400</v>
      </c>
      <c r="N4684" t="s">
        <v>4047</v>
      </c>
    </row>
    <row r="4685" spans="1:14">
      <c r="A4685" t="s">
        <v>2605</v>
      </c>
      <c r="B4685" t="s">
        <v>18680</v>
      </c>
      <c r="C4685" t="s">
        <v>18681</v>
      </c>
      <c r="D4685" t="s">
        <v>17</v>
      </c>
      <c r="E4685" t="s">
        <v>18</v>
      </c>
      <c r="F4685" t="s">
        <v>19</v>
      </c>
      <c r="G4685" t="s">
        <v>169</v>
      </c>
      <c r="H4685" t="s">
        <v>18682</v>
      </c>
      <c r="I4685" t="s">
        <v>18683</v>
      </c>
      <c r="J4685" t="s">
        <v>4045</v>
      </c>
      <c r="K4685" t="s">
        <v>25</v>
      </c>
      <c r="L4685" t="s">
        <v>25</v>
      </c>
      <c r="M4685">
        <v>400</v>
      </c>
      <c r="N4685" t="s">
        <v>4047</v>
      </c>
    </row>
    <row r="4686" spans="1:14">
      <c r="A4686" t="s">
        <v>1445</v>
      </c>
      <c r="B4686" t="s">
        <v>18684</v>
      </c>
      <c r="C4686" t="s">
        <v>18685</v>
      </c>
      <c r="D4686" t="s">
        <v>17</v>
      </c>
      <c r="E4686" t="s">
        <v>18</v>
      </c>
      <c r="F4686" t="s">
        <v>72</v>
      </c>
      <c r="G4686" t="s">
        <v>126</v>
      </c>
      <c r="H4686" t="s">
        <v>18686</v>
      </c>
      <c r="I4686" t="s">
        <v>18687</v>
      </c>
      <c r="J4686" t="s">
        <v>95</v>
      </c>
      <c r="K4686" t="s">
        <v>25</v>
      </c>
      <c r="L4686" t="s">
        <v>96</v>
      </c>
      <c r="M4686">
        <v>1</v>
      </c>
      <c r="N4686" t="s">
        <v>26</v>
      </c>
    </row>
    <row r="4687" spans="1:14">
      <c r="A4687" t="s">
        <v>14</v>
      </c>
      <c r="B4687" t="s">
        <v>18688</v>
      </c>
      <c r="C4687" t="s">
        <v>18689</v>
      </c>
      <c r="D4687" t="s">
        <v>17</v>
      </c>
      <c r="E4687" t="s">
        <v>18</v>
      </c>
      <c r="F4687" t="s">
        <v>19</v>
      </c>
      <c r="G4687" t="s">
        <v>57</v>
      </c>
      <c r="H4687" t="s">
        <v>18690</v>
      </c>
      <c r="I4687" t="s">
        <v>18691</v>
      </c>
      <c r="J4687" t="s">
        <v>4045</v>
      </c>
      <c r="K4687" t="s">
        <v>25</v>
      </c>
      <c r="L4687" t="s">
        <v>25</v>
      </c>
      <c r="M4687">
        <v>400</v>
      </c>
      <c r="N4687" t="s">
        <v>4047</v>
      </c>
    </row>
    <row r="4688" spans="1:14">
      <c r="A4688" t="s">
        <v>988</v>
      </c>
      <c r="B4688" t="s">
        <v>18692</v>
      </c>
      <c r="C4688" t="s">
        <v>18693</v>
      </c>
      <c r="D4688" t="s">
        <v>17</v>
      </c>
      <c r="E4688" t="s">
        <v>18</v>
      </c>
      <c r="F4688" t="s">
        <v>19</v>
      </c>
      <c r="G4688" t="s">
        <v>264</v>
      </c>
      <c r="H4688" t="s">
        <v>18694</v>
      </c>
      <c r="I4688" t="s">
        <v>18695</v>
      </c>
      <c r="J4688" t="s">
        <v>4045</v>
      </c>
      <c r="K4688" t="s">
        <v>25</v>
      </c>
      <c r="L4688" t="s">
        <v>25</v>
      </c>
      <c r="M4688">
        <v>400</v>
      </c>
      <c r="N4688" t="s">
        <v>4047</v>
      </c>
    </row>
    <row r="4689" spans="1:14">
      <c r="A4689" t="s">
        <v>1154</v>
      </c>
      <c r="B4689" t="s">
        <v>18696</v>
      </c>
      <c r="C4689" t="s">
        <v>18697</v>
      </c>
      <c r="D4689" t="s">
        <v>17</v>
      </c>
      <c r="E4689" t="s">
        <v>18</v>
      </c>
      <c r="F4689" t="s">
        <v>19</v>
      </c>
      <c r="G4689" t="s">
        <v>57</v>
      </c>
      <c r="H4689" t="s">
        <v>18698</v>
      </c>
      <c r="I4689" t="s">
        <v>18699</v>
      </c>
      <c r="J4689" t="s">
        <v>4045</v>
      </c>
      <c r="K4689" t="s">
        <v>25</v>
      </c>
      <c r="L4689" t="s">
        <v>25</v>
      </c>
      <c r="M4689">
        <v>400</v>
      </c>
      <c r="N4689" t="s">
        <v>4047</v>
      </c>
    </row>
    <row r="4690" spans="1:14">
      <c r="A4690" t="s">
        <v>14</v>
      </c>
      <c r="B4690" t="s">
        <v>18700</v>
      </c>
      <c r="C4690" t="s">
        <v>18701</v>
      </c>
      <c r="D4690" t="s">
        <v>17</v>
      </c>
      <c r="E4690" t="s">
        <v>18</v>
      </c>
      <c r="F4690" t="s">
        <v>19</v>
      </c>
      <c r="G4690" t="s">
        <v>191</v>
      </c>
      <c r="H4690" t="s">
        <v>18702</v>
      </c>
      <c r="I4690" t="s">
        <v>18703</v>
      </c>
      <c r="J4690" t="s">
        <v>75</v>
      </c>
      <c r="K4690" t="s">
        <v>25</v>
      </c>
      <c r="L4690" t="s">
        <v>77</v>
      </c>
      <c r="M4690">
        <v>2.5</v>
      </c>
      <c r="N4690" t="s">
        <v>26</v>
      </c>
    </row>
    <row r="4691" spans="1:14">
      <c r="A4691" t="s">
        <v>500</v>
      </c>
      <c r="B4691" t="s">
        <v>18704</v>
      </c>
      <c r="C4691" t="s">
        <v>18705</v>
      </c>
      <c r="D4691" t="s">
        <v>17</v>
      </c>
      <c r="E4691" t="s">
        <v>18</v>
      </c>
      <c r="F4691" t="s">
        <v>72</v>
      </c>
      <c r="G4691" t="s">
        <v>66</v>
      </c>
      <c r="H4691" t="s">
        <v>18706</v>
      </c>
      <c r="I4691" t="s">
        <v>18707</v>
      </c>
      <c r="J4691" t="s">
        <v>4045</v>
      </c>
      <c r="K4691" t="s">
        <v>25</v>
      </c>
      <c r="L4691" t="s">
        <v>96</v>
      </c>
      <c r="M4691">
        <v>500</v>
      </c>
      <c r="N4691" t="s">
        <v>4047</v>
      </c>
    </row>
    <row r="4692" spans="1:14">
      <c r="A4692" t="s">
        <v>2605</v>
      </c>
      <c r="B4692" t="s">
        <v>18708</v>
      </c>
      <c r="C4692" t="s">
        <v>18709</v>
      </c>
      <c r="D4692" t="s">
        <v>17</v>
      </c>
      <c r="E4692" t="s">
        <v>18</v>
      </c>
      <c r="F4692" t="s">
        <v>72</v>
      </c>
      <c r="G4692" t="s">
        <v>126</v>
      </c>
      <c r="H4692" t="s">
        <v>18710</v>
      </c>
      <c r="I4692" t="s">
        <v>18711</v>
      </c>
      <c r="J4692" t="s">
        <v>4045</v>
      </c>
      <c r="K4692" t="s">
        <v>25</v>
      </c>
      <c r="L4692" t="s">
        <v>96</v>
      </c>
      <c r="M4692">
        <v>500</v>
      </c>
      <c r="N4692" t="s">
        <v>4047</v>
      </c>
    </row>
    <row r="4693" spans="1:14">
      <c r="A4693" t="s">
        <v>3473</v>
      </c>
      <c r="B4693" t="s">
        <v>18712</v>
      </c>
      <c r="C4693" t="s">
        <v>18713</v>
      </c>
      <c r="D4693" t="s">
        <v>17</v>
      </c>
      <c r="E4693" t="s">
        <v>18</v>
      </c>
      <c r="F4693" t="s">
        <v>19</v>
      </c>
      <c r="G4693" t="s">
        <v>4619</v>
      </c>
      <c r="H4693" t="s">
        <v>18714</v>
      </c>
      <c r="I4693" t="s">
        <v>18715</v>
      </c>
      <c r="J4693" t="s">
        <v>4045</v>
      </c>
      <c r="K4693" t="s">
        <v>25</v>
      </c>
      <c r="L4693" t="s">
        <v>25</v>
      </c>
      <c r="M4693">
        <v>400</v>
      </c>
      <c r="N4693" t="s">
        <v>4047</v>
      </c>
    </row>
    <row r="4694" spans="1:14">
      <c r="A4694" t="s">
        <v>1949</v>
      </c>
      <c r="B4694" t="s">
        <v>18716</v>
      </c>
      <c r="C4694" t="s">
        <v>18717</v>
      </c>
      <c r="D4694" t="s">
        <v>17</v>
      </c>
      <c r="E4694" t="s">
        <v>18</v>
      </c>
      <c r="F4694" t="s">
        <v>19</v>
      </c>
      <c r="G4694" t="s">
        <v>20</v>
      </c>
      <c r="H4694" t="s">
        <v>18718</v>
      </c>
      <c r="I4694" t="s">
        <v>18719</v>
      </c>
      <c r="J4694" t="s">
        <v>25</v>
      </c>
      <c r="K4694" t="s">
        <v>25</v>
      </c>
      <c r="L4694" t="s">
        <v>77</v>
      </c>
      <c r="M4694">
        <v>265</v>
      </c>
      <c r="N4694" t="s">
        <v>10401</v>
      </c>
    </row>
    <row r="4695" spans="1:14">
      <c r="A4695" t="s">
        <v>3239</v>
      </c>
      <c r="B4695" t="s">
        <v>18720</v>
      </c>
      <c r="C4695" t="s">
        <v>18721</v>
      </c>
      <c r="D4695" t="s">
        <v>17</v>
      </c>
      <c r="E4695" t="s">
        <v>18</v>
      </c>
      <c r="F4695" t="s">
        <v>72</v>
      </c>
      <c r="G4695" t="s">
        <v>2970</v>
      </c>
      <c r="H4695" t="s">
        <v>18722</v>
      </c>
      <c r="I4695" t="s">
        <v>18723</v>
      </c>
      <c r="J4695" t="s">
        <v>75</v>
      </c>
      <c r="K4695" t="s">
        <v>25</v>
      </c>
      <c r="L4695" t="s">
        <v>77</v>
      </c>
      <c r="M4695">
        <v>2.5</v>
      </c>
      <c r="N4695" t="s">
        <v>26</v>
      </c>
    </row>
    <row r="4696" spans="1:14">
      <c r="A4696" t="s">
        <v>3239</v>
      </c>
      <c r="B4696" t="s">
        <v>18724</v>
      </c>
      <c r="C4696" t="s">
        <v>18725</v>
      </c>
      <c r="D4696" t="s">
        <v>17</v>
      </c>
      <c r="E4696" t="s">
        <v>18</v>
      </c>
      <c r="F4696" t="s">
        <v>72</v>
      </c>
      <c r="G4696" t="s">
        <v>4619</v>
      </c>
      <c r="H4696" t="s">
        <v>18726</v>
      </c>
      <c r="I4696" t="s">
        <v>18727</v>
      </c>
      <c r="J4696" t="s">
        <v>75</v>
      </c>
      <c r="K4696" t="s">
        <v>25</v>
      </c>
      <c r="L4696" t="s">
        <v>77</v>
      </c>
      <c r="M4696">
        <v>2.5</v>
      </c>
      <c r="N4696" t="s">
        <v>26</v>
      </c>
    </row>
    <row r="4697" spans="1:14">
      <c r="A4697" t="s">
        <v>2418</v>
      </c>
      <c r="B4697" t="s">
        <v>18728</v>
      </c>
      <c r="C4697" t="s">
        <v>18729</v>
      </c>
      <c r="D4697" t="s">
        <v>17</v>
      </c>
      <c r="E4697" t="s">
        <v>18</v>
      </c>
      <c r="F4697" t="s">
        <v>19</v>
      </c>
      <c r="G4697" t="s">
        <v>191</v>
      </c>
      <c r="H4697" t="s">
        <v>18730</v>
      </c>
      <c r="I4697" t="s">
        <v>18731</v>
      </c>
      <c r="J4697" t="s">
        <v>4045</v>
      </c>
      <c r="K4697" t="s">
        <v>25</v>
      </c>
      <c r="L4697" t="s">
        <v>25</v>
      </c>
      <c r="M4697">
        <v>400</v>
      </c>
      <c r="N4697" t="s">
        <v>4047</v>
      </c>
    </row>
    <row r="4698" spans="1:14">
      <c r="A4698" t="s">
        <v>1336</v>
      </c>
      <c r="B4698" t="s">
        <v>18732</v>
      </c>
      <c r="C4698" t="s">
        <v>18733</v>
      </c>
      <c r="D4698" t="s">
        <v>17</v>
      </c>
      <c r="E4698" t="s">
        <v>18</v>
      </c>
      <c r="F4698" t="s">
        <v>72</v>
      </c>
      <c r="G4698" t="s">
        <v>57</v>
      </c>
      <c r="H4698" t="s">
        <v>18734</v>
      </c>
      <c r="I4698" t="s">
        <v>18735</v>
      </c>
      <c r="J4698" t="s">
        <v>75</v>
      </c>
      <c r="K4698" t="s">
        <v>25</v>
      </c>
      <c r="L4698" t="s">
        <v>77</v>
      </c>
      <c r="M4698">
        <v>2.5</v>
      </c>
      <c r="N4698" t="s">
        <v>26</v>
      </c>
    </row>
    <row r="4699" spans="1:14">
      <c r="A4699" t="s">
        <v>283</v>
      </c>
      <c r="B4699" t="s">
        <v>18736</v>
      </c>
      <c r="C4699" t="s">
        <v>18737</v>
      </c>
      <c r="D4699" t="s">
        <v>17</v>
      </c>
      <c r="E4699" t="s">
        <v>18</v>
      </c>
      <c r="F4699" t="s">
        <v>19</v>
      </c>
      <c r="G4699" t="s">
        <v>57</v>
      </c>
      <c r="H4699" t="s">
        <v>18738</v>
      </c>
      <c r="I4699" t="s">
        <v>18739</v>
      </c>
      <c r="J4699" t="s">
        <v>4092</v>
      </c>
      <c r="K4699" t="s">
        <v>25</v>
      </c>
      <c r="L4699" t="s">
        <v>25</v>
      </c>
      <c r="M4699">
        <v>400</v>
      </c>
      <c r="N4699" t="s">
        <v>4047</v>
      </c>
    </row>
    <row r="4700" spans="1:14">
      <c r="A4700" t="s">
        <v>283</v>
      </c>
      <c r="B4700" t="s">
        <v>18740</v>
      </c>
      <c r="C4700" t="s">
        <v>18741</v>
      </c>
      <c r="D4700" t="s">
        <v>17</v>
      </c>
      <c r="E4700" t="s">
        <v>18</v>
      </c>
      <c r="F4700" t="s">
        <v>19</v>
      </c>
      <c r="G4700" t="s">
        <v>148</v>
      </c>
      <c r="H4700" t="s">
        <v>18742</v>
      </c>
      <c r="I4700" t="s">
        <v>18743</v>
      </c>
      <c r="J4700" t="s">
        <v>4045</v>
      </c>
      <c r="K4700" t="s">
        <v>25</v>
      </c>
      <c r="L4700" t="s">
        <v>25</v>
      </c>
      <c r="M4700">
        <v>400</v>
      </c>
      <c r="N4700" t="s">
        <v>4047</v>
      </c>
    </row>
    <row r="4701" spans="1:14">
      <c r="A4701" t="s">
        <v>1336</v>
      </c>
      <c r="B4701" t="s">
        <v>18744</v>
      </c>
      <c r="C4701" t="s">
        <v>18745</v>
      </c>
      <c r="D4701" t="s">
        <v>17</v>
      </c>
      <c r="E4701" t="s">
        <v>18</v>
      </c>
      <c r="F4701" t="s">
        <v>19</v>
      </c>
      <c r="G4701" t="s">
        <v>789</v>
      </c>
      <c r="H4701" t="s">
        <v>18746</v>
      </c>
      <c r="I4701" t="s">
        <v>18747</v>
      </c>
      <c r="J4701" t="s">
        <v>4092</v>
      </c>
      <c r="K4701" t="s">
        <v>25</v>
      </c>
      <c r="L4701" t="s">
        <v>25</v>
      </c>
      <c r="M4701">
        <v>400</v>
      </c>
      <c r="N4701" t="s">
        <v>4047</v>
      </c>
    </row>
    <row r="4702" spans="1:14">
      <c r="A4702" t="s">
        <v>1949</v>
      </c>
      <c r="B4702" t="s">
        <v>18748</v>
      </c>
      <c r="C4702" t="s">
        <v>18749</v>
      </c>
      <c r="D4702" t="s">
        <v>17</v>
      </c>
      <c r="E4702" t="s">
        <v>18</v>
      </c>
      <c r="F4702" t="s">
        <v>19</v>
      </c>
      <c r="G4702" t="s">
        <v>57</v>
      </c>
      <c r="H4702" t="s">
        <v>18750</v>
      </c>
      <c r="I4702" t="s">
        <v>18751</v>
      </c>
      <c r="J4702" t="s">
        <v>4092</v>
      </c>
      <c r="K4702" t="s">
        <v>25</v>
      </c>
      <c r="L4702" t="s">
        <v>25</v>
      </c>
      <c r="M4702">
        <v>400</v>
      </c>
      <c r="N4702" t="s">
        <v>4047</v>
      </c>
    </row>
    <row r="4703" spans="1:14">
      <c r="A4703" t="s">
        <v>283</v>
      </c>
      <c r="B4703" t="s">
        <v>18752</v>
      </c>
      <c r="C4703" t="s">
        <v>18753</v>
      </c>
      <c r="D4703" t="s">
        <v>17</v>
      </c>
      <c r="E4703" t="s">
        <v>18</v>
      </c>
      <c r="F4703" t="s">
        <v>19</v>
      </c>
      <c r="G4703" t="s">
        <v>57</v>
      </c>
      <c r="H4703" t="s">
        <v>25</v>
      </c>
      <c r="I4703" t="s">
        <v>25</v>
      </c>
      <c r="J4703" t="s">
        <v>75</v>
      </c>
      <c r="K4703" t="s">
        <v>25</v>
      </c>
      <c r="L4703" t="s">
        <v>77</v>
      </c>
      <c r="N4703" t="s">
        <v>26</v>
      </c>
    </row>
    <row r="4704" spans="1:14">
      <c r="A4704" t="s">
        <v>2418</v>
      </c>
      <c r="B4704" t="s">
        <v>18754</v>
      </c>
      <c r="C4704" t="s">
        <v>18755</v>
      </c>
      <c r="D4704" t="s">
        <v>17</v>
      </c>
      <c r="E4704" t="s">
        <v>18</v>
      </c>
      <c r="F4704" t="s">
        <v>19</v>
      </c>
      <c r="G4704" t="s">
        <v>20</v>
      </c>
      <c r="H4704" t="s">
        <v>18756</v>
      </c>
      <c r="I4704" t="s">
        <v>18757</v>
      </c>
      <c r="J4704" t="s">
        <v>4045</v>
      </c>
      <c r="K4704" t="s">
        <v>25</v>
      </c>
      <c r="L4704" t="s">
        <v>25</v>
      </c>
      <c r="M4704">
        <v>400</v>
      </c>
      <c r="N4704" t="s">
        <v>4047</v>
      </c>
    </row>
    <row r="4705" spans="1:14">
      <c r="A4705" t="s">
        <v>2605</v>
      </c>
      <c r="B4705" t="s">
        <v>18758</v>
      </c>
      <c r="C4705" t="s">
        <v>18759</v>
      </c>
      <c r="D4705" t="s">
        <v>17</v>
      </c>
      <c r="E4705" t="s">
        <v>18</v>
      </c>
      <c r="F4705" t="s">
        <v>72</v>
      </c>
      <c r="G4705" t="s">
        <v>33</v>
      </c>
      <c r="H4705" t="s">
        <v>18760</v>
      </c>
      <c r="I4705" t="s">
        <v>18761</v>
      </c>
      <c r="J4705" t="s">
        <v>4045</v>
      </c>
      <c r="K4705" t="s">
        <v>25</v>
      </c>
      <c r="L4705" t="s">
        <v>25</v>
      </c>
      <c r="M4705">
        <v>400</v>
      </c>
      <c r="N4705" t="s">
        <v>4047</v>
      </c>
    </row>
    <row r="4706" spans="1:14">
      <c r="A4706" t="s">
        <v>2605</v>
      </c>
      <c r="B4706" t="s">
        <v>18762</v>
      </c>
      <c r="C4706" t="s">
        <v>18763</v>
      </c>
      <c r="D4706" t="s">
        <v>17</v>
      </c>
      <c r="E4706" t="s">
        <v>18</v>
      </c>
      <c r="F4706" t="s">
        <v>19</v>
      </c>
      <c r="G4706" t="s">
        <v>4337</v>
      </c>
      <c r="H4706" t="s">
        <v>18764</v>
      </c>
      <c r="I4706" t="s">
        <v>18765</v>
      </c>
      <c r="J4706" t="s">
        <v>4092</v>
      </c>
      <c r="K4706" t="s">
        <v>25</v>
      </c>
      <c r="L4706" t="s">
        <v>25</v>
      </c>
      <c r="M4706">
        <v>400</v>
      </c>
      <c r="N4706" t="s">
        <v>4047</v>
      </c>
    </row>
    <row r="4707" spans="1:14">
      <c r="A4707" t="s">
        <v>988</v>
      </c>
      <c r="B4707" t="s">
        <v>18766</v>
      </c>
      <c r="C4707" t="s">
        <v>18767</v>
      </c>
      <c r="D4707" t="s">
        <v>17</v>
      </c>
      <c r="E4707" t="s">
        <v>18</v>
      </c>
      <c r="F4707" t="s">
        <v>19</v>
      </c>
      <c r="G4707" t="s">
        <v>126</v>
      </c>
      <c r="H4707" t="s">
        <v>18768</v>
      </c>
      <c r="I4707" t="s">
        <v>18769</v>
      </c>
      <c r="J4707" t="s">
        <v>4045</v>
      </c>
      <c r="K4707" t="s">
        <v>25</v>
      </c>
      <c r="L4707" t="s">
        <v>25</v>
      </c>
      <c r="M4707">
        <v>400</v>
      </c>
      <c r="N4707" t="s">
        <v>4047</v>
      </c>
    </row>
    <row r="4708" spans="1:14">
      <c r="A4708" t="s">
        <v>3473</v>
      </c>
      <c r="B4708" t="s">
        <v>18770</v>
      </c>
      <c r="C4708" t="s">
        <v>18771</v>
      </c>
      <c r="D4708" t="s">
        <v>17</v>
      </c>
      <c r="E4708" t="s">
        <v>18</v>
      </c>
      <c r="F4708" t="s">
        <v>72</v>
      </c>
      <c r="G4708" t="s">
        <v>126</v>
      </c>
      <c r="H4708" t="s">
        <v>18772</v>
      </c>
      <c r="I4708" t="s">
        <v>18773</v>
      </c>
      <c r="J4708" t="s">
        <v>4045</v>
      </c>
      <c r="K4708" t="s">
        <v>25</v>
      </c>
      <c r="L4708" t="s">
        <v>96</v>
      </c>
      <c r="M4708">
        <v>500</v>
      </c>
      <c r="N4708" t="s">
        <v>4047</v>
      </c>
    </row>
    <row r="4709" spans="1:14">
      <c r="A4709" t="s">
        <v>3252</v>
      </c>
      <c r="B4709" t="s">
        <v>18774</v>
      </c>
      <c r="C4709" t="s">
        <v>18775</v>
      </c>
      <c r="D4709" t="s">
        <v>17</v>
      </c>
      <c r="E4709" t="s">
        <v>18</v>
      </c>
      <c r="F4709" t="s">
        <v>19</v>
      </c>
      <c r="G4709" t="s">
        <v>57</v>
      </c>
      <c r="H4709" t="s">
        <v>18776</v>
      </c>
      <c r="I4709" t="s">
        <v>18777</v>
      </c>
      <c r="J4709" t="s">
        <v>4045</v>
      </c>
      <c r="K4709" t="s">
        <v>25</v>
      </c>
      <c r="L4709" t="s">
        <v>25</v>
      </c>
      <c r="M4709">
        <v>400</v>
      </c>
      <c r="N4709" t="s">
        <v>4047</v>
      </c>
    </row>
    <row r="4710" spans="1:14">
      <c r="A4710" t="s">
        <v>14</v>
      </c>
      <c r="B4710" t="s">
        <v>18778</v>
      </c>
      <c r="C4710" t="s">
        <v>18779</v>
      </c>
      <c r="D4710" t="s">
        <v>17</v>
      </c>
      <c r="E4710" t="s">
        <v>18</v>
      </c>
      <c r="F4710" t="s">
        <v>19</v>
      </c>
      <c r="G4710" t="s">
        <v>212</v>
      </c>
      <c r="H4710" t="s">
        <v>18780</v>
      </c>
      <c r="I4710" t="s">
        <v>18781</v>
      </c>
      <c r="J4710" t="s">
        <v>4045</v>
      </c>
      <c r="K4710" t="s">
        <v>25</v>
      </c>
      <c r="L4710" t="s">
        <v>25</v>
      </c>
      <c r="M4710">
        <v>400</v>
      </c>
      <c r="N4710" t="s">
        <v>4047</v>
      </c>
    </row>
    <row r="4711" spans="1:14">
      <c r="A4711" t="s">
        <v>500</v>
      </c>
      <c r="B4711" t="s">
        <v>18782</v>
      </c>
      <c r="C4711" t="s">
        <v>18783</v>
      </c>
      <c r="D4711" t="s">
        <v>17</v>
      </c>
      <c r="E4711" t="s">
        <v>18</v>
      </c>
      <c r="F4711" t="s">
        <v>19</v>
      </c>
      <c r="G4711" t="s">
        <v>230</v>
      </c>
      <c r="H4711" t="s">
        <v>18784</v>
      </c>
      <c r="I4711" t="s">
        <v>18785</v>
      </c>
      <c r="J4711" t="s">
        <v>4092</v>
      </c>
      <c r="K4711" t="s">
        <v>25</v>
      </c>
      <c r="L4711" t="s">
        <v>25</v>
      </c>
      <c r="M4711">
        <v>400</v>
      </c>
      <c r="N4711" t="s">
        <v>4047</v>
      </c>
    </row>
    <row r="4712" spans="1:14">
      <c r="A4712" t="s">
        <v>3126</v>
      </c>
      <c r="B4712" t="s">
        <v>18786</v>
      </c>
      <c r="C4712" t="s">
        <v>18787</v>
      </c>
      <c r="D4712" t="s">
        <v>17</v>
      </c>
      <c r="E4712" t="s">
        <v>18</v>
      </c>
      <c r="F4712" t="s">
        <v>19</v>
      </c>
      <c r="G4712" t="s">
        <v>4337</v>
      </c>
      <c r="H4712" t="s">
        <v>18788</v>
      </c>
      <c r="I4712" t="s">
        <v>18789</v>
      </c>
      <c r="J4712" t="s">
        <v>4092</v>
      </c>
      <c r="K4712" t="s">
        <v>25</v>
      </c>
      <c r="L4712" t="s">
        <v>25</v>
      </c>
      <c r="M4712">
        <v>400</v>
      </c>
      <c r="N4712" t="s">
        <v>4047</v>
      </c>
    </row>
    <row r="4713" spans="1:14">
      <c r="A4713" t="s">
        <v>14</v>
      </c>
      <c r="B4713" t="s">
        <v>18790</v>
      </c>
      <c r="C4713" t="s">
        <v>18791</v>
      </c>
      <c r="D4713" t="s">
        <v>17</v>
      </c>
      <c r="E4713" t="s">
        <v>18</v>
      </c>
      <c r="F4713" t="s">
        <v>19</v>
      </c>
      <c r="G4713" t="s">
        <v>139</v>
      </c>
      <c r="H4713" t="s">
        <v>18792</v>
      </c>
      <c r="I4713" t="s">
        <v>18793</v>
      </c>
      <c r="J4713" t="s">
        <v>4092</v>
      </c>
      <c r="K4713" t="s">
        <v>25</v>
      </c>
      <c r="L4713" t="s">
        <v>25</v>
      </c>
      <c r="M4713">
        <v>400</v>
      </c>
      <c r="N4713" t="s">
        <v>4047</v>
      </c>
    </row>
    <row r="4714" spans="1:14">
      <c r="A4714" t="s">
        <v>2605</v>
      </c>
      <c r="B4714" t="s">
        <v>18794</v>
      </c>
      <c r="C4714" t="s">
        <v>18795</v>
      </c>
      <c r="D4714" t="s">
        <v>17</v>
      </c>
      <c r="E4714" t="s">
        <v>18</v>
      </c>
      <c r="F4714" t="s">
        <v>72</v>
      </c>
      <c r="G4714" t="s">
        <v>2970</v>
      </c>
      <c r="H4714" t="s">
        <v>18796</v>
      </c>
      <c r="I4714" t="s">
        <v>18797</v>
      </c>
      <c r="J4714" t="s">
        <v>4045</v>
      </c>
      <c r="K4714" t="s">
        <v>25</v>
      </c>
      <c r="L4714" t="s">
        <v>25</v>
      </c>
      <c r="M4714">
        <v>400</v>
      </c>
      <c r="N4714" t="s">
        <v>4047</v>
      </c>
    </row>
    <row r="4715" spans="1:14">
      <c r="A4715" t="s">
        <v>2783</v>
      </c>
      <c r="B4715" t="s">
        <v>18798</v>
      </c>
      <c r="C4715" t="s">
        <v>18799</v>
      </c>
      <c r="D4715" t="s">
        <v>17</v>
      </c>
      <c r="E4715" t="s">
        <v>18</v>
      </c>
      <c r="F4715" t="s">
        <v>19</v>
      </c>
      <c r="G4715" t="s">
        <v>20</v>
      </c>
      <c r="H4715" t="s">
        <v>18800</v>
      </c>
      <c r="I4715" t="s">
        <v>18801</v>
      </c>
      <c r="J4715" t="s">
        <v>4045</v>
      </c>
      <c r="K4715" t="s">
        <v>25</v>
      </c>
      <c r="L4715" t="s">
        <v>25</v>
      </c>
      <c r="M4715">
        <v>400</v>
      </c>
      <c r="N4715" t="s">
        <v>4047</v>
      </c>
    </row>
    <row r="4716" spans="1:14">
      <c r="A4716" t="s">
        <v>1336</v>
      </c>
      <c r="B4716" t="s">
        <v>18802</v>
      </c>
      <c r="C4716" t="s">
        <v>18803</v>
      </c>
      <c r="D4716" t="s">
        <v>17</v>
      </c>
      <c r="E4716" t="s">
        <v>18</v>
      </c>
      <c r="F4716" t="s">
        <v>72</v>
      </c>
      <c r="G4716" t="s">
        <v>243</v>
      </c>
      <c r="H4716" t="s">
        <v>18804</v>
      </c>
      <c r="I4716" t="s">
        <v>18805</v>
      </c>
      <c r="J4716" t="s">
        <v>4092</v>
      </c>
      <c r="K4716" t="s">
        <v>25</v>
      </c>
      <c r="L4716" t="s">
        <v>25</v>
      </c>
      <c r="M4716">
        <v>400</v>
      </c>
      <c r="N4716" t="s">
        <v>4047</v>
      </c>
    </row>
    <row r="4717" spans="1:14">
      <c r="A4717" t="s">
        <v>1154</v>
      </c>
      <c r="B4717" t="s">
        <v>18806</v>
      </c>
      <c r="C4717" t="s">
        <v>18807</v>
      </c>
      <c r="D4717" t="s">
        <v>17</v>
      </c>
      <c r="E4717" t="s">
        <v>18</v>
      </c>
      <c r="F4717" t="s">
        <v>72</v>
      </c>
      <c r="G4717" t="s">
        <v>191</v>
      </c>
      <c r="H4717" t="s">
        <v>18808</v>
      </c>
      <c r="I4717" t="s">
        <v>18809</v>
      </c>
      <c r="J4717" t="s">
        <v>4092</v>
      </c>
      <c r="K4717" t="s">
        <v>25</v>
      </c>
      <c r="L4717" t="s">
        <v>25</v>
      </c>
      <c r="M4717">
        <v>400</v>
      </c>
      <c r="N4717" t="s">
        <v>4047</v>
      </c>
    </row>
    <row r="4718" spans="1:14">
      <c r="A4718" t="s">
        <v>988</v>
      </c>
      <c r="B4718" t="s">
        <v>18810</v>
      </c>
      <c r="C4718" t="s">
        <v>18811</v>
      </c>
      <c r="D4718" t="s">
        <v>17</v>
      </c>
      <c r="E4718" t="s">
        <v>18</v>
      </c>
      <c r="F4718" t="s">
        <v>19</v>
      </c>
      <c r="G4718" t="s">
        <v>126</v>
      </c>
      <c r="H4718" t="s">
        <v>18812</v>
      </c>
      <c r="I4718" t="s">
        <v>18813</v>
      </c>
      <c r="J4718" t="s">
        <v>75</v>
      </c>
      <c r="K4718" t="s">
        <v>25</v>
      </c>
      <c r="L4718" t="s">
        <v>77</v>
      </c>
      <c r="M4718">
        <v>2.5</v>
      </c>
      <c r="N4718" t="s">
        <v>26</v>
      </c>
    </row>
    <row r="4719" spans="1:14">
      <c r="A4719" t="s">
        <v>3239</v>
      </c>
      <c r="B4719" t="s">
        <v>18814</v>
      </c>
      <c r="C4719" t="s">
        <v>18815</v>
      </c>
      <c r="D4719" t="s">
        <v>17</v>
      </c>
      <c r="E4719" t="s">
        <v>18</v>
      </c>
      <c r="F4719" t="s">
        <v>19</v>
      </c>
      <c r="G4719" t="s">
        <v>212</v>
      </c>
      <c r="H4719" t="s">
        <v>18816</v>
      </c>
      <c r="I4719" t="s">
        <v>18817</v>
      </c>
      <c r="J4719" t="s">
        <v>75</v>
      </c>
      <c r="K4719" t="s">
        <v>25</v>
      </c>
      <c r="L4719" t="s">
        <v>77</v>
      </c>
      <c r="M4719">
        <v>2.5</v>
      </c>
      <c r="N4719" t="s">
        <v>26</v>
      </c>
    </row>
    <row r="4720" spans="1:14">
      <c r="A4720" t="s">
        <v>505</v>
      </c>
      <c r="B4720" t="s">
        <v>18818</v>
      </c>
      <c r="C4720" t="s">
        <v>18819</v>
      </c>
      <c r="D4720" t="s">
        <v>17</v>
      </c>
      <c r="E4720" t="s">
        <v>18</v>
      </c>
      <c r="F4720" t="s">
        <v>19</v>
      </c>
      <c r="G4720" t="s">
        <v>212</v>
      </c>
      <c r="H4720" t="s">
        <v>18820</v>
      </c>
      <c r="I4720" t="s">
        <v>18821</v>
      </c>
      <c r="J4720" t="s">
        <v>4092</v>
      </c>
      <c r="K4720" t="s">
        <v>25</v>
      </c>
      <c r="L4720" t="s">
        <v>25</v>
      </c>
      <c r="M4720">
        <v>400</v>
      </c>
      <c r="N4720" t="s">
        <v>4047</v>
      </c>
    </row>
    <row r="4721" spans="1:14">
      <c r="A4721" t="s">
        <v>2418</v>
      </c>
      <c r="B4721" t="s">
        <v>18822</v>
      </c>
      <c r="C4721" t="s">
        <v>18823</v>
      </c>
      <c r="D4721" t="s">
        <v>17</v>
      </c>
      <c r="E4721" t="s">
        <v>18</v>
      </c>
      <c r="F4721" t="s">
        <v>72</v>
      </c>
      <c r="G4721" t="s">
        <v>33</v>
      </c>
      <c r="H4721" t="s">
        <v>18824</v>
      </c>
      <c r="I4721" t="s">
        <v>18825</v>
      </c>
      <c r="J4721" t="s">
        <v>95</v>
      </c>
      <c r="K4721" t="s">
        <v>25</v>
      </c>
      <c r="L4721" t="s">
        <v>96</v>
      </c>
      <c r="M4721">
        <v>1</v>
      </c>
      <c r="N4721" t="s">
        <v>26</v>
      </c>
    </row>
    <row r="4722" spans="1:14">
      <c r="A4722" t="s">
        <v>1336</v>
      </c>
      <c r="B4722" t="s">
        <v>18826</v>
      </c>
      <c r="C4722" t="s">
        <v>18827</v>
      </c>
      <c r="D4722" t="s">
        <v>17</v>
      </c>
      <c r="E4722" t="s">
        <v>18</v>
      </c>
      <c r="F4722" t="s">
        <v>19</v>
      </c>
      <c r="G4722" t="s">
        <v>789</v>
      </c>
      <c r="H4722" t="s">
        <v>18828</v>
      </c>
      <c r="I4722" t="s">
        <v>18829</v>
      </c>
      <c r="J4722" t="s">
        <v>4045</v>
      </c>
      <c r="K4722" t="s">
        <v>25</v>
      </c>
      <c r="L4722" t="s">
        <v>25</v>
      </c>
      <c r="M4722">
        <v>400</v>
      </c>
      <c r="N4722" t="s">
        <v>4047</v>
      </c>
    </row>
    <row r="4723" spans="1:14">
      <c r="A4723" t="s">
        <v>1235</v>
      </c>
      <c r="B4723" t="s">
        <v>18830</v>
      </c>
      <c r="C4723" t="s">
        <v>18831</v>
      </c>
      <c r="D4723" t="s">
        <v>17</v>
      </c>
      <c r="E4723" t="s">
        <v>18</v>
      </c>
      <c r="F4723" t="s">
        <v>19</v>
      </c>
      <c r="G4723" t="s">
        <v>33</v>
      </c>
      <c r="H4723" t="s">
        <v>18832</v>
      </c>
      <c r="I4723" t="s">
        <v>18833</v>
      </c>
      <c r="J4723" t="s">
        <v>4045</v>
      </c>
      <c r="K4723" t="s">
        <v>25</v>
      </c>
      <c r="L4723" t="s">
        <v>25</v>
      </c>
      <c r="M4723">
        <v>400</v>
      </c>
      <c r="N4723" t="s">
        <v>4047</v>
      </c>
    </row>
    <row r="4724" spans="1:14">
      <c r="A4724" t="s">
        <v>14</v>
      </c>
      <c r="B4724" t="s">
        <v>18834</v>
      </c>
      <c r="C4724" t="s">
        <v>18835</v>
      </c>
      <c r="D4724" t="s">
        <v>17</v>
      </c>
      <c r="E4724" t="s">
        <v>18</v>
      </c>
      <c r="F4724" t="s">
        <v>72</v>
      </c>
      <c r="G4724" t="s">
        <v>243</v>
      </c>
      <c r="H4724" t="s">
        <v>18836</v>
      </c>
      <c r="I4724" t="s">
        <v>18837</v>
      </c>
      <c r="J4724" t="s">
        <v>4092</v>
      </c>
      <c r="K4724" t="s">
        <v>25</v>
      </c>
      <c r="L4724" t="s">
        <v>25</v>
      </c>
      <c r="M4724">
        <v>400</v>
      </c>
      <c r="N4724" t="s">
        <v>4047</v>
      </c>
    </row>
    <row r="4725" spans="1:14">
      <c r="A4725" t="s">
        <v>14</v>
      </c>
      <c r="B4725" t="s">
        <v>18838</v>
      </c>
      <c r="C4725" t="s">
        <v>18839</v>
      </c>
      <c r="D4725" t="s">
        <v>17</v>
      </c>
      <c r="E4725" t="s">
        <v>18</v>
      </c>
      <c r="F4725" t="s">
        <v>19</v>
      </c>
      <c r="G4725" t="s">
        <v>169</v>
      </c>
      <c r="H4725" t="s">
        <v>18840</v>
      </c>
      <c r="I4725" t="s">
        <v>18841</v>
      </c>
      <c r="J4725" t="s">
        <v>4045</v>
      </c>
      <c r="K4725" t="s">
        <v>25</v>
      </c>
      <c r="L4725" t="s">
        <v>25</v>
      </c>
      <c r="M4725">
        <v>400</v>
      </c>
      <c r="N4725" t="s">
        <v>4047</v>
      </c>
    </row>
    <row r="4726" spans="1:14">
      <c r="A4726" t="s">
        <v>1235</v>
      </c>
      <c r="B4726" t="s">
        <v>18842</v>
      </c>
      <c r="C4726" t="s">
        <v>18843</v>
      </c>
      <c r="D4726" t="s">
        <v>17</v>
      </c>
      <c r="E4726" t="s">
        <v>18</v>
      </c>
      <c r="F4726" t="s">
        <v>19</v>
      </c>
      <c r="G4726" t="s">
        <v>139</v>
      </c>
      <c r="H4726" t="s">
        <v>18844</v>
      </c>
      <c r="I4726" t="s">
        <v>18845</v>
      </c>
      <c r="J4726" t="s">
        <v>4045</v>
      </c>
      <c r="K4726" t="s">
        <v>25</v>
      </c>
      <c r="L4726" t="s">
        <v>25</v>
      </c>
      <c r="M4726">
        <v>400</v>
      </c>
      <c r="N4726" t="s">
        <v>4047</v>
      </c>
    </row>
    <row r="4727" spans="1:14">
      <c r="A4727" t="s">
        <v>1445</v>
      </c>
      <c r="B4727" t="s">
        <v>18846</v>
      </c>
      <c r="C4727" t="s">
        <v>18847</v>
      </c>
      <c r="D4727" t="s">
        <v>17</v>
      </c>
      <c r="E4727" t="s">
        <v>18</v>
      </c>
      <c r="F4727" t="s">
        <v>72</v>
      </c>
      <c r="G4727" t="s">
        <v>789</v>
      </c>
      <c r="H4727" t="s">
        <v>18848</v>
      </c>
      <c r="I4727" t="s">
        <v>18849</v>
      </c>
      <c r="J4727" t="s">
        <v>4045</v>
      </c>
      <c r="K4727" t="s">
        <v>25</v>
      </c>
      <c r="L4727" t="s">
        <v>96</v>
      </c>
      <c r="M4727">
        <v>500</v>
      </c>
      <c r="N4727" t="s">
        <v>4047</v>
      </c>
    </row>
    <row r="4728" spans="1:14">
      <c r="A4728" t="s">
        <v>2783</v>
      </c>
      <c r="B4728" t="s">
        <v>18850</v>
      </c>
      <c r="C4728" t="s">
        <v>18851</v>
      </c>
      <c r="D4728" t="s">
        <v>17</v>
      </c>
      <c r="E4728" t="s">
        <v>18</v>
      </c>
      <c r="F4728" t="s">
        <v>19</v>
      </c>
      <c r="G4728" t="s">
        <v>169</v>
      </c>
      <c r="H4728" t="s">
        <v>18852</v>
      </c>
      <c r="I4728" t="s">
        <v>18853</v>
      </c>
      <c r="J4728" t="s">
        <v>4045</v>
      </c>
      <c r="K4728" t="s">
        <v>25</v>
      </c>
      <c r="L4728" t="s">
        <v>25</v>
      </c>
      <c r="M4728">
        <v>400</v>
      </c>
      <c r="N4728" t="s">
        <v>4047</v>
      </c>
    </row>
    <row r="4729" spans="1:14">
      <c r="A4729" t="s">
        <v>500</v>
      </c>
      <c r="B4729" t="s">
        <v>18854</v>
      </c>
      <c r="C4729" t="s">
        <v>18855</v>
      </c>
      <c r="D4729" t="s">
        <v>17</v>
      </c>
      <c r="E4729" t="s">
        <v>18</v>
      </c>
      <c r="F4729" t="s">
        <v>19</v>
      </c>
      <c r="G4729" t="s">
        <v>126</v>
      </c>
      <c r="H4729" t="s">
        <v>18856</v>
      </c>
      <c r="I4729" t="s">
        <v>18857</v>
      </c>
      <c r="J4729" t="s">
        <v>4045</v>
      </c>
      <c r="K4729" t="s">
        <v>25</v>
      </c>
      <c r="L4729" t="s">
        <v>25</v>
      </c>
      <c r="M4729">
        <v>400</v>
      </c>
      <c r="N4729" t="s">
        <v>4047</v>
      </c>
    </row>
    <row r="4730" spans="1:14">
      <c r="A4730" t="s">
        <v>1445</v>
      </c>
      <c r="B4730" t="s">
        <v>18858</v>
      </c>
      <c r="C4730" t="s">
        <v>18859</v>
      </c>
      <c r="D4730" t="s">
        <v>17</v>
      </c>
      <c r="E4730" t="s">
        <v>18</v>
      </c>
      <c r="F4730" t="s">
        <v>19</v>
      </c>
      <c r="G4730" t="s">
        <v>126</v>
      </c>
      <c r="H4730" t="s">
        <v>18860</v>
      </c>
      <c r="I4730" t="s">
        <v>18861</v>
      </c>
      <c r="J4730" t="s">
        <v>4092</v>
      </c>
      <c r="K4730" t="s">
        <v>25</v>
      </c>
      <c r="L4730" t="s">
        <v>25</v>
      </c>
      <c r="M4730">
        <v>400</v>
      </c>
      <c r="N4730" t="s">
        <v>4047</v>
      </c>
    </row>
    <row r="4731" spans="1:14">
      <c r="A4731" t="s">
        <v>283</v>
      </c>
      <c r="B4731" t="s">
        <v>18862</v>
      </c>
      <c r="C4731" t="s">
        <v>18863</v>
      </c>
      <c r="D4731" t="s">
        <v>17</v>
      </c>
      <c r="E4731" t="s">
        <v>18</v>
      </c>
      <c r="F4731" t="s">
        <v>19</v>
      </c>
      <c r="G4731" t="s">
        <v>580</v>
      </c>
      <c r="H4731" t="s">
        <v>18864</v>
      </c>
      <c r="I4731" t="s">
        <v>18865</v>
      </c>
      <c r="J4731" t="s">
        <v>75</v>
      </c>
      <c r="K4731" t="s">
        <v>25</v>
      </c>
      <c r="L4731" t="s">
        <v>77</v>
      </c>
      <c r="M4731">
        <v>2.5</v>
      </c>
      <c r="N4731" t="s">
        <v>26</v>
      </c>
    </row>
    <row r="4732" spans="1:14">
      <c r="A4732" t="s">
        <v>283</v>
      </c>
      <c r="B4732" t="s">
        <v>18866</v>
      </c>
      <c r="C4732" t="s">
        <v>18867</v>
      </c>
      <c r="D4732" t="s">
        <v>17</v>
      </c>
      <c r="E4732" t="s">
        <v>18</v>
      </c>
      <c r="F4732" t="s">
        <v>19</v>
      </c>
      <c r="G4732" t="s">
        <v>230</v>
      </c>
      <c r="H4732" t="s">
        <v>18868</v>
      </c>
      <c r="I4732" t="s">
        <v>18869</v>
      </c>
      <c r="J4732" t="s">
        <v>4045</v>
      </c>
      <c r="K4732" t="s">
        <v>25</v>
      </c>
      <c r="L4732" t="s">
        <v>25</v>
      </c>
      <c r="M4732">
        <v>400</v>
      </c>
      <c r="N4732" t="s">
        <v>4047</v>
      </c>
    </row>
    <row r="4733" spans="1:14">
      <c r="A4733" t="s">
        <v>988</v>
      </c>
      <c r="B4733" t="s">
        <v>18870</v>
      </c>
      <c r="C4733" t="s">
        <v>18871</v>
      </c>
      <c r="D4733" t="s">
        <v>17</v>
      </c>
      <c r="E4733" t="s">
        <v>18</v>
      </c>
      <c r="F4733" t="s">
        <v>19</v>
      </c>
      <c r="G4733" t="s">
        <v>33</v>
      </c>
      <c r="H4733" t="s">
        <v>18872</v>
      </c>
      <c r="I4733" t="s">
        <v>18873</v>
      </c>
      <c r="J4733" t="s">
        <v>4092</v>
      </c>
      <c r="K4733" t="s">
        <v>25</v>
      </c>
      <c r="L4733" t="s">
        <v>25</v>
      </c>
      <c r="M4733">
        <v>400</v>
      </c>
      <c r="N4733" t="s">
        <v>4047</v>
      </c>
    </row>
    <row r="4734" spans="1:14">
      <c r="A4734" t="s">
        <v>3252</v>
      </c>
      <c r="B4734" t="s">
        <v>18874</v>
      </c>
      <c r="C4734" t="s">
        <v>18875</v>
      </c>
      <c r="D4734" t="s">
        <v>17</v>
      </c>
      <c r="E4734" t="s">
        <v>18</v>
      </c>
      <c r="F4734" t="s">
        <v>19</v>
      </c>
      <c r="G4734" t="s">
        <v>4176</v>
      </c>
      <c r="H4734" t="s">
        <v>18876</v>
      </c>
      <c r="I4734" t="s">
        <v>18877</v>
      </c>
      <c r="J4734" t="s">
        <v>4045</v>
      </c>
      <c r="K4734" t="s">
        <v>25</v>
      </c>
      <c r="L4734" t="s">
        <v>25</v>
      </c>
      <c r="M4734">
        <v>400</v>
      </c>
      <c r="N4734" t="s">
        <v>4047</v>
      </c>
    </row>
    <row r="4735" spans="1:14">
      <c r="A4735" t="s">
        <v>1336</v>
      </c>
      <c r="B4735" t="s">
        <v>18878</v>
      </c>
      <c r="C4735" t="s">
        <v>18879</v>
      </c>
      <c r="D4735" t="s">
        <v>17</v>
      </c>
      <c r="E4735" t="s">
        <v>18</v>
      </c>
      <c r="F4735" t="s">
        <v>72</v>
      </c>
      <c r="G4735" t="s">
        <v>169</v>
      </c>
      <c r="H4735" t="s">
        <v>18880</v>
      </c>
      <c r="I4735" t="s">
        <v>18881</v>
      </c>
      <c r="J4735" t="s">
        <v>95</v>
      </c>
      <c r="K4735" t="s">
        <v>25</v>
      </c>
      <c r="L4735" t="s">
        <v>96</v>
      </c>
      <c r="M4735">
        <v>1</v>
      </c>
      <c r="N4735" t="s">
        <v>26</v>
      </c>
    </row>
    <row r="4736" spans="1:14">
      <c r="A4736" t="s">
        <v>3473</v>
      </c>
      <c r="B4736" t="s">
        <v>18882</v>
      </c>
      <c r="C4736" t="s">
        <v>18883</v>
      </c>
      <c r="D4736" t="s">
        <v>17</v>
      </c>
      <c r="E4736" t="s">
        <v>18</v>
      </c>
      <c r="F4736" t="s">
        <v>72</v>
      </c>
      <c r="G4736" t="s">
        <v>20</v>
      </c>
      <c r="H4736" t="s">
        <v>18884</v>
      </c>
      <c r="I4736" t="s">
        <v>18885</v>
      </c>
      <c r="J4736" t="s">
        <v>95</v>
      </c>
      <c r="K4736" t="s">
        <v>25</v>
      </c>
      <c r="L4736" t="s">
        <v>584</v>
      </c>
      <c r="M4736">
        <v>1</v>
      </c>
      <c r="N4736" t="s">
        <v>26</v>
      </c>
    </row>
    <row r="4737" spans="1:14">
      <c r="A4737" t="s">
        <v>758</v>
      </c>
      <c r="B4737" t="s">
        <v>18886</v>
      </c>
      <c r="C4737" t="s">
        <v>18887</v>
      </c>
      <c r="D4737" t="s">
        <v>17</v>
      </c>
      <c r="E4737" t="s">
        <v>18</v>
      </c>
      <c r="F4737" t="s">
        <v>19</v>
      </c>
      <c r="G4737" t="s">
        <v>139</v>
      </c>
      <c r="H4737" t="s">
        <v>18888</v>
      </c>
      <c r="I4737" t="s">
        <v>18889</v>
      </c>
      <c r="J4737" t="s">
        <v>4045</v>
      </c>
      <c r="K4737" t="s">
        <v>25</v>
      </c>
      <c r="L4737" t="s">
        <v>25</v>
      </c>
      <c r="M4737">
        <v>400</v>
      </c>
      <c r="N4737" t="s">
        <v>4047</v>
      </c>
    </row>
    <row r="4738" spans="1:14">
      <c r="A4738" t="s">
        <v>500</v>
      </c>
      <c r="B4738" t="s">
        <v>18890</v>
      </c>
      <c r="C4738" t="s">
        <v>18891</v>
      </c>
      <c r="D4738" t="s">
        <v>17</v>
      </c>
      <c r="E4738" t="s">
        <v>18</v>
      </c>
      <c r="F4738" t="s">
        <v>19</v>
      </c>
      <c r="G4738" t="s">
        <v>169</v>
      </c>
      <c r="H4738" t="s">
        <v>18892</v>
      </c>
      <c r="I4738" t="s">
        <v>18893</v>
      </c>
      <c r="J4738" t="s">
        <v>4045</v>
      </c>
      <c r="K4738" t="s">
        <v>25</v>
      </c>
      <c r="L4738" t="s">
        <v>25</v>
      </c>
      <c r="M4738">
        <v>400</v>
      </c>
      <c r="N4738" t="s">
        <v>4047</v>
      </c>
    </row>
    <row r="4739" spans="1:14">
      <c r="A4739" t="s">
        <v>1154</v>
      </c>
      <c r="B4739" t="s">
        <v>18894</v>
      </c>
      <c r="C4739" t="s">
        <v>18895</v>
      </c>
      <c r="D4739" t="s">
        <v>17</v>
      </c>
      <c r="E4739" t="s">
        <v>18</v>
      </c>
      <c r="F4739" t="s">
        <v>19</v>
      </c>
      <c r="G4739" t="s">
        <v>2970</v>
      </c>
      <c r="H4739" t="s">
        <v>18896</v>
      </c>
      <c r="I4739" t="s">
        <v>18897</v>
      </c>
      <c r="J4739" t="s">
        <v>4045</v>
      </c>
      <c r="K4739" t="s">
        <v>25</v>
      </c>
      <c r="L4739" t="s">
        <v>25</v>
      </c>
      <c r="M4739">
        <v>400</v>
      </c>
      <c r="N4739" t="s">
        <v>4047</v>
      </c>
    </row>
    <row r="4740" spans="1:14">
      <c r="A4740" t="s">
        <v>14</v>
      </c>
      <c r="B4740" t="s">
        <v>18898</v>
      </c>
      <c r="C4740" t="s">
        <v>18899</v>
      </c>
      <c r="D4740" t="s">
        <v>17</v>
      </c>
      <c r="E4740" t="s">
        <v>18</v>
      </c>
      <c r="F4740" t="s">
        <v>19</v>
      </c>
      <c r="G4740" t="s">
        <v>580</v>
      </c>
      <c r="H4740" t="s">
        <v>18900</v>
      </c>
      <c r="I4740" t="s">
        <v>18901</v>
      </c>
      <c r="J4740" t="s">
        <v>4045</v>
      </c>
      <c r="K4740" t="s">
        <v>25</v>
      </c>
      <c r="L4740" t="s">
        <v>25</v>
      </c>
      <c r="M4740">
        <v>400</v>
      </c>
      <c r="N4740" t="s">
        <v>4047</v>
      </c>
    </row>
    <row r="4741" spans="1:14">
      <c r="A4741" t="s">
        <v>1235</v>
      </c>
      <c r="B4741" t="s">
        <v>18902</v>
      </c>
      <c r="C4741" t="s">
        <v>18903</v>
      </c>
      <c r="D4741" t="s">
        <v>17</v>
      </c>
      <c r="E4741" t="s">
        <v>18</v>
      </c>
      <c r="F4741" t="s">
        <v>19</v>
      </c>
      <c r="G4741" t="s">
        <v>139</v>
      </c>
      <c r="H4741" t="s">
        <v>18904</v>
      </c>
      <c r="I4741" t="s">
        <v>18905</v>
      </c>
      <c r="J4741" t="s">
        <v>4092</v>
      </c>
      <c r="K4741" t="s">
        <v>25</v>
      </c>
      <c r="L4741" t="s">
        <v>25</v>
      </c>
      <c r="M4741">
        <v>400</v>
      </c>
      <c r="N4741" t="s">
        <v>4047</v>
      </c>
    </row>
    <row r="4742" spans="1:14">
      <c r="A4742" t="s">
        <v>2418</v>
      </c>
      <c r="B4742" t="s">
        <v>18906</v>
      </c>
      <c r="C4742" t="s">
        <v>18907</v>
      </c>
      <c r="D4742" t="s">
        <v>17</v>
      </c>
      <c r="E4742" t="s">
        <v>18</v>
      </c>
      <c r="F4742" t="s">
        <v>72</v>
      </c>
      <c r="G4742" t="s">
        <v>789</v>
      </c>
      <c r="H4742" t="s">
        <v>18908</v>
      </c>
      <c r="I4742" t="s">
        <v>18909</v>
      </c>
      <c r="J4742" t="s">
        <v>4045</v>
      </c>
      <c r="K4742" t="s">
        <v>25</v>
      </c>
      <c r="L4742" t="s">
        <v>96</v>
      </c>
      <c r="M4742">
        <v>500</v>
      </c>
      <c r="N4742" t="s">
        <v>4047</v>
      </c>
    </row>
    <row r="4743" spans="1:14">
      <c r="A4743" t="s">
        <v>2605</v>
      </c>
      <c r="B4743" t="s">
        <v>18910</v>
      </c>
      <c r="C4743" t="s">
        <v>18911</v>
      </c>
      <c r="D4743" t="s">
        <v>17</v>
      </c>
      <c r="E4743" t="s">
        <v>18</v>
      </c>
      <c r="F4743" t="s">
        <v>72</v>
      </c>
      <c r="G4743" t="s">
        <v>33</v>
      </c>
      <c r="H4743" t="s">
        <v>18912</v>
      </c>
      <c r="I4743" t="s">
        <v>18913</v>
      </c>
      <c r="J4743" t="s">
        <v>4045</v>
      </c>
      <c r="K4743" t="s">
        <v>25</v>
      </c>
      <c r="L4743" t="s">
        <v>96</v>
      </c>
      <c r="M4743">
        <v>500</v>
      </c>
      <c r="N4743" t="s">
        <v>4047</v>
      </c>
    </row>
    <row r="4744" spans="1:14">
      <c r="A4744" t="s">
        <v>2783</v>
      </c>
      <c r="B4744" t="s">
        <v>18914</v>
      </c>
      <c r="C4744" t="s">
        <v>18915</v>
      </c>
      <c r="D4744" t="s">
        <v>17</v>
      </c>
      <c r="E4744" t="s">
        <v>18</v>
      </c>
      <c r="F4744" t="s">
        <v>19</v>
      </c>
      <c r="G4744" t="s">
        <v>243</v>
      </c>
      <c r="H4744" t="s">
        <v>18916</v>
      </c>
      <c r="I4744" t="s">
        <v>18917</v>
      </c>
      <c r="J4744" t="s">
        <v>4092</v>
      </c>
      <c r="K4744" t="s">
        <v>25</v>
      </c>
      <c r="L4744" t="s">
        <v>25</v>
      </c>
      <c r="M4744">
        <v>400</v>
      </c>
      <c r="N4744" t="s">
        <v>4047</v>
      </c>
    </row>
    <row r="4745" spans="1:14">
      <c r="A4745" t="s">
        <v>988</v>
      </c>
      <c r="B4745" t="s">
        <v>18918</v>
      </c>
      <c r="C4745" t="s">
        <v>18919</v>
      </c>
      <c r="D4745" t="s">
        <v>17</v>
      </c>
      <c r="E4745" t="s">
        <v>18</v>
      </c>
      <c r="F4745" t="s">
        <v>72</v>
      </c>
      <c r="G4745" t="s">
        <v>580</v>
      </c>
      <c r="H4745" t="s">
        <v>18920</v>
      </c>
      <c r="I4745" t="s">
        <v>18921</v>
      </c>
      <c r="J4745" t="s">
        <v>95</v>
      </c>
      <c r="K4745" t="s">
        <v>25</v>
      </c>
      <c r="L4745" t="s">
        <v>584</v>
      </c>
      <c r="M4745">
        <v>1</v>
      </c>
      <c r="N4745" t="s">
        <v>26</v>
      </c>
    </row>
    <row r="4746" spans="1:14">
      <c r="A4746" t="s">
        <v>988</v>
      </c>
      <c r="B4746" t="s">
        <v>18922</v>
      </c>
      <c r="C4746" t="s">
        <v>18923</v>
      </c>
      <c r="D4746" t="s">
        <v>17</v>
      </c>
      <c r="E4746" t="s">
        <v>18</v>
      </c>
      <c r="F4746" t="s">
        <v>19</v>
      </c>
      <c r="G4746" t="s">
        <v>2970</v>
      </c>
      <c r="H4746" t="s">
        <v>18924</v>
      </c>
      <c r="I4746" t="s">
        <v>18925</v>
      </c>
      <c r="J4746" t="s">
        <v>4092</v>
      </c>
      <c r="K4746" t="s">
        <v>25</v>
      </c>
      <c r="L4746" t="s">
        <v>25</v>
      </c>
      <c r="M4746">
        <v>400</v>
      </c>
      <c r="N4746" t="s">
        <v>4047</v>
      </c>
    </row>
    <row r="4747" spans="1:14">
      <c r="A4747" t="s">
        <v>2783</v>
      </c>
      <c r="B4747" t="s">
        <v>18926</v>
      </c>
      <c r="C4747" t="s">
        <v>18927</v>
      </c>
      <c r="D4747" t="s">
        <v>17</v>
      </c>
      <c r="E4747" t="s">
        <v>18</v>
      </c>
      <c r="F4747" t="s">
        <v>19</v>
      </c>
      <c r="G4747" t="s">
        <v>4337</v>
      </c>
      <c r="H4747" t="s">
        <v>18928</v>
      </c>
      <c r="I4747" t="s">
        <v>18929</v>
      </c>
      <c r="J4747" t="s">
        <v>4045</v>
      </c>
      <c r="K4747" t="s">
        <v>25</v>
      </c>
      <c r="L4747" t="s">
        <v>25</v>
      </c>
      <c r="M4747">
        <v>400</v>
      </c>
      <c r="N4747" t="s">
        <v>4047</v>
      </c>
    </row>
    <row r="4748" spans="1:14">
      <c r="A4748" t="s">
        <v>758</v>
      </c>
      <c r="B4748" t="s">
        <v>18930</v>
      </c>
      <c r="C4748" t="s">
        <v>18931</v>
      </c>
      <c r="D4748" t="s">
        <v>17</v>
      </c>
      <c r="E4748" t="s">
        <v>18</v>
      </c>
      <c r="F4748" t="s">
        <v>19</v>
      </c>
      <c r="G4748" t="s">
        <v>20</v>
      </c>
      <c r="H4748" t="s">
        <v>18932</v>
      </c>
      <c r="I4748" t="s">
        <v>18933</v>
      </c>
      <c r="J4748" t="s">
        <v>4045</v>
      </c>
      <c r="K4748" t="s">
        <v>25</v>
      </c>
      <c r="L4748" t="s">
        <v>25</v>
      </c>
      <c r="M4748">
        <v>400</v>
      </c>
      <c r="N4748" t="s">
        <v>4047</v>
      </c>
    </row>
    <row r="4749" spans="1:14">
      <c r="A4749" t="s">
        <v>2418</v>
      </c>
      <c r="B4749" t="s">
        <v>18934</v>
      </c>
      <c r="C4749" t="s">
        <v>18935</v>
      </c>
      <c r="D4749" t="s">
        <v>17</v>
      </c>
      <c r="E4749" t="s">
        <v>18</v>
      </c>
      <c r="F4749" t="s">
        <v>19</v>
      </c>
      <c r="G4749" t="s">
        <v>191</v>
      </c>
      <c r="H4749" t="s">
        <v>18936</v>
      </c>
      <c r="I4749" t="s">
        <v>18937</v>
      </c>
      <c r="J4749" t="s">
        <v>4092</v>
      </c>
      <c r="K4749" t="s">
        <v>25</v>
      </c>
      <c r="L4749" t="s">
        <v>25</v>
      </c>
      <c r="M4749">
        <v>400</v>
      </c>
      <c r="N4749" t="s">
        <v>4047</v>
      </c>
    </row>
    <row r="4750" spans="1:14">
      <c r="A4750" t="s">
        <v>2605</v>
      </c>
      <c r="B4750" t="s">
        <v>18938</v>
      </c>
      <c r="C4750" t="s">
        <v>18939</v>
      </c>
      <c r="D4750" t="s">
        <v>17</v>
      </c>
      <c r="E4750" t="s">
        <v>18</v>
      </c>
      <c r="F4750" t="s">
        <v>19</v>
      </c>
      <c r="G4750" t="s">
        <v>57</v>
      </c>
      <c r="H4750" t="s">
        <v>18940</v>
      </c>
      <c r="I4750" t="s">
        <v>18941</v>
      </c>
      <c r="J4750" t="s">
        <v>4045</v>
      </c>
      <c r="K4750" t="s">
        <v>25</v>
      </c>
      <c r="L4750" t="s">
        <v>25</v>
      </c>
      <c r="M4750">
        <v>400</v>
      </c>
      <c r="N4750" t="s">
        <v>4047</v>
      </c>
    </row>
    <row r="4751" spans="1:14">
      <c r="A4751" t="s">
        <v>3239</v>
      </c>
      <c r="B4751" t="s">
        <v>18942</v>
      </c>
      <c r="C4751" t="s">
        <v>18943</v>
      </c>
      <c r="D4751" t="s">
        <v>17</v>
      </c>
      <c r="E4751" t="s">
        <v>18</v>
      </c>
      <c r="F4751" t="s">
        <v>19</v>
      </c>
      <c r="G4751" t="s">
        <v>4619</v>
      </c>
      <c r="H4751" t="s">
        <v>18944</v>
      </c>
      <c r="I4751" t="s">
        <v>18945</v>
      </c>
      <c r="J4751" t="s">
        <v>4045</v>
      </c>
      <c r="K4751" t="s">
        <v>25</v>
      </c>
      <c r="L4751" t="s">
        <v>25</v>
      </c>
      <c r="M4751">
        <v>400</v>
      </c>
      <c r="N4751" t="s">
        <v>4047</v>
      </c>
    </row>
    <row r="4752" spans="1:14">
      <c r="A4752" t="s">
        <v>3126</v>
      </c>
      <c r="B4752" t="s">
        <v>18946</v>
      </c>
      <c r="C4752" t="s">
        <v>18947</v>
      </c>
      <c r="D4752" t="s">
        <v>17</v>
      </c>
      <c r="E4752" t="s">
        <v>18</v>
      </c>
      <c r="F4752" t="s">
        <v>19</v>
      </c>
      <c r="G4752" t="s">
        <v>148</v>
      </c>
      <c r="H4752" t="s">
        <v>18948</v>
      </c>
      <c r="I4752" t="s">
        <v>18949</v>
      </c>
      <c r="J4752" t="s">
        <v>4045</v>
      </c>
      <c r="K4752" t="s">
        <v>25</v>
      </c>
      <c r="L4752" t="s">
        <v>25</v>
      </c>
      <c r="M4752">
        <v>400</v>
      </c>
      <c r="N4752" t="s">
        <v>4047</v>
      </c>
    </row>
    <row r="4753" spans="1:14">
      <c r="A4753" t="s">
        <v>14</v>
      </c>
      <c r="B4753" t="s">
        <v>18950</v>
      </c>
      <c r="C4753" t="s">
        <v>18951</v>
      </c>
      <c r="D4753" t="s">
        <v>17</v>
      </c>
      <c r="E4753" t="s">
        <v>18</v>
      </c>
      <c r="F4753" t="s">
        <v>19</v>
      </c>
      <c r="G4753" t="s">
        <v>243</v>
      </c>
      <c r="H4753" t="s">
        <v>18952</v>
      </c>
      <c r="I4753" t="s">
        <v>18953</v>
      </c>
      <c r="J4753" t="s">
        <v>4045</v>
      </c>
      <c r="K4753" t="s">
        <v>25</v>
      </c>
      <c r="L4753" t="s">
        <v>25</v>
      </c>
      <c r="M4753">
        <v>400</v>
      </c>
      <c r="N4753" t="s">
        <v>4047</v>
      </c>
    </row>
    <row r="4754" spans="1:14">
      <c r="A4754" t="s">
        <v>1949</v>
      </c>
      <c r="B4754" t="s">
        <v>18954</v>
      </c>
      <c r="C4754" t="s">
        <v>18955</v>
      </c>
      <c r="D4754" t="s">
        <v>17</v>
      </c>
      <c r="E4754" t="s">
        <v>18</v>
      </c>
      <c r="F4754" t="s">
        <v>19</v>
      </c>
      <c r="G4754" t="s">
        <v>6178</v>
      </c>
      <c r="H4754" t="s">
        <v>18956</v>
      </c>
      <c r="I4754" t="s">
        <v>18957</v>
      </c>
      <c r="J4754" t="s">
        <v>4045</v>
      </c>
      <c r="K4754" t="s">
        <v>25</v>
      </c>
      <c r="L4754" t="s">
        <v>25</v>
      </c>
      <c r="M4754">
        <v>400</v>
      </c>
      <c r="N4754" t="s">
        <v>4047</v>
      </c>
    </row>
    <row r="4755" spans="1:14">
      <c r="A4755" t="s">
        <v>988</v>
      </c>
      <c r="B4755" t="s">
        <v>18958</v>
      </c>
      <c r="C4755" t="s">
        <v>18959</v>
      </c>
      <c r="D4755" t="s">
        <v>17</v>
      </c>
      <c r="E4755" t="s">
        <v>18</v>
      </c>
      <c r="F4755" t="s">
        <v>19</v>
      </c>
      <c r="G4755" t="s">
        <v>4176</v>
      </c>
      <c r="H4755" t="s">
        <v>18960</v>
      </c>
      <c r="I4755" t="s">
        <v>18961</v>
      </c>
      <c r="J4755" t="s">
        <v>25</v>
      </c>
      <c r="K4755" t="s">
        <v>25</v>
      </c>
      <c r="L4755" t="s">
        <v>77</v>
      </c>
      <c r="M4755">
        <v>265</v>
      </c>
      <c r="N4755" t="s">
        <v>4047</v>
      </c>
    </row>
    <row r="4756" spans="1:14">
      <c r="A4756" t="s">
        <v>3126</v>
      </c>
      <c r="B4756" t="s">
        <v>18962</v>
      </c>
      <c r="C4756" t="s">
        <v>18963</v>
      </c>
      <c r="D4756" t="s">
        <v>17</v>
      </c>
      <c r="E4756" t="s">
        <v>18</v>
      </c>
      <c r="F4756" t="s">
        <v>72</v>
      </c>
      <c r="G4756" t="s">
        <v>66</v>
      </c>
      <c r="H4756" t="s">
        <v>18964</v>
      </c>
      <c r="I4756" t="s">
        <v>18965</v>
      </c>
      <c r="J4756" t="s">
        <v>95</v>
      </c>
      <c r="K4756" t="s">
        <v>25</v>
      </c>
      <c r="L4756" t="s">
        <v>96</v>
      </c>
      <c r="M4756">
        <v>1</v>
      </c>
      <c r="N4756" t="s">
        <v>26</v>
      </c>
    </row>
    <row r="4757" spans="1:14">
      <c r="A4757" t="s">
        <v>1154</v>
      </c>
      <c r="B4757" t="s">
        <v>18966</v>
      </c>
      <c r="C4757" t="s">
        <v>18967</v>
      </c>
      <c r="D4757" t="s">
        <v>17</v>
      </c>
      <c r="E4757" t="s">
        <v>18</v>
      </c>
      <c r="F4757" t="s">
        <v>19</v>
      </c>
      <c r="G4757" t="s">
        <v>33</v>
      </c>
      <c r="H4757" t="s">
        <v>18968</v>
      </c>
      <c r="I4757" t="s">
        <v>18969</v>
      </c>
      <c r="J4757" t="s">
        <v>4092</v>
      </c>
      <c r="K4757" t="s">
        <v>25</v>
      </c>
      <c r="L4757" t="s">
        <v>25</v>
      </c>
      <c r="M4757">
        <v>400</v>
      </c>
      <c r="N4757" t="s">
        <v>4047</v>
      </c>
    </row>
    <row r="4758" spans="1:14">
      <c r="A4758" t="s">
        <v>2605</v>
      </c>
      <c r="B4758" t="s">
        <v>18970</v>
      </c>
      <c r="C4758" t="s">
        <v>18971</v>
      </c>
      <c r="D4758" t="s">
        <v>17</v>
      </c>
      <c r="E4758" t="s">
        <v>18</v>
      </c>
      <c r="F4758" t="s">
        <v>72</v>
      </c>
      <c r="G4758" t="s">
        <v>2230</v>
      </c>
      <c r="H4758" t="s">
        <v>18972</v>
      </c>
      <c r="I4758" t="s">
        <v>18973</v>
      </c>
      <c r="J4758" t="s">
        <v>4045</v>
      </c>
      <c r="K4758" t="s">
        <v>25</v>
      </c>
      <c r="L4758" t="s">
        <v>96</v>
      </c>
      <c r="M4758">
        <v>500</v>
      </c>
      <c r="N4758" t="s">
        <v>4047</v>
      </c>
    </row>
    <row r="4759" spans="1:14">
      <c r="A4759" t="s">
        <v>3126</v>
      </c>
      <c r="B4759" t="s">
        <v>18974</v>
      </c>
      <c r="C4759" t="s">
        <v>18975</v>
      </c>
      <c r="D4759" t="s">
        <v>17</v>
      </c>
      <c r="E4759" t="s">
        <v>18</v>
      </c>
      <c r="F4759" t="s">
        <v>72</v>
      </c>
      <c r="G4759" t="s">
        <v>169</v>
      </c>
      <c r="H4759" t="s">
        <v>18976</v>
      </c>
      <c r="I4759" t="s">
        <v>18977</v>
      </c>
      <c r="J4759" t="s">
        <v>4045</v>
      </c>
      <c r="K4759" t="s">
        <v>25</v>
      </c>
      <c r="L4759" t="s">
        <v>96</v>
      </c>
      <c r="M4759">
        <v>500</v>
      </c>
      <c r="N4759" t="s">
        <v>4047</v>
      </c>
    </row>
    <row r="4760" spans="1:14">
      <c r="A4760" t="s">
        <v>3239</v>
      </c>
      <c r="B4760" t="s">
        <v>18978</v>
      </c>
      <c r="C4760" t="s">
        <v>18979</v>
      </c>
      <c r="D4760" t="s">
        <v>17</v>
      </c>
      <c r="E4760" t="s">
        <v>18</v>
      </c>
      <c r="F4760" t="s">
        <v>19</v>
      </c>
      <c r="G4760" t="s">
        <v>148</v>
      </c>
      <c r="H4760" t="s">
        <v>18980</v>
      </c>
      <c r="I4760" t="s">
        <v>18981</v>
      </c>
      <c r="J4760" t="s">
        <v>4045</v>
      </c>
      <c r="K4760" t="s">
        <v>25</v>
      </c>
      <c r="L4760" t="s">
        <v>25</v>
      </c>
      <c r="M4760">
        <v>400</v>
      </c>
      <c r="N4760" t="s">
        <v>4047</v>
      </c>
    </row>
    <row r="4761" spans="1:14">
      <c r="A4761" t="s">
        <v>2605</v>
      </c>
      <c r="B4761" t="s">
        <v>18982</v>
      </c>
      <c r="C4761" t="s">
        <v>18983</v>
      </c>
      <c r="D4761" t="s">
        <v>17</v>
      </c>
      <c r="E4761" t="s">
        <v>18</v>
      </c>
      <c r="F4761" t="s">
        <v>19</v>
      </c>
      <c r="G4761" t="s">
        <v>57</v>
      </c>
      <c r="H4761" t="s">
        <v>18984</v>
      </c>
      <c r="I4761" t="s">
        <v>18985</v>
      </c>
      <c r="J4761" t="s">
        <v>75</v>
      </c>
      <c r="K4761" t="s">
        <v>25</v>
      </c>
      <c r="L4761" t="s">
        <v>77</v>
      </c>
      <c r="M4761">
        <v>2.5</v>
      </c>
      <c r="N4761" t="s">
        <v>26</v>
      </c>
    </row>
    <row r="4762" spans="1:14">
      <c r="A4762" t="s">
        <v>3473</v>
      </c>
      <c r="B4762" t="s">
        <v>18986</v>
      </c>
      <c r="C4762" t="s">
        <v>18987</v>
      </c>
      <c r="D4762" t="s">
        <v>17</v>
      </c>
      <c r="E4762" t="s">
        <v>18</v>
      </c>
      <c r="F4762" t="s">
        <v>19</v>
      </c>
      <c r="G4762" t="s">
        <v>243</v>
      </c>
      <c r="H4762" t="s">
        <v>18988</v>
      </c>
      <c r="I4762" t="s">
        <v>18989</v>
      </c>
      <c r="J4762" t="s">
        <v>75</v>
      </c>
      <c r="K4762" t="s">
        <v>25</v>
      </c>
      <c r="L4762" t="s">
        <v>77</v>
      </c>
      <c r="M4762">
        <v>2.5</v>
      </c>
      <c r="N4762" t="s">
        <v>26</v>
      </c>
    </row>
    <row r="4763" spans="1:14">
      <c r="A4763" t="s">
        <v>3126</v>
      </c>
      <c r="B4763" t="s">
        <v>18990</v>
      </c>
      <c r="C4763" t="s">
        <v>18991</v>
      </c>
      <c r="D4763" t="s">
        <v>17</v>
      </c>
      <c r="E4763" t="s">
        <v>18</v>
      </c>
      <c r="F4763" t="s">
        <v>72</v>
      </c>
      <c r="G4763" t="s">
        <v>169</v>
      </c>
      <c r="H4763" t="s">
        <v>18992</v>
      </c>
      <c r="I4763" t="s">
        <v>18993</v>
      </c>
      <c r="J4763" t="s">
        <v>95</v>
      </c>
      <c r="K4763" t="s">
        <v>25</v>
      </c>
      <c r="L4763" t="s">
        <v>584</v>
      </c>
      <c r="M4763">
        <v>1</v>
      </c>
      <c r="N4763" t="s">
        <v>26</v>
      </c>
    </row>
    <row r="4764" spans="1:14">
      <c r="A4764" t="s">
        <v>500</v>
      </c>
      <c r="B4764" t="s">
        <v>18994</v>
      </c>
      <c r="C4764" t="s">
        <v>18995</v>
      </c>
      <c r="D4764" t="s">
        <v>17</v>
      </c>
      <c r="E4764" t="s">
        <v>18</v>
      </c>
      <c r="F4764" t="s">
        <v>72</v>
      </c>
      <c r="G4764" t="s">
        <v>148</v>
      </c>
      <c r="H4764" t="s">
        <v>18996</v>
      </c>
      <c r="I4764" t="s">
        <v>18997</v>
      </c>
      <c r="J4764" t="s">
        <v>4045</v>
      </c>
      <c r="K4764" t="s">
        <v>25</v>
      </c>
      <c r="L4764" t="s">
        <v>96</v>
      </c>
      <c r="M4764">
        <v>500</v>
      </c>
      <c r="N4764" t="s">
        <v>4047</v>
      </c>
    </row>
    <row r="4765" spans="1:14">
      <c r="A4765" t="s">
        <v>283</v>
      </c>
      <c r="B4765" t="s">
        <v>18998</v>
      </c>
      <c r="C4765" t="s">
        <v>18999</v>
      </c>
      <c r="D4765" t="s">
        <v>17</v>
      </c>
      <c r="E4765" t="s">
        <v>18</v>
      </c>
      <c r="F4765" t="s">
        <v>19</v>
      </c>
      <c r="G4765" t="s">
        <v>230</v>
      </c>
      <c r="H4765" t="s">
        <v>19000</v>
      </c>
      <c r="I4765" t="s">
        <v>19001</v>
      </c>
      <c r="J4765" t="s">
        <v>4045</v>
      </c>
      <c r="K4765" t="s">
        <v>25</v>
      </c>
      <c r="L4765" t="s">
        <v>25</v>
      </c>
      <c r="M4765">
        <v>400</v>
      </c>
      <c r="N4765" t="s">
        <v>4047</v>
      </c>
    </row>
    <row r="4766" spans="1:14">
      <c r="A4766" t="s">
        <v>1949</v>
      </c>
      <c r="B4766" t="s">
        <v>19002</v>
      </c>
      <c r="C4766" t="s">
        <v>19003</v>
      </c>
      <c r="D4766" t="s">
        <v>17</v>
      </c>
      <c r="E4766" t="s">
        <v>18</v>
      </c>
      <c r="F4766" t="s">
        <v>19</v>
      </c>
      <c r="G4766" t="s">
        <v>243</v>
      </c>
      <c r="H4766" t="s">
        <v>19004</v>
      </c>
      <c r="I4766" t="s">
        <v>19005</v>
      </c>
      <c r="J4766" t="s">
        <v>4092</v>
      </c>
      <c r="K4766" t="s">
        <v>25</v>
      </c>
      <c r="L4766" t="s">
        <v>25</v>
      </c>
      <c r="M4766">
        <v>400</v>
      </c>
      <c r="N4766" t="s">
        <v>4047</v>
      </c>
    </row>
    <row r="4767" spans="1:14">
      <c r="A4767" t="s">
        <v>2783</v>
      </c>
      <c r="B4767" t="s">
        <v>19006</v>
      </c>
      <c r="C4767" t="s">
        <v>19007</v>
      </c>
      <c r="D4767" t="s">
        <v>17</v>
      </c>
      <c r="E4767" t="s">
        <v>18</v>
      </c>
      <c r="F4767" t="s">
        <v>19</v>
      </c>
      <c r="G4767" t="s">
        <v>169</v>
      </c>
      <c r="H4767" t="s">
        <v>19008</v>
      </c>
      <c r="I4767" t="s">
        <v>19009</v>
      </c>
      <c r="J4767" t="s">
        <v>4045</v>
      </c>
      <c r="K4767" t="s">
        <v>25</v>
      </c>
      <c r="L4767" t="s">
        <v>25</v>
      </c>
      <c r="M4767">
        <v>400</v>
      </c>
      <c r="N4767" t="s">
        <v>4047</v>
      </c>
    </row>
    <row r="4768" spans="1:14">
      <c r="A4768" t="s">
        <v>3126</v>
      </c>
      <c r="B4768" t="s">
        <v>19010</v>
      </c>
      <c r="C4768" t="s">
        <v>19011</v>
      </c>
      <c r="D4768" t="s">
        <v>17</v>
      </c>
      <c r="E4768" t="s">
        <v>18</v>
      </c>
      <c r="F4768" t="s">
        <v>72</v>
      </c>
      <c r="G4768" t="s">
        <v>212</v>
      </c>
      <c r="H4768" t="s">
        <v>19012</v>
      </c>
      <c r="I4768" t="s">
        <v>19013</v>
      </c>
      <c r="J4768" t="s">
        <v>4045</v>
      </c>
      <c r="K4768" t="s">
        <v>25</v>
      </c>
      <c r="L4768" t="s">
        <v>25</v>
      </c>
      <c r="M4768">
        <v>400</v>
      </c>
      <c r="N4768" t="s">
        <v>4047</v>
      </c>
    </row>
    <row r="4769" spans="1:14">
      <c r="A4769" t="s">
        <v>1445</v>
      </c>
      <c r="B4769" t="s">
        <v>19014</v>
      </c>
      <c r="C4769" t="s">
        <v>19015</v>
      </c>
      <c r="D4769" t="s">
        <v>17</v>
      </c>
      <c r="E4769" t="s">
        <v>18</v>
      </c>
      <c r="F4769" t="s">
        <v>72</v>
      </c>
      <c r="G4769" t="s">
        <v>212</v>
      </c>
      <c r="H4769" t="s">
        <v>19016</v>
      </c>
      <c r="I4769" t="s">
        <v>19017</v>
      </c>
      <c r="J4769" t="s">
        <v>75</v>
      </c>
      <c r="K4769" t="s">
        <v>25</v>
      </c>
      <c r="L4769" t="s">
        <v>77</v>
      </c>
      <c r="M4769">
        <v>2.5</v>
      </c>
      <c r="N4769" t="s">
        <v>26</v>
      </c>
    </row>
    <row r="4770" spans="1:14">
      <c r="A4770" t="s">
        <v>1336</v>
      </c>
      <c r="B4770" t="s">
        <v>19018</v>
      </c>
      <c r="C4770" t="s">
        <v>19019</v>
      </c>
      <c r="D4770" t="s">
        <v>17</v>
      </c>
      <c r="E4770" t="s">
        <v>18</v>
      </c>
      <c r="F4770" t="s">
        <v>72</v>
      </c>
      <c r="G4770" t="s">
        <v>191</v>
      </c>
      <c r="H4770" t="s">
        <v>19020</v>
      </c>
      <c r="I4770" t="s">
        <v>19021</v>
      </c>
      <c r="J4770" t="s">
        <v>4045</v>
      </c>
      <c r="K4770" t="s">
        <v>25</v>
      </c>
      <c r="L4770" t="s">
        <v>96</v>
      </c>
      <c r="M4770">
        <v>500</v>
      </c>
      <c r="N4770" t="s">
        <v>4047</v>
      </c>
    </row>
    <row r="4771" spans="1:14">
      <c r="A4771" t="s">
        <v>1336</v>
      </c>
      <c r="B4771" t="s">
        <v>19022</v>
      </c>
      <c r="C4771" t="s">
        <v>19023</v>
      </c>
      <c r="D4771" t="s">
        <v>17</v>
      </c>
      <c r="E4771" t="s">
        <v>18</v>
      </c>
      <c r="F4771" t="s">
        <v>72</v>
      </c>
      <c r="G4771" t="s">
        <v>126</v>
      </c>
      <c r="H4771" t="s">
        <v>19024</v>
      </c>
      <c r="I4771" t="s">
        <v>19025</v>
      </c>
      <c r="J4771" t="s">
        <v>4045</v>
      </c>
      <c r="K4771" t="s">
        <v>25</v>
      </c>
      <c r="L4771" t="s">
        <v>96</v>
      </c>
      <c r="M4771">
        <v>500</v>
      </c>
      <c r="N4771" t="s">
        <v>4047</v>
      </c>
    </row>
    <row r="4772" spans="1:14">
      <c r="A4772" t="s">
        <v>14</v>
      </c>
      <c r="B4772" t="s">
        <v>19026</v>
      </c>
      <c r="C4772" t="s">
        <v>19027</v>
      </c>
      <c r="D4772" t="s">
        <v>17</v>
      </c>
      <c r="E4772" t="s">
        <v>18</v>
      </c>
      <c r="F4772" t="s">
        <v>19</v>
      </c>
      <c r="G4772" t="s">
        <v>580</v>
      </c>
      <c r="H4772" t="s">
        <v>19028</v>
      </c>
      <c r="I4772" t="s">
        <v>19029</v>
      </c>
      <c r="J4772" t="s">
        <v>23</v>
      </c>
      <c r="K4772" t="s">
        <v>25</v>
      </c>
      <c r="L4772" t="s">
        <v>25</v>
      </c>
      <c r="M4772">
        <v>1</v>
      </c>
      <c r="N4772" t="s">
        <v>26</v>
      </c>
    </row>
    <row r="4773" spans="1:14">
      <c r="A4773" t="s">
        <v>500</v>
      </c>
      <c r="B4773" t="s">
        <v>19030</v>
      </c>
      <c r="C4773" t="s">
        <v>19031</v>
      </c>
      <c r="D4773" t="s">
        <v>17</v>
      </c>
      <c r="E4773" t="s">
        <v>18</v>
      </c>
      <c r="F4773" t="s">
        <v>19</v>
      </c>
      <c r="G4773" t="s">
        <v>169</v>
      </c>
      <c r="H4773" t="s">
        <v>19032</v>
      </c>
      <c r="I4773" t="s">
        <v>19033</v>
      </c>
      <c r="J4773" t="s">
        <v>75</v>
      </c>
      <c r="K4773" t="s">
        <v>25</v>
      </c>
      <c r="L4773" t="s">
        <v>77</v>
      </c>
      <c r="M4773">
        <v>2.5</v>
      </c>
      <c r="N4773" t="s">
        <v>26</v>
      </c>
    </row>
    <row r="4774" spans="1:14">
      <c r="A4774" t="s">
        <v>14</v>
      </c>
      <c r="B4774" t="s">
        <v>19034</v>
      </c>
      <c r="C4774" t="s">
        <v>19035</v>
      </c>
      <c r="D4774" t="s">
        <v>17</v>
      </c>
      <c r="E4774" t="s">
        <v>18</v>
      </c>
      <c r="F4774" t="s">
        <v>19</v>
      </c>
      <c r="G4774" t="s">
        <v>148</v>
      </c>
      <c r="H4774" t="s">
        <v>19036</v>
      </c>
      <c r="I4774" t="s">
        <v>19037</v>
      </c>
      <c r="J4774" t="s">
        <v>4045</v>
      </c>
      <c r="K4774" t="s">
        <v>25</v>
      </c>
      <c r="L4774" t="s">
        <v>25</v>
      </c>
      <c r="M4774">
        <v>400</v>
      </c>
      <c r="N4774" t="s">
        <v>4047</v>
      </c>
    </row>
    <row r="4775" spans="1:14">
      <c r="A4775" t="s">
        <v>3126</v>
      </c>
      <c r="B4775" t="s">
        <v>19038</v>
      </c>
      <c r="C4775" t="s">
        <v>19039</v>
      </c>
      <c r="D4775" t="s">
        <v>17</v>
      </c>
      <c r="E4775" t="s">
        <v>18</v>
      </c>
      <c r="F4775" t="s">
        <v>19</v>
      </c>
      <c r="G4775" t="s">
        <v>148</v>
      </c>
      <c r="H4775" t="s">
        <v>19040</v>
      </c>
      <c r="I4775" t="s">
        <v>19041</v>
      </c>
      <c r="J4775" t="s">
        <v>75</v>
      </c>
      <c r="K4775" t="s">
        <v>25</v>
      </c>
      <c r="L4775" t="s">
        <v>77</v>
      </c>
      <c r="M4775">
        <v>2.5</v>
      </c>
      <c r="N4775" t="s">
        <v>26</v>
      </c>
    </row>
    <row r="4776" spans="1:14">
      <c r="A4776" t="s">
        <v>2418</v>
      </c>
      <c r="B4776" t="s">
        <v>19042</v>
      </c>
      <c r="C4776" t="s">
        <v>19043</v>
      </c>
      <c r="D4776" t="s">
        <v>17</v>
      </c>
      <c r="E4776" t="s">
        <v>18</v>
      </c>
      <c r="F4776" t="s">
        <v>19</v>
      </c>
      <c r="G4776" t="s">
        <v>264</v>
      </c>
      <c r="H4776" t="s">
        <v>19044</v>
      </c>
      <c r="I4776" t="s">
        <v>19045</v>
      </c>
      <c r="J4776" t="s">
        <v>4045</v>
      </c>
      <c r="K4776" t="s">
        <v>25</v>
      </c>
      <c r="L4776" t="s">
        <v>25</v>
      </c>
      <c r="M4776">
        <v>400</v>
      </c>
      <c r="N4776" t="s">
        <v>4047</v>
      </c>
    </row>
    <row r="4777" spans="1:14">
      <c r="A4777" t="s">
        <v>283</v>
      </c>
      <c r="B4777" t="s">
        <v>19046</v>
      </c>
      <c r="C4777" t="s">
        <v>19047</v>
      </c>
      <c r="D4777" t="s">
        <v>17</v>
      </c>
      <c r="E4777" t="s">
        <v>18</v>
      </c>
      <c r="F4777" t="s">
        <v>19</v>
      </c>
      <c r="G4777" t="s">
        <v>4176</v>
      </c>
      <c r="H4777" t="s">
        <v>19048</v>
      </c>
      <c r="I4777" t="s">
        <v>19049</v>
      </c>
      <c r="J4777" t="s">
        <v>4092</v>
      </c>
      <c r="K4777" t="s">
        <v>25</v>
      </c>
      <c r="L4777" t="s">
        <v>25</v>
      </c>
      <c r="M4777">
        <v>400</v>
      </c>
      <c r="N4777" t="s">
        <v>4047</v>
      </c>
    </row>
    <row r="4778" spans="1:14">
      <c r="A4778" t="s">
        <v>283</v>
      </c>
      <c r="B4778" t="s">
        <v>19050</v>
      </c>
      <c r="C4778" t="s">
        <v>19051</v>
      </c>
      <c r="D4778" t="s">
        <v>17</v>
      </c>
      <c r="E4778" t="s">
        <v>18</v>
      </c>
      <c r="F4778" t="s">
        <v>19</v>
      </c>
      <c r="G4778" t="s">
        <v>33</v>
      </c>
      <c r="H4778" t="s">
        <v>19052</v>
      </c>
      <c r="I4778" t="s">
        <v>19053</v>
      </c>
      <c r="J4778" t="s">
        <v>4045</v>
      </c>
      <c r="K4778" t="s">
        <v>25</v>
      </c>
      <c r="L4778" t="s">
        <v>25</v>
      </c>
      <c r="M4778">
        <v>400</v>
      </c>
      <c r="N4778" t="s">
        <v>4047</v>
      </c>
    </row>
    <row r="4779" spans="1:14">
      <c r="A4779" t="s">
        <v>1949</v>
      </c>
      <c r="B4779" t="s">
        <v>19054</v>
      </c>
      <c r="C4779" t="s">
        <v>19055</v>
      </c>
      <c r="D4779" t="s">
        <v>17</v>
      </c>
      <c r="E4779" t="s">
        <v>18</v>
      </c>
      <c r="F4779" t="s">
        <v>19</v>
      </c>
      <c r="G4779" t="s">
        <v>66</v>
      </c>
      <c r="H4779" t="s">
        <v>19056</v>
      </c>
      <c r="I4779" t="s">
        <v>19057</v>
      </c>
      <c r="J4779" t="s">
        <v>4045</v>
      </c>
      <c r="K4779" t="s">
        <v>25</v>
      </c>
      <c r="L4779" t="s">
        <v>25</v>
      </c>
      <c r="M4779">
        <v>400</v>
      </c>
      <c r="N4779" t="s">
        <v>4047</v>
      </c>
    </row>
    <row r="4780" spans="1:14">
      <c r="A4780" t="s">
        <v>3126</v>
      </c>
      <c r="B4780" t="s">
        <v>19058</v>
      </c>
      <c r="C4780" t="s">
        <v>19059</v>
      </c>
      <c r="D4780" t="s">
        <v>17</v>
      </c>
      <c r="E4780" t="s">
        <v>18</v>
      </c>
      <c r="F4780" t="s">
        <v>19</v>
      </c>
      <c r="G4780" t="s">
        <v>4176</v>
      </c>
      <c r="H4780" t="s">
        <v>19060</v>
      </c>
      <c r="I4780" t="s">
        <v>19061</v>
      </c>
      <c r="J4780" t="s">
        <v>4092</v>
      </c>
      <c r="K4780" t="s">
        <v>25</v>
      </c>
      <c r="L4780" t="s">
        <v>25</v>
      </c>
      <c r="M4780">
        <v>400</v>
      </c>
      <c r="N4780" t="s">
        <v>4047</v>
      </c>
    </row>
    <row r="4781" spans="1:14">
      <c r="A4781" t="s">
        <v>3126</v>
      </c>
      <c r="B4781" t="s">
        <v>19062</v>
      </c>
      <c r="C4781" t="s">
        <v>19063</v>
      </c>
      <c r="D4781" t="s">
        <v>17</v>
      </c>
      <c r="E4781" t="s">
        <v>18</v>
      </c>
      <c r="F4781" t="s">
        <v>19</v>
      </c>
      <c r="G4781" t="s">
        <v>169</v>
      </c>
      <c r="H4781" t="s">
        <v>19064</v>
      </c>
      <c r="I4781" t="s">
        <v>19065</v>
      </c>
      <c r="J4781" t="s">
        <v>4092</v>
      </c>
      <c r="K4781" t="s">
        <v>25</v>
      </c>
      <c r="L4781" t="s">
        <v>25</v>
      </c>
      <c r="M4781">
        <v>400</v>
      </c>
      <c r="N4781" t="s">
        <v>4047</v>
      </c>
    </row>
    <row r="4782" spans="1:14">
      <c r="A4782" t="s">
        <v>500</v>
      </c>
      <c r="B4782" t="s">
        <v>19066</v>
      </c>
      <c r="C4782" t="s">
        <v>19067</v>
      </c>
      <c r="D4782" t="s">
        <v>17</v>
      </c>
      <c r="E4782" t="s">
        <v>18</v>
      </c>
      <c r="F4782" t="s">
        <v>19</v>
      </c>
      <c r="G4782" t="s">
        <v>115</v>
      </c>
      <c r="H4782" t="s">
        <v>19068</v>
      </c>
      <c r="I4782" t="s">
        <v>19069</v>
      </c>
      <c r="J4782" t="s">
        <v>75</v>
      </c>
      <c r="K4782" t="s">
        <v>25</v>
      </c>
      <c r="L4782" t="s">
        <v>77</v>
      </c>
      <c r="M4782">
        <v>2.5</v>
      </c>
      <c r="N4782" t="s">
        <v>26</v>
      </c>
    </row>
    <row r="4783" spans="1:14">
      <c r="A4783" t="s">
        <v>1235</v>
      </c>
      <c r="B4783" t="s">
        <v>19070</v>
      </c>
      <c r="C4783" t="s">
        <v>19071</v>
      </c>
      <c r="D4783" t="s">
        <v>17</v>
      </c>
      <c r="E4783" t="s">
        <v>18</v>
      </c>
      <c r="F4783" t="s">
        <v>19</v>
      </c>
      <c r="G4783" t="s">
        <v>4337</v>
      </c>
      <c r="H4783" t="s">
        <v>19072</v>
      </c>
      <c r="I4783" t="s">
        <v>19073</v>
      </c>
      <c r="J4783" t="s">
        <v>75</v>
      </c>
      <c r="K4783" t="s">
        <v>25</v>
      </c>
      <c r="L4783" t="s">
        <v>77</v>
      </c>
      <c r="M4783">
        <v>2.5</v>
      </c>
      <c r="N4783" t="s">
        <v>26</v>
      </c>
    </row>
    <row r="4784" spans="1:14">
      <c r="A4784" t="s">
        <v>1235</v>
      </c>
      <c r="B4784" t="s">
        <v>19074</v>
      </c>
      <c r="C4784" t="s">
        <v>19075</v>
      </c>
      <c r="D4784" t="s">
        <v>17</v>
      </c>
      <c r="E4784" t="s">
        <v>18</v>
      </c>
      <c r="F4784" t="s">
        <v>19</v>
      </c>
      <c r="G4784" t="s">
        <v>789</v>
      </c>
      <c r="H4784" t="s">
        <v>19076</v>
      </c>
      <c r="I4784" t="s">
        <v>19077</v>
      </c>
      <c r="J4784" t="s">
        <v>4092</v>
      </c>
      <c r="K4784" t="s">
        <v>25</v>
      </c>
      <c r="L4784" t="s">
        <v>25</v>
      </c>
      <c r="M4784">
        <v>400</v>
      </c>
      <c r="N4784" t="s">
        <v>4047</v>
      </c>
    </row>
    <row r="4785" spans="1:14">
      <c r="A4785" t="s">
        <v>1445</v>
      </c>
      <c r="B4785" t="s">
        <v>19078</v>
      </c>
      <c r="C4785" t="s">
        <v>19079</v>
      </c>
      <c r="D4785" t="s">
        <v>17</v>
      </c>
      <c r="E4785" t="s">
        <v>18</v>
      </c>
      <c r="F4785" t="s">
        <v>72</v>
      </c>
      <c r="G4785" t="s">
        <v>212</v>
      </c>
      <c r="H4785" t="s">
        <v>19080</v>
      </c>
      <c r="I4785" t="s">
        <v>19081</v>
      </c>
      <c r="J4785" t="s">
        <v>95</v>
      </c>
      <c r="K4785" t="s">
        <v>25</v>
      </c>
      <c r="L4785" t="s">
        <v>584</v>
      </c>
      <c r="M4785">
        <v>1</v>
      </c>
      <c r="N4785" t="s">
        <v>26</v>
      </c>
    </row>
    <row r="4786" spans="1:14">
      <c r="A4786" t="s">
        <v>1949</v>
      </c>
      <c r="B4786" t="s">
        <v>19082</v>
      </c>
      <c r="C4786" t="s">
        <v>19083</v>
      </c>
      <c r="D4786" t="s">
        <v>17</v>
      </c>
      <c r="E4786" t="s">
        <v>18</v>
      </c>
      <c r="F4786" t="s">
        <v>19</v>
      </c>
      <c r="G4786" t="s">
        <v>230</v>
      </c>
      <c r="H4786" t="s">
        <v>19084</v>
      </c>
      <c r="I4786" t="s">
        <v>19085</v>
      </c>
      <c r="J4786" t="s">
        <v>4092</v>
      </c>
      <c r="K4786" t="s">
        <v>25</v>
      </c>
      <c r="L4786" t="s">
        <v>25</v>
      </c>
      <c r="M4786">
        <v>400</v>
      </c>
      <c r="N4786" t="s">
        <v>4047</v>
      </c>
    </row>
    <row r="4787" spans="1:14">
      <c r="A4787" t="s">
        <v>14</v>
      </c>
      <c r="B4787" t="s">
        <v>19086</v>
      </c>
      <c r="C4787" t="s">
        <v>19087</v>
      </c>
      <c r="D4787" t="s">
        <v>17</v>
      </c>
      <c r="E4787" t="s">
        <v>18</v>
      </c>
      <c r="F4787" t="s">
        <v>19</v>
      </c>
      <c r="G4787" t="s">
        <v>4176</v>
      </c>
      <c r="H4787" t="s">
        <v>19088</v>
      </c>
      <c r="I4787" t="s">
        <v>19089</v>
      </c>
      <c r="J4787" t="s">
        <v>4092</v>
      </c>
      <c r="K4787" t="s">
        <v>25</v>
      </c>
      <c r="L4787" t="s">
        <v>25</v>
      </c>
      <c r="M4787">
        <v>400</v>
      </c>
      <c r="N4787" t="s">
        <v>4047</v>
      </c>
    </row>
    <row r="4788" spans="1:14">
      <c r="A4788" t="s">
        <v>1445</v>
      </c>
      <c r="B4788" t="s">
        <v>19090</v>
      </c>
      <c r="C4788" t="s">
        <v>19091</v>
      </c>
      <c r="D4788" t="s">
        <v>17</v>
      </c>
      <c r="E4788" t="s">
        <v>18</v>
      </c>
      <c r="F4788" t="s">
        <v>72</v>
      </c>
      <c r="G4788" t="s">
        <v>169</v>
      </c>
      <c r="H4788" t="s">
        <v>19092</v>
      </c>
      <c r="I4788" t="s">
        <v>19093</v>
      </c>
      <c r="J4788" t="s">
        <v>4045</v>
      </c>
      <c r="K4788" t="s">
        <v>25</v>
      </c>
      <c r="L4788" t="s">
        <v>96</v>
      </c>
      <c r="M4788">
        <v>500</v>
      </c>
      <c r="N4788" t="s">
        <v>4047</v>
      </c>
    </row>
    <row r="4789" spans="1:14">
      <c r="A4789" t="s">
        <v>3252</v>
      </c>
      <c r="B4789" t="s">
        <v>19094</v>
      </c>
      <c r="C4789" t="s">
        <v>19095</v>
      </c>
      <c r="D4789" t="s">
        <v>17</v>
      </c>
      <c r="E4789" t="s">
        <v>18</v>
      </c>
      <c r="F4789" t="s">
        <v>72</v>
      </c>
      <c r="G4789" t="s">
        <v>4619</v>
      </c>
      <c r="H4789" t="s">
        <v>19096</v>
      </c>
      <c r="I4789" t="s">
        <v>19097</v>
      </c>
      <c r="J4789" t="s">
        <v>4045</v>
      </c>
      <c r="K4789" t="s">
        <v>25</v>
      </c>
      <c r="L4789" t="s">
        <v>25</v>
      </c>
      <c r="M4789">
        <v>400</v>
      </c>
      <c r="N4789" t="s">
        <v>4047</v>
      </c>
    </row>
    <row r="4790" spans="1:14">
      <c r="A4790" t="s">
        <v>988</v>
      </c>
      <c r="B4790" t="s">
        <v>19098</v>
      </c>
      <c r="C4790" t="s">
        <v>19099</v>
      </c>
      <c r="D4790" t="s">
        <v>17</v>
      </c>
      <c r="E4790" t="s">
        <v>18</v>
      </c>
      <c r="F4790" t="s">
        <v>19</v>
      </c>
      <c r="G4790" t="s">
        <v>6178</v>
      </c>
      <c r="H4790" t="s">
        <v>19100</v>
      </c>
      <c r="I4790" t="s">
        <v>19101</v>
      </c>
      <c r="J4790" t="s">
        <v>4092</v>
      </c>
      <c r="K4790" t="s">
        <v>25</v>
      </c>
      <c r="L4790" t="s">
        <v>25</v>
      </c>
      <c r="M4790">
        <v>400</v>
      </c>
      <c r="N4790" t="s">
        <v>4047</v>
      </c>
    </row>
    <row r="4791" spans="1:14">
      <c r="A4791" t="s">
        <v>3239</v>
      </c>
      <c r="B4791" t="s">
        <v>19102</v>
      </c>
      <c r="C4791" t="s">
        <v>19103</v>
      </c>
      <c r="D4791" t="s">
        <v>17</v>
      </c>
      <c r="E4791" t="s">
        <v>18</v>
      </c>
      <c r="F4791" t="s">
        <v>19</v>
      </c>
      <c r="G4791" t="s">
        <v>33</v>
      </c>
      <c r="H4791" t="s">
        <v>19104</v>
      </c>
      <c r="I4791" t="s">
        <v>19105</v>
      </c>
      <c r="J4791" t="s">
        <v>4045</v>
      </c>
      <c r="K4791" t="s">
        <v>25</v>
      </c>
      <c r="L4791" t="s">
        <v>25</v>
      </c>
      <c r="M4791">
        <v>400</v>
      </c>
      <c r="N4791" t="s">
        <v>4047</v>
      </c>
    </row>
    <row r="4792" spans="1:14">
      <c r="A4792" t="s">
        <v>3473</v>
      </c>
      <c r="B4792" t="s">
        <v>19106</v>
      </c>
      <c r="C4792" t="s">
        <v>19107</v>
      </c>
      <c r="D4792" t="s">
        <v>17</v>
      </c>
      <c r="E4792" t="s">
        <v>18</v>
      </c>
      <c r="F4792" t="s">
        <v>72</v>
      </c>
      <c r="G4792" t="s">
        <v>212</v>
      </c>
      <c r="H4792" t="s">
        <v>19108</v>
      </c>
      <c r="I4792" t="s">
        <v>19109</v>
      </c>
      <c r="J4792" t="s">
        <v>4045</v>
      </c>
      <c r="K4792" t="s">
        <v>25</v>
      </c>
      <c r="L4792" t="s">
        <v>25</v>
      </c>
      <c r="M4792">
        <v>400</v>
      </c>
      <c r="N4792" t="s">
        <v>4047</v>
      </c>
    </row>
    <row r="4793" spans="1:14">
      <c r="A4793" t="s">
        <v>3126</v>
      </c>
      <c r="B4793" t="s">
        <v>19110</v>
      </c>
      <c r="C4793" t="s">
        <v>19111</v>
      </c>
      <c r="D4793" t="s">
        <v>17</v>
      </c>
      <c r="E4793" t="s">
        <v>18</v>
      </c>
      <c r="F4793" t="s">
        <v>19</v>
      </c>
      <c r="G4793" t="s">
        <v>212</v>
      </c>
      <c r="H4793" t="s">
        <v>19112</v>
      </c>
      <c r="I4793" t="s">
        <v>19113</v>
      </c>
      <c r="J4793" t="s">
        <v>4092</v>
      </c>
      <c r="K4793" t="s">
        <v>25</v>
      </c>
      <c r="L4793" t="s">
        <v>25</v>
      </c>
      <c r="M4793">
        <v>400</v>
      </c>
      <c r="N4793" t="s">
        <v>4047</v>
      </c>
    </row>
    <row r="4794" spans="1:14">
      <c r="A4794" t="s">
        <v>3126</v>
      </c>
      <c r="B4794" t="s">
        <v>19114</v>
      </c>
      <c r="C4794" t="s">
        <v>19115</v>
      </c>
      <c r="D4794" t="s">
        <v>17</v>
      </c>
      <c r="E4794" t="s">
        <v>18</v>
      </c>
      <c r="F4794" t="s">
        <v>72</v>
      </c>
      <c r="G4794" t="s">
        <v>33</v>
      </c>
      <c r="H4794" t="s">
        <v>19116</v>
      </c>
      <c r="I4794" t="s">
        <v>19117</v>
      </c>
      <c r="J4794" t="s">
        <v>4045</v>
      </c>
      <c r="K4794" t="s">
        <v>25</v>
      </c>
      <c r="L4794" t="s">
        <v>96</v>
      </c>
      <c r="M4794">
        <v>500</v>
      </c>
      <c r="N4794" t="s">
        <v>4047</v>
      </c>
    </row>
    <row r="4795" spans="1:14">
      <c r="A4795" t="s">
        <v>1949</v>
      </c>
      <c r="B4795" t="s">
        <v>19118</v>
      </c>
      <c r="C4795" t="s">
        <v>19119</v>
      </c>
      <c r="D4795" t="s">
        <v>17</v>
      </c>
      <c r="E4795" t="s">
        <v>18</v>
      </c>
      <c r="F4795" t="s">
        <v>19</v>
      </c>
      <c r="G4795" t="s">
        <v>6178</v>
      </c>
      <c r="H4795" t="s">
        <v>19120</v>
      </c>
      <c r="I4795" t="s">
        <v>19121</v>
      </c>
      <c r="J4795" t="s">
        <v>75</v>
      </c>
      <c r="K4795" t="s">
        <v>25</v>
      </c>
      <c r="L4795" t="s">
        <v>77</v>
      </c>
      <c r="M4795">
        <v>2.5</v>
      </c>
      <c r="N4795" t="s">
        <v>26</v>
      </c>
    </row>
    <row r="4796" spans="1:14">
      <c r="A4796" t="s">
        <v>988</v>
      </c>
      <c r="B4796" t="s">
        <v>19122</v>
      </c>
      <c r="C4796" t="s">
        <v>19123</v>
      </c>
      <c r="D4796" t="s">
        <v>17</v>
      </c>
      <c r="E4796" t="s">
        <v>18</v>
      </c>
      <c r="F4796" t="s">
        <v>19</v>
      </c>
      <c r="G4796" t="s">
        <v>115</v>
      </c>
      <c r="H4796" t="s">
        <v>19124</v>
      </c>
      <c r="I4796" t="s">
        <v>19125</v>
      </c>
      <c r="J4796" t="s">
        <v>4092</v>
      </c>
      <c r="K4796" t="s">
        <v>25</v>
      </c>
      <c r="L4796" t="s">
        <v>25</v>
      </c>
      <c r="M4796">
        <v>400</v>
      </c>
      <c r="N4796" t="s">
        <v>4047</v>
      </c>
    </row>
    <row r="4797" spans="1:14">
      <c r="A4797" t="s">
        <v>1949</v>
      </c>
      <c r="B4797" t="s">
        <v>19126</v>
      </c>
      <c r="C4797" t="s">
        <v>19127</v>
      </c>
      <c r="D4797" t="s">
        <v>17</v>
      </c>
      <c r="E4797" t="s">
        <v>18</v>
      </c>
      <c r="F4797" t="s">
        <v>72</v>
      </c>
      <c r="G4797" t="s">
        <v>169</v>
      </c>
      <c r="H4797" t="s">
        <v>19128</v>
      </c>
      <c r="I4797" t="s">
        <v>19129</v>
      </c>
      <c r="J4797" t="s">
        <v>4045</v>
      </c>
      <c r="K4797" t="s">
        <v>25</v>
      </c>
      <c r="L4797" t="s">
        <v>96</v>
      </c>
      <c r="M4797">
        <v>500</v>
      </c>
      <c r="N4797" t="s">
        <v>4047</v>
      </c>
    </row>
    <row r="4798" spans="1:14">
      <c r="A4798" t="s">
        <v>758</v>
      </c>
      <c r="B4798" t="s">
        <v>19130</v>
      </c>
      <c r="C4798" t="s">
        <v>19131</v>
      </c>
      <c r="D4798" t="s">
        <v>17</v>
      </c>
      <c r="E4798" t="s">
        <v>18</v>
      </c>
      <c r="F4798" t="s">
        <v>72</v>
      </c>
      <c r="G4798" t="s">
        <v>148</v>
      </c>
      <c r="H4798" t="s">
        <v>19132</v>
      </c>
      <c r="I4798" t="s">
        <v>19133</v>
      </c>
      <c r="J4798" t="s">
        <v>95</v>
      </c>
      <c r="K4798" t="s">
        <v>25</v>
      </c>
      <c r="L4798" t="s">
        <v>96</v>
      </c>
      <c r="M4798">
        <v>1</v>
      </c>
      <c r="N4798" t="s">
        <v>26</v>
      </c>
    </row>
    <row r="4799" spans="1:14">
      <c r="A4799" t="s">
        <v>1154</v>
      </c>
      <c r="B4799" t="s">
        <v>19134</v>
      </c>
      <c r="C4799" t="s">
        <v>19135</v>
      </c>
      <c r="D4799" t="s">
        <v>17</v>
      </c>
      <c r="E4799" t="s">
        <v>18</v>
      </c>
      <c r="F4799" t="s">
        <v>19</v>
      </c>
      <c r="G4799" t="s">
        <v>20</v>
      </c>
      <c r="H4799" t="s">
        <v>19136</v>
      </c>
      <c r="I4799" t="s">
        <v>19137</v>
      </c>
      <c r="J4799" t="s">
        <v>4045</v>
      </c>
      <c r="K4799" t="s">
        <v>25</v>
      </c>
      <c r="L4799" t="s">
        <v>25</v>
      </c>
      <c r="M4799">
        <v>400</v>
      </c>
      <c r="N4799" t="s">
        <v>4047</v>
      </c>
    </row>
    <row r="4800" spans="1:14">
      <c r="A4800" t="s">
        <v>1154</v>
      </c>
      <c r="B4800" t="s">
        <v>19138</v>
      </c>
      <c r="C4800" t="s">
        <v>19139</v>
      </c>
      <c r="D4800" t="s">
        <v>17</v>
      </c>
      <c r="E4800" t="s">
        <v>18</v>
      </c>
      <c r="F4800" t="s">
        <v>72</v>
      </c>
      <c r="G4800" t="s">
        <v>20</v>
      </c>
      <c r="H4800" t="s">
        <v>19140</v>
      </c>
      <c r="I4800" t="s">
        <v>19141</v>
      </c>
      <c r="J4800" t="s">
        <v>4045</v>
      </c>
      <c r="K4800" t="s">
        <v>25</v>
      </c>
      <c r="L4800" t="s">
        <v>25</v>
      </c>
      <c r="M4800">
        <v>400</v>
      </c>
      <c r="N4800" t="s">
        <v>4047</v>
      </c>
    </row>
    <row r="4801" spans="1:14">
      <c r="A4801" t="s">
        <v>1336</v>
      </c>
      <c r="B4801" t="s">
        <v>19142</v>
      </c>
      <c r="C4801" t="s">
        <v>19143</v>
      </c>
      <c r="D4801" t="s">
        <v>17</v>
      </c>
      <c r="E4801" t="s">
        <v>18</v>
      </c>
      <c r="F4801" t="s">
        <v>19</v>
      </c>
      <c r="G4801" t="s">
        <v>57</v>
      </c>
      <c r="H4801" t="s">
        <v>19144</v>
      </c>
      <c r="I4801" t="s">
        <v>19145</v>
      </c>
      <c r="J4801" t="s">
        <v>4045</v>
      </c>
      <c r="K4801" t="s">
        <v>25</v>
      </c>
      <c r="L4801" t="s">
        <v>25</v>
      </c>
      <c r="M4801">
        <v>400</v>
      </c>
      <c r="N4801" t="s">
        <v>4047</v>
      </c>
    </row>
    <row r="4802" spans="1:14">
      <c r="A4802" t="s">
        <v>1445</v>
      </c>
      <c r="B4802" t="s">
        <v>19146</v>
      </c>
      <c r="C4802" t="s">
        <v>19147</v>
      </c>
      <c r="D4802" t="s">
        <v>17</v>
      </c>
      <c r="E4802" t="s">
        <v>18</v>
      </c>
      <c r="F4802" t="s">
        <v>19</v>
      </c>
      <c r="G4802" t="s">
        <v>191</v>
      </c>
      <c r="H4802" t="s">
        <v>19148</v>
      </c>
      <c r="I4802" t="s">
        <v>19149</v>
      </c>
      <c r="J4802" t="s">
        <v>4045</v>
      </c>
      <c r="K4802" t="s">
        <v>25</v>
      </c>
      <c r="L4802" t="s">
        <v>25</v>
      </c>
      <c r="M4802">
        <v>400</v>
      </c>
      <c r="N4802" t="s">
        <v>4047</v>
      </c>
    </row>
    <row r="4803" spans="1:14">
      <c r="A4803" t="s">
        <v>1154</v>
      </c>
      <c r="B4803" t="s">
        <v>19150</v>
      </c>
      <c r="C4803" t="s">
        <v>19151</v>
      </c>
      <c r="D4803" t="s">
        <v>17</v>
      </c>
      <c r="E4803" t="s">
        <v>18</v>
      </c>
      <c r="F4803" t="s">
        <v>19</v>
      </c>
      <c r="G4803" t="s">
        <v>230</v>
      </c>
      <c r="H4803" t="s">
        <v>19152</v>
      </c>
      <c r="I4803" t="s">
        <v>19153</v>
      </c>
      <c r="J4803" t="s">
        <v>4045</v>
      </c>
      <c r="K4803" t="s">
        <v>25</v>
      </c>
      <c r="L4803" t="s">
        <v>25</v>
      </c>
      <c r="M4803">
        <v>400</v>
      </c>
      <c r="N4803" t="s">
        <v>4047</v>
      </c>
    </row>
    <row r="4804" spans="1:14">
      <c r="A4804" t="s">
        <v>3473</v>
      </c>
      <c r="B4804" t="s">
        <v>19154</v>
      </c>
      <c r="C4804" t="s">
        <v>19155</v>
      </c>
      <c r="D4804" t="s">
        <v>17</v>
      </c>
      <c r="E4804" t="s">
        <v>18</v>
      </c>
      <c r="F4804" t="s">
        <v>19</v>
      </c>
      <c r="G4804" t="s">
        <v>148</v>
      </c>
      <c r="H4804" t="s">
        <v>19156</v>
      </c>
      <c r="I4804" t="s">
        <v>19157</v>
      </c>
      <c r="J4804" t="s">
        <v>4045</v>
      </c>
      <c r="K4804" t="s">
        <v>25</v>
      </c>
      <c r="L4804" t="s">
        <v>25</v>
      </c>
      <c r="M4804">
        <v>400</v>
      </c>
      <c r="N4804" t="s">
        <v>4047</v>
      </c>
    </row>
    <row r="4805" spans="1:14">
      <c r="A4805" t="s">
        <v>1445</v>
      </c>
      <c r="B4805" t="s">
        <v>19158</v>
      </c>
      <c r="C4805" t="s">
        <v>19159</v>
      </c>
      <c r="D4805" t="s">
        <v>17</v>
      </c>
      <c r="E4805" t="s">
        <v>18</v>
      </c>
      <c r="F4805" t="s">
        <v>19</v>
      </c>
      <c r="G4805" t="s">
        <v>148</v>
      </c>
      <c r="H4805" t="s">
        <v>19160</v>
      </c>
      <c r="I4805" t="s">
        <v>19161</v>
      </c>
      <c r="J4805" t="s">
        <v>75</v>
      </c>
      <c r="K4805" t="s">
        <v>25</v>
      </c>
      <c r="L4805" t="s">
        <v>77</v>
      </c>
      <c r="M4805">
        <v>2.5</v>
      </c>
      <c r="N4805" t="s">
        <v>26</v>
      </c>
    </row>
    <row r="4806" spans="1:14">
      <c r="A4806" t="s">
        <v>3126</v>
      </c>
      <c r="B4806" t="s">
        <v>19162</v>
      </c>
      <c r="C4806" t="s">
        <v>19163</v>
      </c>
      <c r="D4806" t="s">
        <v>17</v>
      </c>
      <c r="E4806" t="s">
        <v>18</v>
      </c>
      <c r="F4806" t="s">
        <v>72</v>
      </c>
      <c r="G4806" t="s">
        <v>126</v>
      </c>
      <c r="H4806" t="s">
        <v>19164</v>
      </c>
      <c r="I4806" t="s">
        <v>19165</v>
      </c>
      <c r="J4806" t="s">
        <v>4045</v>
      </c>
      <c r="K4806" t="s">
        <v>25</v>
      </c>
      <c r="L4806" t="s">
        <v>25</v>
      </c>
      <c r="M4806">
        <v>400</v>
      </c>
      <c r="N4806" t="s">
        <v>4047</v>
      </c>
    </row>
    <row r="4807" spans="1:14">
      <c r="A4807" t="s">
        <v>2418</v>
      </c>
      <c r="B4807" t="s">
        <v>19166</v>
      </c>
      <c r="C4807" t="s">
        <v>19167</v>
      </c>
      <c r="D4807" t="s">
        <v>17</v>
      </c>
      <c r="E4807" t="s">
        <v>18</v>
      </c>
      <c r="F4807" t="s">
        <v>72</v>
      </c>
      <c r="G4807" t="s">
        <v>57</v>
      </c>
      <c r="H4807" t="s">
        <v>19168</v>
      </c>
      <c r="I4807" t="s">
        <v>19169</v>
      </c>
      <c r="J4807" t="s">
        <v>4045</v>
      </c>
      <c r="K4807" t="s">
        <v>25</v>
      </c>
      <c r="L4807" t="s">
        <v>25</v>
      </c>
      <c r="M4807">
        <v>400</v>
      </c>
      <c r="N4807" t="s">
        <v>4047</v>
      </c>
    </row>
    <row r="4808" spans="1:14">
      <c r="A4808" t="s">
        <v>3239</v>
      </c>
      <c r="B4808" t="s">
        <v>19170</v>
      </c>
      <c r="C4808" t="s">
        <v>19171</v>
      </c>
      <c r="D4808" t="s">
        <v>17</v>
      </c>
      <c r="E4808" t="s">
        <v>18</v>
      </c>
      <c r="F4808" t="s">
        <v>72</v>
      </c>
      <c r="G4808" t="s">
        <v>789</v>
      </c>
      <c r="H4808" t="s">
        <v>19172</v>
      </c>
      <c r="I4808" t="s">
        <v>19173</v>
      </c>
      <c r="J4808" t="s">
        <v>4045</v>
      </c>
      <c r="K4808" t="s">
        <v>25</v>
      </c>
      <c r="L4808" t="s">
        <v>96</v>
      </c>
      <c r="M4808">
        <v>500</v>
      </c>
      <c r="N4808" t="s">
        <v>4047</v>
      </c>
    </row>
    <row r="4809" spans="1:14">
      <c r="A4809" t="s">
        <v>3252</v>
      </c>
      <c r="B4809" t="s">
        <v>19174</v>
      </c>
      <c r="C4809" t="s">
        <v>19175</v>
      </c>
      <c r="D4809" t="s">
        <v>17</v>
      </c>
      <c r="E4809" t="s">
        <v>18</v>
      </c>
      <c r="F4809" t="s">
        <v>72</v>
      </c>
      <c r="G4809" t="s">
        <v>243</v>
      </c>
      <c r="H4809" t="s">
        <v>19176</v>
      </c>
      <c r="I4809" t="s">
        <v>19177</v>
      </c>
      <c r="J4809" t="s">
        <v>4045</v>
      </c>
      <c r="K4809" t="s">
        <v>25</v>
      </c>
      <c r="L4809" t="s">
        <v>25</v>
      </c>
      <c r="M4809">
        <v>400</v>
      </c>
      <c r="N4809" t="s">
        <v>4047</v>
      </c>
    </row>
    <row r="4810" spans="1:14">
      <c r="A4810" t="s">
        <v>3252</v>
      </c>
      <c r="B4810" t="s">
        <v>19178</v>
      </c>
      <c r="C4810" t="s">
        <v>19179</v>
      </c>
      <c r="D4810" t="s">
        <v>17</v>
      </c>
      <c r="E4810" t="s">
        <v>18</v>
      </c>
      <c r="F4810" t="s">
        <v>19</v>
      </c>
      <c r="G4810" t="s">
        <v>789</v>
      </c>
      <c r="H4810" t="s">
        <v>19180</v>
      </c>
      <c r="I4810" t="s">
        <v>19181</v>
      </c>
      <c r="J4810" t="s">
        <v>75</v>
      </c>
      <c r="K4810" t="s">
        <v>25</v>
      </c>
      <c r="L4810" t="s">
        <v>77</v>
      </c>
      <c r="M4810">
        <v>2.5</v>
      </c>
      <c r="N4810" t="s">
        <v>26</v>
      </c>
    </row>
    <row r="4811" spans="1:14">
      <c r="A4811" t="s">
        <v>1235</v>
      </c>
      <c r="B4811" t="s">
        <v>19182</v>
      </c>
      <c r="C4811" t="s">
        <v>19183</v>
      </c>
      <c r="D4811" t="s">
        <v>17</v>
      </c>
      <c r="E4811" t="s">
        <v>18</v>
      </c>
      <c r="F4811" t="s">
        <v>19</v>
      </c>
      <c r="G4811" t="s">
        <v>4176</v>
      </c>
      <c r="H4811" t="s">
        <v>19184</v>
      </c>
      <c r="I4811" t="s">
        <v>19185</v>
      </c>
      <c r="J4811" t="s">
        <v>4045</v>
      </c>
      <c r="K4811" t="s">
        <v>25</v>
      </c>
      <c r="L4811" t="s">
        <v>25</v>
      </c>
      <c r="M4811">
        <v>400</v>
      </c>
      <c r="N4811" t="s">
        <v>4047</v>
      </c>
    </row>
    <row r="4812" spans="1:14">
      <c r="A4812" t="s">
        <v>1445</v>
      </c>
      <c r="B4812" t="s">
        <v>19186</v>
      </c>
      <c r="C4812" t="s">
        <v>19187</v>
      </c>
      <c r="D4812" t="s">
        <v>17</v>
      </c>
      <c r="E4812" t="s">
        <v>18</v>
      </c>
      <c r="F4812" t="s">
        <v>19</v>
      </c>
      <c r="G4812" t="s">
        <v>33</v>
      </c>
      <c r="H4812" t="s">
        <v>19188</v>
      </c>
      <c r="I4812" t="s">
        <v>19189</v>
      </c>
      <c r="J4812" t="s">
        <v>4045</v>
      </c>
      <c r="K4812" t="s">
        <v>25</v>
      </c>
      <c r="L4812" t="s">
        <v>25</v>
      </c>
      <c r="M4812">
        <v>400</v>
      </c>
      <c r="N4812" t="s">
        <v>4047</v>
      </c>
    </row>
    <row r="4813" spans="1:14">
      <c r="A4813" t="s">
        <v>2783</v>
      </c>
      <c r="B4813" t="s">
        <v>19190</v>
      </c>
      <c r="C4813" t="s">
        <v>19191</v>
      </c>
      <c r="D4813" t="s">
        <v>17</v>
      </c>
      <c r="E4813" t="s">
        <v>18</v>
      </c>
      <c r="F4813" t="s">
        <v>19</v>
      </c>
      <c r="G4813" t="s">
        <v>33</v>
      </c>
      <c r="H4813" t="s">
        <v>19192</v>
      </c>
      <c r="I4813" t="s">
        <v>19193</v>
      </c>
      <c r="J4813" t="s">
        <v>4045</v>
      </c>
      <c r="K4813" t="s">
        <v>25</v>
      </c>
      <c r="L4813" t="s">
        <v>25</v>
      </c>
      <c r="M4813">
        <v>400</v>
      </c>
      <c r="N4813" t="s">
        <v>4047</v>
      </c>
    </row>
    <row r="4814" spans="1:14">
      <c r="A4814" t="s">
        <v>14</v>
      </c>
      <c r="B4814" t="s">
        <v>19194</v>
      </c>
      <c r="C4814" t="s">
        <v>19195</v>
      </c>
      <c r="D4814" t="s">
        <v>17</v>
      </c>
      <c r="E4814" t="s">
        <v>18</v>
      </c>
      <c r="F4814" t="s">
        <v>72</v>
      </c>
      <c r="G4814" t="s">
        <v>264</v>
      </c>
      <c r="H4814" t="s">
        <v>19196</v>
      </c>
      <c r="I4814" t="s">
        <v>19197</v>
      </c>
      <c r="J4814" t="s">
        <v>4045</v>
      </c>
      <c r="K4814" t="s">
        <v>25</v>
      </c>
      <c r="L4814" t="s">
        <v>96</v>
      </c>
      <c r="M4814">
        <v>500</v>
      </c>
      <c r="N4814" t="s">
        <v>4047</v>
      </c>
    </row>
    <row r="4815" spans="1:14">
      <c r="A4815" t="s">
        <v>988</v>
      </c>
      <c r="B4815" t="s">
        <v>19198</v>
      </c>
      <c r="C4815" t="s">
        <v>19199</v>
      </c>
      <c r="D4815" t="s">
        <v>17</v>
      </c>
      <c r="E4815" t="s">
        <v>18</v>
      </c>
      <c r="F4815" t="s">
        <v>19</v>
      </c>
      <c r="G4815" t="s">
        <v>139</v>
      </c>
      <c r="H4815" t="s">
        <v>19200</v>
      </c>
      <c r="I4815" t="s">
        <v>19201</v>
      </c>
      <c r="J4815" t="s">
        <v>4092</v>
      </c>
      <c r="K4815" t="s">
        <v>25</v>
      </c>
      <c r="L4815" t="s">
        <v>25</v>
      </c>
      <c r="M4815">
        <v>400</v>
      </c>
      <c r="N4815" t="s">
        <v>4047</v>
      </c>
    </row>
    <row r="4816" spans="1:14">
      <c r="A4816" t="s">
        <v>1949</v>
      </c>
      <c r="B4816" t="s">
        <v>19202</v>
      </c>
      <c r="C4816" t="s">
        <v>19203</v>
      </c>
      <c r="D4816" t="s">
        <v>17</v>
      </c>
      <c r="E4816" t="s">
        <v>18</v>
      </c>
      <c r="F4816" t="s">
        <v>19</v>
      </c>
      <c r="G4816" t="s">
        <v>6178</v>
      </c>
      <c r="H4816" t="s">
        <v>19204</v>
      </c>
      <c r="I4816" t="s">
        <v>19205</v>
      </c>
      <c r="J4816" t="s">
        <v>4045</v>
      </c>
      <c r="K4816" t="s">
        <v>25</v>
      </c>
      <c r="L4816" t="s">
        <v>25</v>
      </c>
      <c r="M4816">
        <v>400</v>
      </c>
      <c r="N4816" t="s">
        <v>4047</v>
      </c>
    </row>
    <row r="4817" spans="1:14">
      <c r="A4817" t="s">
        <v>500</v>
      </c>
      <c r="B4817" t="s">
        <v>19206</v>
      </c>
      <c r="C4817" t="s">
        <v>19207</v>
      </c>
      <c r="D4817" t="s">
        <v>17</v>
      </c>
      <c r="E4817" t="s">
        <v>18</v>
      </c>
      <c r="F4817" t="s">
        <v>19</v>
      </c>
      <c r="G4817" t="s">
        <v>139</v>
      </c>
      <c r="H4817" t="s">
        <v>19208</v>
      </c>
      <c r="I4817" t="s">
        <v>19209</v>
      </c>
      <c r="J4817" t="s">
        <v>4045</v>
      </c>
      <c r="K4817" t="s">
        <v>25</v>
      </c>
      <c r="L4817" t="s">
        <v>25</v>
      </c>
      <c r="M4817">
        <v>400</v>
      </c>
      <c r="N4817" t="s">
        <v>4047</v>
      </c>
    </row>
    <row r="4818" spans="1:14">
      <c r="A4818" t="s">
        <v>1235</v>
      </c>
      <c r="B4818" t="s">
        <v>19210</v>
      </c>
      <c r="C4818" t="s">
        <v>19211</v>
      </c>
      <c r="D4818" t="s">
        <v>17</v>
      </c>
      <c r="E4818" t="s">
        <v>18</v>
      </c>
      <c r="F4818" t="s">
        <v>19</v>
      </c>
      <c r="G4818" t="s">
        <v>20</v>
      </c>
      <c r="H4818" t="s">
        <v>19212</v>
      </c>
      <c r="I4818" t="s">
        <v>19213</v>
      </c>
      <c r="J4818" t="s">
        <v>4045</v>
      </c>
      <c r="K4818" t="s">
        <v>25</v>
      </c>
      <c r="L4818" t="s">
        <v>25</v>
      </c>
      <c r="M4818">
        <v>400</v>
      </c>
      <c r="N4818" t="s">
        <v>4047</v>
      </c>
    </row>
    <row r="4819" spans="1:14">
      <c r="A4819" t="s">
        <v>2605</v>
      </c>
      <c r="B4819" t="s">
        <v>19214</v>
      </c>
      <c r="C4819" t="s">
        <v>19215</v>
      </c>
      <c r="D4819" t="s">
        <v>17</v>
      </c>
      <c r="E4819" t="s">
        <v>18</v>
      </c>
      <c r="F4819" t="s">
        <v>19</v>
      </c>
      <c r="G4819" t="s">
        <v>126</v>
      </c>
      <c r="H4819" t="s">
        <v>19216</v>
      </c>
      <c r="I4819" t="s">
        <v>19217</v>
      </c>
      <c r="J4819" t="s">
        <v>4092</v>
      </c>
      <c r="K4819" t="s">
        <v>25</v>
      </c>
      <c r="L4819" t="s">
        <v>25</v>
      </c>
      <c r="M4819">
        <v>400</v>
      </c>
      <c r="N4819" t="s">
        <v>4047</v>
      </c>
    </row>
    <row r="4820" spans="1:14">
      <c r="A4820" t="s">
        <v>1336</v>
      </c>
      <c r="B4820" t="s">
        <v>19218</v>
      </c>
      <c r="C4820" t="s">
        <v>19219</v>
      </c>
      <c r="D4820" t="s">
        <v>17</v>
      </c>
      <c r="E4820" t="s">
        <v>18</v>
      </c>
      <c r="F4820" t="s">
        <v>19</v>
      </c>
      <c r="G4820" t="s">
        <v>169</v>
      </c>
      <c r="H4820" t="s">
        <v>19220</v>
      </c>
      <c r="I4820" t="s">
        <v>19221</v>
      </c>
      <c r="J4820" t="s">
        <v>4092</v>
      </c>
      <c r="K4820" t="s">
        <v>25</v>
      </c>
      <c r="L4820" t="s">
        <v>25</v>
      </c>
      <c r="M4820">
        <v>400</v>
      </c>
      <c r="N4820" t="s">
        <v>4047</v>
      </c>
    </row>
    <row r="4821" spans="1:14">
      <c r="A4821" t="s">
        <v>3252</v>
      </c>
      <c r="B4821" t="s">
        <v>19222</v>
      </c>
      <c r="C4821" t="s">
        <v>19223</v>
      </c>
      <c r="D4821" t="s">
        <v>17</v>
      </c>
      <c r="E4821" t="s">
        <v>18</v>
      </c>
      <c r="F4821" t="s">
        <v>19</v>
      </c>
      <c r="G4821" t="s">
        <v>115</v>
      </c>
      <c r="H4821" t="s">
        <v>19224</v>
      </c>
      <c r="I4821" t="s">
        <v>19225</v>
      </c>
      <c r="J4821" t="s">
        <v>4045</v>
      </c>
      <c r="K4821" t="s">
        <v>25</v>
      </c>
      <c r="L4821" t="s">
        <v>25</v>
      </c>
      <c r="M4821">
        <v>400</v>
      </c>
      <c r="N4821" t="s">
        <v>4047</v>
      </c>
    </row>
    <row r="4822" spans="1:14">
      <c r="A4822" t="s">
        <v>2418</v>
      </c>
      <c r="B4822" t="s">
        <v>19226</v>
      </c>
      <c r="C4822" t="s">
        <v>19227</v>
      </c>
      <c r="D4822" t="s">
        <v>17</v>
      </c>
      <c r="E4822" t="s">
        <v>18</v>
      </c>
      <c r="F4822" t="s">
        <v>19</v>
      </c>
      <c r="G4822" t="s">
        <v>20</v>
      </c>
      <c r="H4822" t="s">
        <v>19228</v>
      </c>
      <c r="I4822" t="s">
        <v>19229</v>
      </c>
      <c r="J4822" t="s">
        <v>4092</v>
      </c>
      <c r="K4822" t="s">
        <v>25</v>
      </c>
      <c r="L4822" t="s">
        <v>25</v>
      </c>
      <c r="M4822">
        <v>400</v>
      </c>
      <c r="N4822" t="s">
        <v>4047</v>
      </c>
    </row>
    <row r="4823" spans="1:14">
      <c r="A4823" t="s">
        <v>3126</v>
      </c>
      <c r="B4823" t="s">
        <v>19230</v>
      </c>
      <c r="C4823" t="s">
        <v>19231</v>
      </c>
      <c r="D4823" t="s">
        <v>17</v>
      </c>
      <c r="E4823" t="s">
        <v>18</v>
      </c>
      <c r="F4823" t="s">
        <v>19</v>
      </c>
      <c r="G4823" t="s">
        <v>169</v>
      </c>
      <c r="H4823" t="s">
        <v>19232</v>
      </c>
      <c r="I4823" t="s">
        <v>19233</v>
      </c>
      <c r="J4823" t="s">
        <v>4045</v>
      </c>
      <c r="K4823" t="s">
        <v>25</v>
      </c>
      <c r="L4823" t="s">
        <v>25</v>
      </c>
      <c r="M4823">
        <v>400</v>
      </c>
      <c r="N4823" t="s">
        <v>4047</v>
      </c>
    </row>
    <row r="4824" spans="1:14">
      <c r="A4824" t="s">
        <v>1235</v>
      </c>
      <c r="B4824" t="s">
        <v>19234</v>
      </c>
      <c r="C4824" t="s">
        <v>19235</v>
      </c>
      <c r="D4824" t="s">
        <v>17</v>
      </c>
      <c r="E4824" t="s">
        <v>18</v>
      </c>
      <c r="F4824" t="s">
        <v>19</v>
      </c>
      <c r="G4824" t="s">
        <v>580</v>
      </c>
      <c r="H4824" t="s">
        <v>19236</v>
      </c>
      <c r="I4824" t="s">
        <v>19237</v>
      </c>
      <c r="J4824" t="s">
        <v>75</v>
      </c>
      <c r="K4824" t="s">
        <v>25</v>
      </c>
      <c r="L4824" t="s">
        <v>77</v>
      </c>
      <c r="M4824">
        <v>2.5</v>
      </c>
      <c r="N4824" t="s">
        <v>26</v>
      </c>
    </row>
    <row r="4825" spans="1:14">
      <c r="A4825" t="s">
        <v>1235</v>
      </c>
      <c r="B4825" t="s">
        <v>19238</v>
      </c>
      <c r="C4825" t="s">
        <v>19239</v>
      </c>
      <c r="D4825" t="s">
        <v>17</v>
      </c>
      <c r="E4825" t="s">
        <v>18</v>
      </c>
      <c r="F4825" t="s">
        <v>19</v>
      </c>
      <c r="G4825" t="s">
        <v>20</v>
      </c>
      <c r="H4825" t="s">
        <v>19240</v>
      </c>
      <c r="I4825" t="s">
        <v>19241</v>
      </c>
      <c r="J4825" t="s">
        <v>4092</v>
      </c>
      <c r="K4825" t="s">
        <v>25</v>
      </c>
      <c r="L4825" t="s">
        <v>25</v>
      </c>
      <c r="M4825">
        <v>400</v>
      </c>
      <c r="N4825" t="s">
        <v>4047</v>
      </c>
    </row>
    <row r="4826" spans="1:14">
      <c r="A4826" t="s">
        <v>283</v>
      </c>
      <c r="B4826" t="s">
        <v>19242</v>
      </c>
      <c r="C4826" t="s">
        <v>19243</v>
      </c>
      <c r="D4826" t="s">
        <v>17</v>
      </c>
      <c r="E4826" t="s">
        <v>18</v>
      </c>
      <c r="F4826" t="s">
        <v>19</v>
      </c>
      <c r="G4826" t="s">
        <v>148</v>
      </c>
      <c r="H4826" t="s">
        <v>19244</v>
      </c>
      <c r="I4826" t="s">
        <v>19245</v>
      </c>
      <c r="J4826" t="s">
        <v>4045</v>
      </c>
      <c r="K4826" t="s">
        <v>25</v>
      </c>
      <c r="L4826" t="s">
        <v>25</v>
      </c>
      <c r="M4826">
        <v>400</v>
      </c>
      <c r="N4826" t="s">
        <v>4047</v>
      </c>
    </row>
    <row r="4827" spans="1:14">
      <c r="A4827" t="s">
        <v>2605</v>
      </c>
      <c r="B4827" t="s">
        <v>19246</v>
      </c>
      <c r="C4827" t="s">
        <v>19247</v>
      </c>
      <c r="D4827" t="s">
        <v>17</v>
      </c>
      <c r="E4827" t="s">
        <v>18</v>
      </c>
      <c r="F4827" t="s">
        <v>19</v>
      </c>
      <c r="G4827" t="s">
        <v>4176</v>
      </c>
      <c r="H4827" t="s">
        <v>19248</v>
      </c>
      <c r="I4827" t="s">
        <v>19249</v>
      </c>
      <c r="J4827" t="s">
        <v>4045</v>
      </c>
      <c r="K4827" t="s">
        <v>25</v>
      </c>
      <c r="L4827" t="s">
        <v>25</v>
      </c>
      <c r="M4827">
        <v>400</v>
      </c>
      <c r="N4827" t="s">
        <v>4047</v>
      </c>
    </row>
    <row r="4828" spans="1:14">
      <c r="A4828" t="s">
        <v>2783</v>
      </c>
      <c r="B4828" t="s">
        <v>19250</v>
      </c>
      <c r="C4828" t="s">
        <v>19251</v>
      </c>
      <c r="D4828" t="s">
        <v>17</v>
      </c>
      <c r="E4828" t="s">
        <v>18</v>
      </c>
      <c r="F4828" t="s">
        <v>19</v>
      </c>
      <c r="G4828" t="s">
        <v>2970</v>
      </c>
      <c r="H4828" t="s">
        <v>19252</v>
      </c>
      <c r="I4828" t="s">
        <v>19253</v>
      </c>
      <c r="J4828" t="s">
        <v>4092</v>
      </c>
      <c r="K4828" t="s">
        <v>25</v>
      </c>
      <c r="L4828" t="s">
        <v>25</v>
      </c>
      <c r="M4828">
        <v>400</v>
      </c>
      <c r="N4828" t="s">
        <v>4047</v>
      </c>
    </row>
    <row r="4829" spans="1:14">
      <c r="A4829" t="s">
        <v>2783</v>
      </c>
      <c r="B4829" t="s">
        <v>19254</v>
      </c>
      <c r="C4829" t="s">
        <v>19255</v>
      </c>
      <c r="D4829" t="s">
        <v>17</v>
      </c>
      <c r="E4829" t="s">
        <v>18</v>
      </c>
      <c r="F4829" t="s">
        <v>19</v>
      </c>
      <c r="G4829" t="s">
        <v>789</v>
      </c>
      <c r="H4829" t="s">
        <v>19256</v>
      </c>
      <c r="I4829" t="s">
        <v>19257</v>
      </c>
      <c r="J4829" t="s">
        <v>4045</v>
      </c>
      <c r="K4829" t="s">
        <v>25</v>
      </c>
      <c r="L4829" t="s">
        <v>25</v>
      </c>
      <c r="M4829">
        <v>400</v>
      </c>
      <c r="N4829" t="s">
        <v>4047</v>
      </c>
    </row>
    <row r="4830" spans="1:14">
      <c r="A4830" t="s">
        <v>3252</v>
      </c>
      <c r="B4830" t="s">
        <v>19258</v>
      </c>
      <c r="C4830" t="s">
        <v>19259</v>
      </c>
      <c r="D4830" t="s">
        <v>17</v>
      </c>
      <c r="E4830" t="s">
        <v>18</v>
      </c>
      <c r="F4830" t="s">
        <v>72</v>
      </c>
      <c r="G4830" t="s">
        <v>4337</v>
      </c>
      <c r="H4830" t="s">
        <v>19260</v>
      </c>
      <c r="I4830" t="s">
        <v>19261</v>
      </c>
      <c r="J4830" t="s">
        <v>4092</v>
      </c>
      <c r="K4830" t="s">
        <v>25</v>
      </c>
      <c r="L4830" t="s">
        <v>25</v>
      </c>
      <c r="M4830">
        <v>400</v>
      </c>
      <c r="N4830" t="s">
        <v>4047</v>
      </c>
    </row>
    <row r="4831" spans="1:14">
      <c r="A4831" t="s">
        <v>3126</v>
      </c>
      <c r="B4831" t="s">
        <v>19262</v>
      </c>
      <c r="C4831" t="s">
        <v>19263</v>
      </c>
      <c r="D4831" t="s">
        <v>17</v>
      </c>
      <c r="E4831" t="s">
        <v>18</v>
      </c>
      <c r="F4831" t="s">
        <v>19</v>
      </c>
      <c r="G4831" t="s">
        <v>264</v>
      </c>
      <c r="H4831" t="s">
        <v>19264</v>
      </c>
      <c r="I4831" t="s">
        <v>19265</v>
      </c>
      <c r="J4831" t="s">
        <v>4092</v>
      </c>
      <c r="K4831" t="s">
        <v>25</v>
      </c>
      <c r="L4831" t="s">
        <v>25</v>
      </c>
      <c r="M4831">
        <v>400</v>
      </c>
      <c r="N4831" t="s">
        <v>4047</v>
      </c>
    </row>
    <row r="4832" spans="1:14">
      <c r="A4832" t="s">
        <v>1336</v>
      </c>
      <c r="B4832" t="s">
        <v>19266</v>
      </c>
      <c r="C4832" t="s">
        <v>19267</v>
      </c>
      <c r="D4832" t="s">
        <v>17</v>
      </c>
      <c r="E4832" t="s">
        <v>18</v>
      </c>
      <c r="F4832" t="s">
        <v>19</v>
      </c>
      <c r="G4832" t="s">
        <v>20</v>
      </c>
      <c r="H4832" t="s">
        <v>19268</v>
      </c>
      <c r="I4832" t="s">
        <v>19269</v>
      </c>
      <c r="J4832" t="s">
        <v>4092</v>
      </c>
      <c r="K4832" t="s">
        <v>25</v>
      </c>
      <c r="L4832" t="s">
        <v>25</v>
      </c>
      <c r="M4832">
        <v>400</v>
      </c>
      <c r="N4832" t="s">
        <v>4047</v>
      </c>
    </row>
    <row r="4833" spans="1:14">
      <c r="A4833" t="s">
        <v>3126</v>
      </c>
      <c r="B4833" t="s">
        <v>19270</v>
      </c>
      <c r="C4833" t="s">
        <v>19271</v>
      </c>
      <c r="D4833" t="s">
        <v>17</v>
      </c>
      <c r="E4833" t="s">
        <v>18</v>
      </c>
      <c r="F4833" t="s">
        <v>19</v>
      </c>
      <c r="G4833" t="s">
        <v>33</v>
      </c>
      <c r="H4833" t="s">
        <v>19272</v>
      </c>
      <c r="I4833" t="s">
        <v>19273</v>
      </c>
      <c r="J4833" t="s">
        <v>4045</v>
      </c>
      <c r="K4833" t="s">
        <v>25</v>
      </c>
      <c r="L4833" t="s">
        <v>25</v>
      </c>
      <c r="M4833">
        <v>400</v>
      </c>
      <c r="N4833" t="s">
        <v>4047</v>
      </c>
    </row>
    <row r="4834" spans="1:14">
      <c r="A4834" t="s">
        <v>1336</v>
      </c>
      <c r="B4834" t="s">
        <v>19274</v>
      </c>
      <c r="C4834" t="s">
        <v>19275</v>
      </c>
      <c r="D4834" t="s">
        <v>17</v>
      </c>
      <c r="E4834" t="s">
        <v>18</v>
      </c>
      <c r="F4834" t="s">
        <v>19</v>
      </c>
      <c r="G4834" t="s">
        <v>126</v>
      </c>
      <c r="H4834" t="s">
        <v>19276</v>
      </c>
      <c r="I4834" t="s">
        <v>19277</v>
      </c>
      <c r="J4834" t="s">
        <v>4045</v>
      </c>
      <c r="K4834" t="s">
        <v>25</v>
      </c>
      <c r="L4834" t="s">
        <v>25</v>
      </c>
      <c r="M4834">
        <v>400</v>
      </c>
      <c r="N4834" t="s">
        <v>4047</v>
      </c>
    </row>
    <row r="4835" spans="1:14">
      <c r="A4835" t="s">
        <v>3473</v>
      </c>
      <c r="B4835" t="s">
        <v>19278</v>
      </c>
      <c r="C4835" t="s">
        <v>19279</v>
      </c>
      <c r="D4835" t="s">
        <v>17</v>
      </c>
      <c r="E4835" t="s">
        <v>18</v>
      </c>
      <c r="F4835" t="s">
        <v>19</v>
      </c>
      <c r="G4835" t="s">
        <v>212</v>
      </c>
      <c r="H4835" t="s">
        <v>19280</v>
      </c>
      <c r="I4835" t="s">
        <v>19281</v>
      </c>
      <c r="J4835" t="s">
        <v>4092</v>
      </c>
      <c r="K4835" t="s">
        <v>25</v>
      </c>
      <c r="L4835" t="s">
        <v>25</v>
      </c>
      <c r="M4835">
        <v>400</v>
      </c>
      <c r="N4835" t="s">
        <v>4047</v>
      </c>
    </row>
    <row r="4836" spans="1:14">
      <c r="A4836" t="s">
        <v>500</v>
      </c>
      <c r="B4836" t="s">
        <v>19282</v>
      </c>
      <c r="C4836" t="s">
        <v>19283</v>
      </c>
      <c r="D4836" t="s">
        <v>17</v>
      </c>
      <c r="E4836" t="s">
        <v>18</v>
      </c>
      <c r="F4836" t="s">
        <v>19</v>
      </c>
      <c r="G4836" t="s">
        <v>264</v>
      </c>
      <c r="H4836" t="s">
        <v>19284</v>
      </c>
      <c r="I4836" t="s">
        <v>19285</v>
      </c>
      <c r="J4836" t="s">
        <v>4092</v>
      </c>
      <c r="K4836" t="s">
        <v>25</v>
      </c>
      <c r="L4836" t="s">
        <v>25</v>
      </c>
      <c r="M4836">
        <v>400</v>
      </c>
      <c r="N4836" t="s">
        <v>4047</v>
      </c>
    </row>
    <row r="4837" spans="1:14">
      <c r="A4837" t="s">
        <v>1235</v>
      </c>
      <c r="B4837" t="s">
        <v>19286</v>
      </c>
      <c r="C4837" t="s">
        <v>19287</v>
      </c>
      <c r="D4837" t="s">
        <v>17</v>
      </c>
      <c r="E4837" t="s">
        <v>18</v>
      </c>
      <c r="F4837" t="s">
        <v>19</v>
      </c>
      <c r="G4837" t="s">
        <v>580</v>
      </c>
      <c r="H4837" t="s">
        <v>19288</v>
      </c>
      <c r="I4837" t="s">
        <v>19289</v>
      </c>
      <c r="J4837" t="s">
        <v>4092</v>
      </c>
      <c r="K4837" t="s">
        <v>25</v>
      </c>
      <c r="L4837" t="s">
        <v>25</v>
      </c>
      <c r="M4837">
        <v>400</v>
      </c>
      <c r="N4837" t="s">
        <v>4047</v>
      </c>
    </row>
    <row r="4838" spans="1:14">
      <c r="A4838" t="s">
        <v>1235</v>
      </c>
      <c r="B4838" t="s">
        <v>19290</v>
      </c>
      <c r="C4838" t="s">
        <v>19291</v>
      </c>
      <c r="D4838" t="s">
        <v>17</v>
      </c>
      <c r="E4838" t="s">
        <v>18</v>
      </c>
      <c r="F4838" t="s">
        <v>72</v>
      </c>
      <c r="G4838" t="s">
        <v>212</v>
      </c>
      <c r="H4838" t="s">
        <v>19292</v>
      </c>
      <c r="I4838" t="s">
        <v>19293</v>
      </c>
      <c r="J4838" t="s">
        <v>4045</v>
      </c>
      <c r="K4838" t="s">
        <v>25</v>
      </c>
      <c r="L4838" t="s">
        <v>25</v>
      </c>
      <c r="M4838">
        <v>400</v>
      </c>
      <c r="N4838" t="s">
        <v>4047</v>
      </c>
    </row>
    <row r="4839" spans="1:14">
      <c r="A4839" t="s">
        <v>758</v>
      </c>
      <c r="B4839" t="s">
        <v>19294</v>
      </c>
      <c r="C4839" t="s">
        <v>19295</v>
      </c>
      <c r="D4839" t="s">
        <v>17</v>
      </c>
      <c r="E4839" t="s">
        <v>18</v>
      </c>
      <c r="F4839" t="s">
        <v>19</v>
      </c>
      <c r="G4839" t="s">
        <v>4176</v>
      </c>
      <c r="H4839" t="s">
        <v>19296</v>
      </c>
      <c r="I4839" t="s">
        <v>19297</v>
      </c>
      <c r="J4839" t="s">
        <v>4045</v>
      </c>
      <c r="K4839" t="s">
        <v>25</v>
      </c>
      <c r="L4839" t="s">
        <v>25</v>
      </c>
      <c r="M4839">
        <v>400</v>
      </c>
      <c r="N4839" t="s">
        <v>4047</v>
      </c>
    </row>
    <row r="4840" spans="1:14">
      <c r="A4840" t="s">
        <v>3473</v>
      </c>
      <c r="B4840" t="s">
        <v>19298</v>
      </c>
      <c r="C4840" t="s">
        <v>19299</v>
      </c>
      <c r="D4840" t="s">
        <v>17</v>
      </c>
      <c r="E4840" t="s">
        <v>18</v>
      </c>
      <c r="F4840" t="s">
        <v>19</v>
      </c>
      <c r="G4840" t="s">
        <v>169</v>
      </c>
      <c r="H4840" t="s">
        <v>19300</v>
      </c>
      <c r="I4840" t="s">
        <v>19301</v>
      </c>
      <c r="J4840" t="s">
        <v>4092</v>
      </c>
      <c r="K4840" t="s">
        <v>25</v>
      </c>
      <c r="L4840" t="s">
        <v>25</v>
      </c>
      <c r="M4840">
        <v>400</v>
      </c>
      <c r="N4840" t="s">
        <v>4047</v>
      </c>
    </row>
    <row r="4841" spans="1:14">
      <c r="A4841" t="s">
        <v>988</v>
      </c>
      <c r="B4841" t="s">
        <v>19302</v>
      </c>
      <c r="C4841" t="s">
        <v>19303</v>
      </c>
      <c r="D4841" t="s">
        <v>17</v>
      </c>
      <c r="E4841" t="s">
        <v>18</v>
      </c>
      <c r="F4841" t="s">
        <v>19</v>
      </c>
      <c r="G4841" t="s">
        <v>6178</v>
      </c>
      <c r="H4841" t="s">
        <v>19304</v>
      </c>
      <c r="I4841" t="s">
        <v>19305</v>
      </c>
      <c r="J4841" t="s">
        <v>75</v>
      </c>
      <c r="K4841" t="s">
        <v>25</v>
      </c>
      <c r="L4841" t="s">
        <v>77</v>
      </c>
      <c r="M4841">
        <v>2.5</v>
      </c>
      <c r="N4841" t="s">
        <v>26</v>
      </c>
    </row>
    <row r="4842" spans="1:14">
      <c r="A4842" t="s">
        <v>1154</v>
      </c>
      <c r="B4842" t="s">
        <v>19306</v>
      </c>
      <c r="C4842" t="s">
        <v>19307</v>
      </c>
      <c r="D4842" t="s">
        <v>17</v>
      </c>
      <c r="E4842" t="s">
        <v>18</v>
      </c>
      <c r="F4842" t="s">
        <v>19</v>
      </c>
      <c r="G4842" t="s">
        <v>4176</v>
      </c>
      <c r="H4842" t="s">
        <v>19308</v>
      </c>
      <c r="I4842" t="s">
        <v>19309</v>
      </c>
      <c r="J4842" t="s">
        <v>4092</v>
      </c>
      <c r="K4842" t="s">
        <v>25</v>
      </c>
      <c r="L4842" t="s">
        <v>25</v>
      </c>
      <c r="M4842">
        <v>400</v>
      </c>
      <c r="N4842" t="s">
        <v>4047</v>
      </c>
    </row>
    <row r="4843" spans="1:14">
      <c r="A4843" t="s">
        <v>2605</v>
      </c>
      <c r="B4843" t="s">
        <v>19310</v>
      </c>
      <c r="C4843" t="s">
        <v>19311</v>
      </c>
      <c r="D4843" t="s">
        <v>17</v>
      </c>
      <c r="E4843" t="s">
        <v>18</v>
      </c>
      <c r="F4843" t="s">
        <v>19</v>
      </c>
      <c r="G4843" t="s">
        <v>789</v>
      </c>
      <c r="H4843" t="s">
        <v>19312</v>
      </c>
      <c r="I4843" t="s">
        <v>19313</v>
      </c>
      <c r="J4843" t="s">
        <v>4092</v>
      </c>
      <c r="K4843" t="s">
        <v>25</v>
      </c>
      <c r="L4843" t="s">
        <v>25</v>
      </c>
      <c r="M4843">
        <v>400</v>
      </c>
      <c r="N4843" t="s">
        <v>4047</v>
      </c>
    </row>
    <row r="4844" spans="1:14">
      <c r="A4844" t="s">
        <v>1949</v>
      </c>
      <c r="B4844" t="s">
        <v>19314</v>
      </c>
      <c r="C4844" t="s">
        <v>19315</v>
      </c>
      <c r="D4844" t="s">
        <v>17</v>
      </c>
      <c r="E4844" t="s">
        <v>18</v>
      </c>
      <c r="F4844" t="s">
        <v>19</v>
      </c>
      <c r="G4844" t="s">
        <v>4176</v>
      </c>
      <c r="H4844" t="s">
        <v>19316</v>
      </c>
      <c r="I4844" t="s">
        <v>19317</v>
      </c>
      <c r="J4844" t="s">
        <v>75</v>
      </c>
      <c r="K4844" t="s">
        <v>25</v>
      </c>
      <c r="L4844" t="s">
        <v>77</v>
      </c>
      <c r="M4844">
        <v>2.5</v>
      </c>
      <c r="N4844" t="s">
        <v>26</v>
      </c>
    </row>
    <row r="4845" spans="1:14">
      <c r="A4845" t="s">
        <v>500</v>
      </c>
      <c r="B4845" t="s">
        <v>19318</v>
      </c>
      <c r="C4845" t="s">
        <v>19319</v>
      </c>
      <c r="D4845" t="s">
        <v>17</v>
      </c>
      <c r="E4845" t="s">
        <v>18</v>
      </c>
      <c r="F4845" t="s">
        <v>19</v>
      </c>
      <c r="G4845" t="s">
        <v>20</v>
      </c>
      <c r="H4845" t="s">
        <v>19320</v>
      </c>
      <c r="I4845" t="s">
        <v>19321</v>
      </c>
      <c r="J4845" t="s">
        <v>4092</v>
      </c>
      <c r="K4845" t="s">
        <v>25</v>
      </c>
      <c r="L4845" t="s">
        <v>25</v>
      </c>
      <c r="M4845">
        <v>400</v>
      </c>
      <c r="N4845" t="s">
        <v>4047</v>
      </c>
    </row>
    <row r="4846" spans="1:14">
      <c r="A4846" t="s">
        <v>2418</v>
      </c>
      <c r="B4846" t="s">
        <v>19322</v>
      </c>
      <c r="C4846" t="s">
        <v>19323</v>
      </c>
      <c r="D4846" t="s">
        <v>17</v>
      </c>
      <c r="E4846" t="s">
        <v>18</v>
      </c>
      <c r="F4846" t="s">
        <v>19</v>
      </c>
      <c r="G4846" t="s">
        <v>20</v>
      </c>
      <c r="H4846" t="s">
        <v>19324</v>
      </c>
      <c r="I4846" t="s">
        <v>19325</v>
      </c>
      <c r="J4846" t="s">
        <v>4045</v>
      </c>
      <c r="K4846" t="s">
        <v>25</v>
      </c>
      <c r="L4846" t="s">
        <v>25</v>
      </c>
      <c r="M4846">
        <v>400</v>
      </c>
      <c r="N4846" t="s">
        <v>4047</v>
      </c>
    </row>
    <row r="4847" spans="1:14">
      <c r="A4847" t="s">
        <v>3252</v>
      </c>
      <c r="B4847" t="s">
        <v>19326</v>
      </c>
      <c r="C4847" t="s">
        <v>19327</v>
      </c>
      <c r="D4847" t="s">
        <v>17</v>
      </c>
      <c r="E4847" t="s">
        <v>18</v>
      </c>
      <c r="F4847" t="s">
        <v>72</v>
      </c>
      <c r="G4847" t="s">
        <v>212</v>
      </c>
      <c r="H4847" t="s">
        <v>19328</v>
      </c>
      <c r="I4847" t="s">
        <v>19329</v>
      </c>
      <c r="J4847" t="s">
        <v>4092</v>
      </c>
      <c r="K4847" t="s">
        <v>25</v>
      </c>
      <c r="L4847" t="s">
        <v>25</v>
      </c>
      <c r="M4847">
        <v>400</v>
      </c>
      <c r="N4847" t="s">
        <v>4047</v>
      </c>
    </row>
    <row r="4848" spans="1:14">
      <c r="A4848" t="s">
        <v>2605</v>
      </c>
      <c r="B4848" t="s">
        <v>19330</v>
      </c>
      <c r="C4848" t="s">
        <v>19331</v>
      </c>
      <c r="D4848" t="s">
        <v>17</v>
      </c>
      <c r="E4848" t="s">
        <v>18</v>
      </c>
      <c r="F4848" t="s">
        <v>19</v>
      </c>
      <c r="G4848" t="s">
        <v>191</v>
      </c>
      <c r="H4848" t="s">
        <v>19332</v>
      </c>
      <c r="I4848" t="s">
        <v>19333</v>
      </c>
      <c r="J4848" t="s">
        <v>4092</v>
      </c>
      <c r="K4848" t="s">
        <v>25</v>
      </c>
      <c r="L4848" t="s">
        <v>25</v>
      </c>
      <c r="M4848">
        <v>400</v>
      </c>
      <c r="N4848" t="s">
        <v>4047</v>
      </c>
    </row>
    <row r="4849" spans="1:14">
      <c r="A4849" t="s">
        <v>2783</v>
      </c>
      <c r="B4849" t="s">
        <v>19334</v>
      </c>
      <c r="C4849" t="s">
        <v>19335</v>
      </c>
      <c r="D4849" t="s">
        <v>17</v>
      </c>
      <c r="E4849" t="s">
        <v>18</v>
      </c>
      <c r="F4849" t="s">
        <v>19</v>
      </c>
      <c r="G4849" t="s">
        <v>243</v>
      </c>
      <c r="H4849" t="s">
        <v>19336</v>
      </c>
      <c r="I4849" t="s">
        <v>19337</v>
      </c>
      <c r="J4849" t="s">
        <v>4045</v>
      </c>
      <c r="K4849" t="s">
        <v>25</v>
      </c>
      <c r="L4849" t="s">
        <v>25</v>
      </c>
      <c r="M4849">
        <v>400</v>
      </c>
      <c r="N4849" t="s">
        <v>4047</v>
      </c>
    </row>
    <row r="4850" spans="1:14">
      <c r="A4850" t="s">
        <v>3252</v>
      </c>
      <c r="B4850" t="s">
        <v>19338</v>
      </c>
      <c r="C4850" t="s">
        <v>19339</v>
      </c>
      <c r="D4850" t="s">
        <v>17</v>
      </c>
      <c r="E4850" t="s">
        <v>18</v>
      </c>
      <c r="F4850" t="s">
        <v>19</v>
      </c>
      <c r="G4850" t="s">
        <v>169</v>
      </c>
      <c r="H4850" t="s">
        <v>19340</v>
      </c>
      <c r="I4850" t="s">
        <v>19341</v>
      </c>
      <c r="J4850" t="s">
        <v>4045</v>
      </c>
      <c r="K4850" t="s">
        <v>25</v>
      </c>
      <c r="L4850" t="s">
        <v>25</v>
      </c>
      <c r="M4850">
        <v>400</v>
      </c>
      <c r="N4850" t="s">
        <v>4047</v>
      </c>
    </row>
    <row r="4851" spans="1:14">
      <c r="A4851" t="s">
        <v>2783</v>
      </c>
      <c r="B4851" t="s">
        <v>19342</v>
      </c>
      <c r="C4851" t="s">
        <v>19343</v>
      </c>
      <c r="D4851" t="s">
        <v>17</v>
      </c>
      <c r="E4851" t="s">
        <v>18</v>
      </c>
      <c r="F4851" t="s">
        <v>19</v>
      </c>
      <c r="G4851" t="s">
        <v>33</v>
      </c>
      <c r="H4851" t="s">
        <v>19344</v>
      </c>
      <c r="I4851" t="s">
        <v>19345</v>
      </c>
      <c r="J4851" t="s">
        <v>4045</v>
      </c>
      <c r="K4851" t="s">
        <v>25</v>
      </c>
      <c r="L4851" t="s">
        <v>25</v>
      </c>
      <c r="M4851">
        <v>400</v>
      </c>
      <c r="N4851" t="s">
        <v>4047</v>
      </c>
    </row>
    <row r="4852" spans="1:14">
      <c r="A4852" t="s">
        <v>2418</v>
      </c>
      <c r="B4852" t="s">
        <v>19346</v>
      </c>
      <c r="C4852" t="s">
        <v>19347</v>
      </c>
      <c r="D4852" t="s">
        <v>17</v>
      </c>
      <c r="E4852" t="s">
        <v>18</v>
      </c>
      <c r="F4852" t="s">
        <v>19</v>
      </c>
      <c r="G4852" t="s">
        <v>4337</v>
      </c>
      <c r="H4852" t="s">
        <v>19348</v>
      </c>
      <c r="I4852" t="s">
        <v>19349</v>
      </c>
      <c r="J4852" t="s">
        <v>4045</v>
      </c>
      <c r="K4852" t="s">
        <v>25</v>
      </c>
      <c r="L4852" t="s">
        <v>25</v>
      </c>
      <c r="M4852">
        <v>400</v>
      </c>
      <c r="N4852" t="s">
        <v>4047</v>
      </c>
    </row>
    <row r="4853" spans="1:14">
      <c r="A4853" t="s">
        <v>3473</v>
      </c>
      <c r="B4853" t="s">
        <v>19350</v>
      </c>
      <c r="C4853" t="s">
        <v>19351</v>
      </c>
      <c r="D4853" t="s">
        <v>17</v>
      </c>
      <c r="E4853" t="s">
        <v>18</v>
      </c>
      <c r="F4853" t="s">
        <v>19</v>
      </c>
      <c r="G4853" t="s">
        <v>580</v>
      </c>
      <c r="H4853" t="s">
        <v>19352</v>
      </c>
      <c r="I4853" t="s">
        <v>19353</v>
      </c>
      <c r="J4853" t="s">
        <v>4092</v>
      </c>
      <c r="K4853" t="s">
        <v>25</v>
      </c>
      <c r="L4853" t="s">
        <v>25</v>
      </c>
      <c r="M4853">
        <v>400</v>
      </c>
      <c r="N4853" t="s">
        <v>4047</v>
      </c>
    </row>
    <row r="4854" spans="1:14">
      <c r="A4854" t="s">
        <v>3473</v>
      </c>
      <c r="B4854" t="s">
        <v>19354</v>
      </c>
      <c r="C4854" t="s">
        <v>19355</v>
      </c>
      <c r="D4854" t="s">
        <v>17</v>
      </c>
      <c r="E4854" t="s">
        <v>18</v>
      </c>
      <c r="F4854" t="s">
        <v>19</v>
      </c>
      <c r="G4854" t="s">
        <v>243</v>
      </c>
      <c r="H4854" t="s">
        <v>19356</v>
      </c>
      <c r="I4854" t="s">
        <v>19357</v>
      </c>
      <c r="J4854" t="s">
        <v>4045</v>
      </c>
      <c r="K4854" t="s">
        <v>25</v>
      </c>
      <c r="L4854" t="s">
        <v>25</v>
      </c>
      <c r="M4854">
        <v>400</v>
      </c>
      <c r="N4854" t="s">
        <v>4047</v>
      </c>
    </row>
    <row r="4855" spans="1:14">
      <c r="A4855" t="s">
        <v>1445</v>
      </c>
      <c r="B4855" t="s">
        <v>19358</v>
      </c>
      <c r="C4855" t="s">
        <v>19359</v>
      </c>
      <c r="D4855" t="s">
        <v>17</v>
      </c>
      <c r="E4855" t="s">
        <v>18</v>
      </c>
      <c r="F4855" t="s">
        <v>19</v>
      </c>
      <c r="G4855" t="s">
        <v>66</v>
      </c>
      <c r="H4855" t="s">
        <v>19360</v>
      </c>
      <c r="I4855" t="s">
        <v>19361</v>
      </c>
      <c r="J4855" t="s">
        <v>4092</v>
      </c>
      <c r="K4855" t="s">
        <v>25</v>
      </c>
      <c r="L4855" t="s">
        <v>25</v>
      </c>
      <c r="M4855">
        <v>400</v>
      </c>
      <c r="N4855" t="s">
        <v>4047</v>
      </c>
    </row>
    <row r="4856" spans="1:14">
      <c r="A4856" t="s">
        <v>2605</v>
      </c>
      <c r="B4856" t="s">
        <v>19362</v>
      </c>
      <c r="C4856" t="s">
        <v>19363</v>
      </c>
      <c r="D4856" t="s">
        <v>17</v>
      </c>
      <c r="E4856" t="s">
        <v>18</v>
      </c>
      <c r="F4856" t="s">
        <v>19</v>
      </c>
      <c r="G4856" t="s">
        <v>20</v>
      </c>
      <c r="H4856" t="s">
        <v>19364</v>
      </c>
      <c r="I4856" t="s">
        <v>19365</v>
      </c>
      <c r="J4856" t="s">
        <v>4092</v>
      </c>
      <c r="K4856" t="s">
        <v>25</v>
      </c>
      <c r="L4856" t="s">
        <v>25</v>
      </c>
      <c r="M4856">
        <v>400</v>
      </c>
      <c r="N4856" t="s">
        <v>4047</v>
      </c>
    </row>
    <row r="4857" spans="1:14">
      <c r="A4857" t="s">
        <v>3126</v>
      </c>
      <c r="B4857" t="s">
        <v>19366</v>
      </c>
      <c r="C4857" t="s">
        <v>19367</v>
      </c>
      <c r="D4857" t="s">
        <v>17</v>
      </c>
      <c r="E4857" t="s">
        <v>18</v>
      </c>
      <c r="F4857" t="s">
        <v>72</v>
      </c>
      <c r="G4857" t="s">
        <v>580</v>
      </c>
      <c r="H4857" t="s">
        <v>19368</v>
      </c>
      <c r="I4857" t="s">
        <v>19369</v>
      </c>
      <c r="J4857" t="s">
        <v>75</v>
      </c>
      <c r="K4857" t="s">
        <v>25</v>
      </c>
      <c r="L4857" t="s">
        <v>77</v>
      </c>
      <c r="M4857">
        <v>2.5</v>
      </c>
      <c r="N4857" t="s">
        <v>26</v>
      </c>
    </row>
    <row r="4858" spans="1:14">
      <c r="A4858" t="s">
        <v>988</v>
      </c>
      <c r="B4858" t="s">
        <v>19370</v>
      </c>
      <c r="C4858" t="s">
        <v>19371</v>
      </c>
      <c r="D4858" t="s">
        <v>17</v>
      </c>
      <c r="E4858" t="s">
        <v>18</v>
      </c>
      <c r="F4858" t="s">
        <v>72</v>
      </c>
      <c r="G4858" t="s">
        <v>2970</v>
      </c>
      <c r="H4858" t="s">
        <v>19372</v>
      </c>
      <c r="I4858" t="s">
        <v>19373</v>
      </c>
      <c r="J4858" t="s">
        <v>4092</v>
      </c>
      <c r="K4858" t="s">
        <v>25</v>
      </c>
      <c r="L4858" t="s">
        <v>25</v>
      </c>
      <c r="M4858">
        <v>400</v>
      </c>
      <c r="N4858" t="s">
        <v>4047</v>
      </c>
    </row>
    <row r="4859" spans="1:14">
      <c r="A4859" t="s">
        <v>988</v>
      </c>
      <c r="B4859" t="s">
        <v>19374</v>
      </c>
      <c r="C4859" t="s">
        <v>19375</v>
      </c>
      <c r="D4859" t="s">
        <v>17</v>
      </c>
      <c r="E4859" t="s">
        <v>18</v>
      </c>
      <c r="F4859" t="s">
        <v>19</v>
      </c>
      <c r="G4859" t="s">
        <v>169</v>
      </c>
      <c r="H4859" t="s">
        <v>19376</v>
      </c>
      <c r="I4859" t="s">
        <v>19377</v>
      </c>
      <c r="J4859" t="s">
        <v>4045</v>
      </c>
      <c r="K4859" t="s">
        <v>25</v>
      </c>
      <c r="L4859" t="s">
        <v>25</v>
      </c>
      <c r="M4859">
        <v>400</v>
      </c>
      <c r="N4859" t="s">
        <v>4047</v>
      </c>
    </row>
    <row r="4860" spans="1:14">
      <c r="A4860" t="s">
        <v>2783</v>
      </c>
      <c r="B4860" t="s">
        <v>19378</v>
      </c>
      <c r="C4860" t="s">
        <v>19379</v>
      </c>
      <c r="D4860" t="s">
        <v>17</v>
      </c>
      <c r="E4860" t="s">
        <v>18</v>
      </c>
      <c r="F4860" t="s">
        <v>72</v>
      </c>
      <c r="G4860" t="s">
        <v>789</v>
      </c>
      <c r="H4860" t="s">
        <v>19380</v>
      </c>
      <c r="I4860" t="s">
        <v>19381</v>
      </c>
      <c r="J4860" t="s">
        <v>4045</v>
      </c>
      <c r="K4860" t="s">
        <v>25</v>
      </c>
      <c r="L4860" t="s">
        <v>96</v>
      </c>
      <c r="M4860">
        <v>500</v>
      </c>
      <c r="N4860" t="s">
        <v>4047</v>
      </c>
    </row>
    <row r="4861" spans="1:14">
      <c r="A4861" t="s">
        <v>283</v>
      </c>
      <c r="B4861" t="s">
        <v>19382</v>
      </c>
      <c r="C4861" t="s">
        <v>19383</v>
      </c>
      <c r="D4861" t="s">
        <v>17</v>
      </c>
      <c r="E4861" t="s">
        <v>18</v>
      </c>
      <c r="F4861" t="s">
        <v>72</v>
      </c>
      <c r="G4861" t="s">
        <v>66</v>
      </c>
      <c r="H4861" t="s">
        <v>19384</v>
      </c>
      <c r="I4861" t="s">
        <v>19385</v>
      </c>
      <c r="J4861" t="s">
        <v>4045</v>
      </c>
      <c r="K4861" t="s">
        <v>25</v>
      </c>
      <c r="L4861" t="s">
        <v>25</v>
      </c>
      <c r="M4861">
        <v>400</v>
      </c>
      <c r="N4861" t="s">
        <v>4047</v>
      </c>
    </row>
    <row r="4862" spans="1:14">
      <c r="A4862" t="s">
        <v>2418</v>
      </c>
      <c r="B4862" t="s">
        <v>19386</v>
      </c>
      <c r="C4862" t="s">
        <v>19387</v>
      </c>
      <c r="D4862" t="s">
        <v>17</v>
      </c>
      <c r="E4862" t="s">
        <v>18</v>
      </c>
      <c r="F4862" t="s">
        <v>19</v>
      </c>
      <c r="G4862" t="s">
        <v>20</v>
      </c>
      <c r="H4862" t="s">
        <v>19388</v>
      </c>
      <c r="I4862" t="s">
        <v>19389</v>
      </c>
      <c r="J4862" t="s">
        <v>4045</v>
      </c>
      <c r="K4862" t="s">
        <v>25</v>
      </c>
      <c r="L4862" t="s">
        <v>25</v>
      </c>
      <c r="M4862">
        <v>400</v>
      </c>
      <c r="N4862" t="s">
        <v>4047</v>
      </c>
    </row>
    <row r="4863" spans="1:14">
      <c r="A4863" t="s">
        <v>3473</v>
      </c>
      <c r="B4863" t="s">
        <v>19390</v>
      </c>
      <c r="C4863" t="s">
        <v>19391</v>
      </c>
      <c r="D4863" t="s">
        <v>17</v>
      </c>
      <c r="E4863" t="s">
        <v>18</v>
      </c>
      <c r="F4863" t="s">
        <v>72</v>
      </c>
      <c r="G4863" t="s">
        <v>264</v>
      </c>
      <c r="H4863" t="s">
        <v>19392</v>
      </c>
      <c r="I4863" t="s">
        <v>19393</v>
      </c>
      <c r="J4863" t="s">
        <v>4045</v>
      </c>
      <c r="K4863" t="s">
        <v>25</v>
      </c>
      <c r="L4863" t="s">
        <v>25</v>
      </c>
      <c r="M4863">
        <v>400</v>
      </c>
      <c r="N4863" t="s">
        <v>4047</v>
      </c>
    </row>
    <row r="4864" spans="1:14">
      <c r="A4864" t="s">
        <v>1445</v>
      </c>
      <c r="B4864" t="s">
        <v>19394</v>
      </c>
      <c r="C4864" t="s">
        <v>19395</v>
      </c>
      <c r="D4864" t="s">
        <v>17</v>
      </c>
      <c r="E4864" t="s">
        <v>18</v>
      </c>
      <c r="F4864" t="s">
        <v>19</v>
      </c>
      <c r="G4864" t="s">
        <v>169</v>
      </c>
      <c r="H4864" t="s">
        <v>19396</v>
      </c>
      <c r="I4864" t="s">
        <v>19397</v>
      </c>
      <c r="J4864" t="s">
        <v>4045</v>
      </c>
      <c r="K4864" t="s">
        <v>25</v>
      </c>
      <c r="L4864" t="s">
        <v>25</v>
      </c>
      <c r="M4864">
        <v>400</v>
      </c>
      <c r="N4864" t="s">
        <v>4047</v>
      </c>
    </row>
    <row r="4865" spans="1:14">
      <c r="A4865" t="s">
        <v>1949</v>
      </c>
      <c r="B4865" t="s">
        <v>19398</v>
      </c>
      <c r="C4865" t="s">
        <v>19399</v>
      </c>
      <c r="D4865" t="s">
        <v>17</v>
      </c>
      <c r="E4865" t="s">
        <v>18</v>
      </c>
      <c r="F4865" t="s">
        <v>19</v>
      </c>
      <c r="G4865" t="s">
        <v>169</v>
      </c>
      <c r="H4865" t="s">
        <v>19400</v>
      </c>
      <c r="I4865" t="s">
        <v>19401</v>
      </c>
      <c r="J4865" t="s">
        <v>4045</v>
      </c>
      <c r="K4865" t="s">
        <v>25</v>
      </c>
      <c r="L4865" t="s">
        <v>25</v>
      </c>
      <c r="M4865">
        <v>400</v>
      </c>
      <c r="N4865" t="s">
        <v>4047</v>
      </c>
    </row>
    <row r="4866" spans="1:14">
      <c r="A4866" t="s">
        <v>1949</v>
      </c>
      <c r="B4866" t="s">
        <v>19402</v>
      </c>
      <c r="C4866" t="s">
        <v>19403</v>
      </c>
      <c r="D4866" t="s">
        <v>17</v>
      </c>
      <c r="E4866" t="s">
        <v>18</v>
      </c>
      <c r="F4866" t="s">
        <v>72</v>
      </c>
      <c r="G4866" t="s">
        <v>243</v>
      </c>
      <c r="H4866" t="s">
        <v>19404</v>
      </c>
      <c r="I4866" t="s">
        <v>19405</v>
      </c>
      <c r="J4866" t="s">
        <v>4045</v>
      </c>
      <c r="K4866" t="s">
        <v>25</v>
      </c>
      <c r="L4866" t="s">
        <v>25</v>
      </c>
      <c r="M4866">
        <v>400</v>
      </c>
      <c r="N4866" t="s">
        <v>4047</v>
      </c>
    </row>
    <row r="4867" spans="1:14">
      <c r="A4867" t="s">
        <v>2418</v>
      </c>
      <c r="B4867" t="s">
        <v>19406</v>
      </c>
      <c r="C4867" t="s">
        <v>19407</v>
      </c>
      <c r="D4867" t="s">
        <v>17</v>
      </c>
      <c r="E4867" t="s">
        <v>18</v>
      </c>
      <c r="F4867" t="s">
        <v>72</v>
      </c>
      <c r="G4867" t="s">
        <v>6178</v>
      </c>
      <c r="H4867" t="s">
        <v>19408</v>
      </c>
      <c r="I4867" t="s">
        <v>19409</v>
      </c>
      <c r="J4867" t="s">
        <v>95</v>
      </c>
      <c r="K4867" t="s">
        <v>25</v>
      </c>
      <c r="L4867" t="s">
        <v>584</v>
      </c>
      <c r="M4867">
        <v>1</v>
      </c>
      <c r="N4867" t="s">
        <v>26</v>
      </c>
    </row>
    <row r="4868" spans="1:14">
      <c r="A4868" t="s">
        <v>758</v>
      </c>
      <c r="B4868" t="s">
        <v>19410</v>
      </c>
      <c r="C4868" t="s">
        <v>19411</v>
      </c>
      <c r="D4868" t="s">
        <v>17</v>
      </c>
      <c r="E4868" t="s">
        <v>18</v>
      </c>
      <c r="F4868" t="s">
        <v>19</v>
      </c>
      <c r="G4868" t="s">
        <v>169</v>
      </c>
      <c r="H4868" t="s">
        <v>19412</v>
      </c>
      <c r="I4868" t="s">
        <v>19413</v>
      </c>
      <c r="J4868" t="s">
        <v>4045</v>
      </c>
      <c r="K4868" t="s">
        <v>25</v>
      </c>
      <c r="L4868" t="s">
        <v>25</v>
      </c>
      <c r="M4868">
        <v>400</v>
      </c>
      <c r="N4868" t="s">
        <v>4047</v>
      </c>
    </row>
    <row r="4869" spans="1:14">
      <c r="A4869" t="s">
        <v>758</v>
      </c>
      <c r="B4869" t="s">
        <v>19414</v>
      </c>
      <c r="C4869" t="s">
        <v>19415</v>
      </c>
      <c r="D4869" t="s">
        <v>17</v>
      </c>
      <c r="E4869" t="s">
        <v>18</v>
      </c>
      <c r="F4869" t="s">
        <v>19</v>
      </c>
      <c r="G4869" t="s">
        <v>243</v>
      </c>
      <c r="H4869" t="s">
        <v>19416</v>
      </c>
      <c r="I4869" t="s">
        <v>19417</v>
      </c>
      <c r="J4869" t="s">
        <v>4045</v>
      </c>
      <c r="K4869" t="s">
        <v>25</v>
      </c>
      <c r="L4869" t="s">
        <v>25</v>
      </c>
      <c r="M4869">
        <v>400</v>
      </c>
      <c r="N4869" t="s">
        <v>4047</v>
      </c>
    </row>
    <row r="4870" spans="1:14">
      <c r="A4870" t="s">
        <v>1154</v>
      </c>
      <c r="B4870" t="s">
        <v>19418</v>
      </c>
      <c r="C4870" t="s">
        <v>19419</v>
      </c>
      <c r="D4870" t="s">
        <v>17</v>
      </c>
      <c r="E4870" t="s">
        <v>18</v>
      </c>
      <c r="F4870" t="s">
        <v>19</v>
      </c>
      <c r="G4870" t="s">
        <v>4619</v>
      </c>
      <c r="H4870" t="s">
        <v>19420</v>
      </c>
      <c r="I4870" t="s">
        <v>19421</v>
      </c>
      <c r="J4870" t="s">
        <v>4092</v>
      </c>
      <c r="K4870" t="s">
        <v>25</v>
      </c>
      <c r="L4870" t="s">
        <v>25</v>
      </c>
      <c r="M4870">
        <v>400</v>
      </c>
      <c r="N4870" t="s">
        <v>4047</v>
      </c>
    </row>
    <row r="4871" spans="1:14">
      <c r="A4871" t="s">
        <v>500</v>
      </c>
      <c r="B4871" t="s">
        <v>19422</v>
      </c>
      <c r="C4871" t="s">
        <v>19423</v>
      </c>
      <c r="D4871" t="s">
        <v>17</v>
      </c>
      <c r="E4871" t="s">
        <v>18</v>
      </c>
      <c r="F4871" t="s">
        <v>19</v>
      </c>
      <c r="G4871" t="s">
        <v>4337</v>
      </c>
      <c r="H4871" t="s">
        <v>19424</v>
      </c>
      <c r="I4871" t="s">
        <v>19425</v>
      </c>
      <c r="J4871" t="s">
        <v>75</v>
      </c>
      <c r="K4871" t="s">
        <v>25</v>
      </c>
      <c r="L4871" t="s">
        <v>77</v>
      </c>
      <c r="M4871">
        <v>2.5</v>
      </c>
      <c r="N4871" t="s">
        <v>26</v>
      </c>
    </row>
    <row r="4872" spans="1:14">
      <c r="A4872" t="s">
        <v>1235</v>
      </c>
      <c r="B4872" t="s">
        <v>19426</v>
      </c>
      <c r="C4872" t="s">
        <v>19427</v>
      </c>
      <c r="D4872" t="s">
        <v>17</v>
      </c>
      <c r="E4872" t="s">
        <v>18</v>
      </c>
      <c r="F4872" t="s">
        <v>19</v>
      </c>
      <c r="G4872" t="s">
        <v>243</v>
      </c>
      <c r="H4872" t="s">
        <v>19428</v>
      </c>
      <c r="I4872" t="s">
        <v>19429</v>
      </c>
      <c r="J4872" t="s">
        <v>75</v>
      </c>
      <c r="K4872" t="s">
        <v>25</v>
      </c>
      <c r="L4872" t="s">
        <v>77</v>
      </c>
      <c r="M4872">
        <v>2.5</v>
      </c>
      <c r="N4872" t="s">
        <v>26</v>
      </c>
    </row>
    <row r="4873" spans="1:14">
      <c r="A4873" t="s">
        <v>500</v>
      </c>
      <c r="B4873" t="s">
        <v>19430</v>
      </c>
      <c r="C4873" t="s">
        <v>19431</v>
      </c>
      <c r="D4873" t="s">
        <v>17</v>
      </c>
      <c r="E4873" t="s">
        <v>18</v>
      </c>
      <c r="F4873" t="s">
        <v>19</v>
      </c>
      <c r="G4873" t="s">
        <v>6178</v>
      </c>
      <c r="H4873" t="s">
        <v>19432</v>
      </c>
      <c r="I4873" t="s">
        <v>19433</v>
      </c>
      <c r="J4873" t="s">
        <v>75</v>
      </c>
      <c r="K4873" t="s">
        <v>25</v>
      </c>
      <c r="L4873" t="s">
        <v>77</v>
      </c>
      <c r="M4873">
        <v>2.5</v>
      </c>
      <c r="N4873" t="s">
        <v>26</v>
      </c>
    </row>
    <row r="4874" spans="1:14">
      <c r="A4874" t="s">
        <v>1949</v>
      </c>
      <c r="B4874" t="s">
        <v>19434</v>
      </c>
      <c r="C4874" t="s">
        <v>19435</v>
      </c>
      <c r="D4874" t="s">
        <v>17</v>
      </c>
      <c r="E4874" t="s">
        <v>18</v>
      </c>
      <c r="F4874" t="s">
        <v>72</v>
      </c>
      <c r="G4874" t="s">
        <v>169</v>
      </c>
      <c r="H4874" t="s">
        <v>19436</v>
      </c>
      <c r="I4874" t="s">
        <v>19437</v>
      </c>
      <c r="J4874" t="s">
        <v>95</v>
      </c>
      <c r="K4874" t="s">
        <v>25</v>
      </c>
      <c r="L4874" t="s">
        <v>584</v>
      </c>
      <c r="M4874">
        <v>1</v>
      </c>
      <c r="N4874" t="s">
        <v>26</v>
      </c>
    </row>
    <row r="4875" spans="1:14">
      <c r="A4875" t="s">
        <v>2418</v>
      </c>
      <c r="B4875" t="s">
        <v>19438</v>
      </c>
      <c r="C4875" t="s">
        <v>19439</v>
      </c>
      <c r="D4875" t="s">
        <v>17</v>
      </c>
      <c r="E4875" t="s">
        <v>18</v>
      </c>
      <c r="F4875" t="s">
        <v>19</v>
      </c>
      <c r="G4875" t="s">
        <v>57</v>
      </c>
      <c r="H4875" t="s">
        <v>19440</v>
      </c>
      <c r="I4875" t="s">
        <v>19441</v>
      </c>
      <c r="J4875" t="s">
        <v>4045</v>
      </c>
      <c r="K4875" t="s">
        <v>25</v>
      </c>
      <c r="L4875" t="s">
        <v>25</v>
      </c>
      <c r="M4875">
        <v>400</v>
      </c>
      <c r="N4875" t="s">
        <v>4047</v>
      </c>
    </row>
    <row r="4876" spans="1:14">
      <c r="A4876" t="s">
        <v>1235</v>
      </c>
      <c r="B4876" t="s">
        <v>19442</v>
      </c>
      <c r="C4876" t="s">
        <v>19443</v>
      </c>
      <c r="D4876" t="s">
        <v>17</v>
      </c>
      <c r="E4876" t="s">
        <v>18</v>
      </c>
      <c r="F4876" t="s">
        <v>72</v>
      </c>
      <c r="G4876" t="s">
        <v>2230</v>
      </c>
      <c r="H4876" t="s">
        <v>19444</v>
      </c>
      <c r="I4876" t="s">
        <v>19445</v>
      </c>
      <c r="J4876" t="s">
        <v>4045</v>
      </c>
      <c r="K4876" t="s">
        <v>25</v>
      </c>
      <c r="L4876" t="s">
        <v>96</v>
      </c>
      <c r="M4876">
        <v>500</v>
      </c>
      <c r="N4876" t="s">
        <v>4047</v>
      </c>
    </row>
    <row r="4877" spans="1:14">
      <c r="A4877" t="s">
        <v>3252</v>
      </c>
      <c r="B4877" t="s">
        <v>19446</v>
      </c>
      <c r="C4877" t="s">
        <v>19447</v>
      </c>
      <c r="D4877" t="s">
        <v>17</v>
      </c>
      <c r="E4877" t="s">
        <v>18</v>
      </c>
      <c r="F4877" t="s">
        <v>72</v>
      </c>
      <c r="G4877" t="s">
        <v>148</v>
      </c>
      <c r="H4877" t="s">
        <v>19448</v>
      </c>
      <c r="I4877" t="s">
        <v>19449</v>
      </c>
      <c r="J4877" t="s">
        <v>95</v>
      </c>
      <c r="K4877" t="s">
        <v>25</v>
      </c>
      <c r="L4877" t="s">
        <v>96</v>
      </c>
      <c r="M4877">
        <v>1</v>
      </c>
      <c r="N4877" t="s">
        <v>26</v>
      </c>
    </row>
    <row r="4878" spans="1:14">
      <c r="A4878" t="s">
        <v>500</v>
      </c>
      <c r="B4878" t="s">
        <v>19450</v>
      </c>
      <c r="C4878" t="s">
        <v>19451</v>
      </c>
      <c r="D4878" t="s">
        <v>17</v>
      </c>
      <c r="E4878" t="s">
        <v>18</v>
      </c>
      <c r="F4878" t="s">
        <v>19</v>
      </c>
      <c r="G4878" t="s">
        <v>148</v>
      </c>
      <c r="H4878" t="s">
        <v>19452</v>
      </c>
      <c r="I4878" t="s">
        <v>19453</v>
      </c>
      <c r="J4878" t="s">
        <v>4092</v>
      </c>
      <c r="K4878" t="s">
        <v>25</v>
      </c>
      <c r="L4878" t="s">
        <v>25</v>
      </c>
      <c r="M4878">
        <v>400</v>
      </c>
      <c r="N4878" t="s">
        <v>4047</v>
      </c>
    </row>
    <row r="4879" spans="1:14">
      <c r="A4879" t="s">
        <v>1154</v>
      </c>
      <c r="B4879" t="s">
        <v>19454</v>
      </c>
      <c r="C4879" t="s">
        <v>19455</v>
      </c>
      <c r="D4879" t="s">
        <v>17</v>
      </c>
      <c r="E4879" t="s">
        <v>18</v>
      </c>
      <c r="F4879" t="s">
        <v>72</v>
      </c>
      <c r="G4879" t="s">
        <v>33</v>
      </c>
      <c r="H4879" t="s">
        <v>19456</v>
      </c>
      <c r="I4879" t="s">
        <v>19457</v>
      </c>
      <c r="J4879" t="s">
        <v>4045</v>
      </c>
      <c r="K4879" t="s">
        <v>25</v>
      </c>
      <c r="L4879" t="s">
        <v>96</v>
      </c>
      <c r="M4879">
        <v>500</v>
      </c>
      <c r="N4879" t="s">
        <v>4047</v>
      </c>
    </row>
    <row r="4880" spans="1:14">
      <c r="A4880" t="s">
        <v>1336</v>
      </c>
      <c r="B4880" t="s">
        <v>19458</v>
      </c>
      <c r="C4880" t="s">
        <v>19459</v>
      </c>
      <c r="D4880" t="s">
        <v>17</v>
      </c>
      <c r="E4880" t="s">
        <v>18</v>
      </c>
      <c r="F4880" t="s">
        <v>19</v>
      </c>
      <c r="G4880" t="s">
        <v>264</v>
      </c>
      <c r="H4880" t="s">
        <v>19460</v>
      </c>
      <c r="I4880" t="s">
        <v>19461</v>
      </c>
      <c r="J4880" t="s">
        <v>75</v>
      </c>
      <c r="K4880" t="s">
        <v>25</v>
      </c>
      <c r="L4880" t="s">
        <v>77</v>
      </c>
      <c r="M4880">
        <v>2.5</v>
      </c>
      <c r="N4880" t="s">
        <v>26</v>
      </c>
    </row>
    <row r="4881" spans="1:14">
      <c r="A4881" t="s">
        <v>1235</v>
      </c>
      <c r="B4881" t="s">
        <v>19462</v>
      </c>
      <c r="C4881" t="s">
        <v>19463</v>
      </c>
      <c r="D4881" t="s">
        <v>17</v>
      </c>
      <c r="E4881" t="s">
        <v>18</v>
      </c>
      <c r="F4881" t="s">
        <v>72</v>
      </c>
      <c r="G4881" t="s">
        <v>33</v>
      </c>
      <c r="H4881" t="s">
        <v>19464</v>
      </c>
      <c r="I4881" t="s">
        <v>19465</v>
      </c>
      <c r="J4881" t="s">
        <v>4045</v>
      </c>
      <c r="K4881" t="s">
        <v>25</v>
      </c>
      <c r="L4881" t="s">
        <v>25</v>
      </c>
      <c r="M4881">
        <v>400</v>
      </c>
      <c r="N4881" t="s">
        <v>4047</v>
      </c>
    </row>
    <row r="4882" spans="1:14">
      <c r="A4882" t="s">
        <v>3252</v>
      </c>
      <c r="B4882" t="s">
        <v>19466</v>
      </c>
      <c r="C4882" t="s">
        <v>19467</v>
      </c>
      <c r="D4882" t="s">
        <v>17</v>
      </c>
      <c r="E4882" t="s">
        <v>18</v>
      </c>
      <c r="F4882" t="s">
        <v>19</v>
      </c>
      <c r="G4882" t="s">
        <v>243</v>
      </c>
      <c r="H4882" t="s">
        <v>19468</v>
      </c>
      <c r="I4882" t="s">
        <v>19469</v>
      </c>
      <c r="J4882" t="s">
        <v>4045</v>
      </c>
      <c r="K4882" t="s">
        <v>25</v>
      </c>
      <c r="L4882" t="s">
        <v>25</v>
      </c>
      <c r="M4882">
        <v>400</v>
      </c>
      <c r="N4882" t="s">
        <v>4047</v>
      </c>
    </row>
    <row r="4883" spans="1:14">
      <c r="A4883" t="s">
        <v>3473</v>
      </c>
      <c r="B4883" t="s">
        <v>19470</v>
      </c>
      <c r="C4883" t="s">
        <v>19471</v>
      </c>
      <c r="D4883" t="s">
        <v>17</v>
      </c>
      <c r="E4883" t="s">
        <v>18</v>
      </c>
      <c r="F4883" t="s">
        <v>19</v>
      </c>
      <c r="G4883" t="s">
        <v>148</v>
      </c>
      <c r="H4883" t="s">
        <v>19472</v>
      </c>
      <c r="I4883" t="s">
        <v>19473</v>
      </c>
      <c r="J4883" t="s">
        <v>4092</v>
      </c>
      <c r="K4883" t="s">
        <v>25</v>
      </c>
      <c r="L4883" t="s">
        <v>25</v>
      </c>
      <c r="M4883">
        <v>400</v>
      </c>
      <c r="N4883" t="s">
        <v>4047</v>
      </c>
    </row>
    <row r="4884" spans="1:14">
      <c r="A4884" t="s">
        <v>1235</v>
      </c>
      <c r="B4884" t="s">
        <v>19474</v>
      </c>
      <c r="C4884" t="s">
        <v>19475</v>
      </c>
      <c r="D4884" t="s">
        <v>17</v>
      </c>
      <c r="E4884" t="s">
        <v>18</v>
      </c>
      <c r="F4884" t="s">
        <v>72</v>
      </c>
      <c r="G4884" t="s">
        <v>2230</v>
      </c>
      <c r="H4884" t="s">
        <v>19476</v>
      </c>
      <c r="I4884" t="s">
        <v>19477</v>
      </c>
      <c r="J4884" t="s">
        <v>4045</v>
      </c>
      <c r="K4884" t="s">
        <v>25</v>
      </c>
      <c r="L4884" t="s">
        <v>96</v>
      </c>
      <c r="M4884">
        <v>500</v>
      </c>
      <c r="N4884" t="s">
        <v>4047</v>
      </c>
    </row>
    <row r="4885" spans="1:14">
      <c r="A4885" t="s">
        <v>283</v>
      </c>
      <c r="B4885" t="s">
        <v>19478</v>
      </c>
      <c r="C4885" t="s">
        <v>19479</v>
      </c>
      <c r="D4885" t="s">
        <v>17</v>
      </c>
      <c r="E4885" t="s">
        <v>18</v>
      </c>
      <c r="F4885" t="s">
        <v>19</v>
      </c>
      <c r="G4885" t="s">
        <v>243</v>
      </c>
      <c r="H4885" t="s">
        <v>19480</v>
      </c>
      <c r="I4885" t="s">
        <v>19481</v>
      </c>
      <c r="J4885" t="s">
        <v>4045</v>
      </c>
      <c r="K4885" t="s">
        <v>25</v>
      </c>
      <c r="L4885" t="s">
        <v>25</v>
      </c>
      <c r="M4885">
        <v>400</v>
      </c>
      <c r="N4885" t="s">
        <v>4047</v>
      </c>
    </row>
    <row r="4886" spans="1:14">
      <c r="A4886" t="s">
        <v>758</v>
      </c>
      <c r="B4886" t="s">
        <v>19482</v>
      </c>
      <c r="C4886" t="s">
        <v>19483</v>
      </c>
      <c r="D4886" t="s">
        <v>17</v>
      </c>
      <c r="E4886" t="s">
        <v>18</v>
      </c>
      <c r="F4886" t="s">
        <v>72</v>
      </c>
      <c r="G4886" t="s">
        <v>4619</v>
      </c>
      <c r="H4886" t="s">
        <v>19484</v>
      </c>
      <c r="I4886" t="s">
        <v>19485</v>
      </c>
      <c r="J4886" t="s">
        <v>75</v>
      </c>
      <c r="K4886" t="s">
        <v>25</v>
      </c>
      <c r="L4886" t="s">
        <v>77</v>
      </c>
      <c r="M4886">
        <v>2.5</v>
      </c>
      <c r="N4886" t="s">
        <v>26</v>
      </c>
    </row>
    <row r="4887" spans="1:14">
      <c r="A4887" t="s">
        <v>3473</v>
      </c>
      <c r="B4887" t="s">
        <v>19486</v>
      </c>
      <c r="C4887" t="s">
        <v>19487</v>
      </c>
      <c r="D4887" t="s">
        <v>17</v>
      </c>
      <c r="E4887" t="s">
        <v>18</v>
      </c>
      <c r="F4887" t="s">
        <v>19</v>
      </c>
      <c r="G4887" t="s">
        <v>230</v>
      </c>
      <c r="H4887" t="s">
        <v>19488</v>
      </c>
      <c r="I4887" t="s">
        <v>19489</v>
      </c>
      <c r="J4887" t="s">
        <v>4045</v>
      </c>
      <c r="K4887" t="s">
        <v>25</v>
      </c>
      <c r="L4887" t="s">
        <v>25</v>
      </c>
      <c r="M4887">
        <v>400</v>
      </c>
      <c r="N4887" t="s">
        <v>4047</v>
      </c>
    </row>
    <row r="4888" spans="1:14">
      <c r="A4888" t="s">
        <v>3252</v>
      </c>
      <c r="B4888" t="s">
        <v>19490</v>
      </c>
      <c r="C4888" t="s">
        <v>19491</v>
      </c>
      <c r="D4888" t="s">
        <v>17</v>
      </c>
      <c r="E4888" t="s">
        <v>18</v>
      </c>
      <c r="F4888" t="s">
        <v>19</v>
      </c>
      <c r="G4888" t="s">
        <v>264</v>
      </c>
      <c r="H4888" t="s">
        <v>19492</v>
      </c>
      <c r="I4888" t="s">
        <v>19493</v>
      </c>
      <c r="J4888" t="s">
        <v>4045</v>
      </c>
      <c r="K4888" t="s">
        <v>25</v>
      </c>
      <c r="L4888" t="s">
        <v>25</v>
      </c>
      <c r="M4888">
        <v>400</v>
      </c>
      <c r="N4888" t="s">
        <v>4047</v>
      </c>
    </row>
    <row r="4889" spans="1:14">
      <c r="A4889" t="s">
        <v>1154</v>
      </c>
      <c r="B4889" t="s">
        <v>19494</v>
      </c>
      <c r="C4889" t="s">
        <v>19495</v>
      </c>
      <c r="D4889" t="s">
        <v>17</v>
      </c>
      <c r="E4889" t="s">
        <v>18</v>
      </c>
      <c r="F4889" t="s">
        <v>72</v>
      </c>
      <c r="G4889" t="s">
        <v>139</v>
      </c>
      <c r="H4889" t="s">
        <v>19496</v>
      </c>
      <c r="I4889" t="s">
        <v>19497</v>
      </c>
      <c r="J4889" t="s">
        <v>95</v>
      </c>
      <c r="K4889" t="s">
        <v>25</v>
      </c>
      <c r="L4889" t="s">
        <v>584</v>
      </c>
      <c r="M4889">
        <v>1</v>
      </c>
      <c r="N4889" t="s">
        <v>26</v>
      </c>
    </row>
    <row r="4890" spans="1:14">
      <c r="A4890" t="s">
        <v>2783</v>
      </c>
      <c r="B4890" t="s">
        <v>19498</v>
      </c>
      <c r="C4890" t="s">
        <v>19499</v>
      </c>
      <c r="D4890" t="s">
        <v>17</v>
      </c>
      <c r="E4890" t="s">
        <v>18</v>
      </c>
      <c r="F4890" t="s">
        <v>19</v>
      </c>
      <c r="G4890" t="s">
        <v>264</v>
      </c>
      <c r="H4890" t="s">
        <v>19500</v>
      </c>
      <c r="I4890" t="s">
        <v>19501</v>
      </c>
      <c r="J4890" t="s">
        <v>75</v>
      </c>
      <c r="K4890" t="s">
        <v>25</v>
      </c>
      <c r="L4890" t="s">
        <v>77</v>
      </c>
      <c r="M4890">
        <v>2.5</v>
      </c>
      <c r="N4890" t="s">
        <v>26</v>
      </c>
    </row>
    <row r="4891" spans="1:14">
      <c r="A4891" t="s">
        <v>3239</v>
      </c>
      <c r="B4891" t="s">
        <v>19502</v>
      </c>
      <c r="C4891" t="s">
        <v>19503</v>
      </c>
      <c r="D4891" t="s">
        <v>17</v>
      </c>
      <c r="E4891" t="s">
        <v>18</v>
      </c>
      <c r="F4891" t="s">
        <v>72</v>
      </c>
      <c r="G4891" t="s">
        <v>20</v>
      </c>
      <c r="H4891" t="s">
        <v>19504</v>
      </c>
      <c r="I4891" t="s">
        <v>19505</v>
      </c>
      <c r="J4891" t="s">
        <v>95</v>
      </c>
      <c r="K4891" t="s">
        <v>25</v>
      </c>
      <c r="L4891" t="s">
        <v>584</v>
      </c>
      <c r="M4891">
        <v>1</v>
      </c>
      <c r="N4891" t="s">
        <v>26</v>
      </c>
    </row>
    <row r="4892" spans="1:14">
      <c r="A4892" t="s">
        <v>758</v>
      </c>
      <c r="B4892" t="s">
        <v>19506</v>
      </c>
      <c r="C4892" t="s">
        <v>19507</v>
      </c>
      <c r="D4892" t="s">
        <v>17</v>
      </c>
      <c r="E4892" t="s">
        <v>18</v>
      </c>
      <c r="F4892" t="s">
        <v>19</v>
      </c>
      <c r="G4892" t="s">
        <v>580</v>
      </c>
      <c r="H4892" t="s">
        <v>19508</v>
      </c>
      <c r="I4892" t="s">
        <v>19509</v>
      </c>
      <c r="J4892" t="s">
        <v>4045</v>
      </c>
      <c r="K4892" t="s">
        <v>25</v>
      </c>
      <c r="L4892" t="s">
        <v>25</v>
      </c>
      <c r="M4892">
        <v>400</v>
      </c>
      <c r="N4892" t="s">
        <v>4047</v>
      </c>
    </row>
    <row r="4893" spans="1:14">
      <c r="A4893" t="s">
        <v>1336</v>
      </c>
      <c r="B4893" t="s">
        <v>19510</v>
      </c>
      <c r="C4893" t="s">
        <v>19511</v>
      </c>
      <c r="D4893" t="s">
        <v>17</v>
      </c>
      <c r="E4893" t="s">
        <v>18</v>
      </c>
      <c r="F4893" t="s">
        <v>19</v>
      </c>
      <c r="G4893" t="s">
        <v>212</v>
      </c>
      <c r="H4893" t="s">
        <v>19512</v>
      </c>
      <c r="I4893" t="s">
        <v>19513</v>
      </c>
      <c r="J4893" t="s">
        <v>4092</v>
      </c>
      <c r="K4893" t="s">
        <v>25</v>
      </c>
      <c r="L4893" t="s">
        <v>25</v>
      </c>
      <c r="M4893">
        <v>400</v>
      </c>
      <c r="N4893" t="s">
        <v>4047</v>
      </c>
    </row>
    <row r="4894" spans="1:14">
      <c r="A4894" t="s">
        <v>2418</v>
      </c>
      <c r="B4894" t="s">
        <v>19514</v>
      </c>
      <c r="C4894" t="s">
        <v>19515</v>
      </c>
      <c r="D4894" t="s">
        <v>17</v>
      </c>
      <c r="E4894" t="s">
        <v>18</v>
      </c>
      <c r="F4894" t="s">
        <v>19</v>
      </c>
      <c r="G4894" t="s">
        <v>126</v>
      </c>
      <c r="H4894" t="s">
        <v>19516</v>
      </c>
      <c r="I4894" t="s">
        <v>19517</v>
      </c>
      <c r="J4894" t="s">
        <v>4092</v>
      </c>
      <c r="K4894" t="s">
        <v>25</v>
      </c>
      <c r="L4894" t="s">
        <v>25</v>
      </c>
      <c r="M4894">
        <v>400</v>
      </c>
      <c r="N4894" t="s">
        <v>4047</v>
      </c>
    </row>
    <row r="4895" spans="1:14">
      <c r="A4895" t="s">
        <v>3252</v>
      </c>
      <c r="B4895" t="s">
        <v>19518</v>
      </c>
      <c r="C4895" t="s">
        <v>19519</v>
      </c>
      <c r="D4895" t="s">
        <v>17</v>
      </c>
      <c r="E4895" t="s">
        <v>18</v>
      </c>
      <c r="F4895" t="s">
        <v>19</v>
      </c>
      <c r="G4895" t="s">
        <v>6178</v>
      </c>
      <c r="H4895" t="s">
        <v>19520</v>
      </c>
      <c r="I4895" t="s">
        <v>19521</v>
      </c>
      <c r="J4895" t="s">
        <v>4045</v>
      </c>
      <c r="K4895" t="s">
        <v>25</v>
      </c>
      <c r="L4895" t="s">
        <v>25</v>
      </c>
      <c r="M4895">
        <v>400</v>
      </c>
      <c r="N4895" t="s">
        <v>4047</v>
      </c>
    </row>
    <row r="4896" spans="1:14">
      <c r="A4896" t="s">
        <v>3473</v>
      </c>
      <c r="B4896" t="s">
        <v>19522</v>
      </c>
      <c r="C4896" t="s">
        <v>19523</v>
      </c>
      <c r="D4896" t="s">
        <v>17</v>
      </c>
      <c r="E4896" t="s">
        <v>18</v>
      </c>
      <c r="F4896" t="s">
        <v>19</v>
      </c>
      <c r="G4896" t="s">
        <v>230</v>
      </c>
      <c r="H4896" t="s">
        <v>19524</v>
      </c>
      <c r="I4896" t="s">
        <v>19525</v>
      </c>
      <c r="J4896" t="s">
        <v>4045</v>
      </c>
      <c r="K4896" t="s">
        <v>25</v>
      </c>
      <c r="L4896" t="s">
        <v>25</v>
      </c>
      <c r="M4896">
        <v>400</v>
      </c>
      <c r="N4896" t="s">
        <v>4047</v>
      </c>
    </row>
    <row r="4897" spans="1:14">
      <c r="A4897" t="s">
        <v>1154</v>
      </c>
      <c r="B4897" t="s">
        <v>19526</v>
      </c>
      <c r="C4897" t="s">
        <v>19527</v>
      </c>
      <c r="D4897" t="s">
        <v>17</v>
      </c>
      <c r="E4897" t="s">
        <v>18</v>
      </c>
      <c r="F4897" t="s">
        <v>19</v>
      </c>
      <c r="G4897" t="s">
        <v>6178</v>
      </c>
      <c r="H4897" t="s">
        <v>19528</v>
      </c>
      <c r="I4897" t="s">
        <v>19529</v>
      </c>
      <c r="J4897" t="s">
        <v>75</v>
      </c>
      <c r="K4897" t="s">
        <v>25</v>
      </c>
      <c r="L4897" t="s">
        <v>77</v>
      </c>
      <c r="M4897">
        <v>2.5</v>
      </c>
      <c r="N4897" t="s">
        <v>26</v>
      </c>
    </row>
    <row r="4898" spans="1:14">
      <c r="A4898" t="s">
        <v>3473</v>
      </c>
      <c r="B4898" t="s">
        <v>19530</v>
      </c>
      <c r="C4898" t="s">
        <v>19531</v>
      </c>
      <c r="D4898" t="s">
        <v>17</v>
      </c>
      <c r="E4898" t="s">
        <v>18</v>
      </c>
      <c r="F4898" t="s">
        <v>19</v>
      </c>
      <c r="G4898" t="s">
        <v>126</v>
      </c>
      <c r="H4898" t="s">
        <v>25</v>
      </c>
      <c r="I4898" t="s">
        <v>25</v>
      </c>
      <c r="J4898" t="s">
        <v>75</v>
      </c>
      <c r="K4898" t="s">
        <v>25</v>
      </c>
      <c r="L4898" t="s">
        <v>77</v>
      </c>
      <c r="N4898" t="s">
        <v>26</v>
      </c>
    </row>
    <row r="4899" spans="1:14">
      <c r="A4899" t="s">
        <v>1445</v>
      </c>
      <c r="B4899" t="s">
        <v>19532</v>
      </c>
      <c r="C4899" t="s">
        <v>19533</v>
      </c>
      <c r="D4899" t="s">
        <v>17</v>
      </c>
      <c r="E4899" t="s">
        <v>18</v>
      </c>
      <c r="F4899" t="s">
        <v>19</v>
      </c>
      <c r="G4899" t="s">
        <v>169</v>
      </c>
      <c r="H4899" t="s">
        <v>19534</v>
      </c>
      <c r="I4899" t="s">
        <v>19535</v>
      </c>
      <c r="J4899" t="s">
        <v>4092</v>
      </c>
      <c r="K4899" t="s">
        <v>25</v>
      </c>
      <c r="L4899" t="s">
        <v>25</v>
      </c>
      <c r="M4899">
        <v>400</v>
      </c>
      <c r="N4899" t="s">
        <v>4047</v>
      </c>
    </row>
    <row r="4900" spans="1:14">
      <c r="A4900" t="s">
        <v>988</v>
      </c>
      <c r="B4900" t="s">
        <v>19536</v>
      </c>
      <c r="C4900" t="s">
        <v>19537</v>
      </c>
      <c r="D4900" t="s">
        <v>17</v>
      </c>
      <c r="E4900" t="s">
        <v>18</v>
      </c>
      <c r="F4900" t="s">
        <v>19</v>
      </c>
      <c r="G4900" t="s">
        <v>264</v>
      </c>
      <c r="H4900" t="s">
        <v>19538</v>
      </c>
      <c r="I4900" t="s">
        <v>19539</v>
      </c>
      <c r="J4900" t="s">
        <v>4045</v>
      </c>
      <c r="K4900" t="s">
        <v>25</v>
      </c>
      <c r="L4900" t="s">
        <v>25</v>
      </c>
      <c r="M4900">
        <v>400</v>
      </c>
      <c r="N4900" t="s">
        <v>4047</v>
      </c>
    </row>
    <row r="4901" spans="1:14">
      <c r="A4901" t="s">
        <v>988</v>
      </c>
      <c r="B4901" t="s">
        <v>19540</v>
      </c>
      <c r="C4901" t="s">
        <v>19541</v>
      </c>
      <c r="D4901" t="s">
        <v>17</v>
      </c>
      <c r="E4901" t="s">
        <v>18</v>
      </c>
      <c r="F4901" t="s">
        <v>72</v>
      </c>
      <c r="G4901" t="s">
        <v>230</v>
      </c>
      <c r="H4901" t="s">
        <v>19542</v>
      </c>
      <c r="I4901" t="s">
        <v>19543</v>
      </c>
      <c r="J4901" t="s">
        <v>95</v>
      </c>
      <c r="K4901" t="s">
        <v>25</v>
      </c>
      <c r="L4901" t="s">
        <v>584</v>
      </c>
      <c r="M4901">
        <v>1</v>
      </c>
      <c r="N4901" t="s">
        <v>26</v>
      </c>
    </row>
    <row r="4902" spans="1:14">
      <c r="A4902" t="s">
        <v>988</v>
      </c>
      <c r="B4902" t="s">
        <v>19544</v>
      </c>
      <c r="C4902" t="s">
        <v>19545</v>
      </c>
      <c r="D4902" t="s">
        <v>17</v>
      </c>
      <c r="E4902" t="s">
        <v>18</v>
      </c>
      <c r="F4902" t="s">
        <v>19</v>
      </c>
      <c r="G4902" t="s">
        <v>4176</v>
      </c>
      <c r="H4902" t="s">
        <v>19546</v>
      </c>
      <c r="I4902" t="s">
        <v>19547</v>
      </c>
      <c r="J4902" t="s">
        <v>4045</v>
      </c>
      <c r="K4902" t="s">
        <v>25</v>
      </c>
      <c r="L4902" t="s">
        <v>25</v>
      </c>
      <c r="M4902">
        <v>400</v>
      </c>
      <c r="N4902" t="s">
        <v>4047</v>
      </c>
    </row>
    <row r="4903" spans="1:14">
      <c r="A4903" t="s">
        <v>2605</v>
      </c>
      <c r="B4903" t="s">
        <v>19548</v>
      </c>
      <c r="C4903" t="s">
        <v>19549</v>
      </c>
      <c r="D4903" t="s">
        <v>17</v>
      </c>
      <c r="E4903" t="s">
        <v>18</v>
      </c>
      <c r="F4903" t="s">
        <v>19</v>
      </c>
      <c r="G4903" t="s">
        <v>115</v>
      </c>
      <c r="H4903" t="s">
        <v>19550</v>
      </c>
      <c r="I4903" t="s">
        <v>19551</v>
      </c>
      <c r="J4903" t="s">
        <v>75</v>
      </c>
      <c r="K4903" t="s">
        <v>25</v>
      </c>
      <c r="L4903" t="s">
        <v>77</v>
      </c>
      <c r="M4903">
        <v>2.5</v>
      </c>
      <c r="N4903" t="s">
        <v>26</v>
      </c>
    </row>
    <row r="4904" spans="1:14">
      <c r="A4904" t="s">
        <v>500</v>
      </c>
      <c r="B4904" t="s">
        <v>19552</v>
      </c>
      <c r="C4904" t="s">
        <v>19553</v>
      </c>
      <c r="D4904" t="s">
        <v>17</v>
      </c>
      <c r="E4904" t="s">
        <v>18</v>
      </c>
      <c r="F4904" t="s">
        <v>19</v>
      </c>
      <c r="G4904" t="s">
        <v>33</v>
      </c>
      <c r="H4904" t="s">
        <v>19554</v>
      </c>
      <c r="I4904" t="s">
        <v>19555</v>
      </c>
      <c r="J4904" t="s">
        <v>4045</v>
      </c>
      <c r="K4904" t="s">
        <v>25</v>
      </c>
      <c r="L4904" t="s">
        <v>25</v>
      </c>
      <c r="M4904">
        <v>400</v>
      </c>
      <c r="N4904" t="s">
        <v>4047</v>
      </c>
    </row>
    <row r="4905" spans="1:14">
      <c r="A4905" t="s">
        <v>758</v>
      </c>
      <c r="B4905" t="s">
        <v>19556</v>
      </c>
      <c r="C4905" t="s">
        <v>19557</v>
      </c>
      <c r="D4905" t="s">
        <v>17</v>
      </c>
      <c r="E4905" t="s">
        <v>18</v>
      </c>
      <c r="F4905" t="s">
        <v>19</v>
      </c>
      <c r="G4905" t="s">
        <v>57</v>
      </c>
      <c r="H4905" t="s">
        <v>19558</v>
      </c>
      <c r="I4905" t="s">
        <v>19559</v>
      </c>
      <c r="J4905" t="s">
        <v>4045</v>
      </c>
      <c r="K4905" t="s">
        <v>25</v>
      </c>
      <c r="L4905" t="s">
        <v>25</v>
      </c>
      <c r="M4905">
        <v>400</v>
      </c>
      <c r="N4905" t="s">
        <v>4047</v>
      </c>
    </row>
    <row r="4906" spans="1:14">
      <c r="A4906" t="s">
        <v>2605</v>
      </c>
      <c r="B4906" t="s">
        <v>19560</v>
      </c>
      <c r="C4906" t="s">
        <v>19561</v>
      </c>
      <c r="D4906" t="s">
        <v>17</v>
      </c>
      <c r="E4906" t="s">
        <v>18</v>
      </c>
      <c r="F4906" t="s">
        <v>19</v>
      </c>
      <c r="G4906" t="s">
        <v>580</v>
      </c>
      <c r="H4906" t="s">
        <v>19562</v>
      </c>
      <c r="I4906" t="s">
        <v>19563</v>
      </c>
      <c r="J4906" t="s">
        <v>4092</v>
      </c>
      <c r="K4906" t="s">
        <v>25</v>
      </c>
      <c r="L4906" t="s">
        <v>25</v>
      </c>
      <c r="M4906">
        <v>400</v>
      </c>
      <c r="N4906" t="s">
        <v>4047</v>
      </c>
    </row>
    <row r="4907" spans="1:14">
      <c r="A4907" t="s">
        <v>283</v>
      </c>
      <c r="B4907" t="s">
        <v>19564</v>
      </c>
      <c r="C4907" t="s">
        <v>19565</v>
      </c>
      <c r="D4907" t="s">
        <v>17</v>
      </c>
      <c r="E4907" t="s">
        <v>18</v>
      </c>
      <c r="F4907" t="s">
        <v>72</v>
      </c>
      <c r="G4907" t="s">
        <v>169</v>
      </c>
      <c r="H4907" t="s">
        <v>19566</v>
      </c>
      <c r="I4907" t="s">
        <v>19567</v>
      </c>
      <c r="J4907" t="s">
        <v>75</v>
      </c>
      <c r="K4907" t="s">
        <v>25</v>
      </c>
      <c r="L4907" t="s">
        <v>77</v>
      </c>
      <c r="M4907">
        <v>2.5</v>
      </c>
      <c r="N4907" t="s">
        <v>26</v>
      </c>
    </row>
    <row r="4908" spans="1:14">
      <c r="A4908" t="s">
        <v>3473</v>
      </c>
      <c r="B4908" t="s">
        <v>19568</v>
      </c>
      <c r="C4908" t="s">
        <v>19569</v>
      </c>
      <c r="D4908" t="s">
        <v>17</v>
      </c>
      <c r="E4908" t="s">
        <v>18</v>
      </c>
      <c r="F4908" t="s">
        <v>72</v>
      </c>
      <c r="G4908" t="s">
        <v>148</v>
      </c>
      <c r="H4908" t="s">
        <v>19570</v>
      </c>
      <c r="I4908" t="s">
        <v>19571</v>
      </c>
      <c r="J4908" t="s">
        <v>4045</v>
      </c>
      <c r="K4908" t="s">
        <v>25</v>
      </c>
      <c r="L4908" t="s">
        <v>96</v>
      </c>
      <c r="M4908">
        <v>500</v>
      </c>
      <c r="N4908" t="s">
        <v>4047</v>
      </c>
    </row>
    <row r="4909" spans="1:14">
      <c r="A4909" t="s">
        <v>3252</v>
      </c>
      <c r="B4909" t="s">
        <v>19572</v>
      </c>
      <c r="C4909" t="s">
        <v>19573</v>
      </c>
      <c r="D4909" t="s">
        <v>17</v>
      </c>
      <c r="E4909" t="s">
        <v>18</v>
      </c>
      <c r="F4909" t="s">
        <v>19</v>
      </c>
      <c r="G4909" t="s">
        <v>580</v>
      </c>
      <c r="H4909" t="s">
        <v>19574</v>
      </c>
      <c r="I4909" t="s">
        <v>19575</v>
      </c>
      <c r="J4909" t="s">
        <v>23</v>
      </c>
      <c r="K4909" t="s">
        <v>25</v>
      </c>
      <c r="L4909" t="s">
        <v>25</v>
      </c>
      <c r="M4909">
        <v>1</v>
      </c>
      <c r="N4909" t="s">
        <v>26</v>
      </c>
    </row>
    <row r="4910" spans="1:14">
      <c r="A4910" t="s">
        <v>500</v>
      </c>
      <c r="B4910" t="s">
        <v>19576</v>
      </c>
      <c r="C4910" t="s">
        <v>19577</v>
      </c>
      <c r="D4910" t="s">
        <v>17</v>
      </c>
      <c r="E4910" t="s">
        <v>18</v>
      </c>
      <c r="F4910" t="s">
        <v>19</v>
      </c>
      <c r="G4910" t="s">
        <v>169</v>
      </c>
      <c r="H4910" t="s">
        <v>19578</v>
      </c>
      <c r="I4910" t="s">
        <v>19579</v>
      </c>
      <c r="J4910" t="s">
        <v>4092</v>
      </c>
      <c r="K4910" t="s">
        <v>25</v>
      </c>
      <c r="L4910" t="s">
        <v>25</v>
      </c>
      <c r="M4910">
        <v>400</v>
      </c>
      <c r="N4910" t="s">
        <v>4047</v>
      </c>
    </row>
    <row r="4911" spans="1:14">
      <c r="A4911" t="s">
        <v>500</v>
      </c>
      <c r="B4911" t="s">
        <v>19580</v>
      </c>
      <c r="C4911" t="s">
        <v>19581</v>
      </c>
      <c r="D4911" t="s">
        <v>17</v>
      </c>
      <c r="E4911" t="s">
        <v>18</v>
      </c>
      <c r="F4911" t="s">
        <v>72</v>
      </c>
      <c r="G4911" t="s">
        <v>243</v>
      </c>
      <c r="H4911" t="s">
        <v>19582</v>
      </c>
      <c r="I4911" t="s">
        <v>19583</v>
      </c>
      <c r="J4911" t="s">
        <v>4045</v>
      </c>
      <c r="K4911" t="s">
        <v>25</v>
      </c>
      <c r="L4911" t="s">
        <v>25</v>
      </c>
      <c r="M4911">
        <v>400</v>
      </c>
      <c r="N4911" t="s">
        <v>4047</v>
      </c>
    </row>
    <row r="4912" spans="1:14">
      <c r="A4912" t="s">
        <v>2605</v>
      </c>
      <c r="B4912" t="s">
        <v>19584</v>
      </c>
      <c r="C4912" t="s">
        <v>19585</v>
      </c>
      <c r="D4912" t="s">
        <v>17</v>
      </c>
      <c r="E4912" t="s">
        <v>18</v>
      </c>
      <c r="F4912" t="s">
        <v>19</v>
      </c>
      <c r="G4912" t="s">
        <v>4176</v>
      </c>
      <c r="H4912" t="s">
        <v>19586</v>
      </c>
      <c r="I4912" t="s">
        <v>19587</v>
      </c>
      <c r="J4912" t="s">
        <v>4045</v>
      </c>
      <c r="K4912" t="s">
        <v>25</v>
      </c>
      <c r="L4912" t="s">
        <v>25</v>
      </c>
      <c r="M4912">
        <v>400</v>
      </c>
      <c r="N4912" t="s">
        <v>4047</v>
      </c>
    </row>
    <row r="4913" spans="1:14">
      <c r="A4913" t="s">
        <v>2783</v>
      </c>
      <c r="B4913" t="s">
        <v>19588</v>
      </c>
      <c r="C4913" t="s">
        <v>19589</v>
      </c>
      <c r="D4913" t="s">
        <v>17</v>
      </c>
      <c r="E4913" t="s">
        <v>18</v>
      </c>
      <c r="F4913" t="s">
        <v>19</v>
      </c>
      <c r="G4913" t="s">
        <v>115</v>
      </c>
      <c r="H4913" t="s">
        <v>19590</v>
      </c>
      <c r="I4913" t="s">
        <v>19591</v>
      </c>
      <c r="J4913" t="s">
        <v>4045</v>
      </c>
      <c r="K4913" t="s">
        <v>25</v>
      </c>
      <c r="L4913" t="s">
        <v>25</v>
      </c>
      <c r="M4913">
        <v>400</v>
      </c>
      <c r="N4913" t="s">
        <v>4047</v>
      </c>
    </row>
    <row r="4914" spans="1:14">
      <c r="A4914" t="s">
        <v>2783</v>
      </c>
      <c r="B4914" t="s">
        <v>19592</v>
      </c>
      <c r="C4914" t="s">
        <v>19593</v>
      </c>
      <c r="D4914" t="s">
        <v>17</v>
      </c>
      <c r="E4914" t="s">
        <v>18</v>
      </c>
      <c r="F4914" t="s">
        <v>72</v>
      </c>
      <c r="G4914" t="s">
        <v>66</v>
      </c>
      <c r="H4914" t="s">
        <v>19594</v>
      </c>
      <c r="I4914" t="s">
        <v>19595</v>
      </c>
      <c r="J4914" t="s">
        <v>75</v>
      </c>
      <c r="K4914" t="s">
        <v>25</v>
      </c>
      <c r="L4914" t="s">
        <v>77</v>
      </c>
      <c r="M4914">
        <v>2.5</v>
      </c>
      <c r="N4914" t="s">
        <v>26</v>
      </c>
    </row>
    <row r="4915" spans="1:14">
      <c r="A4915" t="s">
        <v>3239</v>
      </c>
      <c r="B4915" t="s">
        <v>19596</v>
      </c>
      <c r="C4915" t="s">
        <v>19597</v>
      </c>
      <c r="D4915" t="s">
        <v>17</v>
      </c>
      <c r="E4915" t="s">
        <v>18</v>
      </c>
      <c r="F4915" t="s">
        <v>19</v>
      </c>
      <c r="G4915" t="s">
        <v>57</v>
      </c>
      <c r="H4915" t="s">
        <v>19598</v>
      </c>
      <c r="I4915" t="s">
        <v>19599</v>
      </c>
      <c r="J4915" t="s">
        <v>4092</v>
      </c>
      <c r="K4915" t="s">
        <v>25</v>
      </c>
      <c r="L4915" t="s">
        <v>25</v>
      </c>
      <c r="M4915">
        <v>400</v>
      </c>
      <c r="N4915" t="s">
        <v>4047</v>
      </c>
    </row>
    <row r="4916" spans="1:14">
      <c r="A4916" t="s">
        <v>2605</v>
      </c>
      <c r="B4916" t="s">
        <v>19600</v>
      </c>
      <c r="C4916" t="s">
        <v>19601</v>
      </c>
      <c r="D4916" t="s">
        <v>17</v>
      </c>
      <c r="E4916" t="s">
        <v>18</v>
      </c>
      <c r="F4916" t="s">
        <v>19</v>
      </c>
      <c r="G4916" t="s">
        <v>264</v>
      </c>
      <c r="H4916" t="s">
        <v>19602</v>
      </c>
      <c r="I4916" t="s">
        <v>19603</v>
      </c>
      <c r="J4916" t="s">
        <v>75</v>
      </c>
      <c r="K4916" t="s">
        <v>25</v>
      </c>
      <c r="L4916" t="s">
        <v>77</v>
      </c>
      <c r="M4916">
        <v>2.5</v>
      </c>
      <c r="N4916" t="s">
        <v>26</v>
      </c>
    </row>
    <row r="4917" spans="1:14">
      <c r="A4917" t="s">
        <v>2783</v>
      </c>
      <c r="B4917" t="s">
        <v>19604</v>
      </c>
      <c r="C4917" t="s">
        <v>19605</v>
      </c>
      <c r="D4917" t="s">
        <v>17</v>
      </c>
      <c r="E4917" t="s">
        <v>18</v>
      </c>
      <c r="F4917" t="s">
        <v>72</v>
      </c>
      <c r="G4917" t="s">
        <v>4176</v>
      </c>
      <c r="H4917" t="s">
        <v>19606</v>
      </c>
      <c r="I4917" t="s">
        <v>19607</v>
      </c>
      <c r="J4917" t="s">
        <v>75</v>
      </c>
      <c r="K4917" t="s">
        <v>25</v>
      </c>
      <c r="L4917" t="s">
        <v>77</v>
      </c>
      <c r="M4917">
        <v>2.5</v>
      </c>
      <c r="N4917" t="s">
        <v>26</v>
      </c>
    </row>
    <row r="4918" spans="1:14">
      <c r="A4918" t="s">
        <v>3126</v>
      </c>
      <c r="B4918" t="s">
        <v>19608</v>
      </c>
      <c r="C4918" t="s">
        <v>19609</v>
      </c>
      <c r="D4918" t="s">
        <v>17</v>
      </c>
      <c r="E4918" t="s">
        <v>18</v>
      </c>
      <c r="F4918" t="s">
        <v>19</v>
      </c>
      <c r="G4918" t="s">
        <v>243</v>
      </c>
      <c r="H4918" t="s">
        <v>19610</v>
      </c>
      <c r="I4918" t="s">
        <v>19611</v>
      </c>
      <c r="J4918" t="s">
        <v>4045</v>
      </c>
      <c r="K4918" t="s">
        <v>25</v>
      </c>
      <c r="L4918" t="s">
        <v>25</v>
      </c>
      <c r="M4918">
        <v>400</v>
      </c>
      <c r="N4918" t="s">
        <v>4047</v>
      </c>
    </row>
    <row r="4919" spans="1:14">
      <c r="A4919" t="s">
        <v>1154</v>
      </c>
      <c r="B4919" t="s">
        <v>19612</v>
      </c>
      <c r="C4919" t="s">
        <v>19613</v>
      </c>
      <c r="D4919" t="s">
        <v>17</v>
      </c>
      <c r="E4919" t="s">
        <v>18</v>
      </c>
      <c r="F4919" t="s">
        <v>19</v>
      </c>
      <c r="G4919" t="s">
        <v>264</v>
      </c>
      <c r="H4919" t="s">
        <v>19614</v>
      </c>
      <c r="I4919" t="s">
        <v>19615</v>
      </c>
      <c r="J4919" t="s">
        <v>4045</v>
      </c>
      <c r="K4919" t="s">
        <v>25</v>
      </c>
      <c r="L4919" t="s">
        <v>25</v>
      </c>
      <c r="M4919">
        <v>400</v>
      </c>
      <c r="N4919" t="s">
        <v>4047</v>
      </c>
    </row>
    <row r="4920" spans="1:14">
      <c r="A4920" t="s">
        <v>988</v>
      </c>
      <c r="B4920" t="s">
        <v>19616</v>
      </c>
      <c r="C4920" t="s">
        <v>19617</v>
      </c>
      <c r="D4920" t="s">
        <v>17</v>
      </c>
      <c r="E4920" t="s">
        <v>18</v>
      </c>
      <c r="F4920" t="s">
        <v>19</v>
      </c>
      <c r="G4920" t="s">
        <v>57</v>
      </c>
      <c r="H4920" t="s">
        <v>19618</v>
      </c>
      <c r="I4920" t="s">
        <v>19619</v>
      </c>
      <c r="J4920" t="s">
        <v>4045</v>
      </c>
      <c r="K4920" t="s">
        <v>25</v>
      </c>
      <c r="L4920" t="s">
        <v>25</v>
      </c>
      <c r="M4920">
        <v>400</v>
      </c>
      <c r="N4920" t="s">
        <v>4047</v>
      </c>
    </row>
    <row r="4921" spans="1:14">
      <c r="A4921" t="s">
        <v>3239</v>
      </c>
      <c r="B4921" t="s">
        <v>19620</v>
      </c>
      <c r="C4921" t="s">
        <v>19621</v>
      </c>
      <c r="D4921" t="s">
        <v>17</v>
      </c>
      <c r="E4921" t="s">
        <v>18</v>
      </c>
      <c r="F4921" t="s">
        <v>19</v>
      </c>
      <c r="G4921" t="s">
        <v>20</v>
      </c>
      <c r="H4921" t="s">
        <v>19622</v>
      </c>
      <c r="I4921" t="s">
        <v>19623</v>
      </c>
      <c r="J4921" t="s">
        <v>4045</v>
      </c>
      <c r="K4921" t="s">
        <v>25</v>
      </c>
      <c r="L4921" t="s">
        <v>25</v>
      </c>
      <c r="M4921">
        <v>400</v>
      </c>
      <c r="N4921" t="s">
        <v>4047</v>
      </c>
    </row>
    <row r="4922" spans="1:14">
      <c r="A4922" t="s">
        <v>3252</v>
      </c>
      <c r="B4922" t="s">
        <v>19624</v>
      </c>
      <c r="C4922" t="s">
        <v>19625</v>
      </c>
      <c r="D4922" t="s">
        <v>17</v>
      </c>
      <c r="E4922" t="s">
        <v>18</v>
      </c>
      <c r="F4922" t="s">
        <v>19</v>
      </c>
      <c r="G4922" t="s">
        <v>148</v>
      </c>
      <c r="H4922" t="s">
        <v>19626</v>
      </c>
      <c r="I4922" t="s">
        <v>19627</v>
      </c>
      <c r="J4922" t="s">
        <v>4045</v>
      </c>
      <c r="K4922" t="s">
        <v>25</v>
      </c>
      <c r="L4922" t="s">
        <v>25</v>
      </c>
      <c r="M4922">
        <v>400</v>
      </c>
      <c r="N4922" t="s">
        <v>4047</v>
      </c>
    </row>
    <row r="4923" spans="1:14">
      <c r="A4923" t="s">
        <v>1336</v>
      </c>
      <c r="B4923" t="s">
        <v>19628</v>
      </c>
      <c r="C4923" t="s">
        <v>19629</v>
      </c>
      <c r="D4923" t="s">
        <v>17</v>
      </c>
      <c r="E4923" t="s">
        <v>18</v>
      </c>
      <c r="F4923" t="s">
        <v>19</v>
      </c>
      <c r="G4923" t="s">
        <v>169</v>
      </c>
      <c r="H4923" t="s">
        <v>19630</v>
      </c>
      <c r="I4923" t="s">
        <v>19631</v>
      </c>
      <c r="J4923" t="s">
        <v>4045</v>
      </c>
      <c r="K4923" t="s">
        <v>25</v>
      </c>
      <c r="L4923" t="s">
        <v>25</v>
      </c>
      <c r="M4923">
        <v>400</v>
      </c>
      <c r="N4923" t="s">
        <v>4047</v>
      </c>
    </row>
    <row r="4924" spans="1:14">
      <c r="A4924" t="s">
        <v>2418</v>
      </c>
      <c r="B4924" t="s">
        <v>19632</v>
      </c>
      <c r="C4924" t="s">
        <v>19633</v>
      </c>
      <c r="D4924" t="s">
        <v>17</v>
      </c>
      <c r="E4924" t="s">
        <v>18</v>
      </c>
      <c r="F4924" t="s">
        <v>19</v>
      </c>
      <c r="G4924" t="s">
        <v>2970</v>
      </c>
      <c r="H4924" t="s">
        <v>19634</v>
      </c>
      <c r="I4924" t="s">
        <v>19635</v>
      </c>
      <c r="J4924" t="s">
        <v>4045</v>
      </c>
      <c r="K4924" t="s">
        <v>25</v>
      </c>
      <c r="L4924" t="s">
        <v>25</v>
      </c>
      <c r="M4924">
        <v>400</v>
      </c>
      <c r="N4924" t="s">
        <v>4047</v>
      </c>
    </row>
    <row r="4925" spans="1:14">
      <c r="A4925" t="s">
        <v>14</v>
      </c>
      <c r="B4925" t="s">
        <v>19636</v>
      </c>
      <c r="C4925" t="s">
        <v>19637</v>
      </c>
      <c r="D4925" t="s">
        <v>17</v>
      </c>
      <c r="E4925" t="s">
        <v>18</v>
      </c>
      <c r="F4925" t="s">
        <v>72</v>
      </c>
      <c r="G4925" t="s">
        <v>264</v>
      </c>
      <c r="H4925" t="s">
        <v>19638</v>
      </c>
      <c r="I4925" t="s">
        <v>19639</v>
      </c>
      <c r="J4925" t="s">
        <v>4045</v>
      </c>
      <c r="K4925" t="s">
        <v>25</v>
      </c>
      <c r="L4925" t="s">
        <v>96</v>
      </c>
      <c r="M4925">
        <v>500</v>
      </c>
      <c r="N4925" t="s">
        <v>4047</v>
      </c>
    </row>
    <row r="4926" spans="1:14">
      <c r="A4926" t="s">
        <v>1445</v>
      </c>
      <c r="B4926" t="s">
        <v>19640</v>
      </c>
      <c r="C4926" t="s">
        <v>19641</v>
      </c>
      <c r="D4926" t="s">
        <v>17</v>
      </c>
      <c r="E4926" t="s">
        <v>18</v>
      </c>
      <c r="F4926" t="s">
        <v>19</v>
      </c>
      <c r="G4926" t="s">
        <v>139</v>
      </c>
      <c r="H4926" t="s">
        <v>19642</v>
      </c>
      <c r="I4926" t="s">
        <v>19643</v>
      </c>
      <c r="J4926" t="s">
        <v>75</v>
      </c>
      <c r="K4926" t="s">
        <v>25</v>
      </c>
      <c r="L4926" t="s">
        <v>77</v>
      </c>
      <c r="M4926">
        <v>2.5</v>
      </c>
      <c r="N4926" t="s">
        <v>26</v>
      </c>
    </row>
    <row r="4927" spans="1:14">
      <c r="A4927" t="s">
        <v>1154</v>
      </c>
      <c r="B4927" t="s">
        <v>19644</v>
      </c>
      <c r="C4927" t="s">
        <v>19645</v>
      </c>
      <c r="D4927" t="s">
        <v>17</v>
      </c>
      <c r="E4927" t="s">
        <v>18</v>
      </c>
      <c r="F4927" t="s">
        <v>19</v>
      </c>
      <c r="G4927" t="s">
        <v>243</v>
      </c>
      <c r="H4927" t="s">
        <v>19646</v>
      </c>
      <c r="I4927" t="s">
        <v>19647</v>
      </c>
      <c r="J4927" t="s">
        <v>75</v>
      </c>
      <c r="K4927" t="s">
        <v>25</v>
      </c>
      <c r="L4927" t="s">
        <v>77</v>
      </c>
      <c r="M4927">
        <v>2.5</v>
      </c>
      <c r="N4927" t="s">
        <v>26</v>
      </c>
    </row>
    <row r="4928" spans="1:14">
      <c r="A4928" t="s">
        <v>1949</v>
      </c>
      <c r="B4928" t="s">
        <v>19648</v>
      </c>
      <c r="C4928" t="s">
        <v>19649</v>
      </c>
      <c r="D4928" t="s">
        <v>17</v>
      </c>
      <c r="E4928" t="s">
        <v>18</v>
      </c>
      <c r="F4928" t="s">
        <v>19</v>
      </c>
      <c r="G4928" t="s">
        <v>789</v>
      </c>
      <c r="H4928" t="s">
        <v>19650</v>
      </c>
      <c r="I4928" t="s">
        <v>19651</v>
      </c>
      <c r="J4928" t="s">
        <v>75</v>
      </c>
      <c r="K4928" t="s">
        <v>25</v>
      </c>
      <c r="L4928" t="s">
        <v>77</v>
      </c>
      <c r="M4928">
        <v>2.5</v>
      </c>
      <c r="N4928" t="s">
        <v>26</v>
      </c>
    </row>
    <row r="4929" spans="1:14">
      <c r="A4929" t="s">
        <v>14</v>
      </c>
      <c r="B4929" t="s">
        <v>19652</v>
      </c>
      <c r="C4929" t="s">
        <v>19653</v>
      </c>
      <c r="D4929" t="s">
        <v>17</v>
      </c>
      <c r="E4929" t="s">
        <v>18</v>
      </c>
      <c r="F4929" t="s">
        <v>19</v>
      </c>
      <c r="G4929" t="s">
        <v>126</v>
      </c>
      <c r="H4929" t="s">
        <v>19654</v>
      </c>
      <c r="I4929" t="s">
        <v>19655</v>
      </c>
      <c r="J4929" t="s">
        <v>4045</v>
      </c>
      <c r="K4929" t="s">
        <v>25</v>
      </c>
      <c r="L4929" t="s">
        <v>25</v>
      </c>
      <c r="M4929">
        <v>400</v>
      </c>
      <c r="N4929" t="s">
        <v>4047</v>
      </c>
    </row>
    <row r="4930" spans="1:14">
      <c r="A4930" t="s">
        <v>3252</v>
      </c>
      <c r="B4930" t="s">
        <v>19656</v>
      </c>
      <c r="C4930" t="s">
        <v>19657</v>
      </c>
      <c r="D4930" t="s">
        <v>17</v>
      </c>
      <c r="E4930" t="s">
        <v>18</v>
      </c>
      <c r="F4930" t="s">
        <v>19</v>
      </c>
      <c r="G4930" t="s">
        <v>789</v>
      </c>
      <c r="H4930" t="s">
        <v>19658</v>
      </c>
      <c r="I4930" t="s">
        <v>19659</v>
      </c>
      <c r="J4930" t="s">
        <v>4045</v>
      </c>
      <c r="K4930" t="s">
        <v>25</v>
      </c>
      <c r="L4930" t="s">
        <v>25</v>
      </c>
      <c r="M4930">
        <v>400</v>
      </c>
      <c r="N4930" t="s">
        <v>4047</v>
      </c>
    </row>
    <row r="4931" spans="1:14">
      <c r="A4931" t="s">
        <v>2418</v>
      </c>
      <c r="B4931" t="s">
        <v>19660</v>
      </c>
      <c r="C4931" t="s">
        <v>19661</v>
      </c>
      <c r="D4931" t="s">
        <v>17</v>
      </c>
      <c r="E4931" t="s">
        <v>18</v>
      </c>
      <c r="F4931" t="s">
        <v>72</v>
      </c>
      <c r="G4931" t="s">
        <v>789</v>
      </c>
      <c r="H4931" t="s">
        <v>19662</v>
      </c>
      <c r="I4931" t="s">
        <v>19663</v>
      </c>
      <c r="J4931" t="s">
        <v>75</v>
      </c>
      <c r="K4931" t="s">
        <v>25</v>
      </c>
      <c r="L4931" t="s">
        <v>77</v>
      </c>
      <c r="M4931">
        <v>2.5</v>
      </c>
      <c r="N4931" t="s">
        <v>26</v>
      </c>
    </row>
    <row r="4932" spans="1:14">
      <c r="A4932" t="s">
        <v>3239</v>
      </c>
      <c r="B4932" t="s">
        <v>19664</v>
      </c>
      <c r="C4932" t="s">
        <v>19665</v>
      </c>
      <c r="D4932" t="s">
        <v>17</v>
      </c>
      <c r="E4932" t="s">
        <v>18</v>
      </c>
      <c r="F4932" t="s">
        <v>19</v>
      </c>
      <c r="G4932" t="s">
        <v>33</v>
      </c>
      <c r="H4932" t="s">
        <v>19666</v>
      </c>
      <c r="I4932" t="s">
        <v>19667</v>
      </c>
      <c r="J4932" t="s">
        <v>4045</v>
      </c>
      <c r="K4932" t="s">
        <v>25</v>
      </c>
      <c r="L4932" t="s">
        <v>25</v>
      </c>
      <c r="M4932">
        <v>400</v>
      </c>
      <c r="N4932" t="s">
        <v>4047</v>
      </c>
    </row>
    <row r="4933" spans="1:14">
      <c r="A4933" t="s">
        <v>2783</v>
      </c>
      <c r="B4933" t="s">
        <v>19668</v>
      </c>
      <c r="C4933" t="s">
        <v>19669</v>
      </c>
      <c r="D4933" t="s">
        <v>17</v>
      </c>
      <c r="E4933" t="s">
        <v>18</v>
      </c>
      <c r="F4933" t="s">
        <v>19</v>
      </c>
      <c r="G4933" t="s">
        <v>264</v>
      </c>
      <c r="H4933" t="s">
        <v>19670</v>
      </c>
      <c r="I4933" t="s">
        <v>19671</v>
      </c>
      <c r="J4933" t="s">
        <v>4045</v>
      </c>
      <c r="K4933" t="s">
        <v>25</v>
      </c>
      <c r="L4933" t="s">
        <v>25</v>
      </c>
      <c r="M4933">
        <v>400</v>
      </c>
      <c r="N4933" t="s">
        <v>4047</v>
      </c>
    </row>
    <row r="4934" spans="1:14">
      <c r="A4934" t="s">
        <v>2605</v>
      </c>
      <c r="B4934" t="s">
        <v>19672</v>
      </c>
      <c r="C4934" t="s">
        <v>19673</v>
      </c>
      <c r="D4934" t="s">
        <v>17</v>
      </c>
      <c r="E4934" t="s">
        <v>18</v>
      </c>
      <c r="F4934" t="s">
        <v>19</v>
      </c>
      <c r="G4934" t="s">
        <v>4176</v>
      </c>
      <c r="H4934" t="s">
        <v>19674</v>
      </c>
      <c r="I4934" t="s">
        <v>19675</v>
      </c>
      <c r="J4934" t="s">
        <v>75</v>
      </c>
      <c r="K4934" t="s">
        <v>25</v>
      </c>
      <c r="L4934" t="s">
        <v>77</v>
      </c>
      <c r="M4934">
        <v>2.5</v>
      </c>
      <c r="N4934" t="s">
        <v>26</v>
      </c>
    </row>
    <row r="4935" spans="1:14">
      <c r="A4935" t="s">
        <v>1336</v>
      </c>
      <c r="B4935" t="s">
        <v>19676</v>
      </c>
      <c r="C4935" t="s">
        <v>19677</v>
      </c>
      <c r="D4935" t="s">
        <v>17</v>
      </c>
      <c r="E4935" t="s">
        <v>18</v>
      </c>
      <c r="F4935" t="s">
        <v>19</v>
      </c>
      <c r="G4935" t="s">
        <v>580</v>
      </c>
      <c r="H4935" t="s">
        <v>19678</v>
      </c>
      <c r="I4935" t="s">
        <v>19679</v>
      </c>
      <c r="J4935" t="s">
        <v>4045</v>
      </c>
      <c r="K4935" t="s">
        <v>25</v>
      </c>
      <c r="L4935" t="s">
        <v>25</v>
      </c>
      <c r="M4935">
        <v>400</v>
      </c>
      <c r="N4935" t="s">
        <v>4047</v>
      </c>
    </row>
    <row r="4936" spans="1:14">
      <c r="A4936" t="s">
        <v>2418</v>
      </c>
      <c r="B4936" t="s">
        <v>19680</v>
      </c>
      <c r="C4936" t="s">
        <v>19681</v>
      </c>
      <c r="D4936" t="s">
        <v>17</v>
      </c>
      <c r="E4936" t="s">
        <v>18</v>
      </c>
      <c r="F4936" t="s">
        <v>72</v>
      </c>
      <c r="G4936" t="s">
        <v>148</v>
      </c>
      <c r="H4936" t="s">
        <v>19682</v>
      </c>
      <c r="I4936" t="s">
        <v>19683</v>
      </c>
      <c r="J4936" t="s">
        <v>4045</v>
      </c>
      <c r="K4936" t="s">
        <v>25</v>
      </c>
      <c r="L4936" t="s">
        <v>25</v>
      </c>
      <c r="M4936">
        <v>400</v>
      </c>
      <c r="N4936" t="s">
        <v>4047</v>
      </c>
    </row>
    <row r="4937" spans="1:14">
      <c r="A4937" t="s">
        <v>14</v>
      </c>
      <c r="B4937" t="s">
        <v>19684</v>
      </c>
      <c r="C4937" t="s">
        <v>19685</v>
      </c>
      <c r="D4937" t="s">
        <v>17</v>
      </c>
      <c r="E4937" t="s">
        <v>18</v>
      </c>
      <c r="F4937" t="s">
        <v>19</v>
      </c>
      <c r="G4937" t="s">
        <v>212</v>
      </c>
      <c r="H4937" t="s">
        <v>19686</v>
      </c>
      <c r="I4937" t="s">
        <v>19687</v>
      </c>
      <c r="J4937" t="s">
        <v>75</v>
      </c>
      <c r="K4937" t="s">
        <v>25</v>
      </c>
      <c r="L4937" t="s">
        <v>77</v>
      </c>
      <c r="M4937">
        <v>2.5</v>
      </c>
      <c r="N4937" t="s">
        <v>26</v>
      </c>
    </row>
    <row r="4938" spans="1:14">
      <c r="A4938" t="s">
        <v>1336</v>
      </c>
      <c r="B4938" t="s">
        <v>19688</v>
      </c>
      <c r="C4938" t="s">
        <v>19689</v>
      </c>
      <c r="D4938" t="s">
        <v>17</v>
      </c>
      <c r="E4938" t="s">
        <v>18</v>
      </c>
      <c r="F4938" t="s">
        <v>72</v>
      </c>
      <c r="G4938" t="s">
        <v>2230</v>
      </c>
      <c r="H4938" t="s">
        <v>19690</v>
      </c>
      <c r="I4938" t="s">
        <v>19691</v>
      </c>
      <c r="J4938" t="s">
        <v>95</v>
      </c>
      <c r="K4938" t="s">
        <v>25</v>
      </c>
      <c r="L4938" t="s">
        <v>96</v>
      </c>
      <c r="M4938">
        <v>1</v>
      </c>
      <c r="N4938" t="s">
        <v>26</v>
      </c>
    </row>
    <row r="4939" spans="1:14">
      <c r="A4939" t="s">
        <v>758</v>
      </c>
      <c r="B4939" t="s">
        <v>19692</v>
      </c>
      <c r="C4939" t="s">
        <v>19693</v>
      </c>
      <c r="D4939" t="s">
        <v>17</v>
      </c>
      <c r="E4939" t="s">
        <v>18</v>
      </c>
      <c r="F4939" t="s">
        <v>19</v>
      </c>
      <c r="G4939" t="s">
        <v>6178</v>
      </c>
      <c r="H4939" t="s">
        <v>19694</v>
      </c>
      <c r="I4939" t="s">
        <v>19695</v>
      </c>
      <c r="J4939" t="s">
        <v>4092</v>
      </c>
      <c r="K4939" t="s">
        <v>25</v>
      </c>
      <c r="L4939" t="s">
        <v>25</v>
      </c>
      <c r="M4939">
        <v>400</v>
      </c>
      <c r="N4939" t="s">
        <v>4047</v>
      </c>
    </row>
    <row r="4940" spans="1:14">
      <c r="A4940" t="s">
        <v>14</v>
      </c>
      <c r="B4940" t="s">
        <v>19696</v>
      </c>
      <c r="C4940" t="s">
        <v>19697</v>
      </c>
      <c r="D4940" t="s">
        <v>17</v>
      </c>
      <c r="E4940" t="s">
        <v>18</v>
      </c>
      <c r="F4940" t="s">
        <v>19</v>
      </c>
      <c r="G4940" t="s">
        <v>57</v>
      </c>
      <c r="H4940" t="s">
        <v>19698</v>
      </c>
      <c r="I4940" t="s">
        <v>19699</v>
      </c>
      <c r="J4940" t="s">
        <v>75</v>
      </c>
      <c r="K4940" t="s">
        <v>25</v>
      </c>
      <c r="L4940" t="s">
        <v>77</v>
      </c>
      <c r="M4940">
        <v>2.5</v>
      </c>
      <c r="N4940" t="s">
        <v>26</v>
      </c>
    </row>
    <row r="4941" spans="1:14">
      <c r="A4941" t="s">
        <v>283</v>
      </c>
      <c r="B4941" t="s">
        <v>19700</v>
      </c>
      <c r="C4941" t="s">
        <v>19701</v>
      </c>
      <c r="D4941" t="s">
        <v>17</v>
      </c>
      <c r="E4941" t="s">
        <v>18</v>
      </c>
      <c r="F4941" t="s">
        <v>19</v>
      </c>
      <c r="G4941" t="s">
        <v>139</v>
      </c>
      <c r="H4941" t="s">
        <v>19702</v>
      </c>
      <c r="I4941" t="s">
        <v>19703</v>
      </c>
      <c r="J4941" t="s">
        <v>4045</v>
      </c>
      <c r="K4941" t="s">
        <v>25</v>
      </c>
      <c r="L4941" t="s">
        <v>25</v>
      </c>
      <c r="M4941">
        <v>400</v>
      </c>
      <c r="N4941" t="s">
        <v>4047</v>
      </c>
    </row>
    <row r="4942" spans="1:14">
      <c r="A4942" t="s">
        <v>1154</v>
      </c>
      <c r="B4942" t="s">
        <v>19704</v>
      </c>
      <c r="C4942" t="s">
        <v>19705</v>
      </c>
      <c r="D4942" t="s">
        <v>17</v>
      </c>
      <c r="E4942" t="s">
        <v>18</v>
      </c>
      <c r="F4942" t="s">
        <v>19</v>
      </c>
      <c r="G4942" t="s">
        <v>20</v>
      </c>
      <c r="H4942" t="s">
        <v>19706</v>
      </c>
      <c r="I4942" t="s">
        <v>19707</v>
      </c>
      <c r="J4942" t="s">
        <v>4092</v>
      </c>
      <c r="K4942" t="s">
        <v>25</v>
      </c>
      <c r="L4942" t="s">
        <v>25</v>
      </c>
      <c r="M4942">
        <v>400</v>
      </c>
      <c r="N4942" t="s">
        <v>4047</v>
      </c>
    </row>
    <row r="4943" spans="1:14">
      <c r="A4943" t="s">
        <v>1445</v>
      </c>
      <c r="B4943" t="s">
        <v>19708</v>
      </c>
      <c r="C4943" t="s">
        <v>19709</v>
      </c>
      <c r="D4943" t="s">
        <v>17</v>
      </c>
      <c r="E4943" t="s">
        <v>18</v>
      </c>
      <c r="F4943" t="s">
        <v>19</v>
      </c>
      <c r="G4943" t="s">
        <v>2970</v>
      </c>
      <c r="H4943" t="s">
        <v>19710</v>
      </c>
      <c r="I4943" t="s">
        <v>19711</v>
      </c>
      <c r="J4943" t="s">
        <v>4092</v>
      </c>
      <c r="K4943" t="s">
        <v>25</v>
      </c>
      <c r="L4943" t="s">
        <v>25</v>
      </c>
      <c r="M4943">
        <v>400</v>
      </c>
      <c r="N4943" t="s">
        <v>4047</v>
      </c>
    </row>
    <row r="4944" spans="1:14">
      <c r="A4944" t="s">
        <v>3126</v>
      </c>
      <c r="B4944" t="s">
        <v>19712</v>
      </c>
      <c r="C4944" t="s">
        <v>19713</v>
      </c>
      <c r="D4944" t="s">
        <v>17</v>
      </c>
      <c r="E4944" t="s">
        <v>18</v>
      </c>
      <c r="F4944" t="s">
        <v>19</v>
      </c>
      <c r="G4944" t="s">
        <v>139</v>
      </c>
      <c r="H4944" t="s">
        <v>19714</v>
      </c>
      <c r="I4944" t="s">
        <v>19715</v>
      </c>
      <c r="J4944" t="s">
        <v>4045</v>
      </c>
      <c r="K4944" t="s">
        <v>25</v>
      </c>
      <c r="L4944" t="s">
        <v>25</v>
      </c>
      <c r="M4944">
        <v>400</v>
      </c>
      <c r="N4944" t="s">
        <v>4047</v>
      </c>
    </row>
    <row r="4945" spans="1:14">
      <c r="A4945" t="s">
        <v>2605</v>
      </c>
      <c r="B4945" t="s">
        <v>19716</v>
      </c>
      <c r="C4945" t="s">
        <v>19717</v>
      </c>
      <c r="D4945" t="s">
        <v>17</v>
      </c>
      <c r="E4945" t="s">
        <v>18</v>
      </c>
      <c r="F4945" t="s">
        <v>72</v>
      </c>
      <c r="G4945" t="s">
        <v>212</v>
      </c>
      <c r="H4945" t="s">
        <v>19718</v>
      </c>
      <c r="I4945" t="s">
        <v>19719</v>
      </c>
      <c r="J4945" t="s">
        <v>4045</v>
      </c>
      <c r="K4945" t="s">
        <v>25</v>
      </c>
      <c r="L4945" t="s">
        <v>25</v>
      </c>
      <c r="M4945">
        <v>400</v>
      </c>
      <c r="N4945" t="s">
        <v>4047</v>
      </c>
    </row>
    <row r="4946" spans="1:14">
      <c r="A4946" t="s">
        <v>2605</v>
      </c>
      <c r="B4946" t="s">
        <v>19720</v>
      </c>
      <c r="C4946" t="s">
        <v>19721</v>
      </c>
      <c r="D4946" t="s">
        <v>17</v>
      </c>
      <c r="E4946" t="s">
        <v>18</v>
      </c>
      <c r="F4946" t="s">
        <v>19</v>
      </c>
      <c r="G4946" t="s">
        <v>33</v>
      </c>
      <c r="H4946" t="s">
        <v>19722</v>
      </c>
      <c r="I4946" t="s">
        <v>19723</v>
      </c>
      <c r="J4946" t="s">
        <v>4092</v>
      </c>
      <c r="K4946" t="s">
        <v>25</v>
      </c>
      <c r="L4946" t="s">
        <v>25</v>
      </c>
      <c r="M4946">
        <v>400</v>
      </c>
      <c r="N4946" t="s">
        <v>4047</v>
      </c>
    </row>
    <row r="4947" spans="1:14">
      <c r="A4947" t="s">
        <v>1235</v>
      </c>
      <c r="B4947" t="s">
        <v>19724</v>
      </c>
      <c r="C4947" t="s">
        <v>19725</v>
      </c>
      <c r="D4947" t="s">
        <v>17</v>
      </c>
      <c r="E4947" t="s">
        <v>18</v>
      </c>
      <c r="F4947" t="s">
        <v>19</v>
      </c>
      <c r="G4947" t="s">
        <v>4337</v>
      </c>
      <c r="H4947" t="s">
        <v>19726</v>
      </c>
      <c r="I4947" t="s">
        <v>19727</v>
      </c>
      <c r="J4947" t="s">
        <v>4045</v>
      </c>
      <c r="K4947" t="s">
        <v>25</v>
      </c>
      <c r="L4947" t="s">
        <v>25</v>
      </c>
      <c r="M4947">
        <v>400</v>
      </c>
      <c r="N4947" t="s">
        <v>4047</v>
      </c>
    </row>
    <row r="4948" spans="1:14">
      <c r="A4948" t="s">
        <v>2418</v>
      </c>
      <c r="B4948" t="s">
        <v>19728</v>
      </c>
      <c r="C4948" t="s">
        <v>19729</v>
      </c>
      <c r="D4948" t="s">
        <v>17</v>
      </c>
      <c r="E4948" t="s">
        <v>18</v>
      </c>
      <c r="F4948" t="s">
        <v>19</v>
      </c>
      <c r="G4948" t="s">
        <v>6178</v>
      </c>
      <c r="H4948" t="s">
        <v>19730</v>
      </c>
      <c r="I4948" t="s">
        <v>19731</v>
      </c>
      <c r="J4948" t="s">
        <v>4045</v>
      </c>
      <c r="K4948" t="s">
        <v>25</v>
      </c>
      <c r="L4948" t="s">
        <v>25</v>
      </c>
      <c r="M4948">
        <v>400</v>
      </c>
      <c r="N4948" t="s">
        <v>4047</v>
      </c>
    </row>
    <row r="4949" spans="1:14">
      <c r="A4949" t="s">
        <v>1235</v>
      </c>
      <c r="B4949" t="s">
        <v>19732</v>
      </c>
      <c r="C4949" t="s">
        <v>19733</v>
      </c>
      <c r="D4949" t="s">
        <v>17</v>
      </c>
      <c r="E4949" t="s">
        <v>18</v>
      </c>
      <c r="F4949" t="s">
        <v>19</v>
      </c>
      <c r="G4949" t="s">
        <v>33</v>
      </c>
      <c r="H4949" t="s">
        <v>19734</v>
      </c>
      <c r="I4949" t="s">
        <v>19735</v>
      </c>
      <c r="J4949" t="s">
        <v>4045</v>
      </c>
      <c r="K4949" t="s">
        <v>25</v>
      </c>
      <c r="L4949" t="s">
        <v>25</v>
      </c>
      <c r="M4949">
        <v>400</v>
      </c>
      <c r="N4949" t="s">
        <v>4047</v>
      </c>
    </row>
    <row r="4950" spans="1:14">
      <c r="A4950" t="s">
        <v>3252</v>
      </c>
      <c r="B4950" t="s">
        <v>19736</v>
      </c>
      <c r="C4950" t="s">
        <v>19737</v>
      </c>
      <c r="D4950" t="s">
        <v>17</v>
      </c>
      <c r="E4950" t="s">
        <v>18</v>
      </c>
      <c r="F4950" t="s">
        <v>19</v>
      </c>
      <c r="G4950" t="s">
        <v>191</v>
      </c>
      <c r="H4950" t="s">
        <v>19738</v>
      </c>
      <c r="I4950" t="s">
        <v>19739</v>
      </c>
      <c r="J4950" t="s">
        <v>4092</v>
      </c>
      <c r="K4950" t="s">
        <v>25</v>
      </c>
      <c r="L4950" t="s">
        <v>25</v>
      </c>
      <c r="M4950">
        <v>400</v>
      </c>
      <c r="N4950" t="s">
        <v>4047</v>
      </c>
    </row>
    <row r="4951" spans="1:14">
      <c r="A4951" t="s">
        <v>2783</v>
      </c>
      <c r="B4951" t="s">
        <v>19740</v>
      </c>
      <c r="C4951" t="s">
        <v>19741</v>
      </c>
      <c r="D4951" t="s">
        <v>17</v>
      </c>
      <c r="E4951" t="s">
        <v>18</v>
      </c>
      <c r="F4951" t="s">
        <v>19</v>
      </c>
      <c r="G4951" t="s">
        <v>4337</v>
      </c>
      <c r="H4951" t="s">
        <v>19742</v>
      </c>
      <c r="I4951" t="s">
        <v>19743</v>
      </c>
      <c r="J4951" t="s">
        <v>4092</v>
      </c>
      <c r="K4951" t="s">
        <v>25</v>
      </c>
      <c r="L4951" t="s">
        <v>25</v>
      </c>
      <c r="M4951">
        <v>400</v>
      </c>
      <c r="N4951" t="s">
        <v>4047</v>
      </c>
    </row>
    <row r="4952" spans="1:14">
      <c r="A4952" t="s">
        <v>3126</v>
      </c>
      <c r="B4952" t="s">
        <v>19744</v>
      </c>
      <c r="C4952" t="s">
        <v>19745</v>
      </c>
      <c r="D4952" t="s">
        <v>17</v>
      </c>
      <c r="E4952" t="s">
        <v>18</v>
      </c>
      <c r="F4952" t="s">
        <v>72</v>
      </c>
      <c r="G4952" t="s">
        <v>789</v>
      </c>
      <c r="H4952" t="s">
        <v>19746</v>
      </c>
      <c r="I4952" t="s">
        <v>19747</v>
      </c>
      <c r="J4952" t="s">
        <v>4045</v>
      </c>
      <c r="K4952" t="s">
        <v>25</v>
      </c>
      <c r="L4952" t="s">
        <v>96</v>
      </c>
      <c r="M4952">
        <v>500</v>
      </c>
      <c r="N4952" t="s">
        <v>4047</v>
      </c>
    </row>
    <row r="4953" spans="1:14">
      <c r="A4953" t="s">
        <v>3473</v>
      </c>
      <c r="B4953" t="s">
        <v>19748</v>
      </c>
      <c r="C4953" t="s">
        <v>19749</v>
      </c>
      <c r="D4953" t="s">
        <v>17</v>
      </c>
      <c r="E4953" t="s">
        <v>18</v>
      </c>
      <c r="F4953" t="s">
        <v>19</v>
      </c>
      <c r="G4953" t="s">
        <v>243</v>
      </c>
      <c r="H4953" t="s">
        <v>19750</v>
      </c>
      <c r="I4953" t="s">
        <v>19751</v>
      </c>
      <c r="J4953" t="s">
        <v>4045</v>
      </c>
      <c r="K4953" t="s">
        <v>25</v>
      </c>
      <c r="L4953" t="s">
        <v>25</v>
      </c>
      <c r="M4953">
        <v>400</v>
      </c>
      <c r="N4953" t="s">
        <v>4047</v>
      </c>
    </row>
    <row r="4954" spans="1:14">
      <c r="A4954" t="s">
        <v>500</v>
      </c>
      <c r="B4954" t="s">
        <v>19752</v>
      </c>
      <c r="C4954" t="s">
        <v>19753</v>
      </c>
      <c r="D4954" t="s">
        <v>17</v>
      </c>
      <c r="E4954" t="s">
        <v>18</v>
      </c>
      <c r="F4954" t="s">
        <v>19</v>
      </c>
      <c r="G4954" t="s">
        <v>230</v>
      </c>
      <c r="H4954" t="s">
        <v>19754</v>
      </c>
      <c r="I4954" t="s">
        <v>19755</v>
      </c>
      <c r="J4954" t="s">
        <v>4045</v>
      </c>
      <c r="K4954" t="s">
        <v>25</v>
      </c>
      <c r="L4954" t="s">
        <v>25</v>
      </c>
      <c r="M4954">
        <v>400</v>
      </c>
      <c r="N4954" t="s">
        <v>4047</v>
      </c>
    </row>
    <row r="4955" spans="1:14">
      <c r="A4955" t="s">
        <v>1445</v>
      </c>
      <c r="B4955" t="s">
        <v>19756</v>
      </c>
      <c r="C4955" t="s">
        <v>19757</v>
      </c>
      <c r="D4955" t="s">
        <v>17</v>
      </c>
      <c r="E4955" t="s">
        <v>18</v>
      </c>
      <c r="F4955" t="s">
        <v>19</v>
      </c>
      <c r="G4955" t="s">
        <v>6178</v>
      </c>
      <c r="H4955" t="s">
        <v>19758</v>
      </c>
      <c r="I4955" t="s">
        <v>19759</v>
      </c>
      <c r="J4955" t="s">
        <v>4092</v>
      </c>
      <c r="K4955" t="s">
        <v>25</v>
      </c>
      <c r="L4955" t="s">
        <v>25</v>
      </c>
      <c r="M4955">
        <v>400</v>
      </c>
      <c r="N4955" t="s">
        <v>4047</v>
      </c>
    </row>
    <row r="4956" spans="1:14">
      <c r="A4956" t="s">
        <v>758</v>
      </c>
      <c r="B4956" t="s">
        <v>19760</v>
      </c>
      <c r="C4956" t="s">
        <v>19761</v>
      </c>
      <c r="D4956" t="s">
        <v>17</v>
      </c>
      <c r="E4956" t="s">
        <v>18</v>
      </c>
      <c r="F4956" t="s">
        <v>19</v>
      </c>
      <c r="G4956" t="s">
        <v>4619</v>
      </c>
      <c r="H4956" t="s">
        <v>19762</v>
      </c>
      <c r="I4956" t="s">
        <v>19763</v>
      </c>
      <c r="J4956" t="s">
        <v>4092</v>
      </c>
      <c r="K4956" t="s">
        <v>25</v>
      </c>
      <c r="L4956" t="s">
        <v>25</v>
      </c>
      <c r="M4956">
        <v>400</v>
      </c>
      <c r="N4956" t="s">
        <v>4047</v>
      </c>
    </row>
    <row r="4957" spans="1:14">
      <c r="A4957" t="s">
        <v>758</v>
      </c>
      <c r="B4957" t="s">
        <v>19764</v>
      </c>
      <c r="C4957" t="s">
        <v>19765</v>
      </c>
      <c r="D4957" t="s">
        <v>17</v>
      </c>
      <c r="E4957" t="s">
        <v>18</v>
      </c>
      <c r="F4957" t="s">
        <v>19</v>
      </c>
      <c r="G4957" t="s">
        <v>66</v>
      </c>
      <c r="H4957" t="s">
        <v>19766</v>
      </c>
      <c r="I4957" t="s">
        <v>19767</v>
      </c>
      <c r="J4957" t="s">
        <v>4045</v>
      </c>
      <c r="K4957" t="s">
        <v>25</v>
      </c>
      <c r="L4957" t="s">
        <v>25</v>
      </c>
      <c r="M4957">
        <v>400</v>
      </c>
      <c r="N4957" t="s">
        <v>4047</v>
      </c>
    </row>
    <row r="4958" spans="1:14">
      <c r="A4958" t="s">
        <v>500</v>
      </c>
      <c r="B4958" t="s">
        <v>19768</v>
      </c>
      <c r="C4958" t="s">
        <v>19769</v>
      </c>
      <c r="D4958" t="s">
        <v>17</v>
      </c>
      <c r="E4958" t="s">
        <v>18</v>
      </c>
      <c r="F4958" t="s">
        <v>72</v>
      </c>
      <c r="G4958" t="s">
        <v>789</v>
      </c>
      <c r="H4958" t="s">
        <v>19770</v>
      </c>
      <c r="I4958" t="s">
        <v>19771</v>
      </c>
      <c r="J4958" t="s">
        <v>4045</v>
      </c>
      <c r="K4958" t="s">
        <v>25</v>
      </c>
      <c r="L4958" t="s">
        <v>96</v>
      </c>
      <c r="M4958">
        <v>500</v>
      </c>
      <c r="N4958" t="s">
        <v>4047</v>
      </c>
    </row>
    <row r="4959" spans="1:14">
      <c r="A4959" t="s">
        <v>1154</v>
      </c>
      <c r="B4959" t="s">
        <v>19772</v>
      </c>
      <c r="C4959" t="s">
        <v>19773</v>
      </c>
      <c r="D4959" t="s">
        <v>17</v>
      </c>
      <c r="E4959" t="s">
        <v>18</v>
      </c>
      <c r="F4959" t="s">
        <v>19</v>
      </c>
      <c r="G4959" t="s">
        <v>57</v>
      </c>
      <c r="H4959" t="s">
        <v>19774</v>
      </c>
      <c r="I4959" t="s">
        <v>19775</v>
      </c>
      <c r="J4959" t="s">
        <v>4092</v>
      </c>
      <c r="K4959" t="s">
        <v>25</v>
      </c>
      <c r="L4959" t="s">
        <v>25</v>
      </c>
      <c r="M4959">
        <v>400</v>
      </c>
      <c r="N4959" t="s">
        <v>4047</v>
      </c>
    </row>
    <row r="4960" spans="1:14">
      <c r="A4960" t="s">
        <v>1235</v>
      </c>
      <c r="B4960" t="s">
        <v>19776</v>
      </c>
      <c r="C4960" t="s">
        <v>19777</v>
      </c>
      <c r="D4960" t="s">
        <v>17</v>
      </c>
      <c r="E4960" t="s">
        <v>18</v>
      </c>
      <c r="F4960" t="s">
        <v>19</v>
      </c>
      <c r="G4960" t="s">
        <v>264</v>
      </c>
      <c r="H4960" t="s">
        <v>19778</v>
      </c>
      <c r="I4960" t="s">
        <v>19779</v>
      </c>
      <c r="J4960" t="s">
        <v>4045</v>
      </c>
      <c r="K4960" t="s">
        <v>25</v>
      </c>
      <c r="L4960" t="s">
        <v>25</v>
      </c>
      <c r="M4960">
        <v>400</v>
      </c>
      <c r="N4960" t="s">
        <v>4047</v>
      </c>
    </row>
    <row r="4961" spans="1:14">
      <c r="A4961" t="s">
        <v>1235</v>
      </c>
      <c r="B4961" t="s">
        <v>19780</v>
      </c>
      <c r="C4961" t="s">
        <v>19781</v>
      </c>
      <c r="D4961" t="s">
        <v>17</v>
      </c>
      <c r="E4961" t="s">
        <v>18</v>
      </c>
      <c r="F4961" t="s">
        <v>19</v>
      </c>
      <c r="G4961" t="s">
        <v>4176</v>
      </c>
      <c r="H4961" t="s">
        <v>19782</v>
      </c>
      <c r="I4961" t="s">
        <v>19783</v>
      </c>
      <c r="J4961" t="s">
        <v>4045</v>
      </c>
      <c r="K4961" t="s">
        <v>25</v>
      </c>
      <c r="L4961" t="s">
        <v>25</v>
      </c>
      <c r="M4961">
        <v>400</v>
      </c>
      <c r="N4961" t="s">
        <v>4047</v>
      </c>
    </row>
    <row r="4962" spans="1:14">
      <c r="A4962" t="s">
        <v>3126</v>
      </c>
      <c r="B4962" t="s">
        <v>19784</v>
      </c>
      <c r="C4962" t="s">
        <v>19785</v>
      </c>
      <c r="D4962" t="s">
        <v>17</v>
      </c>
      <c r="E4962" t="s">
        <v>18</v>
      </c>
      <c r="F4962" t="s">
        <v>19</v>
      </c>
      <c r="G4962" t="s">
        <v>580</v>
      </c>
      <c r="H4962" t="s">
        <v>19786</v>
      </c>
      <c r="I4962" t="s">
        <v>19787</v>
      </c>
      <c r="J4962" t="s">
        <v>4045</v>
      </c>
      <c r="K4962" t="s">
        <v>25</v>
      </c>
      <c r="L4962" t="s">
        <v>25</v>
      </c>
      <c r="M4962">
        <v>400</v>
      </c>
      <c r="N4962" t="s">
        <v>4047</v>
      </c>
    </row>
    <row r="4963" spans="1:14">
      <c r="A4963" t="s">
        <v>758</v>
      </c>
      <c r="B4963" t="s">
        <v>19788</v>
      </c>
      <c r="C4963" t="s">
        <v>19789</v>
      </c>
      <c r="D4963" t="s">
        <v>17</v>
      </c>
      <c r="E4963" t="s">
        <v>18</v>
      </c>
      <c r="F4963" t="s">
        <v>19</v>
      </c>
      <c r="G4963" t="s">
        <v>580</v>
      </c>
      <c r="H4963" t="s">
        <v>19790</v>
      </c>
      <c r="I4963" t="s">
        <v>19791</v>
      </c>
      <c r="J4963" t="s">
        <v>4045</v>
      </c>
      <c r="K4963" t="s">
        <v>25</v>
      </c>
      <c r="L4963" t="s">
        <v>25</v>
      </c>
      <c r="M4963">
        <v>400</v>
      </c>
      <c r="N4963" t="s">
        <v>4047</v>
      </c>
    </row>
    <row r="4964" spans="1:14">
      <c r="A4964" t="s">
        <v>988</v>
      </c>
      <c r="B4964" t="s">
        <v>19792</v>
      </c>
      <c r="C4964" t="s">
        <v>19793</v>
      </c>
      <c r="D4964" t="s">
        <v>17</v>
      </c>
      <c r="E4964" t="s">
        <v>18</v>
      </c>
      <c r="F4964" t="s">
        <v>19</v>
      </c>
      <c r="G4964" t="s">
        <v>33</v>
      </c>
      <c r="H4964" t="s">
        <v>19794</v>
      </c>
      <c r="I4964" t="s">
        <v>19795</v>
      </c>
      <c r="J4964" t="s">
        <v>4045</v>
      </c>
      <c r="K4964" t="s">
        <v>25</v>
      </c>
      <c r="L4964" t="s">
        <v>25</v>
      </c>
      <c r="M4964">
        <v>400</v>
      </c>
      <c r="N4964" t="s">
        <v>4047</v>
      </c>
    </row>
    <row r="4965" spans="1:14">
      <c r="A4965" t="s">
        <v>1949</v>
      </c>
      <c r="B4965" t="s">
        <v>19796</v>
      </c>
      <c r="C4965" t="s">
        <v>19797</v>
      </c>
      <c r="D4965" t="s">
        <v>17</v>
      </c>
      <c r="E4965" t="s">
        <v>18</v>
      </c>
      <c r="F4965" t="s">
        <v>19</v>
      </c>
      <c r="G4965" t="s">
        <v>230</v>
      </c>
      <c r="H4965" t="s">
        <v>19798</v>
      </c>
      <c r="I4965" t="s">
        <v>19799</v>
      </c>
      <c r="J4965" t="s">
        <v>4092</v>
      </c>
      <c r="K4965" t="s">
        <v>25</v>
      </c>
      <c r="L4965" t="s">
        <v>25</v>
      </c>
      <c r="M4965">
        <v>400</v>
      </c>
      <c r="N4965" t="s">
        <v>4047</v>
      </c>
    </row>
    <row r="4966" spans="1:14">
      <c r="A4966" t="s">
        <v>3473</v>
      </c>
      <c r="B4966" t="s">
        <v>19800</v>
      </c>
      <c r="C4966" t="s">
        <v>19801</v>
      </c>
      <c r="D4966" t="s">
        <v>17</v>
      </c>
      <c r="E4966" t="s">
        <v>18</v>
      </c>
      <c r="F4966" t="s">
        <v>19</v>
      </c>
      <c r="G4966" t="s">
        <v>148</v>
      </c>
      <c r="H4966" t="s">
        <v>19802</v>
      </c>
      <c r="I4966" t="s">
        <v>19803</v>
      </c>
      <c r="J4966" t="s">
        <v>4045</v>
      </c>
      <c r="K4966" t="s">
        <v>25</v>
      </c>
      <c r="L4966" t="s">
        <v>25</v>
      </c>
      <c r="M4966">
        <v>400</v>
      </c>
      <c r="N4966" t="s">
        <v>4047</v>
      </c>
    </row>
    <row r="4967" spans="1:14">
      <c r="A4967" t="s">
        <v>3252</v>
      </c>
      <c r="B4967" t="s">
        <v>19804</v>
      </c>
      <c r="C4967" t="s">
        <v>19805</v>
      </c>
      <c r="D4967" t="s">
        <v>17</v>
      </c>
      <c r="E4967" t="s">
        <v>18</v>
      </c>
      <c r="F4967" t="s">
        <v>72</v>
      </c>
      <c r="G4967" t="s">
        <v>212</v>
      </c>
      <c r="H4967" t="s">
        <v>19806</v>
      </c>
      <c r="I4967" t="s">
        <v>19807</v>
      </c>
      <c r="J4967" t="s">
        <v>4045</v>
      </c>
      <c r="K4967" t="s">
        <v>25</v>
      </c>
      <c r="L4967" t="s">
        <v>25</v>
      </c>
      <c r="M4967">
        <v>400</v>
      </c>
      <c r="N4967" t="s">
        <v>4047</v>
      </c>
    </row>
    <row r="4968" spans="1:14">
      <c r="A4968" t="s">
        <v>1445</v>
      </c>
      <c r="B4968" t="s">
        <v>19808</v>
      </c>
      <c r="C4968" t="s">
        <v>19809</v>
      </c>
      <c r="D4968" t="s">
        <v>17</v>
      </c>
      <c r="E4968" t="s">
        <v>18</v>
      </c>
      <c r="F4968" t="s">
        <v>72</v>
      </c>
      <c r="G4968" t="s">
        <v>66</v>
      </c>
      <c r="H4968" t="s">
        <v>19810</v>
      </c>
      <c r="I4968" t="s">
        <v>19811</v>
      </c>
      <c r="J4968" t="s">
        <v>95</v>
      </c>
      <c r="K4968" t="s">
        <v>25</v>
      </c>
      <c r="L4968" t="s">
        <v>96</v>
      </c>
      <c r="M4968">
        <v>1</v>
      </c>
      <c r="N4968" t="s">
        <v>26</v>
      </c>
    </row>
    <row r="4969" spans="1:14">
      <c r="A4969" t="s">
        <v>2605</v>
      </c>
      <c r="B4969" t="s">
        <v>19812</v>
      </c>
      <c r="C4969" t="s">
        <v>19813</v>
      </c>
      <c r="D4969" t="s">
        <v>17</v>
      </c>
      <c r="E4969" t="s">
        <v>18</v>
      </c>
      <c r="F4969" t="s">
        <v>72</v>
      </c>
      <c r="G4969" t="s">
        <v>115</v>
      </c>
      <c r="H4969" t="s">
        <v>19814</v>
      </c>
      <c r="I4969" t="s">
        <v>19815</v>
      </c>
      <c r="J4969" t="s">
        <v>75</v>
      </c>
      <c r="K4969" t="s">
        <v>25</v>
      </c>
      <c r="L4969" t="s">
        <v>77</v>
      </c>
      <c r="M4969">
        <v>2.5</v>
      </c>
      <c r="N4969" t="s">
        <v>26</v>
      </c>
    </row>
    <row r="4970" spans="1:14">
      <c r="A4970" t="s">
        <v>749</v>
      </c>
      <c r="B4970" t="s">
        <v>19816</v>
      </c>
      <c r="C4970" t="s">
        <v>19817</v>
      </c>
      <c r="D4970" t="s">
        <v>17</v>
      </c>
      <c r="E4970" t="s">
        <v>18</v>
      </c>
      <c r="F4970" t="s">
        <v>19</v>
      </c>
      <c r="G4970" t="s">
        <v>212</v>
      </c>
      <c r="H4970" t="s">
        <v>19818</v>
      </c>
      <c r="I4970" t="s">
        <v>19819</v>
      </c>
      <c r="J4970" t="s">
        <v>4092</v>
      </c>
      <c r="K4970" t="s">
        <v>25</v>
      </c>
      <c r="L4970" t="s">
        <v>25</v>
      </c>
      <c r="M4970">
        <v>400</v>
      </c>
      <c r="N4970" t="s">
        <v>4047</v>
      </c>
    </row>
    <row r="4971" spans="1:14">
      <c r="A4971" t="s">
        <v>500</v>
      </c>
      <c r="B4971" t="s">
        <v>19820</v>
      </c>
      <c r="C4971" t="s">
        <v>19821</v>
      </c>
      <c r="D4971" t="s">
        <v>17</v>
      </c>
      <c r="E4971" t="s">
        <v>18</v>
      </c>
      <c r="F4971" t="s">
        <v>72</v>
      </c>
      <c r="G4971" t="s">
        <v>243</v>
      </c>
      <c r="H4971" t="s">
        <v>19822</v>
      </c>
      <c r="I4971" t="s">
        <v>19823</v>
      </c>
      <c r="J4971" t="s">
        <v>4045</v>
      </c>
      <c r="K4971" t="s">
        <v>25</v>
      </c>
      <c r="L4971" t="s">
        <v>25</v>
      </c>
      <c r="M4971">
        <v>400</v>
      </c>
      <c r="N4971" t="s">
        <v>4047</v>
      </c>
    </row>
    <row r="4972" spans="1:14">
      <c r="A4972" t="s">
        <v>1336</v>
      </c>
      <c r="B4972" t="s">
        <v>19824</v>
      </c>
      <c r="C4972" t="s">
        <v>19825</v>
      </c>
      <c r="D4972" t="s">
        <v>17</v>
      </c>
      <c r="E4972" t="s">
        <v>18</v>
      </c>
      <c r="F4972" t="s">
        <v>19</v>
      </c>
      <c r="G4972" t="s">
        <v>169</v>
      </c>
      <c r="H4972" t="s">
        <v>19826</v>
      </c>
      <c r="I4972" t="s">
        <v>19827</v>
      </c>
      <c r="J4972" t="s">
        <v>4092</v>
      </c>
      <c r="K4972" t="s">
        <v>25</v>
      </c>
      <c r="L4972" t="s">
        <v>25</v>
      </c>
      <c r="M4972">
        <v>400</v>
      </c>
      <c r="N4972" t="s">
        <v>4047</v>
      </c>
    </row>
    <row r="4973" spans="1:14">
      <c r="A4973" t="s">
        <v>1949</v>
      </c>
      <c r="B4973" t="s">
        <v>19828</v>
      </c>
      <c r="C4973" t="s">
        <v>19829</v>
      </c>
      <c r="D4973" t="s">
        <v>17</v>
      </c>
      <c r="E4973" t="s">
        <v>18</v>
      </c>
      <c r="F4973" t="s">
        <v>72</v>
      </c>
      <c r="G4973" t="s">
        <v>66</v>
      </c>
      <c r="H4973" t="s">
        <v>19830</v>
      </c>
      <c r="I4973" t="s">
        <v>19831</v>
      </c>
      <c r="J4973" t="s">
        <v>4045</v>
      </c>
      <c r="K4973" t="s">
        <v>25</v>
      </c>
      <c r="L4973" t="s">
        <v>25</v>
      </c>
      <c r="M4973">
        <v>400</v>
      </c>
      <c r="N4973" t="s">
        <v>4047</v>
      </c>
    </row>
    <row r="4974" spans="1:14">
      <c r="A4974" t="s">
        <v>988</v>
      </c>
      <c r="B4974" t="s">
        <v>19832</v>
      </c>
      <c r="C4974" t="s">
        <v>19833</v>
      </c>
      <c r="D4974" t="s">
        <v>17</v>
      </c>
      <c r="E4974" t="s">
        <v>18</v>
      </c>
      <c r="F4974" t="s">
        <v>72</v>
      </c>
      <c r="G4974" t="s">
        <v>2230</v>
      </c>
      <c r="H4974" t="s">
        <v>19834</v>
      </c>
      <c r="I4974" t="s">
        <v>19835</v>
      </c>
      <c r="J4974" t="s">
        <v>4045</v>
      </c>
      <c r="K4974" t="s">
        <v>25</v>
      </c>
      <c r="L4974" t="s">
        <v>96</v>
      </c>
      <c r="M4974">
        <v>500</v>
      </c>
      <c r="N4974" t="s">
        <v>4047</v>
      </c>
    </row>
    <row r="4975" spans="1:14">
      <c r="A4975" t="s">
        <v>3473</v>
      </c>
      <c r="B4975" t="s">
        <v>19836</v>
      </c>
      <c r="C4975" t="s">
        <v>19837</v>
      </c>
      <c r="D4975" t="s">
        <v>17</v>
      </c>
      <c r="E4975" t="s">
        <v>18</v>
      </c>
      <c r="F4975" t="s">
        <v>19</v>
      </c>
      <c r="G4975" t="s">
        <v>115</v>
      </c>
      <c r="H4975" t="s">
        <v>19838</v>
      </c>
      <c r="I4975" t="s">
        <v>19839</v>
      </c>
      <c r="J4975" t="s">
        <v>4092</v>
      </c>
      <c r="K4975" t="s">
        <v>25</v>
      </c>
      <c r="L4975" t="s">
        <v>25</v>
      </c>
      <c r="M4975">
        <v>400</v>
      </c>
      <c r="N4975" t="s">
        <v>4047</v>
      </c>
    </row>
    <row r="4976" spans="1:14">
      <c r="A4976" t="s">
        <v>2783</v>
      </c>
      <c r="B4976" t="s">
        <v>19840</v>
      </c>
      <c r="C4976" t="s">
        <v>19841</v>
      </c>
      <c r="D4976" t="s">
        <v>17</v>
      </c>
      <c r="E4976" t="s">
        <v>18</v>
      </c>
      <c r="F4976" t="s">
        <v>19</v>
      </c>
      <c r="G4976" t="s">
        <v>139</v>
      </c>
      <c r="H4976" t="s">
        <v>19842</v>
      </c>
      <c r="I4976" t="s">
        <v>19843</v>
      </c>
      <c r="J4976" t="s">
        <v>4045</v>
      </c>
      <c r="K4976" t="s">
        <v>25</v>
      </c>
      <c r="L4976" t="s">
        <v>25</v>
      </c>
      <c r="M4976">
        <v>400</v>
      </c>
      <c r="N4976" t="s">
        <v>4047</v>
      </c>
    </row>
    <row r="4977" spans="1:14">
      <c r="A4977" t="s">
        <v>1235</v>
      </c>
      <c r="B4977" t="s">
        <v>19844</v>
      </c>
      <c r="C4977" t="s">
        <v>19845</v>
      </c>
      <c r="D4977" t="s">
        <v>17</v>
      </c>
      <c r="E4977" t="s">
        <v>18</v>
      </c>
      <c r="F4977" t="s">
        <v>19</v>
      </c>
      <c r="G4977" t="s">
        <v>789</v>
      </c>
      <c r="H4977" t="s">
        <v>19846</v>
      </c>
      <c r="I4977" t="s">
        <v>19847</v>
      </c>
      <c r="J4977" t="s">
        <v>4045</v>
      </c>
      <c r="K4977" t="s">
        <v>25</v>
      </c>
      <c r="L4977" t="s">
        <v>25</v>
      </c>
      <c r="M4977">
        <v>400</v>
      </c>
      <c r="N4977" t="s">
        <v>4047</v>
      </c>
    </row>
    <row r="4978" spans="1:14">
      <c r="A4978" t="s">
        <v>1949</v>
      </c>
      <c r="B4978" t="s">
        <v>19848</v>
      </c>
      <c r="C4978" t="s">
        <v>19849</v>
      </c>
      <c r="D4978" t="s">
        <v>17</v>
      </c>
      <c r="E4978" t="s">
        <v>18</v>
      </c>
      <c r="F4978" t="s">
        <v>19</v>
      </c>
      <c r="G4978" t="s">
        <v>169</v>
      </c>
      <c r="H4978" t="s">
        <v>19850</v>
      </c>
      <c r="I4978" t="s">
        <v>19851</v>
      </c>
      <c r="J4978" t="s">
        <v>4045</v>
      </c>
      <c r="K4978" t="s">
        <v>25</v>
      </c>
      <c r="L4978" t="s">
        <v>25</v>
      </c>
      <c r="M4978">
        <v>400</v>
      </c>
      <c r="N4978" t="s">
        <v>4047</v>
      </c>
    </row>
    <row r="4979" spans="1:14">
      <c r="A4979" t="s">
        <v>3126</v>
      </c>
      <c r="B4979" t="s">
        <v>19852</v>
      </c>
      <c r="C4979" t="s">
        <v>19853</v>
      </c>
      <c r="D4979" t="s">
        <v>17</v>
      </c>
      <c r="E4979" t="s">
        <v>18</v>
      </c>
      <c r="F4979" t="s">
        <v>19</v>
      </c>
      <c r="G4979" t="s">
        <v>66</v>
      </c>
      <c r="H4979" t="s">
        <v>19854</v>
      </c>
      <c r="I4979" t="s">
        <v>19855</v>
      </c>
      <c r="J4979" t="s">
        <v>4092</v>
      </c>
      <c r="K4979" t="s">
        <v>25</v>
      </c>
      <c r="L4979" t="s">
        <v>25</v>
      </c>
      <c r="M4979">
        <v>400</v>
      </c>
      <c r="N4979" t="s">
        <v>4047</v>
      </c>
    </row>
    <row r="4980" spans="1:14">
      <c r="A4980" t="s">
        <v>2418</v>
      </c>
      <c r="B4980" t="s">
        <v>19856</v>
      </c>
      <c r="C4980" t="s">
        <v>19857</v>
      </c>
      <c r="D4980" t="s">
        <v>17</v>
      </c>
      <c r="E4980" t="s">
        <v>18</v>
      </c>
      <c r="F4980" t="s">
        <v>19</v>
      </c>
      <c r="G4980" t="s">
        <v>580</v>
      </c>
      <c r="H4980" t="s">
        <v>19858</v>
      </c>
      <c r="I4980" t="s">
        <v>19859</v>
      </c>
      <c r="J4980" t="s">
        <v>75</v>
      </c>
      <c r="K4980" t="s">
        <v>25</v>
      </c>
      <c r="L4980" t="s">
        <v>77</v>
      </c>
      <c r="M4980">
        <v>2.5</v>
      </c>
      <c r="N4980" t="s">
        <v>26</v>
      </c>
    </row>
    <row r="4981" spans="1:14">
      <c r="A4981" t="s">
        <v>14</v>
      </c>
      <c r="B4981" t="s">
        <v>19860</v>
      </c>
      <c r="C4981" t="s">
        <v>19861</v>
      </c>
      <c r="D4981" t="s">
        <v>17</v>
      </c>
      <c r="E4981" t="s">
        <v>18</v>
      </c>
      <c r="F4981" t="s">
        <v>72</v>
      </c>
      <c r="G4981" t="s">
        <v>4619</v>
      </c>
      <c r="H4981" t="s">
        <v>19862</v>
      </c>
      <c r="I4981" t="s">
        <v>19863</v>
      </c>
      <c r="J4981" t="s">
        <v>4045</v>
      </c>
      <c r="K4981" t="s">
        <v>25</v>
      </c>
      <c r="L4981" t="s">
        <v>25</v>
      </c>
      <c r="M4981">
        <v>400</v>
      </c>
      <c r="N4981" t="s">
        <v>4047</v>
      </c>
    </row>
    <row r="4982" spans="1:14">
      <c r="A4982" t="s">
        <v>3239</v>
      </c>
      <c r="B4982" t="s">
        <v>19864</v>
      </c>
      <c r="C4982" t="s">
        <v>19865</v>
      </c>
      <c r="D4982" t="s">
        <v>17</v>
      </c>
      <c r="E4982" t="s">
        <v>18</v>
      </c>
      <c r="F4982" t="s">
        <v>19</v>
      </c>
      <c r="G4982" t="s">
        <v>6178</v>
      </c>
      <c r="H4982" t="s">
        <v>19866</v>
      </c>
      <c r="I4982" t="s">
        <v>19867</v>
      </c>
      <c r="J4982" t="s">
        <v>4045</v>
      </c>
      <c r="K4982" t="s">
        <v>25</v>
      </c>
      <c r="L4982" t="s">
        <v>25</v>
      </c>
      <c r="M4982">
        <v>400</v>
      </c>
      <c r="N4982" t="s">
        <v>4047</v>
      </c>
    </row>
    <row r="4983" spans="1:14">
      <c r="A4983" t="s">
        <v>1445</v>
      </c>
      <c r="B4983" t="s">
        <v>19868</v>
      </c>
      <c r="C4983" t="s">
        <v>19869</v>
      </c>
      <c r="D4983" t="s">
        <v>17</v>
      </c>
      <c r="E4983" t="s">
        <v>18</v>
      </c>
      <c r="F4983" t="s">
        <v>19</v>
      </c>
      <c r="G4983" t="s">
        <v>139</v>
      </c>
      <c r="H4983" t="s">
        <v>19870</v>
      </c>
      <c r="I4983" t="s">
        <v>19871</v>
      </c>
      <c r="J4983" t="s">
        <v>4045</v>
      </c>
      <c r="K4983" t="s">
        <v>25</v>
      </c>
      <c r="L4983" t="s">
        <v>25</v>
      </c>
      <c r="M4983">
        <v>400</v>
      </c>
      <c r="N4983" t="s">
        <v>4047</v>
      </c>
    </row>
    <row r="4984" spans="1:14">
      <c r="A4984" t="s">
        <v>3126</v>
      </c>
      <c r="B4984" t="s">
        <v>19872</v>
      </c>
      <c r="C4984" t="s">
        <v>19873</v>
      </c>
      <c r="D4984" t="s">
        <v>17</v>
      </c>
      <c r="E4984" t="s">
        <v>18</v>
      </c>
      <c r="F4984" t="s">
        <v>72</v>
      </c>
      <c r="G4984" t="s">
        <v>33</v>
      </c>
      <c r="H4984" t="s">
        <v>19874</v>
      </c>
      <c r="I4984" t="s">
        <v>19875</v>
      </c>
      <c r="J4984" t="s">
        <v>75</v>
      </c>
      <c r="K4984" t="s">
        <v>25</v>
      </c>
      <c r="L4984" t="s">
        <v>77</v>
      </c>
      <c r="M4984">
        <v>2.5</v>
      </c>
      <c r="N4984" t="s">
        <v>26</v>
      </c>
    </row>
    <row r="4985" spans="1:14">
      <c r="A4985" t="s">
        <v>1336</v>
      </c>
      <c r="B4985" t="s">
        <v>19876</v>
      </c>
      <c r="C4985" t="s">
        <v>19877</v>
      </c>
      <c r="D4985" t="s">
        <v>17</v>
      </c>
      <c r="E4985" t="s">
        <v>18</v>
      </c>
      <c r="F4985" t="s">
        <v>72</v>
      </c>
      <c r="G4985" t="s">
        <v>230</v>
      </c>
      <c r="H4985" t="s">
        <v>19878</v>
      </c>
      <c r="I4985" t="s">
        <v>19879</v>
      </c>
      <c r="J4985" t="s">
        <v>4045</v>
      </c>
      <c r="K4985" t="s">
        <v>25</v>
      </c>
      <c r="L4985" t="s">
        <v>25</v>
      </c>
      <c r="M4985">
        <v>400</v>
      </c>
      <c r="N4985" t="s">
        <v>4047</v>
      </c>
    </row>
    <row r="4986" spans="1:14">
      <c r="A4986" t="s">
        <v>1235</v>
      </c>
      <c r="B4986" t="s">
        <v>19880</v>
      </c>
      <c r="C4986" t="s">
        <v>19881</v>
      </c>
      <c r="D4986" t="s">
        <v>17</v>
      </c>
      <c r="E4986" t="s">
        <v>18</v>
      </c>
      <c r="F4986" t="s">
        <v>72</v>
      </c>
      <c r="G4986" t="s">
        <v>57</v>
      </c>
      <c r="H4986" t="s">
        <v>19882</v>
      </c>
      <c r="I4986" t="s">
        <v>19883</v>
      </c>
      <c r="J4986" t="s">
        <v>95</v>
      </c>
      <c r="K4986" t="s">
        <v>25</v>
      </c>
      <c r="L4986" t="s">
        <v>584</v>
      </c>
      <c r="M4986">
        <v>1</v>
      </c>
      <c r="N4986" t="s">
        <v>26</v>
      </c>
    </row>
    <row r="4987" spans="1:14">
      <c r="A4987" t="s">
        <v>988</v>
      </c>
      <c r="B4987" t="s">
        <v>19884</v>
      </c>
      <c r="C4987" t="s">
        <v>19885</v>
      </c>
      <c r="D4987" t="s">
        <v>17</v>
      </c>
      <c r="E4987" t="s">
        <v>18</v>
      </c>
      <c r="F4987" t="s">
        <v>72</v>
      </c>
      <c r="G4987" t="s">
        <v>139</v>
      </c>
      <c r="H4987" t="s">
        <v>19886</v>
      </c>
      <c r="I4987" t="s">
        <v>19887</v>
      </c>
      <c r="J4987" t="s">
        <v>95</v>
      </c>
      <c r="K4987" t="s">
        <v>25</v>
      </c>
      <c r="L4987" t="s">
        <v>584</v>
      </c>
      <c r="M4987">
        <v>1</v>
      </c>
      <c r="N4987" t="s">
        <v>26</v>
      </c>
    </row>
    <row r="4988" spans="1:14">
      <c r="A4988" t="s">
        <v>1235</v>
      </c>
      <c r="B4988" t="s">
        <v>19888</v>
      </c>
      <c r="C4988" t="s">
        <v>19889</v>
      </c>
      <c r="D4988" t="s">
        <v>17</v>
      </c>
      <c r="E4988" t="s">
        <v>18</v>
      </c>
      <c r="F4988" t="s">
        <v>72</v>
      </c>
      <c r="G4988" t="s">
        <v>126</v>
      </c>
      <c r="H4988" t="s">
        <v>19890</v>
      </c>
      <c r="I4988" t="s">
        <v>19891</v>
      </c>
      <c r="J4988" t="s">
        <v>4045</v>
      </c>
      <c r="K4988" t="s">
        <v>25</v>
      </c>
      <c r="L4988" t="s">
        <v>96</v>
      </c>
      <c r="M4988">
        <v>500</v>
      </c>
      <c r="N4988" t="s">
        <v>4047</v>
      </c>
    </row>
    <row r="4989" spans="1:14">
      <c r="A4989" t="s">
        <v>1336</v>
      </c>
      <c r="B4989" t="s">
        <v>19892</v>
      </c>
      <c r="C4989" t="s">
        <v>19893</v>
      </c>
      <c r="D4989" t="s">
        <v>17</v>
      </c>
      <c r="E4989" t="s">
        <v>18</v>
      </c>
      <c r="F4989" t="s">
        <v>19</v>
      </c>
      <c r="G4989" t="s">
        <v>115</v>
      </c>
      <c r="H4989" t="s">
        <v>19894</v>
      </c>
      <c r="I4989" t="s">
        <v>19895</v>
      </c>
      <c r="J4989" t="s">
        <v>4092</v>
      </c>
      <c r="K4989" t="s">
        <v>25</v>
      </c>
      <c r="L4989" t="s">
        <v>25</v>
      </c>
      <c r="M4989">
        <v>400</v>
      </c>
      <c r="N4989" t="s">
        <v>4047</v>
      </c>
    </row>
    <row r="4990" spans="1:14">
      <c r="A4990" t="s">
        <v>3252</v>
      </c>
      <c r="B4990" t="s">
        <v>19896</v>
      </c>
      <c r="C4990" t="s">
        <v>19897</v>
      </c>
      <c r="D4990" t="s">
        <v>17</v>
      </c>
      <c r="E4990" t="s">
        <v>18</v>
      </c>
      <c r="F4990" t="s">
        <v>19</v>
      </c>
      <c r="G4990" t="s">
        <v>4619</v>
      </c>
      <c r="H4990" t="s">
        <v>19898</v>
      </c>
      <c r="I4990" t="s">
        <v>19899</v>
      </c>
      <c r="J4990" t="s">
        <v>4045</v>
      </c>
      <c r="K4990" t="s">
        <v>25</v>
      </c>
      <c r="L4990" t="s">
        <v>25</v>
      </c>
      <c r="M4990">
        <v>400</v>
      </c>
      <c r="N4990" t="s">
        <v>4047</v>
      </c>
    </row>
    <row r="4991" spans="1:14">
      <c r="A4991" t="s">
        <v>283</v>
      </c>
      <c r="B4991" t="s">
        <v>19900</v>
      </c>
      <c r="C4991" t="s">
        <v>19901</v>
      </c>
      <c r="D4991" t="s">
        <v>17</v>
      </c>
      <c r="E4991" t="s">
        <v>18</v>
      </c>
      <c r="F4991" t="s">
        <v>19</v>
      </c>
      <c r="G4991" t="s">
        <v>126</v>
      </c>
      <c r="H4991" t="s">
        <v>19902</v>
      </c>
      <c r="I4991" t="s">
        <v>19903</v>
      </c>
      <c r="J4991" t="s">
        <v>4045</v>
      </c>
      <c r="K4991" t="s">
        <v>25</v>
      </c>
      <c r="L4991" t="s">
        <v>25</v>
      </c>
      <c r="M4991">
        <v>400</v>
      </c>
      <c r="N4991" t="s">
        <v>4047</v>
      </c>
    </row>
    <row r="4992" spans="1:14">
      <c r="A4992" t="s">
        <v>2783</v>
      </c>
      <c r="B4992" t="s">
        <v>19904</v>
      </c>
      <c r="C4992" t="s">
        <v>19905</v>
      </c>
      <c r="D4992" t="s">
        <v>17</v>
      </c>
      <c r="E4992" t="s">
        <v>18</v>
      </c>
      <c r="F4992" t="s">
        <v>19</v>
      </c>
      <c r="G4992" t="s">
        <v>243</v>
      </c>
      <c r="H4992" t="s">
        <v>19906</v>
      </c>
      <c r="I4992" t="s">
        <v>19907</v>
      </c>
      <c r="J4992" t="s">
        <v>4092</v>
      </c>
      <c r="K4992" t="s">
        <v>25</v>
      </c>
      <c r="L4992" t="s">
        <v>25</v>
      </c>
      <c r="M4992">
        <v>400</v>
      </c>
      <c r="N4992" t="s">
        <v>4047</v>
      </c>
    </row>
    <row r="4993" spans="1:14">
      <c r="A4993" t="s">
        <v>3473</v>
      </c>
      <c r="B4993" t="s">
        <v>19908</v>
      </c>
      <c r="C4993" t="s">
        <v>19909</v>
      </c>
      <c r="D4993" t="s">
        <v>17</v>
      </c>
      <c r="E4993" t="s">
        <v>18</v>
      </c>
      <c r="F4993" t="s">
        <v>19</v>
      </c>
      <c r="G4993" t="s">
        <v>580</v>
      </c>
      <c r="H4993" t="s">
        <v>19910</v>
      </c>
      <c r="I4993" t="s">
        <v>19911</v>
      </c>
      <c r="J4993" t="s">
        <v>23</v>
      </c>
      <c r="K4993" t="s">
        <v>25</v>
      </c>
      <c r="L4993" t="s">
        <v>25</v>
      </c>
      <c r="M4993">
        <v>1</v>
      </c>
      <c r="N4993" t="s">
        <v>26</v>
      </c>
    </row>
    <row r="4994" spans="1:14">
      <c r="A4994" t="s">
        <v>283</v>
      </c>
      <c r="B4994" t="s">
        <v>19912</v>
      </c>
      <c r="C4994" t="s">
        <v>19913</v>
      </c>
      <c r="D4994" t="s">
        <v>17</v>
      </c>
      <c r="E4994" t="s">
        <v>18</v>
      </c>
      <c r="F4994" t="s">
        <v>19</v>
      </c>
      <c r="G4994" t="s">
        <v>66</v>
      </c>
      <c r="H4994" t="s">
        <v>19914</v>
      </c>
      <c r="I4994" t="s">
        <v>19915</v>
      </c>
      <c r="J4994" t="s">
        <v>4092</v>
      </c>
      <c r="K4994" t="s">
        <v>25</v>
      </c>
      <c r="L4994" t="s">
        <v>25</v>
      </c>
      <c r="M4994">
        <v>400</v>
      </c>
      <c r="N4994" t="s">
        <v>4047</v>
      </c>
    </row>
    <row r="4995" spans="1:14">
      <c r="A4995" t="s">
        <v>2605</v>
      </c>
      <c r="B4995" t="s">
        <v>19916</v>
      </c>
      <c r="C4995" t="s">
        <v>19917</v>
      </c>
      <c r="D4995" t="s">
        <v>17</v>
      </c>
      <c r="E4995" t="s">
        <v>18</v>
      </c>
      <c r="F4995" t="s">
        <v>19</v>
      </c>
      <c r="G4995" t="s">
        <v>230</v>
      </c>
      <c r="H4995" t="s">
        <v>19918</v>
      </c>
      <c r="I4995" t="s">
        <v>19919</v>
      </c>
      <c r="J4995" t="s">
        <v>4045</v>
      </c>
      <c r="K4995" t="s">
        <v>25</v>
      </c>
      <c r="L4995" t="s">
        <v>25</v>
      </c>
      <c r="M4995">
        <v>400</v>
      </c>
      <c r="N4995" t="s">
        <v>4047</v>
      </c>
    </row>
    <row r="4996" spans="1:14">
      <c r="A4996" t="s">
        <v>2783</v>
      </c>
      <c r="B4996" t="s">
        <v>19920</v>
      </c>
      <c r="C4996" t="s">
        <v>19921</v>
      </c>
      <c r="D4996" t="s">
        <v>17</v>
      </c>
      <c r="E4996" t="s">
        <v>18</v>
      </c>
      <c r="F4996" t="s">
        <v>19</v>
      </c>
      <c r="G4996" t="s">
        <v>212</v>
      </c>
      <c r="H4996" t="s">
        <v>19922</v>
      </c>
      <c r="I4996" t="s">
        <v>19923</v>
      </c>
      <c r="J4996" t="s">
        <v>4092</v>
      </c>
      <c r="K4996" t="s">
        <v>25</v>
      </c>
      <c r="L4996" t="s">
        <v>25</v>
      </c>
      <c r="M4996">
        <v>400</v>
      </c>
      <c r="N4996" t="s">
        <v>4047</v>
      </c>
    </row>
    <row r="4997" spans="1:14">
      <c r="A4997" t="s">
        <v>1949</v>
      </c>
      <c r="B4997" t="s">
        <v>19924</v>
      </c>
      <c r="C4997" t="s">
        <v>19925</v>
      </c>
      <c r="D4997" t="s">
        <v>17</v>
      </c>
      <c r="E4997" t="s">
        <v>18</v>
      </c>
      <c r="F4997" t="s">
        <v>19</v>
      </c>
      <c r="G4997" t="s">
        <v>264</v>
      </c>
      <c r="H4997" t="s">
        <v>19926</v>
      </c>
      <c r="I4997" t="s">
        <v>19927</v>
      </c>
      <c r="J4997" t="s">
        <v>75</v>
      </c>
      <c r="K4997" t="s">
        <v>25</v>
      </c>
      <c r="L4997" t="s">
        <v>77</v>
      </c>
      <c r="M4997">
        <v>2.5</v>
      </c>
      <c r="N4997" t="s">
        <v>26</v>
      </c>
    </row>
    <row r="4998" spans="1:14">
      <c r="A4998" t="s">
        <v>758</v>
      </c>
      <c r="B4998" t="s">
        <v>19928</v>
      </c>
      <c r="C4998" t="s">
        <v>19929</v>
      </c>
      <c r="D4998" t="s">
        <v>17</v>
      </c>
      <c r="E4998" t="s">
        <v>18</v>
      </c>
      <c r="F4998" t="s">
        <v>19</v>
      </c>
      <c r="G4998" t="s">
        <v>126</v>
      </c>
      <c r="H4998" t="s">
        <v>19930</v>
      </c>
      <c r="I4998" t="s">
        <v>19931</v>
      </c>
      <c r="J4998" t="s">
        <v>4092</v>
      </c>
      <c r="K4998" t="s">
        <v>25</v>
      </c>
      <c r="L4998" t="s">
        <v>25</v>
      </c>
      <c r="M4998">
        <v>400</v>
      </c>
      <c r="N4998" t="s">
        <v>4047</v>
      </c>
    </row>
    <row r="4999" spans="1:14">
      <c r="A4999" t="s">
        <v>758</v>
      </c>
      <c r="B4999" t="s">
        <v>19932</v>
      </c>
      <c r="C4999" t="s">
        <v>19933</v>
      </c>
      <c r="D4999" t="s">
        <v>17</v>
      </c>
      <c r="E4999" t="s">
        <v>18</v>
      </c>
      <c r="F4999" t="s">
        <v>19</v>
      </c>
      <c r="G4999" t="s">
        <v>230</v>
      </c>
      <c r="H4999" t="s">
        <v>19934</v>
      </c>
      <c r="I4999" t="s">
        <v>19935</v>
      </c>
      <c r="J4999" t="s">
        <v>4045</v>
      </c>
      <c r="K4999" t="s">
        <v>25</v>
      </c>
      <c r="L4999" t="s">
        <v>25</v>
      </c>
      <c r="M4999">
        <v>400</v>
      </c>
      <c r="N4999" t="s">
        <v>4047</v>
      </c>
    </row>
    <row r="5000" spans="1:14">
      <c r="A5000" t="s">
        <v>988</v>
      </c>
      <c r="B5000" t="s">
        <v>19936</v>
      </c>
      <c r="C5000" t="s">
        <v>19937</v>
      </c>
      <c r="D5000" t="s">
        <v>17</v>
      </c>
      <c r="E5000" t="s">
        <v>18</v>
      </c>
      <c r="F5000" t="s">
        <v>72</v>
      </c>
      <c r="G5000" t="s">
        <v>33</v>
      </c>
      <c r="H5000" t="s">
        <v>19938</v>
      </c>
      <c r="I5000" t="s">
        <v>19939</v>
      </c>
      <c r="J5000" t="s">
        <v>4045</v>
      </c>
      <c r="K5000" t="s">
        <v>25</v>
      </c>
      <c r="L5000" t="s">
        <v>25</v>
      </c>
      <c r="M5000">
        <v>400</v>
      </c>
      <c r="N5000" t="s">
        <v>4047</v>
      </c>
    </row>
    <row r="5001" spans="1:14">
      <c r="A5001" t="s">
        <v>3473</v>
      </c>
      <c r="B5001" t="s">
        <v>19940</v>
      </c>
      <c r="C5001" t="s">
        <v>19941</v>
      </c>
      <c r="D5001" t="s">
        <v>17</v>
      </c>
      <c r="E5001" t="s">
        <v>18</v>
      </c>
      <c r="F5001" t="s">
        <v>19</v>
      </c>
      <c r="G5001" t="s">
        <v>139</v>
      </c>
      <c r="H5001" t="s">
        <v>19942</v>
      </c>
      <c r="I5001" t="s">
        <v>19943</v>
      </c>
      <c r="J5001" t="s">
        <v>4045</v>
      </c>
      <c r="K5001" t="s">
        <v>25</v>
      </c>
      <c r="L5001" t="s">
        <v>25</v>
      </c>
      <c r="M5001">
        <v>400</v>
      </c>
      <c r="N5001" t="s">
        <v>4047</v>
      </c>
    </row>
    <row r="5002" spans="1:14">
      <c r="A5002" t="s">
        <v>500</v>
      </c>
      <c r="B5002" t="s">
        <v>19944</v>
      </c>
      <c r="C5002" t="s">
        <v>19945</v>
      </c>
      <c r="D5002" t="s">
        <v>17</v>
      </c>
      <c r="E5002" t="s">
        <v>18</v>
      </c>
      <c r="F5002" t="s">
        <v>19</v>
      </c>
      <c r="G5002" t="s">
        <v>126</v>
      </c>
      <c r="H5002" t="s">
        <v>19946</v>
      </c>
      <c r="I5002" t="s">
        <v>19947</v>
      </c>
      <c r="J5002" t="s">
        <v>4092</v>
      </c>
      <c r="K5002" t="s">
        <v>25</v>
      </c>
      <c r="L5002" t="s">
        <v>25</v>
      </c>
      <c r="M5002">
        <v>400</v>
      </c>
      <c r="N5002" t="s">
        <v>4047</v>
      </c>
    </row>
    <row r="5003" spans="1:14">
      <c r="A5003" t="s">
        <v>3473</v>
      </c>
      <c r="B5003" t="s">
        <v>19948</v>
      </c>
      <c r="C5003" t="s">
        <v>19949</v>
      </c>
      <c r="D5003" t="s">
        <v>17</v>
      </c>
      <c r="E5003" t="s">
        <v>18</v>
      </c>
      <c r="F5003" t="s">
        <v>72</v>
      </c>
      <c r="G5003" t="s">
        <v>33</v>
      </c>
      <c r="H5003" t="s">
        <v>19950</v>
      </c>
      <c r="I5003" t="s">
        <v>19951</v>
      </c>
      <c r="J5003" t="s">
        <v>4045</v>
      </c>
      <c r="K5003" t="s">
        <v>25</v>
      </c>
      <c r="L5003" t="s">
        <v>96</v>
      </c>
      <c r="M5003">
        <v>500</v>
      </c>
      <c r="N5003" t="s">
        <v>4047</v>
      </c>
    </row>
    <row r="5004" spans="1:14">
      <c r="A5004" t="s">
        <v>1336</v>
      </c>
      <c r="B5004" t="s">
        <v>19952</v>
      </c>
      <c r="C5004" t="s">
        <v>19953</v>
      </c>
      <c r="D5004" t="s">
        <v>17</v>
      </c>
      <c r="E5004" t="s">
        <v>18</v>
      </c>
      <c r="F5004" t="s">
        <v>72</v>
      </c>
      <c r="G5004" t="s">
        <v>264</v>
      </c>
      <c r="H5004" t="s">
        <v>19954</v>
      </c>
      <c r="I5004" t="s">
        <v>19955</v>
      </c>
      <c r="J5004" t="s">
        <v>4045</v>
      </c>
      <c r="K5004" t="s">
        <v>25</v>
      </c>
      <c r="L5004" t="s">
        <v>25</v>
      </c>
      <c r="M5004">
        <v>400</v>
      </c>
      <c r="N5004" t="s">
        <v>4047</v>
      </c>
    </row>
    <row r="5005" spans="1:14">
      <c r="A5005" t="s">
        <v>1336</v>
      </c>
      <c r="B5005" t="s">
        <v>19956</v>
      </c>
      <c r="C5005" t="s">
        <v>19957</v>
      </c>
      <c r="D5005" t="s">
        <v>17</v>
      </c>
      <c r="E5005" t="s">
        <v>18</v>
      </c>
      <c r="F5005" t="s">
        <v>19</v>
      </c>
      <c r="G5005" t="s">
        <v>33</v>
      </c>
      <c r="H5005" t="s">
        <v>19958</v>
      </c>
      <c r="I5005" t="s">
        <v>19959</v>
      </c>
      <c r="J5005" t="s">
        <v>4045</v>
      </c>
      <c r="K5005" t="s">
        <v>25</v>
      </c>
      <c r="L5005" t="s">
        <v>25</v>
      </c>
      <c r="M5005">
        <v>400</v>
      </c>
      <c r="N5005" t="s">
        <v>4047</v>
      </c>
    </row>
    <row r="5006" spans="1:14">
      <c r="A5006" t="s">
        <v>2783</v>
      </c>
      <c r="B5006" t="s">
        <v>19960</v>
      </c>
      <c r="C5006" t="s">
        <v>19961</v>
      </c>
      <c r="D5006" t="s">
        <v>17</v>
      </c>
      <c r="E5006" t="s">
        <v>18</v>
      </c>
      <c r="F5006" t="s">
        <v>19</v>
      </c>
      <c r="G5006" t="s">
        <v>2970</v>
      </c>
      <c r="H5006" t="s">
        <v>19962</v>
      </c>
      <c r="I5006" t="s">
        <v>19963</v>
      </c>
      <c r="J5006" t="s">
        <v>4045</v>
      </c>
      <c r="K5006" t="s">
        <v>25</v>
      </c>
      <c r="L5006" t="s">
        <v>25</v>
      </c>
      <c r="M5006">
        <v>400</v>
      </c>
      <c r="N5006" t="s">
        <v>4047</v>
      </c>
    </row>
    <row r="5007" spans="1:14">
      <c r="A5007" t="s">
        <v>3473</v>
      </c>
      <c r="B5007" t="s">
        <v>19964</v>
      </c>
      <c r="C5007" t="s">
        <v>19965</v>
      </c>
      <c r="D5007" t="s">
        <v>17</v>
      </c>
      <c r="E5007" t="s">
        <v>18</v>
      </c>
      <c r="F5007" t="s">
        <v>72</v>
      </c>
      <c r="G5007" t="s">
        <v>169</v>
      </c>
      <c r="H5007" t="s">
        <v>19966</v>
      </c>
      <c r="I5007" t="s">
        <v>19967</v>
      </c>
      <c r="J5007" t="s">
        <v>95</v>
      </c>
      <c r="K5007" t="s">
        <v>25</v>
      </c>
      <c r="L5007" t="s">
        <v>584</v>
      </c>
      <c r="M5007">
        <v>1</v>
      </c>
      <c r="N5007" t="s">
        <v>26</v>
      </c>
    </row>
    <row r="5008" spans="1:14">
      <c r="A5008" t="s">
        <v>758</v>
      </c>
      <c r="B5008" t="s">
        <v>19968</v>
      </c>
      <c r="C5008" t="s">
        <v>19969</v>
      </c>
      <c r="D5008" t="s">
        <v>17</v>
      </c>
      <c r="E5008" t="s">
        <v>18</v>
      </c>
      <c r="F5008" t="s">
        <v>19</v>
      </c>
      <c r="G5008" t="s">
        <v>57</v>
      </c>
      <c r="H5008" t="s">
        <v>19970</v>
      </c>
      <c r="I5008" t="s">
        <v>19971</v>
      </c>
      <c r="J5008" t="s">
        <v>4045</v>
      </c>
      <c r="K5008" t="s">
        <v>25</v>
      </c>
      <c r="L5008" t="s">
        <v>25</v>
      </c>
      <c r="M5008">
        <v>400</v>
      </c>
      <c r="N5008" t="s">
        <v>4047</v>
      </c>
    </row>
    <row r="5009" spans="1:14">
      <c r="A5009" t="s">
        <v>500</v>
      </c>
      <c r="B5009" t="s">
        <v>19972</v>
      </c>
      <c r="C5009" t="s">
        <v>19973</v>
      </c>
      <c r="D5009" t="s">
        <v>17</v>
      </c>
      <c r="E5009" t="s">
        <v>18</v>
      </c>
      <c r="F5009" t="s">
        <v>72</v>
      </c>
      <c r="G5009" t="s">
        <v>2230</v>
      </c>
      <c r="H5009" t="s">
        <v>19974</v>
      </c>
      <c r="I5009" t="s">
        <v>19975</v>
      </c>
      <c r="J5009" t="s">
        <v>4045</v>
      </c>
      <c r="K5009" t="s">
        <v>25</v>
      </c>
      <c r="L5009" t="s">
        <v>96</v>
      </c>
      <c r="M5009">
        <v>500</v>
      </c>
      <c r="N5009" t="s">
        <v>4047</v>
      </c>
    </row>
    <row r="5010" spans="1:14">
      <c r="A5010" t="s">
        <v>3252</v>
      </c>
      <c r="B5010" t="s">
        <v>19976</v>
      </c>
      <c r="C5010" t="s">
        <v>19977</v>
      </c>
      <c r="D5010" t="s">
        <v>17</v>
      </c>
      <c r="E5010" t="s">
        <v>18</v>
      </c>
      <c r="F5010" t="s">
        <v>72</v>
      </c>
      <c r="G5010" t="s">
        <v>169</v>
      </c>
      <c r="H5010" t="s">
        <v>19978</v>
      </c>
      <c r="I5010" t="s">
        <v>19979</v>
      </c>
      <c r="J5010" t="s">
        <v>95</v>
      </c>
      <c r="K5010" t="s">
        <v>25</v>
      </c>
      <c r="L5010" t="s">
        <v>584</v>
      </c>
      <c r="M5010">
        <v>1</v>
      </c>
      <c r="N5010" t="s">
        <v>26</v>
      </c>
    </row>
    <row r="5011" spans="1:14">
      <c r="A5011" t="s">
        <v>1445</v>
      </c>
      <c r="B5011" t="s">
        <v>19980</v>
      </c>
      <c r="C5011" t="s">
        <v>19981</v>
      </c>
      <c r="D5011" t="s">
        <v>17</v>
      </c>
      <c r="E5011" t="s">
        <v>18</v>
      </c>
      <c r="F5011" t="s">
        <v>72</v>
      </c>
      <c r="G5011" t="s">
        <v>191</v>
      </c>
      <c r="H5011" t="s">
        <v>19982</v>
      </c>
      <c r="I5011" t="s">
        <v>19983</v>
      </c>
      <c r="J5011" t="s">
        <v>4092</v>
      </c>
      <c r="K5011" t="s">
        <v>25</v>
      </c>
      <c r="L5011" t="s">
        <v>25</v>
      </c>
      <c r="M5011">
        <v>400</v>
      </c>
      <c r="N5011" t="s">
        <v>4047</v>
      </c>
    </row>
    <row r="5012" spans="1:14">
      <c r="A5012" t="s">
        <v>1949</v>
      </c>
      <c r="B5012" t="s">
        <v>19984</v>
      </c>
      <c r="C5012" t="s">
        <v>19985</v>
      </c>
      <c r="D5012" t="s">
        <v>17</v>
      </c>
      <c r="E5012" t="s">
        <v>18</v>
      </c>
      <c r="F5012" t="s">
        <v>19</v>
      </c>
      <c r="G5012" t="s">
        <v>789</v>
      </c>
      <c r="H5012" t="s">
        <v>19986</v>
      </c>
      <c r="I5012" t="s">
        <v>19987</v>
      </c>
      <c r="J5012" t="s">
        <v>4045</v>
      </c>
      <c r="K5012" t="s">
        <v>25</v>
      </c>
      <c r="L5012" t="s">
        <v>25</v>
      </c>
      <c r="M5012">
        <v>400</v>
      </c>
      <c r="N5012" t="s">
        <v>4047</v>
      </c>
    </row>
    <row r="5013" spans="1:14">
      <c r="A5013" t="s">
        <v>1949</v>
      </c>
      <c r="B5013" t="s">
        <v>19988</v>
      </c>
      <c r="C5013" t="s">
        <v>19989</v>
      </c>
      <c r="D5013" t="s">
        <v>17</v>
      </c>
      <c r="E5013" t="s">
        <v>18</v>
      </c>
      <c r="F5013" t="s">
        <v>72</v>
      </c>
      <c r="G5013" t="s">
        <v>126</v>
      </c>
      <c r="H5013" t="s">
        <v>19990</v>
      </c>
      <c r="I5013" t="s">
        <v>19991</v>
      </c>
      <c r="J5013" t="s">
        <v>4045</v>
      </c>
      <c r="K5013" t="s">
        <v>25</v>
      </c>
      <c r="L5013" t="s">
        <v>96</v>
      </c>
      <c r="M5013">
        <v>500</v>
      </c>
      <c r="N5013" t="s">
        <v>4047</v>
      </c>
    </row>
    <row r="5014" spans="1:14">
      <c r="A5014" t="s">
        <v>1949</v>
      </c>
      <c r="B5014" t="s">
        <v>19992</v>
      </c>
      <c r="C5014" t="s">
        <v>19993</v>
      </c>
      <c r="D5014" t="s">
        <v>17</v>
      </c>
      <c r="E5014" t="s">
        <v>18</v>
      </c>
      <c r="F5014" t="s">
        <v>19</v>
      </c>
      <c r="G5014" t="s">
        <v>6178</v>
      </c>
      <c r="H5014" t="s">
        <v>19994</v>
      </c>
      <c r="I5014" t="s">
        <v>19995</v>
      </c>
      <c r="J5014" t="s">
        <v>4045</v>
      </c>
      <c r="K5014" t="s">
        <v>25</v>
      </c>
      <c r="L5014" t="s">
        <v>25</v>
      </c>
      <c r="M5014">
        <v>400</v>
      </c>
      <c r="N5014" t="s">
        <v>4047</v>
      </c>
    </row>
    <row r="5015" spans="1:14">
      <c r="A5015" t="s">
        <v>1336</v>
      </c>
      <c r="B5015" t="s">
        <v>19996</v>
      </c>
      <c r="C5015" t="s">
        <v>19997</v>
      </c>
      <c r="D5015" t="s">
        <v>17</v>
      </c>
      <c r="E5015" t="s">
        <v>18</v>
      </c>
      <c r="F5015" t="s">
        <v>19</v>
      </c>
      <c r="G5015" t="s">
        <v>580</v>
      </c>
      <c r="H5015" t="s">
        <v>19998</v>
      </c>
      <c r="I5015" t="s">
        <v>19999</v>
      </c>
      <c r="J5015" t="s">
        <v>4092</v>
      </c>
      <c r="K5015" t="s">
        <v>25</v>
      </c>
      <c r="L5015" t="s">
        <v>25</v>
      </c>
      <c r="M5015">
        <v>400</v>
      </c>
      <c r="N5015" t="s">
        <v>4047</v>
      </c>
    </row>
    <row r="5016" spans="1:14">
      <c r="A5016" t="s">
        <v>1949</v>
      </c>
      <c r="B5016" t="s">
        <v>20000</v>
      </c>
      <c r="C5016" t="s">
        <v>20001</v>
      </c>
      <c r="D5016" t="s">
        <v>17</v>
      </c>
      <c r="E5016" t="s">
        <v>18</v>
      </c>
      <c r="F5016" t="s">
        <v>19</v>
      </c>
      <c r="G5016" t="s">
        <v>4176</v>
      </c>
      <c r="H5016" t="s">
        <v>20002</v>
      </c>
      <c r="I5016" t="s">
        <v>20003</v>
      </c>
      <c r="J5016" t="s">
        <v>4045</v>
      </c>
      <c r="K5016" t="s">
        <v>25</v>
      </c>
      <c r="L5016" t="s">
        <v>25</v>
      </c>
      <c r="M5016">
        <v>400</v>
      </c>
      <c r="N5016" t="s">
        <v>4047</v>
      </c>
    </row>
    <row r="5017" spans="1:14">
      <c r="A5017" t="s">
        <v>14</v>
      </c>
      <c r="B5017" t="s">
        <v>20004</v>
      </c>
      <c r="C5017" t="s">
        <v>20005</v>
      </c>
      <c r="D5017" t="s">
        <v>17</v>
      </c>
      <c r="E5017" t="s">
        <v>18</v>
      </c>
      <c r="F5017" t="s">
        <v>72</v>
      </c>
      <c r="G5017" t="s">
        <v>4337</v>
      </c>
      <c r="H5017" t="s">
        <v>20006</v>
      </c>
      <c r="I5017" t="s">
        <v>20007</v>
      </c>
      <c r="J5017" t="s">
        <v>4045</v>
      </c>
      <c r="K5017" t="s">
        <v>25</v>
      </c>
      <c r="L5017" t="s">
        <v>25</v>
      </c>
      <c r="M5017">
        <v>400</v>
      </c>
      <c r="N5017" t="s">
        <v>4047</v>
      </c>
    </row>
    <row r="5018" spans="1:14">
      <c r="A5018" t="s">
        <v>1235</v>
      </c>
      <c r="B5018" t="s">
        <v>20008</v>
      </c>
      <c r="C5018" t="s">
        <v>20009</v>
      </c>
      <c r="D5018" t="s">
        <v>17</v>
      </c>
      <c r="E5018" t="s">
        <v>18</v>
      </c>
      <c r="F5018" t="s">
        <v>19</v>
      </c>
      <c r="G5018" t="s">
        <v>115</v>
      </c>
      <c r="H5018" t="s">
        <v>20010</v>
      </c>
      <c r="I5018" t="s">
        <v>20011</v>
      </c>
      <c r="J5018" t="s">
        <v>4092</v>
      </c>
      <c r="K5018" t="s">
        <v>25</v>
      </c>
      <c r="L5018" t="s">
        <v>25</v>
      </c>
      <c r="M5018">
        <v>400</v>
      </c>
      <c r="N5018" t="s">
        <v>4047</v>
      </c>
    </row>
    <row r="5019" spans="1:14">
      <c r="A5019" t="s">
        <v>1949</v>
      </c>
      <c r="B5019" t="s">
        <v>20012</v>
      </c>
      <c r="C5019" t="s">
        <v>20013</v>
      </c>
      <c r="D5019" t="s">
        <v>17</v>
      </c>
      <c r="E5019" t="s">
        <v>18</v>
      </c>
      <c r="F5019" t="s">
        <v>19</v>
      </c>
      <c r="G5019" t="s">
        <v>4337</v>
      </c>
      <c r="H5019" t="s">
        <v>20014</v>
      </c>
      <c r="I5019" t="s">
        <v>20015</v>
      </c>
      <c r="J5019" t="s">
        <v>75</v>
      </c>
      <c r="K5019" t="s">
        <v>25</v>
      </c>
      <c r="L5019" t="s">
        <v>77</v>
      </c>
      <c r="M5019">
        <v>2.5</v>
      </c>
      <c r="N5019" t="s">
        <v>26</v>
      </c>
    </row>
    <row r="5020" spans="1:14">
      <c r="A5020" t="s">
        <v>1336</v>
      </c>
      <c r="B5020" t="s">
        <v>20016</v>
      </c>
      <c r="C5020" t="s">
        <v>20017</v>
      </c>
      <c r="D5020" t="s">
        <v>17</v>
      </c>
      <c r="E5020" t="s">
        <v>18</v>
      </c>
      <c r="F5020" t="s">
        <v>72</v>
      </c>
      <c r="G5020" t="s">
        <v>148</v>
      </c>
      <c r="H5020" t="s">
        <v>20018</v>
      </c>
      <c r="I5020" t="s">
        <v>20019</v>
      </c>
      <c r="J5020" t="s">
        <v>4045</v>
      </c>
      <c r="K5020" t="s">
        <v>25</v>
      </c>
      <c r="L5020" t="s">
        <v>96</v>
      </c>
      <c r="M5020">
        <v>500</v>
      </c>
      <c r="N5020" t="s">
        <v>4047</v>
      </c>
    </row>
    <row r="5021" spans="1:14">
      <c r="A5021" t="s">
        <v>1235</v>
      </c>
      <c r="B5021" t="s">
        <v>20020</v>
      </c>
      <c r="C5021" t="s">
        <v>20021</v>
      </c>
      <c r="D5021" t="s">
        <v>17</v>
      </c>
      <c r="E5021" t="s">
        <v>18</v>
      </c>
      <c r="F5021" t="s">
        <v>72</v>
      </c>
      <c r="G5021" t="s">
        <v>243</v>
      </c>
      <c r="H5021" t="s">
        <v>20022</v>
      </c>
      <c r="I5021" t="s">
        <v>20023</v>
      </c>
      <c r="J5021" t="s">
        <v>4045</v>
      </c>
      <c r="K5021" t="s">
        <v>25</v>
      </c>
      <c r="L5021" t="s">
        <v>25</v>
      </c>
      <c r="M5021">
        <v>400</v>
      </c>
      <c r="N5021" t="s">
        <v>4047</v>
      </c>
    </row>
    <row r="5022" spans="1:14">
      <c r="A5022" t="s">
        <v>1154</v>
      </c>
      <c r="B5022" t="s">
        <v>20024</v>
      </c>
      <c r="C5022" t="s">
        <v>20025</v>
      </c>
      <c r="D5022" t="s">
        <v>17</v>
      </c>
      <c r="E5022" t="s">
        <v>18</v>
      </c>
      <c r="F5022" t="s">
        <v>19</v>
      </c>
      <c r="G5022" t="s">
        <v>4337</v>
      </c>
      <c r="H5022" t="s">
        <v>20026</v>
      </c>
      <c r="I5022" t="s">
        <v>20027</v>
      </c>
      <c r="J5022" t="s">
        <v>4045</v>
      </c>
      <c r="K5022" t="s">
        <v>25</v>
      </c>
      <c r="L5022" t="s">
        <v>25</v>
      </c>
      <c r="M5022">
        <v>400</v>
      </c>
      <c r="N5022" t="s">
        <v>4047</v>
      </c>
    </row>
    <row r="5023" spans="1:14">
      <c r="A5023" t="s">
        <v>14</v>
      </c>
      <c r="B5023" t="s">
        <v>20028</v>
      </c>
      <c r="C5023" t="s">
        <v>20029</v>
      </c>
      <c r="D5023" t="s">
        <v>17</v>
      </c>
      <c r="E5023" t="s">
        <v>18</v>
      </c>
      <c r="F5023" t="s">
        <v>19</v>
      </c>
      <c r="G5023" t="s">
        <v>580</v>
      </c>
      <c r="H5023" t="s">
        <v>20030</v>
      </c>
      <c r="I5023" t="s">
        <v>20031</v>
      </c>
      <c r="J5023" t="s">
        <v>4045</v>
      </c>
      <c r="K5023" t="s">
        <v>25</v>
      </c>
      <c r="L5023" t="s">
        <v>25</v>
      </c>
      <c r="M5023">
        <v>400</v>
      </c>
      <c r="N5023" t="s">
        <v>4047</v>
      </c>
    </row>
    <row r="5024" spans="1:14">
      <c r="A5024" t="s">
        <v>1445</v>
      </c>
      <c r="B5024" t="s">
        <v>20032</v>
      </c>
      <c r="C5024" t="s">
        <v>20033</v>
      </c>
      <c r="D5024" t="s">
        <v>17</v>
      </c>
      <c r="E5024" t="s">
        <v>18</v>
      </c>
      <c r="F5024" t="s">
        <v>19</v>
      </c>
      <c r="G5024" t="s">
        <v>4337</v>
      </c>
      <c r="H5024" t="s">
        <v>20034</v>
      </c>
      <c r="I5024" t="s">
        <v>20035</v>
      </c>
      <c r="J5024" t="s">
        <v>4092</v>
      </c>
      <c r="K5024" t="s">
        <v>25</v>
      </c>
      <c r="L5024" t="s">
        <v>25</v>
      </c>
      <c r="M5024">
        <v>400</v>
      </c>
      <c r="N5024" t="s">
        <v>4047</v>
      </c>
    </row>
    <row r="5025" spans="1:14">
      <c r="A5025" t="s">
        <v>1336</v>
      </c>
      <c r="B5025" t="s">
        <v>20036</v>
      </c>
      <c r="C5025" t="s">
        <v>20037</v>
      </c>
      <c r="D5025" t="s">
        <v>17</v>
      </c>
      <c r="E5025" t="s">
        <v>18</v>
      </c>
      <c r="F5025" t="s">
        <v>19</v>
      </c>
      <c r="G5025" t="s">
        <v>126</v>
      </c>
      <c r="H5025" t="s">
        <v>20038</v>
      </c>
      <c r="I5025" t="s">
        <v>20039</v>
      </c>
      <c r="J5025" t="s">
        <v>4045</v>
      </c>
      <c r="K5025" t="s">
        <v>25</v>
      </c>
      <c r="L5025" t="s">
        <v>25</v>
      </c>
      <c r="M5025">
        <v>400</v>
      </c>
      <c r="N5025" t="s">
        <v>4047</v>
      </c>
    </row>
    <row r="5026" spans="1:14">
      <c r="A5026" t="s">
        <v>3239</v>
      </c>
      <c r="B5026" t="s">
        <v>20040</v>
      </c>
      <c r="C5026" t="s">
        <v>20041</v>
      </c>
      <c r="D5026" t="s">
        <v>17</v>
      </c>
      <c r="E5026" t="s">
        <v>18</v>
      </c>
      <c r="F5026" t="s">
        <v>72</v>
      </c>
      <c r="G5026" t="s">
        <v>2230</v>
      </c>
      <c r="H5026" t="s">
        <v>20042</v>
      </c>
      <c r="I5026" t="s">
        <v>20043</v>
      </c>
      <c r="J5026" t="s">
        <v>4045</v>
      </c>
      <c r="K5026" t="s">
        <v>25</v>
      </c>
      <c r="L5026" t="s">
        <v>96</v>
      </c>
      <c r="M5026">
        <v>500</v>
      </c>
      <c r="N5026" t="s">
        <v>4047</v>
      </c>
    </row>
    <row r="5027" spans="1:14">
      <c r="A5027" t="s">
        <v>14</v>
      </c>
      <c r="B5027" t="s">
        <v>20044</v>
      </c>
      <c r="C5027" t="s">
        <v>20045</v>
      </c>
      <c r="D5027" t="s">
        <v>17</v>
      </c>
      <c r="E5027" t="s">
        <v>18</v>
      </c>
      <c r="F5027" t="s">
        <v>19</v>
      </c>
      <c r="G5027" t="s">
        <v>212</v>
      </c>
      <c r="H5027" t="s">
        <v>20046</v>
      </c>
      <c r="I5027" t="s">
        <v>20047</v>
      </c>
      <c r="J5027" t="s">
        <v>23</v>
      </c>
      <c r="K5027" t="s">
        <v>25</v>
      </c>
      <c r="L5027" t="s">
        <v>25</v>
      </c>
      <c r="M5027">
        <v>1</v>
      </c>
      <c r="N5027" t="s">
        <v>26</v>
      </c>
    </row>
    <row r="5028" spans="1:14">
      <c r="A5028" t="s">
        <v>3126</v>
      </c>
      <c r="B5028" t="s">
        <v>20048</v>
      </c>
      <c r="C5028" t="s">
        <v>20049</v>
      </c>
      <c r="D5028" t="s">
        <v>17</v>
      </c>
      <c r="E5028" t="s">
        <v>18</v>
      </c>
      <c r="F5028" t="s">
        <v>19</v>
      </c>
      <c r="G5028" t="s">
        <v>243</v>
      </c>
      <c r="H5028" t="s">
        <v>20050</v>
      </c>
      <c r="I5028" t="s">
        <v>20051</v>
      </c>
      <c r="J5028" t="s">
        <v>4045</v>
      </c>
      <c r="K5028" t="s">
        <v>25</v>
      </c>
      <c r="L5028" t="s">
        <v>25</v>
      </c>
      <c r="M5028">
        <v>400</v>
      </c>
      <c r="N5028" t="s">
        <v>4047</v>
      </c>
    </row>
    <row r="5029" spans="1:14">
      <c r="A5029" t="s">
        <v>758</v>
      </c>
      <c r="B5029" t="s">
        <v>20052</v>
      </c>
      <c r="C5029" t="s">
        <v>20053</v>
      </c>
      <c r="D5029" t="s">
        <v>17</v>
      </c>
      <c r="E5029" t="s">
        <v>18</v>
      </c>
      <c r="F5029" t="s">
        <v>72</v>
      </c>
      <c r="G5029" t="s">
        <v>2970</v>
      </c>
      <c r="H5029" t="s">
        <v>20054</v>
      </c>
      <c r="I5029" t="s">
        <v>20055</v>
      </c>
      <c r="J5029" t="s">
        <v>75</v>
      </c>
      <c r="K5029" t="s">
        <v>25</v>
      </c>
      <c r="L5029" t="s">
        <v>77</v>
      </c>
      <c r="M5029">
        <v>2.5</v>
      </c>
      <c r="N5029" t="s">
        <v>26</v>
      </c>
    </row>
    <row r="5030" spans="1:14">
      <c r="A5030" t="s">
        <v>283</v>
      </c>
      <c r="B5030" t="s">
        <v>20056</v>
      </c>
      <c r="C5030" t="s">
        <v>20057</v>
      </c>
      <c r="D5030" t="s">
        <v>17</v>
      </c>
      <c r="E5030" t="s">
        <v>18</v>
      </c>
      <c r="F5030" t="s">
        <v>19</v>
      </c>
      <c r="G5030" t="s">
        <v>230</v>
      </c>
      <c r="H5030" t="s">
        <v>20058</v>
      </c>
      <c r="I5030" t="s">
        <v>20059</v>
      </c>
      <c r="J5030" t="s">
        <v>4092</v>
      </c>
      <c r="K5030" t="s">
        <v>25</v>
      </c>
      <c r="L5030" t="s">
        <v>25</v>
      </c>
      <c r="M5030">
        <v>400</v>
      </c>
      <c r="N5030" t="s">
        <v>4047</v>
      </c>
    </row>
    <row r="5031" spans="1:14">
      <c r="A5031" t="s">
        <v>1235</v>
      </c>
      <c r="B5031" t="s">
        <v>20060</v>
      </c>
      <c r="C5031" t="s">
        <v>20061</v>
      </c>
      <c r="D5031" t="s">
        <v>17</v>
      </c>
      <c r="E5031" t="s">
        <v>18</v>
      </c>
      <c r="F5031" t="s">
        <v>19</v>
      </c>
      <c r="G5031" t="s">
        <v>66</v>
      </c>
      <c r="H5031" t="s">
        <v>20062</v>
      </c>
      <c r="I5031" t="s">
        <v>20063</v>
      </c>
      <c r="J5031" t="s">
        <v>4092</v>
      </c>
      <c r="K5031" t="s">
        <v>25</v>
      </c>
      <c r="L5031" t="s">
        <v>25</v>
      </c>
      <c r="M5031">
        <v>400</v>
      </c>
      <c r="N5031" t="s">
        <v>4047</v>
      </c>
    </row>
    <row r="5032" spans="1:14">
      <c r="A5032" t="s">
        <v>3126</v>
      </c>
      <c r="B5032" t="s">
        <v>20064</v>
      </c>
      <c r="C5032" t="s">
        <v>20065</v>
      </c>
      <c r="D5032" t="s">
        <v>17</v>
      </c>
      <c r="E5032" t="s">
        <v>18</v>
      </c>
      <c r="F5032" t="s">
        <v>19</v>
      </c>
      <c r="G5032" t="s">
        <v>4337</v>
      </c>
      <c r="H5032" t="s">
        <v>20066</v>
      </c>
      <c r="I5032" t="s">
        <v>20067</v>
      </c>
      <c r="J5032" t="s">
        <v>4045</v>
      </c>
      <c r="K5032" t="s">
        <v>25</v>
      </c>
      <c r="L5032" t="s">
        <v>25</v>
      </c>
      <c r="M5032">
        <v>400</v>
      </c>
      <c r="N5032" t="s">
        <v>4047</v>
      </c>
    </row>
    <row r="5033" spans="1:14">
      <c r="A5033" t="s">
        <v>2418</v>
      </c>
      <c r="B5033" t="s">
        <v>20068</v>
      </c>
      <c r="C5033" t="s">
        <v>20069</v>
      </c>
      <c r="D5033" t="s">
        <v>17</v>
      </c>
      <c r="E5033" t="s">
        <v>18</v>
      </c>
      <c r="F5033" t="s">
        <v>72</v>
      </c>
      <c r="G5033" t="s">
        <v>2230</v>
      </c>
      <c r="H5033" t="s">
        <v>20070</v>
      </c>
      <c r="I5033" t="s">
        <v>20071</v>
      </c>
      <c r="J5033" t="s">
        <v>23</v>
      </c>
      <c r="K5033" t="s">
        <v>25</v>
      </c>
      <c r="L5033" t="s">
        <v>25</v>
      </c>
      <c r="M5033">
        <v>1</v>
      </c>
      <c r="N5033" t="s">
        <v>26</v>
      </c>
    </row>
    <row r="5034" spans="1:14">
      <c r="A5034" t="s">
        <v>1445</v>
      </c>
      <c r="B5034" t="s">
        <v>20072</v>
      </c>
      <c r="C5034" t="s">
        <v>20073</v>
      </c>
      <c r="D5034" t="s">
        <v>17</v>
      </c>
      <c r="E5034" t="s">
        <v>18</v>
      </c>
      <c r="F5034" t="s">
        <v>19</v>
      </c>
      <c r="G5034" t="s">
        <v>6178</v>
      </c>
      <c r="H5034" t="s">
        <v>20074</v>
      </c>
      <c r="I5034" t="s">
        <v>20075</v>
      </c>
      <c r="J5034" t="s">
        <v>4045</v>
      </c>
      <c r="K5034" t="s">
        <v>25</v>
      </c>
      <c r="L5034" t="s">
        <v>25</v>
      </c>
      <c r="M5034">
        <v>400</v>
      </c>
      <c r="N5034" t="s">
        <v>4047</v>
      </c>
    </row>
    <row r="5035" spans="1:14">
      <c r="A5035" t="s">
        <v>3473</v>
      </c>
      <c r="B5035" t="s">
        <v>20076</v>
      </c>
      <c r="C5035" t="s">
        <v>20077</v>
      </c>
      <c r="D5035" t="s">
        <v>17</v>
      </c>
      <c r="E5035" t="s">
        <v>18</v>
      </c>
      <c r="F5035" t="s">
        <v>19</v>
      </c>
      <c r="G5035" t="s">
        <v>4176</v>
      </c>
      <c r="H5035" t="s">
        <v>20078</v>
      </c>
      <c r="I5035" t="s">
        <v>20079</v>
      </c>
      <c r="J5035" t="s">
        <v>4092</v>
      </c>
      <c r="K5035" t="s">
        <v>25</v>
      </c>
      <c r="L5035" t="s">
        <v>25</v>
      </c>
      <c r="M5035">
        <v>400</v>
      </c>
      <c r="N5035" t="s">
        <v>4047</v>
      </c>
    </row>
    <row r="5036" spans="1:14">
      <c r="A5036" t="s">
        <v>758</v>
      </c>
      <c r="B5036" t="s">
        <v>20080</v>
      </c>
      <c r="C5036" t="s">
        <v>20081</v>
      </c>
      <c r="D5036" t="s">
        <v>17</v>
      </c>
      <c r="E5036" t="s">
        <v>18</v>
      </c>
      <c r="F5036" t="s">
        <v>19</v>
      </c>
      <c r="G5036" t="s">
        <v>4619</v>
      </c>
      <c r="H5036" t="s">
        <v>20082</v>
      </c>
      <c r="I5036" t="s">
        <v>20083</v>
      </c>
      <c r="J5036" t="s">
        <v>4092</v>
      </c>
      <c r="K5036" t="s">
        <v>25</v>
      </c>
      <c r="L5036" t="s">
        <v>25</v>
      </c>
      <c r="M5036">
        <v>400</v>
      </c>
      <c r="N5036" t="s">
        <v>4047</v>
      </c>
    </row>
    <row r="5037" spans="1:14">
      <c r="A5037" t="s">
        <v>3252</v>
      </c>
      <c r="B5037" t="s">
        <v>20084</v>
      </c>
      <c r="C5037" t="s">
        <v>20085</v>
      </c>
      <c r="D5037" t="s">
        <v>17</v>
      </c>
      <c r="E5037" t="s">
        <v>18</v>
      </c>
      <c r="F5037" t="s">
        <v>19</v>
      </c>
      <c r="G5037" t="s">
        <v>148</v>
      </c>
      <c r="H5037" t="s">
        <v>20086</v>
      </c>
      <c r="I5037" t="s">
        <v>20087</v>
      </c>
      <c r="J5037" t="s">
        <v>4045</v>
      </c>
      <c r="K5037" t="s">
        <v>25</v>
      </c>
      <c r="L5037" t="s">
        <v>25</v>
      </c>
      <c r="M5037">
        <v>400</v>
      </c>
      <c r="N5037" t="s">
        <v>4047</v>
      </c>
    </row>
    <row r="5038" spans="1:14">
      <c r="A5038" t="s">
        <v>2605</v>
      </c>
      <c r="B5038" t="s">
        <v>20088</v>
      </c>
      <c r="C5038" t="s">
        <v>20089</v>
      </c>
      <c r="D5038" t="s">
        <v>17</v>
      </c>
      <c r="E5038" t="s">
        <v>18</v>
      </c>
      <c r="F5038" t="s">
        <v>19</v>
      </c>
      <c r="G5038" t="s">
        <v>66</v>
      </c>
      <c r="H5038" t="s">
        <v>20090</v>
      </c>
      <c r="I5038" t="s">
        <v>20091</v>
      </c>
      <c r="J5038" t="s">
        <v>4092</v>
      </c>
      <c r="K5038" t="s">
        <v>25</v>
      </c>
      <c r="L5038" t="s">
        <v>25</v>
      </c>
      <c r="M5038">
        <v>400</v>
      </c>
      <c r="N5038" t="s">
        <v>4047</v>
      </c>
    </row>
    <row r="5039" spans="1:14">
      <c r="A5039" t="s">
        <v>988</v>
      </c>
      <c r="B5039" t="s">
        <v>20092</v>
      </c>
      <c r="C5039" t="s">
        <v>20093</v>
      </c>
      <c r="D5039" t="s">
        <v>17</v>
      </c>
      <c r="E5039" t="s">
        <v>18</v>
      </c>
      <c r="F5039" t="s">
        <v>19</v>
      </c>
      <c r="G5039" t="s">
        <v>212</v>
      </c>
      <c r="H5039" t="s">
        <v>20094</v>
      </c>
      <c r="I5039" t="s">
        <v>20095</v>
      </c>
      <c r="J5039" t="s">
        <v>23</v>
      </c>
      <c r="K5039" t="s">
        <v>25</v>
      </c>
      <c r="L5039" t="s">
        <v>25</v>
      </c>
      <c r="M5039">
        <v>1</v>
      </c>
      <c r="N5039" t="s">
        <v>26</v>
      </c>
    </row>
    <row r="5040" spans="1:14">
      <c r="A5040" t="s">
        <v>1336</v>
      </c>
      <c r="B5040" t="s">
        <v>20096</v>
      </c>
      <c r="C5040" t="s">
        <v>20097</v>
      </c>
      <c r="D5040" t="s">
        <v>17</v>
      </c>
      <c r="E5040" t="s">
        <v>18</v>
      </c>
      <c r="F5040" t="s">
        <v>19</v>
      </c>
      <c r="G5040" t="s">
        <v>169</v>
      </c>
      <c r="H5040" t="s">
        <v>20098</v>
      </c>
      <c r="I5040" t="s">
        <v>20099</v>
      </c>
      <c r="J5040" t="s">
        <v>4045</v>
      </c>
      <c r="K5040" t="s">
        <v>25</v>
      </c>
      <c r="L5040" t="s">
        <v>25</v>
      </c>
      <c r="M5040">
        <v>400</v>
      </c>
      <c r="N5040" t="s">
        <v>4047</v>
      </c>
    </row>
    <row r="5041" spans="1:14">
      <c r="A5041" t="s">
        <v>1235</v>
      </c>
      <c r="B5041" t="s">
        <v>20100</v>
      </c>
      <c r="C5041" t="s">
        <v>20101</v>
      </c>
      <c r="D5041" t="s">
        <v>17</v>
      </c>
      <c r="E5041" t="s">
        <v>18</v>
      </c>
      <c r="F5041" t="s">
        <v>19</v>
      </c>
      <c r="G5041" t="s">
        <v>4619</v>
      </c>
      <c r="H5041" t="s">
        <v>20102</v>
      </c>
      <c r="I5041" t="s">
        <v>20103</v>
      </c>
      <c r="J5041" t="s">
        <v>4045</v>
      </c>
      <c r="K5041" t="s">
        <v>25</v>
      </c>
      <c r="L5041" t="s">
        <v>25</v>
      </c>
      <c r="M5041">
        <v>400</v>
      </c>
      <c r="N5041" t="s">
        <v>4047</v>
      </c>
    </row>
    <row r="5042" spans="1:14">
      <c r="A5042" t="s">
        <v>14</v>
      </c>
      <c r="B5042" t="s">
        <v>20104</v>
      </c>
      <c r="C5042" t="s">
        <v>20105</v>
      </c>
      <c r="D5042" t="s">
        <v>17</v>
      </c>
      <c r="E5042" t="s">
        <v>18</v>
      </c>
      <c r="F5042" t="s">
        <v>19</v>
      </c>
      <c r="G5042" t="s">
        <v>115</v>
      </c>
      <c r="H5042" t="s">
        <v>20106</v>
      </c>
      <c r="I5042" t="s">
        <v>20107</v>
      </c>
      <c r="J5042" t="s">
        <v>4092</v>
      </c>
      <c r="K5042" t="s">
        <v>25</v>
      </c>
      <c r="L5042" t="s">
        <v>25</v>
      </c>
      <c r="M5042">
        <v>400</v>
      </c>
      <c r="N5042" t="s">
        <v>4047</v>
      </c>
    </row>
    <row r="5043" spans="1:14">
      <c r="A5043" t="s">
        <v>1235</v>
      </c>
      <c r="B5043" t="s">
        <v>20108</v>
      </c>
      <c r="C5043" t="s">
        <v>20109</v>
      </c>
      <c r="D5043" t="s">
        <v>17</v>
      </c>
      <c r="E5043" t="s">
        <v>18</v>
      </c>
      <c r="F5043" t="s">
        <v>19</v>
      </c>
      <c r="G5043" t="s">
        <v>580</v>
      </c>
      <c r="H5043" t="s">
        <v>20110</v>
      </c>
      <c r="I5043" t="s">
        <v>20111</v>
      </c>
      <c r="J5043" t="s">
        <v>4045</v>
      </c>
      <c r="K5043" t="s">
        <v>25</v>
      </c>
      <c r="L5043" t="s">
        <v>25</v>
      </c>
      <c r="M5043">
        <v>400</v>
      </c>
      <c r="N5043" t="s">
        <v>4047</v>
      </c>
    </row>
    <row r="5044" spans="1:14">
      <c r="A5044" t="s">
        <v>3126</v>
      </c>
      <c r="B5044" t="s">
        <v>20112</v>
      </c>
      <c r="C5044" t="s">
        <v>20113</v>
      </c>
      <c r="D5044" t="s">
        <v>17</v>
      </c>
      <c r="E5044" t="s">
        <v>18</v>
      </c>
      <c r="F5044" t="s">
        <v>19</v>
      </c>
      <c r="G5044" t="s">
        <v>169</v>
      </c>
      <c r="H5044" t="s">
        <v>20114</v>
      </c>
      <c r="I5044" t="s">
        <v>20115</v>
      </c>
      <c r="J5044" t="s">
        <v>4045</v>
      </c>
      <c r="K5044" t="s">
        <v>25</v>
      </c>
      <c r="L5044" t="s">
        <v>25</v>
      </c>
      <c r="M5044">
        <v>400</v>
      </c>
      <c r="N5044" t="s">
        <v>4047</v>
      </c>
    </row>
    <row r="5045" spans="1:14">
      <c r="A5045" t="s">
        <v>14</v>
      </c>
      <c r="B5045" t="s">
        <v>20116</v>
      </c>
      <c r="C5045" t="s">
        <v>20117</v>
      </c>
      <c r="D5045" t="s">
        <v>17</v>
      </c>
      <c r="E5045" t="s">
        <v>18</v>
      </c>
      <c r="F5045" t="s">
        <v>19</v>
      </c>
      <c r="G5045" t="s">
        <v>789</v>
      </c>
      <c r="H5045" t="s">
        <v>20118</v>
      </c>
      <c r="I5045" t="s">
        <v>20119</v>
      </c>
      <c r="J5045" t="s">
        <v>4092</v>
      </c>
      <c r="K5045" t="s">
        <v>25</v>
      </c>
      <c r="L5045" t="s">
        <v>25</v>
      </c>
      <c r="M5045">
        <v>400</v>
      </c>
      <c r="N5045" t="s">
        <v>4047</v>
      </c>
    </row>
    <row r="5046" spans="1:14">
      <c r="A5046" t="s">
        <v>2783</v>
      </c>
      <c r="B5046" t="s">
        <v>20120</v>
      </c>
      <c r="C5046" t="s">
        <v>20121</v>
      </c>
      <c r="D5046" t="s">
        <v>17</v>
      </c>
      <c r="E5046" t="s">
        <v>18</v>
      </c>
      <c r="F5046" t="s">
        <v>19</v>
      </c>
      <c r="G5046" t="s">
        <v>4619</v>
      </c>
      <c r="H5046" t="s">
        <v>20122</v>
      </c>
      <c r="I5046" t="s">
        <v>20123</v>
      </c>
      <c r="J5046" t="s">
        <v>4045</v>
      </c>
      <c r="K5046" t="s">
        <v>25</v>
      </c>
      <c r="L5046" t="s">
        <v>25</v>
      </c>
      <c r="M5046">
        <v>400</v>
      </c>
      <c r="N5046" t="s">
        <v>4047</v>
      </c>
    </row>
    <row r="5047" spans="1:14">
      <c r="A5047" t="s">
        <v>3126</v>
      </c>
      <c r="B5047" t="s">
        <v>20124</v>
      </c>
      <c r="C5047" t="s">
        <v>20125</v>
      </c>
      <c r="D5047" t="s">
        <v>17</v>
      </c>
      <c r="E5047" t="s">
        <v>18</v>
      </c>
      <c r="F5047" t="s">
        <v>19</v>
      </c>
      <c r="G5047" t="s">
        <v>191</v>
      </c>
      <c r="H5047" t="s">
        <v>20126</v>
      </c>
      <c r="I5047" t="s">
        <v>20127</v>
      </c>
      <c r="J5047" t="s">
        <v>4092</v>
      </c>
      <c r="K5047" t="s">
        <v>25</v>
      </c>
      <c r="L5047" t="s">
        <v>25</v>
      </c>
      <c r="M5047">
        <v>400</v>
      </c>
      <c r="N5047" t="s">
        <v>4047</v>
      </c>
    </row>
    <row r="5048" spans="1:14">
      <c r="A5048" t="s">
        <v>758</v>
      </c>
      <c r="B5048" t="s">
        <v>20128</v>
      </c>
      <c r="C5048" t="s">
        <v>20129</v>
      </c>
      <c r="D5048" t="s">
        <v>17</v>
      </c>
      <c r="E5048" t="s">
        <v>18</v>
      </c>
      <c r="F5048" t="s">
        <v>72</v>
      </c>
      <c r="G5048" t="s">
        <v>4176</v>
      </c>
      <c r="H5048" t="s">
        <v>20130</v>
      </c>
      <c r="I5048" t="s">
        <v>20131</v>
      </c>
      <c r="J5048" t="s">
        <v>75</v>
      </c>
      <c r="K5048" t="s">
        <v>25</v>
      </c>
      <c r="L5048" t="s">
        <v>77</v>
      </c>
      <c r="M5048">
        <v>2.5</v>
      </c>
      <c r="N5048" t="s">
        <v>26</v>
      </c>
    </row>
    <row r="5049" spans="1:14">
      <c r="A5049" t="s">
        <v>3239</v>
      </c>
      <c r="B5049" t="s">
        <v>20132</v>
      </c>
      <c r="C5049" t="s">
        <v>20133</v>
      </c>
      <c r="D5049" t="s">
        <v>17</v>
      </c>
      <c r="E5049" t="s">
        <v>18</v>
      </c>
      <c r="F5049" t="s">
        <v>19</v>
      </c>
      <c r="G5049" t="s">
        <v>789</v>
      </c>
      <c r="H5049" t="s">
        <v>20134</v>
      </c>
      <c r="I5049" t="s">
        <v>20135</v>
      </c>
      <c r="J5049" t="s">
        <v>75</v>
      </c>
      <c r="K5049" t="s">
        <v>25</v>
      </c>
      <c r="L5049" t="s">
        <v>77</v>
      </c>
      <c r="M5049">
        <v>2.5</v>
      </c>
      <c r="N5049" t="s">
        <v>26</v>
      </c>
    </row>
    <row r="5050" spans="1:14">
      <c r="A5050" t="s">
        <v>1235</v>
      </c>
      <c r="B5050" t="s">
        <v>20136</v>
      </c>
      <c r="C5050" t="s">
        <v>20137</v>
      </c>
      <c r="D5050" t="s">
        <v>17</v>
      </c>
      <c r="E5050" t="s">
        <v>18</v>
      </c>
      <c r="F5050" t="s">
        <v>19</v>
      </c>
      <c r="G5050" t="s">
        <v>264</v>
      </c>
      <c r="H5050" t="s">
        <v>20138</v>
      </c>
      <c r="I5050" t="s">
        <v>20139</v>
      </c>
      <c r="J5050" t="s">
        <v>4092</v>
      </c>
      <c r="K5050" t="s">
        <v>25</v>
      </c>
      <c r="L5050" t="s">
        <v>25</v>
      </c>
      <c r="M5050">
        <v>400</v>
      </c>
      <c r="N5050" t="s">
        <v>4047</v>
      </c>
    </row>
    <row r="5051" spans="1:14">
      <c r="A5051" t="s">
        <v>1154</v>
      </c>
      <c r="B5051" t="s">
        <v>20140</v>
      </c>
      <c r="C5051" t="s">
        <v>20141</v>
      </c>
      <c r="D5051" t="s">
        <v>17</v>
      </c>
      <c r="E5051" t="s">
        <v>18</v>
      </c>
      <c r="F5051" t="s">
        <v>19</v>
      </c>
      <c r="G5051" t="s">
        <v>126</v>
      </c>
      <c r="H5051" t="s">
        <v>20142</v>
      </c>
      <c r="I5051" t="s">
        <v>20143</v>
      </c>
      <c r="J5051" t="s">
        <v>75</v>
      </c>
      <c r="K5051" t="s">
        <v>25</v>
      </c>
      <c r="L5051" t="s">
        <v>77</v>
      </c>
      <c r="M5051">
        <v>2.5</v>
      </c>
      <c r="N5051" t="s">
        <v>26</v>
      </c>
    </row>
    <row r="5052" spans="1:14">
      <c r="A5052" t="s">
        <v>1336</v>
      </c>
      <c r="B5052" t="s">
        <v>20144</v>
      </c>
      <c r="C5052" t="s">
        <v>20145</v>
      </c>
      <c r="D5052" t="s">
        <v>17</v>
      </c>
      <c r="E5052" t="s">
        <v>18</v>
      </c>
      <c r="F5052" t="s">
        <v>19</v>
      </c>
      <c r="G5052" t="s">
        <v>66</v>
      </c>
      <c r="H5052" t="s">
        <v>20146</v>
      </c>
      <c r="I5052" t="s">
        <v>20147</v>
      </c>
      <c r="J5052" t="s">
        <v>4092</v>
      </c>
      <c r="K5052" t="s">
        <v>25</v>
      </c>
      <c r="L5052" t="s">
        <v>25</v>
      </c>
      <c r="M5052">
        <v>400</v>
      </c>
      <c r="N5052" t="s">
        <v>4047</v>
      </c>
    </row>
    <row r="5053" spans="1:14">
      <c r="A5053" t="s">
        <v>500</v>
      </c>
      <c r="B5053" t="s">
        <v>20148</v>
      </c>
      <c r="C5053" t="s">
        <v>20149</v>
      </c>
      <c r="D5053" t="s">
        <v>17</v>
      </c>
      <c r="E5053" t="s">
        <v>18</v>
      </c>
      <c r="F5053" t="s">
        <v>72</v>
      </c>
      <c r="G5053" t="s">
        <v>264</v>
      </c>
      <c r="H5053" t="s">
        <v>20150</v>
      </c>
      <c r="I5053" t="s">
        <v>20151</v>
      </c>
      <c r="J5053" t="s">
        <v>95</v>
      </c>
      <c r="K5053" t="s">
        <v>25</v>
      </c>
      <c r="L5053" t="s">
        <v>96</v>
      </c>
      <c r="M5053">
        <v>1</v>
      </c>
      <c r="N5053" t="s">
        <v>26</v>
      </c>
    </row>
    <row r="5054" spans="1:14">
      <c r="A5054" t="s">
        <v>500</v>
      </c>
      <c r="B5054" t="s">
        <v>20152</v>
      </c>
      <c r="C5054" t="s">
        <v>20153</v>
      </c>
      <c r="D5054" t="s">
        <v>17</v>
      </c>
      <c r="E5054" t="s">
        <v>18</v>
      </c>
      <c r="F5054" t="s">
        <v>72</v>
      </c>
      <c r="G5054" t="s">
        <v>212</v>
      </c>
      <c r="H5054" t="s">
        <v>20154</v>
      </c>
      <c r="I5054" t="s">
        <v>20155</v>
      </c>
      <c r="J5054" t="s">
        <v>4045</v>
      </c>
      <c r="K5054" t="s">
        <v>25</v>
      </c>
      <c r="L5054" t="s">
        <v>25</v>
      </c>
      <c r="M5054">
        <v>400</v>
      </c>
      <c r="N5054" t="s">
        <v>4047</v>
      </c>
    </row>
    <row r="5055" spans="1:14">
      <c r="A5055" t="s">
        <v>988</v>
      </c>
      <c r="B5055" t="s">
        <v>20156</v>
      </c>
      <c r="C5055" t="s">
        <v>20157</v>
      </c>
      <c r="D5055" t="s">
        <v>17</v>
      </c>
      <c r="E5055" t="s">
        <v>18</v>
      </c>
      <c r="F5055" t="s">
        <v>19</v>
      </c>
      <c r="G5055" t="s">
        <v>2970</v>
      </c>
      <c r="H5055" t="s">
        <v>20158</v>
      </c>
      <c r="I5055" t="s">
        <v>20159</v>
      </c>
      <c r="J5055" t="s">
        <v>4092</v>
      </c>
      <c r="K5055" t="s">
        <v>25</v>
      </c>
      <c r="L5055" t="s">
        <v>25</v>
      </c>
      <c r="M5055">
        <v>400</v>
      </c>
      <c r="N5055" t="s">
        <v>4047</v>
      </c>
    </row>
    <row r="5056" spans="1:14">
      <c r="A5056" t="s">
        <v>283</v>
      </c>
      <c r="B5056" t="s">
        <v>20160</v>
      </c>
      <c r="C5056" t="s">
        <v>20161</v>
      </c>
      <c r="D5056" t="s">
        <v>17</v>
      </c>
      <c r="E5056" t="s">
        <v>18</v>
      </c>
      <c r="F5056" t="s">
        <v>19</v>
      </c>
      <c r="G5056" t="s">
        <v>4619</v>
      </c>
      <c r="H5056" t="s">
        <v>20162</v>
      </c>
      <c r="I5056" t="s">
        <v>20163</v>
      </c>
      <c r="J5056" t="s">
        <v>4092</v>
      </c>
      <c r="K5056" t="s">
        <v>25</v>
      </c>
      <c r="L5056" t="s">
        <v>25</v>
      </c>
      <c r="M5056">
        <v>400</v>
      </c>
      <c r="N5056" t="s">
        <v>4047</v>
      </c>
    </row>
    <row r="5057" spans="1:14">
      <c r="A5057" t="s">
        <v>14</v>
      </c>
      <c r="B5057" t="s">
        <v>20164</v>
      </c>
      <c r="C5057" t="s">
        <v>20165</v>
      </c>
      <c r="D5057" t="s">
        <v>17</v>
      </c>
      <c r="E5057" t="s">
        <v>18</v>
      </c>
      <c r="F5057" t="s">
        <v>19</v>
      </c>
      <c r="G5057" t="s">
        <v>6178</v>
      </c>
      <c r="H5057" t="s">
        <v>20166</v>
      </c>
      <c r="I5057" t="s">
        <v>20167</v>
      </c>
      <c r="J5057" t="s">
        <v>4045</v>
      </c>
      <c r="K5057" t="s">
        <v>25</v>
      </c>
      <c r="L5057" t="s">
        <v>25</v>
      </c>
      <c r="M5057">
        <v>400</v>
      </c>
      <c r="N5057" t="s">
        <v>4047</v>
      </c>
    </row>
    <row r="5058" spans="1:14">
      <c r="A5058" t="s">
        <v>283</v>
      </c>
      <c r="B5058" t="s">
        <v>20168</v>
      </c>
      <c r="C5058" t="s">
        <v>20169</v>
      </c>
      <c r="D5058" t="s">
        <v>17</v>
      </c>
      <c r="E5058" t="s">
        <v>18</v>
      </c>
      <c r="F5058" t="s">
        <v>19</v>
      </c>
      <c r="G5058" t="s">
        <v>4619</v>
      </c>
      <c r="H5058" t="s">
        <v>20170</v>
      </c>
      <c r="I5058" t="s">
        <v>20171</v>
      </c>
      <c r="J5058" t="s">
        <v>4045</v>
      </c>
      <c r="K5058" t="s">
        <v>25</v>
      </c>
      <c r="L5058" t="s">
        <v>25</v>
      </c>
      <c r="M5058">
        <v>400</v>
      </c>
      <c r="N5058" t="s">
        <v>4047</v>
      </c>
    </row>
    <row r="5059" spans="1:14">
      <c r="A5059" t="s">
        <v>2418</v>
      </c>
      <c r="B5059" t="s">
        <v>20172</v>
      </c>
      <c r="C5059" t="s">
        <v>20173</v>
      </c>
      <c r="D5059" t="s">
        <v>17</v>
      </c>
      <c r="E5059" t="s">
        <v>18</v>
      </c>
      <c r="F5059" t="s">
        <v>19</v>
      </c>
      <c r="G5059" t="s">
        <v>66</v>
      </c>
      <c r="H5059" t="s">
        <v>20174</v>
      </c>
      <c r="I5059" t="s">
        <v>20175</v>
      </c>
      <c r="J5059" t="s">
        <v>25</v>
      </c>
      <c r="K5059" t="s">
        <v>25</v>
      </c>
      <c r="L5059" t="s">
        <v>77</v>
      </c>
      <c r="M5059">
        <v>265</v>
      </c>
      <c r="N5059" t="s">
        <v>4047</v>
      </c>
    </row>
    <row r="5060" spans="1:14">
      <c r="A5060" t="s">
        <v>3252</v>
      </c>
      <c r="B5060" t="s">
        <v>20176</v>
      </c>
      <c r="C5060" t="s">
        <v>20177</v>
      </c>
      <c r="D5060" t="s">
        <v>17</v>
      </c>
      <c r="E5060" t="s">
        <v>18</v>
      </c>
      <c r="F5060" t="s">
        <v>72</v>
      </c>
      <c r="G5060" t="s">
        <v>126</v>
      </c>
      <c r="H5060" t="s">
        <v>20178</v>
      </c>
      <c r="I5060" t="s">
        <v>20179</v>
      </c>
      <c r="J5060" t="s">
        <v>4045</v>
      </c>
      <c r="K5060" t="s">
        <v>25</v>
      </c>
      <c r="L5060" t="s">
        <v>96</v>
      </c>
      <c r="M5060">
        <v>500</v>
      </c>
      <c r="N5060" t="s">
        <v>4047</v>
      </c>
    </row>
    <row r="5061" spans="1:14">
      <c r="A5061" t="s">
        <v>500</v>
      </c>
      <c r="B5061" t="s">
        <v>20180</v>
      </c>
      <c r="C5061" t="s">
        <v>20181</v>
      </c>
      <c r="D5061" t="s">
        <v>17</v>
      </c>
      <c r="E5061" t="s">
        <v>18</v>
      </c>
      <c r="F5061" t="s">
        <v>72</v>
      </c>
      <c r="G5061" t="s">
        <v>148</v>
      </c>
      <c r="H5061" t="s">
        <v>20182</v>
      </c>
      <c r="I5061" t="s">
        <v>20183</v>
      </c>
      <c r="J5061" t="s">
        <v>4045</v>
      </c>
      <c r="K5061" t="s">
        <v>25</v>
      </c>
      <c r="L5061" t="s">
        <v>96</v>
      </c>
      <c r="M5061">
        <v>500</v>
      </c>
      <c r="N5061" t="s">
        <v>4047</v>
      </c>
    </row>
    <row r="5062" spans="1:14">
      <c r="A5062" t="s">
        <v>500</v>
      </c>
      <c r="B5062" t="s">
        <v>20184</v>
      </c>
      <c r="C5062" t="s">
        <v>20185</v>
      </c>
      <c r="D5062" t="s">
        <v>17</v>
      </c>
      <c r="E5062" t="s">
        <v>18</v>
      </c>
      <c r="F5062" t="s">
        <v>19</v>
      </c>
      <c r="G5062" t="s">
        <v>6178</v>
      </c>
      <c r="H5062" t="s">
        <v>20186</v>
      </c>
      <c r="I5062" t="s">
        <v>20187</v>
      </c>
      <c r="J5062" t="s">
        <v>4045</v>
      </c>
      <c r="K5062" t="s">
        <v>25</v>
      </c>
      <c r="L5062" t="s">
        <v>25</v>
      </c>
      <c r="M5062">
        <v>400</v>
      </c>
      <c r="N5062" t="s">
        <v>4047</v>
      </c>
    </row>
    <row r="5063" spans="1:14">
      <c r="A5063" t="s">
        <v>1445</v>
      </c>
      <c r="B5063" t="s">
        <v>20188</v>
      </c>
      <c r="C5063" t="s">
        <v>20189</v>
      </c>
      <c r="D5063" t="s">
        <v>17</v>
      </c>
      <c r="E5063" t="s">
        <v>18</v>
      </c>
      <c r="F5063" t="s">
        <v>19</v>
      </c>
      <c r="G5063" t="s">
        <v>243</v>
      </c>
      <c r="H5063" t="s">
        <v>20190</v>
      </c>
      <c r="I5063" t="s">
        <v>20191</v>
      </c>
      <c r="J5063" t="s">
        <v>75</v>
      </c>
      <c r="K5063" t="s">
        <v>25</v>
      </c>
      <c r="L5063" t="s">
        <v>77</v>
      </c>
      <c r="M5063">
        <v>2.5</v>
      </c>
      <c r="N5063" t="s">
        <v>26</v>
      </c>
    </row>
    <row r="5064" spans="1:14">
      <c r="A5064" t="s">
        <v>988</v>
      </c>
      <c r="B5064" t="s">
        <v>20192</v>
      </c>
      <c r="C5064" t="s">
        <v>20193</v>
      </c>
      <c r="D5064" t="s">
        <v>17</v>
      </c>
      <c r="E5064" t="s">
        <v>18</v>
      </c>
      <c r="F5064" t="s">
        <v>19</v>
      </c>
      <c r="G5064" t="s">
        <v>243</v>
      </c>
      <c r="H5064" t="s">
        <v>20194</v>
      </c>
      <c r="I5064" t="s">
        <v>20195</v>
      </c>
      <c r="J5064" t="s">
        <v>4045</v>
      </c>
      <c r="K5064" t="s">
        <v>25</v>
      </c>
      <c r="L5064" t="s">
        <v>25</v>
      </c>
      <c r="M5064">
        <v>400</v>
      </c>
      <c r="N5064" t="s">
        <v>4047</v>
      </c>
    </row>
    <row r="5065" spans="1:14">
      <c r="A5065" t="s">
        <v>758</v>
      </c>
      <c r="B5065" t="s">
        <v>20196</v>
      </c>
      <c r="C5065" t="s">
        <v>20197</v>
      </c>
      <c r="D5065" t="s">
        <v>17</v>
      </c>
      <c r="E5065" t="s">
        <v>18</v>
      </c>
      <c r="F5065" t="s">
        <v>19</v>
      </c>
      <c r="G5065" t="s">
        <v>148</v>
      </c>
      <c r="H5065" t="s">
        <v>20198</v>
      </c>
      <c r="I5065" t="s">
        <v>20199</v>
      </c>
      <c r="J5065" t="s">
        <v>4045</v>
      </c>
      <c r="K5065" t="s">
        <v>25</v>
      </c>
      <c r="L5065" t="s">
        <v>25</v>
      </c>
      <c r="M5065">
        <v>400</v>
      </c>
      <c r="N5065" t="s">
        <v>4047</v>
      </c>
    </row>
    <row r="5066" spans="1:14">
      <c r="A5066" t="s">
        <v>1949</v>
      </c>
      <c r="B5066" t="s">
        <v>20200</v>
      </c>
      <c r="C5066" t="s">
        <v>20201</v>
      </c>
      <c r="D5066" t="s">
        <v>17</v>
      </c>
      <c r="E5066" t="s">
        <v>18</v>
      </c>
      <c r="F5066" t="s">
        <v>72</v>
      </c>
      <c r="G5066" t="s">
        <v>169</v>
      </c>
      <c r="H5066" t="s">
        <v>20202</v>
      </c>
      <c r="I5066" t="s">
        <v>20203</v>
      </c>
      <c r="J5066" t="s">
        <v>4045</v>
      </c>
      <c r="K5066" t="s">
        <v>25</v>
      </c>
      <c r="L5066" t="s">
        <v>96</v>
      </c>
      <c r="M5066">
        <v>500</v>
      </c>
      <c r="N5066" t="s">
        <v>4047</v>
      </c>
    </row>
    <row r="5067" spans="1:14">
      <c r="A5067" t="s">
        <v>1154</v>
      </c>
      <c r="B5067" t="s">
        <v>20204</v>
      </c>
      <c r="C5067" t="s">
        <v>20205</v>
      </c>
      <c r="D5067" t="s">
        <v>17</v>
      </c>
      <c r="E5067" t="s">
        <v>18</v>
      </c>
      <c r="F5067" t="s">
        <v>72</v>
      </c>
      <c r="G5067" t="s">
        <v>126</v>
      </c>
      <c r="H5067" t="s">
        <v>20206</v>
      </c>
      <c r="I5067" t="s">
        <v>20207</v>
      </c>
      <c r="J5067" t="s">
        <v>4045</v>
      </c>
      <c r="K5067" t="s">
        <v>25</v>
      </c>
      <c r="L5067" t="s">
        <v>96</v>
      </c>
      <c r="M5067">
        <v>500</v>
      </c>
      <c r="N5067" t="s">
        <v>4047</v>
      </c>
    </row>
    <row r="5068" spans="1:14">
      <c r="A5068" t="s">
        <v>1336</v>
      </c>
      <c r="B5068" t="s">
        <v>20208</v>
      </c>
      <c r="C5068" t="s">
        <v>20209</v>
      </c>
      <c r="D5068" t="s">
        <v>17</v>
      </c>
      <c r="E5068" t="s">
        <v>18</v>
      </c>
      <c r="F5068" t="s">
        <v>72</v>
      </c>
      <c r="G5068" t="s">
        <v>126</v>
      </c>
      <c r="H5068" t="s">
        <v>20210</v>
      </c>
      <c r="I5068" t="s">
        <v>20211</v>
      </c>
      <c r="J5068" t="s">
        <v>4045</v>
      </c>
      <c r="K5068" t="s">
        <v>25</v>
      </c>
      <c r="L5068" t="s">
        <v>96</v>
      </c>
      <c r="M5068">
        <v>500</v>
      </c>
      <c r="N5068" t="s">
        <v>4047</v>
      </c>
    </row>
    <row r="5069" spans="1:14">
      <c r="A5069" t="s">
        <v>3239</v>
      </c>
      <c r="B5069" t="s">
        <v>20212</v>
      </c>
      <c r="C5069" t="s">
        <v>20213</v>
      </c>
      <c r="D5069" t="s">
        <v>17</v>
      </c>
      <c r="E5069" t="s">
        <v>18</v>
      </c>
      <c r="F5069" t="s">
        <v>19</v>
      </c>
      <c r="G5069" t="s">
        <v>789</v>
      </c>
      <c r="H5069" t="s">
        <v>20214</v>
      </c>
      <c r="I5069" t="s">
        <v>20215</v>
      </c>
      <c r="J5069" t="s">
        <v>75</v>
      </c>
      <c r="K5069" t="s">
        <v>25</v>
      </c>
      <c r="L5069" t="s">
        <v>77</v>
      </c>
      <c r="M5069">
        <v>2.5</v>
      </c>
      <c r="N5069" t="s">
        <v>26</v>
      </c>
    </row>
    <row r="5070" spans="1:14">
      <c r="A5070" t="s">
        <v>3126</v>
      </c>
      <c r="B5070" t="s">
        <v>20216</v>
      </c>
      <c r="C5070" t="s">
        <v>20217</v>
      </c>
      <c r="D5070" t="s">
        <v>17</v>
      </c>
      <c r="E5070" t="s">
        <v>18</v>
      </c>
      <c r="F5070" t="s">
        <v>72</v>
      </c>
      <c r="G5070" t="s">
        <v>230</v>
      </c>
      <c r="H5070" t="s">
        <v>20218</v>
      </c>
      <c r="I5070" t="s">
        <v>20219</v>
      </c>
      <c r="J5070" t="s">
        <v>75</v>
      </c>
      <c r="K5070" t="s">
        <v>25</v>
      </c>
      <c r="L5070" t="s">
        <v>77</v>
      </c>
      <c r="M5070">
        <v>2.5</v>
      </c>
      <c r="N5070" t="s">
        <v>26</v>
      </c>
    </row>
    <row r="5071" spans="1:14">
      <c r="A5071" t="s">
        <v>2605</v>
      </c>
      <c r="B5071" t="s">
        <v>20220</v>
      </c>
      <c r="C5071" t="s">
        <v>20221</v>
      </c>
      <c r="D5071" t="s">
        <v>17</v>
      </c>
      <c r="E5071" t="s">
        <v>18</v>
      </c>
      <c r="F5071" t="s">
        <v>19</v>
      </c>
      <c r="G5071" t="s">
        <v>126</v>
      </c>
      <c r="H5071" t="s">
        <v>20222</v>
      </c>
      <c r="I5071" t="s">
        <v>20223</v>
      </c>
      <c r="J5071" t="s">
        <v>4092</v>
      </c>
      <c r="K5071" t="s">
        <v>25</v>
      </c>
      <c r="L5071" t="s">
        <v>25</v>
      </c>
      <c r="M5071">
        <v>400</v>
      </c>
      <c r="N5071" t="s">
        <v>4047</v>
      </c>
    </row>
    <row r="5072" spans="1:14">
      <c r="A5072" t="s">
        <v>3126</v>
      </c>
      <c r="B5072" t="s">
        <v>20224</v>
      </c>
      <c r="C5072" t="s">
        <v>20225</v>
      </c>
      <c r="D5072" t="s">
        <v>17</v>
      </c>
      <c r="E5072" t="s">
        <v>18</v>
      </c>
      <c r="F5072" t="s">
        <v>19</v>
      </c>
      <c r="G5072" t="s">
        <v>789</v>
      </c>
      <c r="H5072" t="s">
        <v>20226</v>
      </c>
      <c r="I5072" t="s">
        <v>20227</v>
      </c>
      <c r="J5072" t="s">
        <v>4045</v>
      </c>
      <c r="K5072" t="s">
        <v>25</v>
      </c>
      <c r="L5072" t="s">
        <v>25</v>
      </c>
      <c r="M5072">
        <v>400</v>
      </c>
      <c r="N5072" t="s">
        <v>4047</v>
      </c>
    </row>
    <row r="5073" spans="1:14">
      <c r="A5073" t="s">
        <v>14</v>
      </c>
      <c r="B5073" t="s">
        <v>20228</v>
      </c>
      <c r="C5073" t="s">
        <v>20229</v>
      </c>
      <c r="D5073" t="s">
        <v>17</v>
      </c>
      <c r="E5073" t="s">
        <v>18</v>
      </c>
      <c r="F5073" t="s">
        <v>19</v>
      </c>
      <c r="G5073" t="s">
        <v>33</v>
      </c>
      <c r="H5073" t="s">
        <v>20230</v>
      </c>
      <c r="I5073" t="s">
        <v>20231</v>
      </c>
      <c r="J5073" t="s">
        <v>4045</v>
      </c>
      <c r="K5073" t="s">
        <v>25</v>
      </c>
      <c r="L5073" t="s">
        <v>25</v>
      </c>
      <c r="M5073">
        <v>400</v>
      </c>
      <c r="N5073" t="s">
        <v>4047</v>
      </c>
    </row>
    <row r="5074" spans="1:14">
      <c r="A5074" t="s">
        <v>283</v>
      </c>
      <c r="B5074" t="s">
        <v>20232</v>
      </c>
      <c r="C5074" t="s">
        <v>20233</v>
      </c>
      <c r="D5074" t="s">
        <v>17</v>
      </c>
      <c r="E5074" t="s">
        <v>18</v>
      </c>
      <c r="F5074" t="s">
        <v>19</v>
      </c>
      <c r="G5074" t="s">
        <v>66</v>
      </c>
      <c r="H5074" t="s">
        <v>20234</v>
      </c>
      <c r="I5074" t="s">
        <v>20235</v>
      </c>
      <c r="J5074" t="s">
        <v>4045</v>
      </c>
      <c r="K5074" t="s">
        <v>25</v>
      </c>
      <c r="L5074" t="s">
        <v>25</v>
      </c>
      <c r="M5074">
        <v>400</v>
      </c>
      <c r="N5074" t="s">
        <v>4047</v>
      </c>
    </row>
    <row r="5075" spans="1:14">
      <c r="A5075" t="s">
        <v>3126</v>
      </c>
      <c r="B5075" t="s">
        <v>20236</v>
      </c>
      <c r="C5075" t="s">
        <v>20237</v>
      </c>
      <c r="D5075" t="s">
        <v>17</v>
      </c>
      <c r="E5075" t="s">
        <v>18</v>
      </c>
      <c r="F5075" t="s">
        <v>72</v>
      </c>
      <c r="G5075" t="s">
        <v>33</v>
      </c>
      <c r="H5075" t="s">
        <v>20238</v>
      </c>
      <c r="I5075" t="s">
        <v>20239</v>
      </c>
      <c r="J5075" t="s">
        <v>4045</v>
      </c>
      <c r="K5075" t="s">
        <v>25</v>
      </c>
      <c r="L5075" t="s">
        <v>25</v>
      </c>
      <c r="M5075">
        <v>400</v>
      </c>
      <c r="N5075" t="s">
        <v>4047</v>
      </c>
    </row>
    <row r="5076" spans="1:14">
      <c r="A5076" t="s">
        <v>3239</v>
      </c>
      <c r="B5076" t="s">
        <v>20240</v>
      </c>
      <c r="C5076" t="s">
        <v>20241</v>
      </c>
      <c r="D5076" t="s">
        <v>17</v>
      </c>
      <c r="E5076" t="s">
        <v>18</v>
      </c>
      <c r="F5076" t="s">
        <v>72</v>
      </c>
      <c r="G5076" t="s">
        <v>2230</v>
      </c>
      <c r="H5076" t="s">
        <v>20242</v>
      </c>
      <c r="I5076" t="s">
        <v>20243</v>
      </c>
      <c r="J5076" t="s">
        <v>4045</v>
      </c>
      <c r="K5076" t="s">
        <v>25</v>
      </c>
      <c r="L5076" t="s">
        <v>96</v>
      </c>
      <c r="M5076">
        <v>500</v>
      </c>
      <c r="N5076" t="s">
        <v>4047</v>
      </c>
    </row>
    <row r="5077" spans="1:14">
      <c r="A5077" t="s">
        <v>758</v>
      </c>
      <c r="B5077" t="s">
        <v>20244</v>
      </c>
      <c r="C5077" t="s">
        <v>20245</v>
      </c>
      <c r="D5077" t="s">
        <v>17</v>
      </c>
      <c r="E5077" t="s">
        <v>18</v>
      </c>
      <c r="F5077" t="s">
        <v>19</v>
      </c>
      <c r="G5077" t="s">
        <v>264</v>
      </c>
      <c r="H5077" t="s">
        <v>20246</v>
      </c>
      <c r="I5077" t="s">
        <v>20247</v>
      </c>
      <c r="J5077" t="s">
        <v>75</v>
      </c>
      <c r="K5077" t="s">
        <v>25</v>
      </c>
      <c r="L5077" t="s">
        <v>77</v>
      </c>
      <c r="M5077">
        <v>2.5</v>
      </c>
      <c r="N5077" t="s">
        <v>26</v>
      </c>
    </row>
    <row r="5078" spans="1:14">
      <c r="A5078" t="s">
        <v>758</v>
      </c>
      <c r="B5078" t="s">
        <v>20248</v>
      </c>
      <c r="C5078" t="s">
        <v>20249</v>
      </c>
      <c r="D5078" t="s">
        <v>17</v>
      </c>
      <c r="E5078" t="s">
        <v>18</v>
      </c>
      <c r="F5078" t="s">
        <v>19</v>
      </c>
      <c r="G5078" t="s">
        <v>243</v>
      </c>
      <c r="H5078" t="s">
        <v>20250</v>
      </c>
      <c r="I5078" t="s">
        <v>20251</v>
      </c>
      <c r="J5078" t="s">
        <v>4092</v>
      </c>
      <c r="K5078" t="s">
        <v>25</v>
      </c>
      <c r="L5078" t="s">
        <v>25</v>
      </c>
      <c r="M5078">
        <v>400</v>
      </c>
      <c r="N5078" t="s">
        <v>4047</v>
      </c>
    </row>
    <row r="5079" spans="1:14">
      <c r="A5079" t="s">
        <v>1336</v>
      </c>
      <c r="B5079" t="s">
        <v>20252</v>
      </c>
      <c r="C5079" t="s">
        <v>20253</v>
      </c>
      <c r="D5079" t="s">
        <v>17</v>
      </c>
      <c r="E5079" t="s">
        <v>18</v>
      </c>
      <c r="F5079" t="s">
        <v>19</v>
      </c>
      <c r="G5079" t="s">
        <v>2970</v>
      </c>
      <c r="H5079" t="s">
        <v>20254</v>
      </c>
      <c r="I5079" t="s">
        <v>20255</v>
      </c>
      <c r="J5079" t="s">
        <v>4045</v>
      </c>
      <c r="K5079" t="s">
        <v>25</v>
      </c>
      <c r="L5079" t="s">
        <v>25</v>
      </c>
      <c r="M5079">
        <v>400</v>
      </c>
      <c r="N5079" t="s">
        <v>4047</v>
      </c>
    </row>
    <row r="5080" spans="1:14">
      <c r="A5080" t="s">
        <v>14</v>
      </c>
      <c r="B5080" t="s">
        <v>20256</v>
      </c>
      <c r="C5080" t="s">
        <v>20257</v>
      </c>
      <c r="D5080" t="s">
        <v>17</v>
      </c>
      <c r="E5080" t="s">
        <v>18</v>
      </c>
      <c r="F5080" t="s">
        <v>72</v>
      </c>
      <c r="G5080" t="s">
        <v>4619</v>
      </c>
      <c r="H5080" t="s">
        <v>20258</v>
      </c>
      <c r="I5080" t="s">
        <v>20259</v>
      </c>
      <c r="J5080" t="s">
        <v>75</v>
      </c>
      <c r="K5080" t="s">
        <v>25</v>
      </c>
      <c r="L5080" t="s">
        <v>77</v>
      </c>
      <c r="M5080">
        <v>2.5</v>
      </c>
      <c r="N5080" t="s">
        <v>26</v>
      </c>
    </row>
    <row r="5081" spans="1:14">
      <c r="A5081" t="s">
        <v>283</v>
      </c>
      <c r="B5081" t="s">
        <v>20260</v>
      </c>
      <c r="C5081" t="s">
        <v>20261</v>
      </c>
      <c r="D5081" t="s">
        <v>17</v>
      </c>
      <c r="E5081" t="s">
        <v>18</v>
      </c>
      <c r="F5081" t="s">
        <v>19</v>
      </c>
      <c r="G5081" t="s">
        <v>115</v>
      </c>
      <c r="H5081" t="s">
        <v>20262</v>
      </c>
      <c r="I5081" t="s">
        <v>20263</v>
      </c>
      <c r="J5081" t="s">
        <v>4045</v>
      </c>
      <c r="K5081" t="s">
        <v>25</v>
      </c>
      <c r="L5081" t="s">
        <v>25</v>
      </c>
      <c r="M5081">
        <v>400</v>
      </c>
      <c r="N5081" t="s">
        <v>4047</v>
      </c>
    </row>
    <row r="5082" spans="1:14">
      <c r="A5082" t="s">
        <v>758</v>
      </c>
      <c r="B5082" t="s">
        <v>20264</v>
      </c>
      <c r="C5082" t="s">
        <v>20265</v>
      </c>
      <c r="D5082" t="s">
        <v>17</v>
      </c>
      <c r="E5082" t="s">
        <v>18</v>
      </c>
      <c r="F5082" t="s">
        <v>19</v>
      </c>
      <c r="G5082" t="s">
        <v>126</v>
      </c>
      <c r="H5082" t="s">
        <v>20266</v>
      </c>
      <c r="I5082" t="s">
        <v>20267</v>
      </c>
      <c r="J5082" t="s">
        <v>4092</v>
      </c>
      <c r="K5082" t="s">
        <v>25</v>
      </c>
      <c r="L5082" t="s">
        <v>25</v>
      </c>
      <c r="M5082">
        <v>400</v>
      </c>
      <c r="N5082" t="s">
        <v>4047</v>
      </c>
    </row>
    <row r="5083" spans="1:14">
      <c r="A5083" t="s">
        <v>14</v>
      </c>
      <c r="B5083" t="s">
        <v>20268</v>
      </c>
      <c r="C5083" t="s">
        <v>20269</v>
      </c>
      <c r="D5083" t="s">
        <v>17</v>
      </c>
      <c r="E5083" t="s">
        <v>18</v>
      </c>
      <c r="F5083" t="s">
        <v>72</v>
      </c>
      <c r="G5083" t="s">
        <v>33</v>
      </c>
      <c r="H5083" t="s">
        <v>20270</v>
      </c>
      <c r="I5083" t="s">
        <v>20271</v>
      </c>
      <c r="J5083" t="s">
        <v>4045</v>
      </c>
      <c r="K5083" t="s">
        <v>25</v>
      </c>
      <c r="L5083" t="s">
        <v>96</v>
      </c>
      <c r="M5083">
        <v>500</v>
      </c>
      <c r="N5083" t="s">
        <v>4047</v>
      </c>
    </row>
    <row r="5084" spans="1:14">
      <c r="A5084" t="s">
        <v>2605</v>
      </c>
      <c r="B5084" t="s">
        <v>20272</v>
      </c>
      <c r="C5084" t="s">
        <v>20273</v>
      </c>
      <c r="D5084" t="s">
        <v>17</v>
      </c>
      <c r="E5084" t="s">
        <v>18</v>
      </c>
      <c r="F5084" t="s">
        <v>19</v>
      </c>
      <c r="G5084" t="s">
        <v>191</v>
      </c>
      <c r="H5084" t="s">
        <v>20274</v>
      </c>
      <c r="I5084" t="s">
        <v>20275</v>
      </c>
      <c r="J5084" t="s">
        <v>75</v>
      </c>
      <c r="K5084" t="s">
        <v>25</v>
      </c>
      <c r="L5084" t="s">
        <v>77</v>
      </c>
      <c r="M5084">
        <v>2.5</v>
      </c>
      <c r="N5084" t="s">
        <v>26</v>
      </c>
    </row>
    <row r="5085" spans="1:14">
      <c r="A5085" t="s">
        <v>283</v>
      </c>
      <c r="B5085" t="s">
        <v>20276</v>
      </c>
      <c r="C5085" t="s">
        <v>20277</v>
      </c>
      <c r="D5085" t="s">
        <v>17</v>
      </c>
      <c r="E5085" t="s">
        <v>18</v>
      </c>
      <c r="F5085" t="s">
        <v>19</v>
      </c>
      <c r="G5085" t="s">
        <v>169</v>
      </c>
      <c r="H5085" t="s">
        <v>20278</v>
      </c>
      <c r="I5085" t="s">
        <v>20279</v>
      </c>
      <c r="J5085" t="s">
        <v>4092</v>
      </c>
      <c r="K5085" t="s">
        <v>25</v>
      </c>
      <c r="L5085" t="s">
        <v>25</v>
      </c>
      <c r="M5085">
        <v>400</v>
      </c>
      <c r="N5085" t="s">
        <v>4047</v>
      </c>
    </row>
    <row r="5086" spans="1:14">
      <c r="A5086" t="s">
        <v>1154</v>
      </c>
      <c r="B5086" t="s">
        <v>20280</v>
      </c>
      <c r="C5086" t="s">
        <v>20281</v>
      </c>
      <c r="D5086" t="s">
        <v>17</v>
      </c>
      <c r="E5086" t="s">
        <v>18</v>
      </c>
      <c r="F5086" t="s">
        <v>72</v>
      </c>
      <c r="G5086" t="s">
        <v>20</v>
      </c>
      <c r="H5086" t="s">
        <v>20282</v>
      </c>
      <c r="I5086" t="s">
        <v>20283</v>
      </c>
      <c r="J5086" t="s">
        <v>4045</v>
      </c>
      <c r="K5086" t="s">
        <v>25</v>
      </c>
      <c r="L5086" t="s">
        <v>25</v>
      </c>
      <c r="M5086">
        <v>400</v>
      </c>
      <c r="N5086" t="s">
        <v>4047</v>
      </c>
    </row>
    <row r="5087" spans="1:14">
      <c r="A5087" t="s">
        <v>758</v>
      </c>
      <c r="B5087" t="s">
        <v>20284</v>
      </c>
      <c r="C5087" t="s">
        <v>20285</v>
      </c>
      <c r="D5087" t="s">
        <v>17</v>
      </c>
      <c r="E5087" t="s">
        <v>18</v>
      </c>
      <c r="F5087" t="s">
        <v>72</v>
      </c>
      <c r="G5087" t="s">
        <v>57</v>
      </c>
      <c r="H5087" t="s">
        <v>20286</v>
      </c>
      <c r="I5087" t="s">
        <v>20287</v>
      </c>
      <c r="J5087" t="s">
        <v>95</v>
      </c>
      <c r="K5087" t="s">
        <v>25</v>
      </c>
      <c r="L5087" t="s">
        <v>584</v>
      </c>
      <c r="M5087">
        <v>1</v>
      </c>
      <c r="N5087" t="s">
        <v>26</v>
      </c>
    </row>
    <row r="5088" spans="1:14">
      <c r="A5088" t="s">
        <v>500</v>
      </c>
      <c r="B5088" t="s">
        <v>20288</v>
      </c>
      <c r="C5088" t="s">
        <v>20289</v>
      </c>
      <c r="D5088" t="s">
        <v>17</v>
      </c>
      <c r="E5088" t="s">
        <v>18</v>
      </c>
      <c r="F5088" t="s">
        <v>19</v>
      </c>
      <c r="G5088" t="s">
        <v>212</v>
      </c>
      <c r="H5088" t="s">
        <v>20290</v>
      </c>
      <c r="I5088" t="s">
        <v>20291</v>
      </c>
      <c r="J5088" t="s">
        <v>75</v>
      </c>
      <c r="K5088" t="s">
        <v>25</v>
      </c>
      <c r="L5088" t="s">
        <v>77</v>
      </c>
      <c r="M5088">
        <v>2.5</v>
      </c>
      <c r="N5088" t="s">
        <v>26</v>
      </c>
    </row>
    <row r="5089" spans="1:14">
      <c r="A5089" t="s">
        <v>758</v>
      </c>
      <c r="B5089" t="s">
        <v>20292</v>
      </c>
      <c r="C5089" t="s">
        <v>20293</v>
      </c>
      <c r="D5089" t="s">
        <v>17</v>
      </c>
      <c r="E5089" t="s">
        <v>18</v>
      </c>
      <c r="F5089" t="s">
        <v>19</v>
      </c>
      <c r="G5089" t="s">
        <v>6178</v>
      </c>
      <c r="H5089" t="s">
        <v>20294</v>
      </c>
      <c r="I5089" t="s">
        <v>20295</v>
      </c>
      <c r="J5089" t="s">
        <v>4045</v>
      </c>
      <c r="K5089" t="s">
        <v>25</v>
      </c>
      <c r="L5089" t="s">
        <v>25</v>
      </c>
      <c r="M5089">
        <v>400</v>
      </c>
      <c r="N5089" t="s">
        <v>4047</v>
      </c>
    </row>
    <row r="5090" spans="1:14">
      <c r="A5090" t="s">
        <v>2418</v>
      </c>
      <c r="B5090" t="s">
        <v>20296</v>
      </c>
      <c r="C5090" t="s">
        <v>20297</v>
      </c>
      <c r="D5090" t="s">
        <v>17</v>
      </c>
      <c r="E5090" t="s">
        <v>18</v>
      </c>
      <c r="F5090" t="s">
        <v>19</v>
      </c>
      <c r="G5090" t="s">
        <v>4337</v>
      </c>
      <c r="H5090" t="s">
        <v>20298</v>
      </c>
      <c r="I5090" t="s">
        <v>20299</v>
      </c>
      <c r="J5090" t="s">
        <v>4045</v>
      </c>
      <c r="K5090" t="s">
        <v>25</v>
      </c>
      <c r="L5090" t="s">
        <v>25</v>
      </c>
      <c r="M5090">
        <v>400</v>
      </c>
      <c r="N5090" t="s">
        <v>4047</v>
      </c>
    </row>
    <row r="5091" spans="1:14">
      <c r="A5091" t="s">
        <v>758</v>
      </c>
      <c r="B5091" t="s">
        <v>20300</v>
      </c>
      <c r="C5091" t="s">
        <v>20301</v>
      </c>
      <c r="D5091" t="s">
        <v>17</v>
      </c>
      <c r="E5091" t="s">
        <v>18</v>
      </c>
      <c r="F5091" t="s">
        <v>19</v>
      </c>
      <c r="G5091" t="s">
        <v>789</v>
      </c>
      <c r="H5091" t="s">
        <v>20302</v>
      </c>
      <c r="I5091" t="s">
        <v>20303</v>
      </c>
      <c r="J5091" t="s">
        <v>4045</v>
      </c>
      <c r="K5091" t="s">
        <v>25</v>
      </c>
      <c r="L5091" t="s">
        <v>25</v>
      </c>
      <c r="M5091">
        <v>400</v>
      </c>
      <c r="N5091" t="s">
        <v>4047</v>
      </c>
    </row>
    <row r="5092" spans="1:14">
      <c r="A5092" t="s">
        <v>1154</v>
      </c>
      <c r="B5092" t="s">
        <v>20304</v>
      </c>
      <c r="C5092" t="s">
        <v>20305</v>
      </c>
      <c r="D5092" t="s">
        <v>17</v>
      </c>
      <c r="E5092" t="s">
        <v>18</v>
      </c>
      <c r="F5092" t="s">
        <v>19</v>
      </c>
      <c r="G5092" t="s">
        <v>6178</v>
      </c>
      <c r="H5092" t="s">
        <v>20306</v>
      </c>
      <c r="I5092" t="s">
        <v>20307</v>
      </c>
      <c r="J5092" t="s">
        <v>4045</v>
      </c>
      <c r="K5092" t="s">
        <v>25</v>
      </c>
      <c r="L5092" t="s">
        <v>25</v>
      </c>
      <c r="M5092">
        <v>400</v>
      </c>
      <c r="N5092" t="s">
        <v>4047</v>
      </c>
    </row>
    <row r="5093" spans="1:14">
      <c r="A5093" t="s">
        <v>1235</v>
      </c>
      <c r="B5093" t="s">
        <v>20308</v>
      </c>
      <c r="C5093" t="s">
        <v>20309</v>
      </c>
      <c r="D5093" t="s">
        <v>17</v>
      </c>
      <c r="E5093" t="s">
        <v>18</v>
      </c>
      <c r="F5093" t="s">
        <v>72</v>
      </c>
      <c r="G5093" t="s">
        <v>4619</v>
      </c>
      <c r="H5093" t="s">
        <v>20310</v>
      </c>
      <c r="I5093" t="s">
        <v>20311</v>
      </c>
      <c r="J5093" t="s">
        <v>75</v>
      </c>
      <c r="K5093" t="s">
        <v>25</v>
      </c>
      <c r="L5093" t="s">
        <v>77</v>
      </c>
      <c r="M5093">
        <v>2.5</v>
      </c>
      <c r="N5093" t="s">
        <v>26</v>
      </c>
    </row>
    <row r="5094" spans="1:14">
      <c r="A5094" t="s">
        <v>505</v>
      </c>
      <c r="B5094" t="s">
        <v>20312</v>
      </c>
      <c r="C5094" t="s">
        <v>20313</v>
      </c>
      <c r="D5094" t="s">
        <v>17</v>
      </c>
      <c r="E5094" t="s">
        <v>18</v>
      </c>
      <c r="F5094" t="s">
        <v>72</v>
      </c>
      <c r="G5094" t="s">
        <v>2230</v>
      </c>
      <c r="H5094" t="s">
        <v>20314</v>
      </c>
      <c r="I5094" t="s">
        <v>20315</v>
      </c>
      <c r="J5094" t="s">
        <v>95</v>
      </c>
      <c r="K5094" t="s">
        <v>25</v>
      </c>
      <c r="L5094" t="s">
        <v>96</v>
      </c>
      <c r="M5094">
        <v>1</v>
      </c>
      <c r="N5094" t="s">
        <v>26</v>
      </c>
    </row>
    <row r="5095" spans="1:14">
      <c r="A5095" t="s">
        <v>1949</v>
      </c>
      <c r="B5095" t="s">
        <v>20316</v>
      </c>
      <c r="C5095" t="s">
        <v>20317</v>
      </c>
      <c r="D5095" t="s">
        <v>17</v>
      </c>
      <c r="E5095" t="s">
        <v>18</v>
      </c>
      <c r="F5095" t="s">
        <v>72</v>
      </c>
      <c r="G5095" t="s">
        <v>66</v>
      </c>
      <c r="H5095" t="s">
        <v>20318</v>
      </c>
      <c r="I5095" t="s">
        <v>20319</v>
      </c>
      <c r="J5095" t="s">
        <v>4092</v>
      </c>
      <c r="K5095" t="s">
        <v>25</v>
      </c>
      <c r="L5095" t="s">
        <v>25</v>
      </c>
      <c r="M5095">
        <v>400</v>
      </c>
      <c r="N5095" t="s">
        <v>4047</v>
      </c>
    </row>
    <row r="5096" spans="1:14">
      <c r="A5096" t="s">
        <v>3252</v>
      </c>
      <c r="B5096" t="s">
        <v>20320</v>
      </c>
      <c r="C5096" t="s">
        <v>20321</v>
      </c>
      <c r="D5096" t="s">
        <v>17</v>
      </c>
      <c r="E5096" t="s">
        <v>18</v>
      </c>
      <c r="F5096" t="s">
        <v>19</v>
      </c>
      <c r="G5096" t="s">
        <v>126</v>
      </c>
      <c r="H5096" t="s">
        <v>20322</v>
      </c>
      <c r="I5096" t="s">
        <v>20323</v>
      </c>
      <c r="J5096" t="s">
        <v>4045</v>
      </c>
      <c r="K5096" t="s">
        <v>25</v>
      </c>
      <c r="L5096" t="s">
        <v>25</v>
      </c>
      <c r="M5096">
        <v>400</v>
      </c>
      <c r="N5096" t="s">
        <v>4047</v>
      </c>
    </row>
    <row r="5097" spans="1:14">
      <c r="A5097" t="s">
        <v>1235</v>
      </c>
      <c r="B5097" t="s">
        <v>20324</v>
      </c>
      <c r="C5097" t="s">
        <v>20325</v>
      </c>
      <c r="D5097" t="s">
        <v>17</v>
      </c>
      <c r="E5097" t="s">
        <v>18</v>
      </c>
      <c r="F5097" t="s">
        <v>72</v>
      </c>
      <c r="G5097" t="s">
        <v>20</v>
      </c>
      <c r="H5097" t="s">
        <v>20326</v>
      </c>
      <c r="I5097" t="s">
        <v>20327</v>
      </c>
      <c r="J5097" t="s">
        <v>95</v>
      </c>
      <c r="K5097" t="s">
        <v>25</v>
      </c>
      <c r="L5097" t="s">
        <v>584</v>
      </c>
      <c r="M5097">
        <v>1</v>
      </c>
      <c r="N5097" t="s">
        <v>26</v>
      </c>
    </row>
    <row r="5098" spans="1:14">
      <c r="A5098" t="s">
        <v>1445</v>
      </c>
      <c r="B5098" t="s">
        <v>20328</v>
      </c>
      <c r="C5098" t="s">
        <v>20329</v>
      </c>
      <c r="D5098" t="s">
        <v>17</v>
      </c>
      <c r="E5098" t="s">
        <v>18</v>
      </c>
      <c r="F5098" t="s">
        <v>72</v>
      </c>
      <c r="G5098" t="s">
        <v>148</v>
      </c>
      <c r="H5098" t="s">
        <v>20330</v>
      </c>
      <c r="I5098" t="s">
        <v>20331</v>
      </c>
      <c r="J5098" t="s">
        <v>4045</v>
      </c>
      <c r="K5098" t="s">
        <v>25</v>
      </c>
      <c r="L5098" t="s">
        <v>96</v>
      </c>
      <c r="M5098">
        <v>500</v>
      </c>
      <c r="N5098" t="s">
        <v>4047</v>
      </c>
    </row>
    <row r="5099" spans="1:14">
      <c r="A5099" t="s">
        <v>3126</v>
      </c>
      <c r="B5099" t="s">
        <v>20332</v>
      </c>
      <c r="C5099" t="s">
        <v>20333</v>
      </c>
      <c r="D5099" t="s">
        <v>17</v>
      </c>
      <c r="E5099" t="s">
        <v>18</v>
      </c>
      <c r="F5099" t="s">
        <v>19</v>
      </c>
      <c r="G5099" t="s">
        <v>4619</v>
      </c>
      <c r="H5099" t="s">
        <v>20334</v>
      </c>
      <c r="I5099" t="s">
        <v>20335</v>
      </c>
      <c r="J5099" t="s">
        <v>4045</v>
      </c>
      <c r="K5099" t="s">
        <v>25</v>
      </c>
      <c r="L5099" t="s">
        <v>25</v>
      </c>
      <c r="M5099">
        <v>400</v>
      </c>
      <c r="N5099" t="s">
        <v>4047</v>
      </c>
    </row>
    <row r="5100" spans="1:14">
      <c r="A5100" t="s">
        <v>500</v>
      </c>
      <c r="B5100" t="s">
        <v>20336</v>
      </c>
      <c r="C5100" t="s">
        <v>20337</v>
      </c>
      <c r="D5100" t="s">
        <v>17</v>
      </c>
      <c r="E5100" t="s">
        <v>18</v>
      </c>
      <c r="F5100" t="s">
        <v>19</v>
      </c>
      <c r="G5100" t="s">
        <v>2970</v>
      </c>
      <c r="H5100" t="s">
        <v>20338</v>
      </c>
      <c r="I5100" t="s">
        <v>20339</v>
      </c>
      <c r="J5100" t="s">
        <v>4045</v>
      </c>
      <c r="K5100" t="s">
        <v>25</v>
      </c>
      <c r="L5100" t="s">
        <v>25</v>
      </c>
      <c r="M5100">
        <v>400</v>
      </c>
      <c r="N5100" t="s">
        <v>4047</v>
      </c>
    </row>
    <row r="5101" spans="1:14">
      <c r="A5101" t="s">
        <v>3252</v>
      </c>
      <c r="B5101" t="s">
        <v>20340</v>
      </c>
      <c r="C5101" t="s">
        <v>20341</v>
      </c>
      <c r="D5101" t="s">
        <v>17</v>
      </c>
      <c r="E5101" t="s">
        <v>18</v>
      </c>
      <c r="F5101" t="s">
        <v>19</v>
      </c>
      <c r="G5101" t="s">
        <v>148</v>
      </c>
      <c r="H5101" t="s">
        <v>20342</v>
      </c>
      <c r="I5101" t="s">
        <v>20343</v>
      </c>
      <c r="J5101" t="s">
        <v>4045</v>
      </c>
      <c r="K5101" t="s">
        <v>25</v>
      </c>
      <c r="L5101" t="s">
        <v>25</v>
      </c>
      <c r="M5101">
        <v>400</v>
      </c>
      <c r="N5101" t="s">
        <v>4047</v>
      </c>
    </row>
    <row r="5102" spans="1:14">
      <c r="A5102" t="s">
        <v>2783</v>
      </c>
      <c r="B5102" t="s">
        <v>20344</v>
      </c>
      <c r="C5102" t="s">
        <v>20345</v>
      </c>
      <c r="D5102" t="s">
        <v>17</v>
      </c>
      <c r="E5102" t="s">
        <v>18</v>
      </c>
      <c r="F5102" t="s">
        <v>19</v>
      </c>
      <c r="G5102" t="s">
        <v>191</v>
      </c>
      <c r="H5102" t="s">
        <v>20346</v>
      </c>
      <c r="I5102" t="s">
        <v>20347</v>
      </c>
      <c r="J5102" t="s">
        <v>4045</v>
      </c>
      <c r="K5102" t="s">
        <v>25</v>
      </c>
      <c r="L5102" t="s">
        <v>25</v>
      </c>
      <c r="M5102">
        <v>400</v>
      </c>
      <c r="N5102" t="s">
        <v>4047</v>
      </c>
    </row>
    <row r="5103" spans="1:14">
      <c r="A5103" t="s">
        <v>2605</v>
      </c>
      <c r="B5103" t="s">
        <v>20348</v>
      </c>
      <c r="C5103" t="s">
        <v>20349</v>
      </c>
      <c r="D5103" t="s">
        <v>17</v>
      </c>
      <c r="E5103" t="s">
        <v>18</v>
      </c>
      <c r="F5103" t="s">
        <v>72</v>
      </c>
      <c r="G5103" t="s">
        <v>191</v>
      </c>
      <c r="H5103" t="s">
        <v>20350</v>
      </c>
      <c r="I5103" t="s">
        <v>20351</v>
      </c>
      <c r="J5103" t="s">
        <v>4092</v>
      </c>
      <c r="K5103" t="s">
        <v>25</v>
      </c>
      <c r="L5103" t="s">
        <v>25</v>
      </c>
      <c r="M5103">
        <v>400</v>
      </c>
      <c r="N5103" t="s">
        <v>4047</v>
      </c>
    </row>
    <row r="5104" spans="1:14">
      <c r="A5104" t="s">
        <v>283</v>
      </c>
      <c r="B5104" t="s">
        <v>20352</v>
      </c>
      <c r="C5104" t="s">
        <v>20353</v>
      </c>
      <c r="D5104" t="s">
        <v>17</v>
      </c>
      <c r="E5104" t="s">
        <v>18</v>
      </c>
      <c r="F5104" t="s">
        <v>72</v>
      </c>
      <c r="G5104" t="s">
        <v>20</v>
      </c>
      <c r="H5104" t="s">
        <v>20354</v>
      </c>
      <c r="I5104" t="s">
        <v>20355</v>
      </c>
      <c r="J5104" t="s">
        <v>95</v>
      </c>
      <c r="K5104" t="s">
        <v>25</v>
      </c>
      <c r="L5104" t="s">
        <v>584</v>
      </c>
      <c r="M5104">
        <v>1</v>
      </c>
      <c r="N5104" t="s">
        <v>26</v>
      </c>
    </row>
    <row r="5105" spans="1:14">
      <c r="A5105" t="s">
        <v>988</v>
      </c>
      <c r="B5105" t="s">
        <v>20356</v>
      </c>
      <c r="C5105" t="s">
        <v>20357</v>
      </c>
      <c r="D5105" t="s">
        <v>17</v>
      </c>
      <c r="E5105" t="s">
        <v>18</v>
      </c>
      <c r="F5105" t="s">
        <v>72</v>
      </c>
      <c r="G5105" t="s">
        <v>2230</v>
      </c>
      <c r="H5105" t="s">
        <v>20358</v>
      </c>
      <c r="I5105" t="s">
        <v>20359</v>
      </c>
      <c r="J5105" t="s">
        <v>4045</v>
      </c>
      <c r="K5105" t="s">
        <v>25</v>
      </c>
      <c r="L5105" t="s">
        <v>96</v>
      </c>
      <c r="M5105">
        <v>500</v>
      </c>
      <c r="N5105" t="s">
        <v>4047</v>
      </c>
    </row>
    <row r="5106" spans="1:14">
      <c r="A5106" t="s">
        <v>3126</v>
      </c>
      <c r="B5106" t="s">
        <v>20360</v>
      </c>
      <c r="C5106" t="s">
        <v>20361</v>
      </c>
      <c r="D5106" t="s">
        <v>17</v>
      </c>
      <c r="E5106" t="s">
        <v>18</v>
      </c>
      <c r="F5106" t="s">
        <v>72</v>
      </c>
      <c r="G5106" t="s">
        <v>66</v>
      </c>
      <c r="H5106" t="s">
        <v>20362</v>
      </c>
      <c r="I5106" t="s">
        <v>20363</v>
      </c>
      <c r="J5106" t="s">
        <v>4045</v>
      </c>
      <c r="K5106" t="s">
        <v>25</v>
      </c>
      <c r="L5106" t="s">
        <v>96</v>
      </c>
      <c r="M5106">
        <v>500</v>
      </c>
      <c r="N5106" t="s">
        <v>4047</v>
      </c>
    </row>
    <row r="5107" spans="1:14">
      <c r="A5107" t="s">
        <v>2605</v>
      </c>
      <c r="B5107" t="s">
        <v>20364</v>
      </c>
      <c r="C5107" t="s">
        <v>20365</v>
      </c>
      <c r="D5107" t="s">
        <v>17</v>
      </c>
      <c r="E5107" t="s">
        <v>18</v>
      </c>
      <c r="F5107" t="s">
        <v>19</v>
      </c>
      <c r="G5107" t="s">
        <v>126</v>
      </c>
      <c r="H5107" t="s">
        <v>20366</v>
      </c>
      <c r="I5107" t="s">
        <v>20367</v>
      </c>
      <c r="J5107" t="s">
        <v>4045</v>
      </c>
      <c r="K5107" t="s">
        <v>25</v>
      </c>
      <c r="L5107" t="s">
        <v>25</v>
      </c>
      <c r="M5107">
        <v>400</v>
      </c>
      <c r="N5107" t="s">
        <v>4047</v>
      </c>
    </row>
    <row r="5108" spans="1:14">
      <c r="A5108" t="s">
        <v>2783</v>
      </c>
      <c r="B5108" t="s">
        <v>20368</v>
      </c>
      <c r="C5108" t="s">
        <v>20369</v>
      </c>
      <c r="D5108" t="s">
        <v>17</v>
      </c>
      <c r="E5108" t="s">
        <v>18</v>
      </c>
      <c r="F5108" t="s">
        <v>72</v>
      </c>
      <c r="G5108" t="s">
        <v>126</v>
      </c>
      <c r="H5108" t="s">
        <v>20370</v>
      </c>
      <c r="I5108" t="s">
        <v>20371</v>
      </c>
      <c r="J5108" t="s">
        <v>95</v>
      </c>
      <c r="K5108" t="s">
        <v>25</v>
      </c>
      <c r="L5108" t="s">
        <v>96</v>
      </c>
      <c r="M5108">
        <v>1</v>
      </c>
      <c r="N5108" t="s">
        <v>26</v>
      </c>
    </row>
    <row r="5109" spans="1:14">
      <c r="A5109" t="s">
        <v>2605</v>
      </c>
      <c r="B5109" t="s">
        <v>20372</v>
      </c>
      <c r="C5109" t="s">
        <v>20373</v>
      </c>
      <c r="D5109" t="s">
        <v>17</v>
      </c>
      <c r="E5109" t="s">
        <v>18</v>
      </c>
      <c r="F5109" t="s">
        <v>19</v>
      </c>
      <c r="G5109" t="s">
        <v>230</v>
      </c>
      <c r="H5109" t="s">
        <v>20374</v>
      </c>
      <c r="I5109" t="s">
        <v>20375</v>
      </c>
      <c r="J5109" t="s">
        <v>4045</v>
      </c>
      <c r="K5109" t="s">
        <v>25</v>
      </c>
      <c r="L5109" t="s">
        <v>25</v>
      </c>
      <c r="M5109">
        <v>400</v>
      </c>
      <c r="N5109" t="s">
        <v>4047</v>
      </c>
    </row>
    <row r="5110" spans="1:14">
      <c r="A5110" t="s">
        <v>14</v>
      </c>
      <c r="B5110" t="s">
        <v>20376</v>
      </c>
      <c r="C5110" t="s">
        <v>20377</v>
      </c>
      <c r="D5110" t="s">
        <v>17</v>
      </c>
      <c r="E5110" t="s">
        <v>18</v>
      </c>
      <c r="F5110" t="s">
        <v>72</v>
      </c>
      <c r="G5110" t="s">
        <v>191</v>
      </c>
      <c r="H5110" t="s">
        <v>20378</v>
      </c>
      <c r="I5110" t="s">
        <v>20379</v>
      </c>
      <c r="J5110" t="s">
        <v>4045</v>
      </c>
      <c r="K5110" t="s">
        <v>25</v>
      </c>
      <c r="L5110" t="s">
        <v>96</v>
      </c>
      <c r="M5110">
        <v>500</v>
      </c>
      <c r="N5110" t="s">
        <v>4047</v>
      </c>
    </row>
    <row r="5111" spans="1:14">
      <c r="A5111" t="s">
        <v>2605</v>
      </c>
      <c r="B5111" t="s">
        <v>20380</v>
      </c>
      <c r="C5111" t="s">
        <v>20381</v>
      </c>
      <c r="D5111" t="s">
        <v>17</v>
      </c>
      <c r="E5111" t="s">
        <v>18</v>
      </c>
      <c r="F5111" t="s">
        <v>19</v>
      </c>
      <c r="G5111" t="s">
        <v>2970</v>
      </c>
      <c r="H5111" t="s">
        <v>20382</v>
      </c>
      <c r="I5111" t="s">
        <v>20383</v>
      </c>
      <c r="J5111" t="s">
        <v>4045</v>
      </c>
      <c r="K5111" t="s">
        <v>25</v>
      </c>
      <c r="L5111" t="s">
        <v>25</v>
      </c>
      <c r="M5111">
        <v>400</v>
      </c>
      <c r="N5111" t="s">
        <v>4047</v>
      </c>
    </row>
    <row r="5112" spans="1:14">
      <c r="A5112" t="s">
        <v>3473</v>
      </c>
      <c r="B5112" t="s">
        <v>20384</v>
      </c>
      <c r="C5112" t="s">
        <v>20385</v>
      </c>
      <c r="D5112" t="s">
        <v>17</v>
      </c>
      <c r="E5112" t="s">
        <v>18</v>
      </c>
      <c r="F5112" t="s">
        <v>19</v>
      </c>
      <c r="G5112" t="s">
        <v>580</v>
      </c>
      <c r="H5112" t="s">
        <v>20386</v>
      </c>
      <c r="I5112" t="s">
        <v>20387</v>
      </c>
      <c r="J5112" t="s">
        <v>4092</v>
      </c>
      <c r="K5112" t="s">
        <v>25</v>
      </c>
      <c r="L5112" t="s">
        <v>25</v>
      </c>
      <c r="M5112">
        <v>400</v>
      </c>
      <c r="N5112" t="s">
        <v>4047</v>
      </c>
    </row>
    <row r="5113" spans="1:14">
      <c r="A5113" t="s">
        <v>988</v>
      </c>
      <c r="B5113" t="s">
        <v>20388</v>
      </c>
      <c r="C5113" t="s">
        <v>20389</v>
      </c>
      <c r="D5113" t="s">
        <v>17</v>
      </c>
      <c r="E5113" t="s">
        <v>18</v>
      </c>
      <c r="F5113" t="s">
        <v>72</v>
      </c>
      <c r="G5113" t="s">
        <v>148</v>
      </c>
      <c r="H5113" t="s">
        <v>20390</v>
      </c>
      <c r="I5113" t="s">
        <v>20391</v>
      </c>
      <c r="J5113" t="s">
        <v>75</v>
      </c>
      <c r="K5113" t="s">
        <v>25</v>
      </c>
      <c r="L5113" t="s">
        <v>77</v>
      </c>
      <c r="M5113">
        <v>2.5</v>
      </c>
      <c r="N5113" t="s">
        <v>26</v>
      </c>
    </row>
    <row r="5114" spans="1:14">
      <c r="A5114" t="s">
        <v>1336</v>
      </c>
      <c r="B5114" t="s">
        <v>20392</v>
      </c>
      <c r="C5114" t="s">
        <v>20393</v>
      </c>
      <c r="D5114" t="s">
        <v>17</v>
      </c>
      <c r="E5114" t="s">
        <v>18</v>
      </c>
      <c r="F5114" t="s">
        <v>19</v>
      </c>
      <c r="G5114" t="s">
        <v>4619</v>
      </c>
      <c r="H5114" t="s">
        <v>20394</v>
      </c>
      <c r="I5114" t="s">
        <v>20395</v>
      </c>
      <c r="J5114" t="s">
        <v>4092</v>
      </c>
      <c r="K5114" t="s">
        <v>25</v>
      </c>
      <c r="L5114" t="s">
        <v>25</v>
      </c>
      <c r="M5114">
        <v>400</v>
      </c>
      <c r="N5114" t="s">
        <v>4047</v>
      </c>
    </row>
    <row r="5115" spans="1:14">
      <c r="A5115" t="s">
        <v>3252</v>
      </c>
      <c r="B5115" t="s">
        <v>20396</v>
      </c>
      <c r="C5115" t="s">
        <v>20397</v>
      </c>
      <c r="D5115" t="s">
        <v>17</v>
      </c>
      <c r="E5115" t="s">
        <v>18</v>
      </c>
      <c r="F5115" t="s">
        <v>19</v>
      </c>
      <c r="G5115" t="s">
        <v>243</v>
      </c>
      <c r="H5115" t="s">
        <v>20398</v>
      </c>
      <c r="I5115" t="s">
        <v>20399</v>
      </c>
      <c r="J5115" t="s">
        <v>75</v>
      </c>
      <c r="K5115" t="s">
        <v>25</v>
      </c>
      <c r="L5115" t="s">
        <v>77</v>
      </c>
      <c r="M5115">
        <v>2.5</v>
      </c>
      <c r="N5115" t="s">
        <v>26</v>
      </c>
    </row>
    <row r="5116" spans="1:14">
      <c r="A5116" t="s">
        <v>3239</v>
      </c>
      <c r="B5116" t="s">
        <v>20400</v>
      </c>
      <c r="C5116" t="s">
        <v>20401</v>
      </c>
      <c r="D5116" t="s">
        <v>17</v>
      </c>
      <c r="E5116" t="s">
        <v>18</v>
      </c>
      <c r="F5116" t="s">
        <v>19</v>
      </c>
      <c r="G5116" t="s">
        <v>2230</v>
      </c>
      <c r="H5116" t="s">
        <v>20402</v>
      </c>
      <c r="I5116" t="s">
        <v>20403</v>
      </c>
      <c r="J5116" t="s">
        <v>23</v>
      </c>
      <c r="K5116" t="s">
        <v>25</v>
      </c>
      <c r="L5116" t="s">
        <v>25</v>
      </c>
      <c r="M5116">
        <v>1</v>
      </c>
      <c r="N5116" t="s">
        <v>26</v>
      </c>
    </row>
    <row r="5117" spans="1:14">
      <c r="A5117" t="s">
        <v>14</v>
      </c>
      <c r="B5117" t="s">
        <v>20404</v>
      </c>
      <c r="C5117" t="s">
        <v>20405</v>
      </c>
      <c r="D5117" t="s">
        <v>17</v>
      </c>
      <c r="E5117" t="s">
        <v>18</v>
      </c>
      <c r="F5117" t="s">
        <v>19</v>
      </c>
      <c r="G5117" t="s">
        <v>4619</v>
      </c>
      <c r="H5117" t="s">
        <v>20406</v>
      </c>
      <c r="I5117" t="s">
        <v>20407</v>
      </c>
      <c r="J5117" t="s">
        <v>4092</v>
      </c>
      <c r="K5117" t="s">
        <v>25</v>
      </c>
      <c r="L5117" t="s">
        <v>25</v>
      </c>
      <c r="M5117">
        <v>400</v>
      </c>
      <c r="N5117" t="s">
        <v>4047</v>
      </c>
    </row>
    <row r="5118" spans="1:14">
      <c r="A5118" t="s">
        <v>2418</v>
      </c>
      <c r="B5118" t="s">
        <v>20408</v>
      </c>
      <c r="C5118" t="s">
        <v>20409</v>
      </c>
      <c r="D5118" t="s">
        <v>17</v>
      </c>
      <c r="E5118" t="s">
        <v>18</v>
      </c>
      <c r="F5118" t="s">
        <v>19</v>
      </c>
      <c r="G5118" t="s">
        <v>139</v>
      </c>
      <c r="H5118" t="s">
        <v>20410</v>
      </c>
      <c r="I5118" t="s">
        <v>20411</v>
      </c>
      <c r="J5118" t="s">
        <v>4045</v>
      </c>
      <c r="K5118" t="s">
        <v>25</v>
      </c>
      <c r="L5118" t="s">
        <v>25</v>
      </c>
      <c r="M5118">
        <v>400</v>
      </c>
      <c r="N5118" t="s">
        <v>4047</v>
      </c>
    </row>
    <row r="5119" spans="1:14">
      <c r="A5119" t="s">
        <v>1949</v>
      </c>
      <c r="B5119" t="s">
        <v>20412</v>
      </c>
      <c r="C5119" t="s">
        <v>20413</v>
      </c>
      <c r="D5119" t="s">
        <v>17</v>
      </c>
      <c r="E5119" t="s">
        <v>18</v>
      </c>
      <c r="F5119" t="s">
        <v>19</v>
      </c>
      <c r="G5119" t="s">
        <v>20</v>
      </c>
      <c r="H5119" t="s">
        <v>20414</v>
      </c>
      <c r="I5119" t="s">
        <v>20415</v>
      </c>
      <c r="J5119" t="s">
        <v>75</v>
      </c>
      <c r="K5119" t="s">
        <v>25</v>
      </c>
      <c r="L5119" t="s">
        <v>77</v>
      </c>
      <c r="M5119">
        <v>2.5</v>
      </c>
      <c r="N5119" t="s">
        <v>26</v>
      </c>
    </row>
    <row r="5120" spans="1:14">
      <c r="A5120" t="s">
        <v>283</v>
      </c>
      <c r="B5120" t="s">
        <v>20416</v>
      </c>
      <c r="C5120" t="s">
        <v>20417</v>
      </c>
      <c r="D5120" t="s">
        <v>17</v>
      </c>
      <c r="E5120" t="s">
        <v>18</v>
      </c>
      <c r="F5120" t="s">
        <v>19</v>
      </c>
      <c r="G5120" t="s">
        <v>115</v>
      </c>
      <c r="H5120" t="s">
        <v>20418</v>
      </c>
      <c r="I5120" t="s">
        <v>20419</v>
      </c>
      <c r="J5120" t="s">
        <v>4045</v>
      </c>
      <c r="K5120" t="s">
        <v>25</v>
      </c>
      <c r="L5120" t="s">
        <v>25</v>
      </c>
      <c r="M5120">
        <v>400</v>
      </c>
      <c r="N5120" t="s">
        <v>4047</v>
      </c>
    </row>
    <row r="5121" spans="1:14">
      <c r="A5121" t="s">
        <v>1445</v>
      </c>
      <c r="B5121" t="s">
        <v>20420</v>
      </c>
      <c r="C5121" t="s">
        <v>20421</v>
      </c>
      <c r="D5121" t="s">
        <v>17</v>
      </c>
      <c r="E5121" t="s">
        <v>18</v>
      </c>
      <c r="F5121" t="s">
        <v>19</v>
      </c>
      <c r="G5121" t="s">
        <v>4337</v>
      </c>
      <c r="H5121" t="s">
        <v>20422</v>
      </c>
      <c r="I5121" t="s">
        <v>20423</v>
      </c>
      <c r="J5121" t="s">
        <v>75</v>
      </c>
      <c r="K5121" t="s">
        <v>25</v>
      </c>
      <c r="L5121" t="s">
        <v>77</v>
      </c>
      <c r="M5121">
        <v>2.5</v>
      </c>
      <c r="N5121" t="s">
        <v>26</v>
      </c>
    </row>
    <row r="5122" spans="1:14">
      <c r="A5122" t="s">
        <v>3252</v>
      </c>
      <c r="B5122" t="s">
        <v>20424</v>
      </c>
      <c r="C5122" t="s">
        <v>20425</v>
      </c>
      <c r="D5122" t="s">
        <v>17</v>
      </c>
      <c r="E5122" t="s">
        <v>18</v>
      </c>
      <c r="F5122" t="s">
        <v>19</v>
      </c>
      <c r="G5122" t="s">
        <v>580</v>
      </c>
      <c r="H5122" t="s">
        <v>20426</v>
      </c>
      <c r="I5122" t="s">
        <v>20427</v>
      </c>
      <c r="J5122" t="s">
        <v>75</v>
      </c>
      <c r="K5122" t="s">
        <v>25</v>
      </c>
      <c r="L5122" t="s">
        <v>77</v>
      </c>
      <c r="M5122">
        <v>2.5</v>
      </c>
      <c r="N5122" t="s">
        <v>26</v>
      </c>
    </row>
    <row r="5123" spans="1:14">
      <c r="A5123" t="s">
        <v>988</v>
      </c>
      <c r="B5123" t="s">
        <v>20428</v>
      </c>
      <c r="C5123" t="s">
        <v>20429</v>
      </c>
      <c r="D5123" t="s">
        <v>17</v>
      </c>
      <c r="E5123" t="s">
        <v>18</v>
      </c>
      <c r="F5123" t="s">
        <v>72</v>
      </c>
      <c r="G5123" t="s">
        <v>169</v>
      </c>
      <c r="H5123" t="s">
        <v>20430</v>
      </c>
      <c r="I5123" t="s">
        <v>20431</v>
      </c>
      <c r="J5123" t="s">
        <v>4045</v>
      </c>
      <c r="K5123" t="s">
        <v>25</v>
      </c>
      <c r="L5123" t="s">
        <v>96</v>
      </c>
      <c r="M5123">
        <v>500</v>
      </c>
      <c r="N5123" t="s">
        <v>4047</v>
      </c>
    </row>
    <row r="5124" spans="1:14">
      <c r="A5124" t="s">
        <v>988</v>
      </c>
      <c r="B5124" t="s">
        <v>20432</v>
      </c>
      <c r="C5124" t="s">
        <v>20433</v>
      </c>
      <c r="D5124" t="s">
        <v>17</v>
      </c>
      <c r="E5124" t="s">
        <v>18</v>
      </c>
      <c r="F5124" t="s">
        <v>19</v>
      </c>
      <c r="G5124" t="s">
        <v>139</v>
      </c>
      <c r="H5124" t="s">
        <v>20434</v>
      </c>
      <c r="I5124" t="s">
        <v>20435</v>
      </c>
      <c r="J5124" t="s">
        <v>4045</v>
      </c>
      <c r="K5124" t="s">
        <v>25</v>
      </c>
      <c r="L5124" t="s">
        <v>25</v>
      </c>
      <c r="M5124">
        <v>400</v>
      </c>
      <c r="N5124" t="s">
        <v>4047</v>
      </c>
    </row>
    <row r="5125" spans="1:14">
      <c r="A5125" t="s">
        <v>1235</v>
      </c>
      <c r="B5125" t="s">
        <v>20436</v>
      </c>
      <c r="C5125" t="s">
        <v>20437</v>
      </c>
      <c r="D5125" t="s">
        <v>17</v>
      </c>
      <c r="E5125" t="s">
        <v>18</v>
      </c>
      <c r="F5125" t="s">
        <v>72</v>
      </c>
      <c r="G5125" t="s">
        <v>169</v>
      </c>
      <c r="H5125" t="s">
        <v>20438</v>
      </c>
      <c r="I5125" t="s">
        <v>20439</v>
      </c>
      <c r="J5125" t="s">
        <v>95</v>
      </c>
      <c r="K5125" t="s">
        <v>25</v>
      </c>
      <c r="L5125" t="s">
        <v>584</v>
      </c>
      <c r="M5125">
        <v>1</v>
      </c>
      <c r="N5125" t="s">
        <v>26</v>
      </c>
    </row>
    <row r="5126" spans="1:14">
      <c r="A5126" t="s">
        <v>14</v>
      </c>
      <c r="B5126" t="s">
        <v>20440</v>
      </c>
      <c r="C5126" t="s">
        <v>20441</v>
      </c>
      <c r="D5126" t="s">
        <v>17</v>
      </c>
      <c r="E5126" t="s">
        <v>18</v>
      </c>
      <c r="F5126" t="s">
        <v>19</v>
      </c>
      <c r="G5126" t="s">
        <v>115</v>
      </c>
      <c r="H5126" t="s">
        <v>20442</v>
      </c>
      <c r="I5126" t="s">
        <v>20443</v>
      </c>
      <c r="J5126" t="s">
        <v>4092</v>
      </c>
      <c r="K5126" t="s">
        <v>25</v>
      </c>
      <c r="L5126" t="s">
        <v>25</v>
      </c>
      <c r="M5126">
        <v>400</v>
      </c>
      <c r="N5126" t="s">
        <v>4047</v>
      </c>
    </row>
    <row r="5127" spans="1:14">
      <c r="A5127" t="s">
        <v>758</v>
      </c>
      <c r="B5127" t="s">
        <v>20444</v>
      </c>
      <c r="C5127" t="s">
        <v>20445</v>
      </c>
      <c r="D5127" t="s">
        <v>17</v>
      </c>
      <c r="E5127" t="s">
        <v>18</v>
      </c>
      <c r="F5127" t="s">
        <v>19</v>
      </c>
      <c r="G5127" t="s">
        <v>57</v>
      </c>
      <c r="H5127" t="s">
        <v>20446</v>
      </c>
      <c r="I5127" t="s">
        <v>20447</v>
      </c>
      <c r="J5127" t="s">
        <v>4092</v>
      </c>
      <c r="K5127" t="s">
        <v>25</v>
      </c>
      <c r="L5127" t="s">
        <v>25</v>
      </c>
      <c r="M5127">
        <v>400</v>
      </c>
      <c r="N5127" t="s">
        <v>4047</v>
      </c>
    </row>
    <row r="5128" spans="1:14">
      <c r="A5128" t="s">
        <v>749</v>
      </c>
      <c r="B5128" t="s">
        <v>20448</v>
      </c>
      <c r="C5128" t="s">
        <v>20449</v>
      </c>
      <c r="D5128" t="s">
        <v>17</v>
      </c>
      <c r="E5128" t="s">
        <v>18</v>
      </c>
      <c r="F5128" t="s">
        <v>19</v>
      </c>
      <c r="G5128" t="s">
        <v>212</v>
      </c>
      <c r="H5128" t="s">
        <v>20450</v>
      </c>
      <c r="I5128" t="s">
        <v>20451</v>
      </c>
      <c r="J5128" t="s">
        <v>4092</v>
      </c>
      <c r="K5128" t="s">
        <v>25</v>
      </c>
      <c r="L5128" t="s">
        <v>25</v>
      </c>
      <c r="M5128">
        <v>400</v>
      </c>
      <c r="N5128" t="s">
        <v>4047</v>
      </c>
    </row>
    <row r="5129" spans="1:14">
      <c r="A5129" t="s">
        <v>2418</v>
      </c>
      <c r="B5129" t="s">
        <v>20452</v>
      </c>
      <c r="C5129" t="s">
        <v>20453</v>
      </c>
      <c r="D5129" t="s">
        <v>17</v>
      </c>
      <c r="E5129" t="s">
        <v>18</v>
      </c>
      <c r="F5129" t="s">
        <v>72</v>
      </c>
      <c r="G5129" t="s">
        <v>2230</v>
      </c>
      <c r="H5129" t="s">
        <v>20454</v>
      </c>
      <c r="I5129" t="s">
        <v>20455</v>
      </c>
      <c r="J5129" t="s">
        <v>23</v>
      </c>
      <c r="K5129" t="s">
        <v>25</v>
      </c>
      <c r="L5129" t="s">
        <v>25</v>
      </c>
      <c r="M5129">
        <v>1</v>
      </c>
      <c r="N5129" t="s">
        <v>26</v>
      </c>
    </row>
    <row r="5130" spans="1:14">
      <c r="A5130" t="s">
        <v>500</v>
      </c>
      <c r="B5130" t="s">
        <v>20456</v>
      </c>
      <c r="C5130" t="s">
        <v>20457</v>
      </c>
      <c r="D5130" t="s">
        <v>17</v>
      </c>
      <c r="E5130" t="s">
        <v>18</v>
      </c>
      <c r="F5130" t="s">
        <v>19</v>
      </c>
      <c r="G5130" t="s">
        <v>4337</v>
      </c>
      <c r="H5130" t="s">
        <v>20458</v>
      </c>
      <c r="I5130" t="s">
        <v>20459</v>
      </c>
      <c r="J5130" t="s">
        <v>4045</v>
      </c>
      <c r="K5130" t="s">
        <v>25</v>
      </c>
      <c r="L5130" t="s">
        <v>25</v>
      </c>
      <c r="M5130">
        <v>400</v>
      </c>
      <c r="N5130" t="s">
        <v>4047</v>
      </c>
    </row>
    <row r="5131" spans="1:14">
      <c r="A5131" t="s">
        <v>1445</v>
      </c>
      <c r="B5131" t="s">
        <v>20460</v>
      </c>
      <c r="C5131" t="s">
        <v>20461</v>
      </c>
      <c r="D5131" t="s">
        <v>17</v>
      </c>
      <c r="E5131" t="s">
        <v>18</v>
      </c>
      <c r="F5131" t="s">
        <v>19</v>
      </c>
      <c r="G5131" t="s">
        <v>126</v>
      </c>
      <c r="H5131" t="s">
        <v>20462</v>
      </c>
      <c r="I5131" t="s">
        <v>20463</v>
      </c>
      <c r="J5131" t="s">
        <v>75</v>
      </c>
      <c r="K5131" t="s">
        <v>25</v>
      </c>
      <c r="L5131" t="s">
        <v>77</v>
      </c>
      <c r="M5131">
        <v>2.5</v>
      </c>
      <c r="N5131" t="s">
        <v>26</v>
      </c>
    </row>
    <row r="5132" spans="1:14">
      <c r="A5132" t="s">
        <v>3252</v>
      </c>
      <c r="B5132" t="s">
        <v>20464</v>
      </c>
      <c r="C5132" t="s">
        <v>20465</v>
      </c>
      <c r="D5132" t="s">
        <v>17</v>
      </c>
      <c r="E5132" t="s">
        <v>18</v>
      </c>
      <c r="F5132" t="s">
        <v>72</v>
      </c>
      <c r="G5132" t="s">
        <v>126</v>
      </c>
      <c r="H5132" t="s">
        <v>20466</v>
      </c>
      <c r="I5132" t="s">
        <v>20467</v>
      </c>
      <c r="J5132" t="s">
        <v>4045</v>
      </c>
      <c r="K5132" t="s">
        <v>25</v>
      </c>
      <c r="L5132" t="s">
        <v>96</v>
      </c>
      <c r="M5132">
        <v>500</v>
      </c>
      <c r="N5132" t="s">
        <v>4047</v>
      </c>
    </row>
    <row r="5133" spans="1:14">
      <c r="A5133" t="s">
        <v>3239</v>
      </c>
      <c r="B5133" t="s">
        <v>20468</v>
      </c>
      <c r="C5133" t="s">
        <v>20469</v>
      </c>
      <c r="D5133" t="s">
        <v>17</v>
      </c>
      <c r="E5133" t="s">
        <v>18</v>
      </c>
      <c r="F5133" t="s">
        <v>19</v>
      </c>
      <c r="G5133" t="s">
        <v>264</v>
      </c>
      <c r="H5133" t="s">
        <v>20470</v>
      </c>
      <c r="I5133" t="s">
        <v>20471</v>
      </c>
      <c r="J5133" t="s">
        <v>75</v>
      </c>
      <c r="K5133" t="s">
        <v>25</v>
      </c>
      <c r="L5133" t="s">
        <v>77</v>
      </c>
      <c r="M5133">
        <v>2.5</v>
      </c>
      <c r="N5133" t="s">
        <v>26</v>
      </c>
    </row>
    <row r="5134" spans="1:14">
      <c r="A5134" t="s">
        <v>3239</v>
      </c>
      <c r="B5134" t="s">
        <v>20472</v>
      </c>
      <c r="C5134" t="s">
        <v>20473</v>
      </c>
      <c r="D5134" t="s">
        <v>17</v>
      </c>
      <c r="E5134" t="s">
        <v>18</v>
      </c>
      <c r="F5134" t="s">
        <v>19</v>
      </c>
      <c r="G5134" t="s">
        <v>243</v>
      </c>
      <c r="H5134" t="s">
        <v>20474</v>
      </c>
      <c r="I5134" t="s">
        <v>20475</v>
      </c>
      <c r="J5134" t="s">
        <v>4092</v>
      </c>
      <c r="K5134" t="s">
        <v>25</v>
      </c>
      <c r="L5134" t="s">
        <v>25</v>
      </c>
      <c r="M5134">
        <v>400</v>
      </c>
      <c r="N5134" t="s">
        <v>4047</v>
      </c>
    </row>
    <row r="5135" spans="1:14">
      <c r="A5135" t="s">
        <v>1949</v>
      </c>
      <c r="B5135" t="s">
        <v>20476</v>
      </c>
      <c r="C5135" t="s">
        <v>20477</v>
      </c>
      <c r="D5135" t="s">
        <v>17</v>
      </c>
      <c r="E5135" t="s">
        <v>18</v>
      </c>
      <c r="F5135" t="s">
        <v>72</v>
      </c>
      <c r="G5135" t="s">
        <v>139</v>
      </c>
      <c r="H5135" t="s">
        <v>20478</v>
      </c>
      <c r="I5135" t="s">
        <v>20479</v>
      </c>
      <c r="J5135" t="s">
        <v>95</v>
      </c>
      <c r="K5135" t="s">
        <v>25</v>
      </c>
      <c r="L5135" t="s">
        <v>584</v>
      </c>
      <c r="M5135">
        <v>1</v>
      </c>
      <c r="N5135" t="s">
        <v>26</v>
      </c>
    </row>
    <row r="5136" spans="1:14">
      <c r="A5136" t="s">
        <v>1445</v>
      </c>
      <c r="B5136" t="s">
        <v>20480</v>
      </c>
      <c r="C5136" t="s">
        <v>20481</v>
      </c>
      <c r="D5136" t="s">
        <v>17</v>
      </c>
      <c r="E5136" t="s">
        <v>18</v>
      </c>
      <c r="F5136" t="s">
        <v>19</v>
      </c>
      <c r="G5136" t="s">
        <v>33</v>
      </c>
      <c r="H5136" t="s">
        <v>20482</v>
      </c>
      <c r="I5136" t="s">
        <v>20483</v>
      </c>
      <c r="J5136" t="s">
        <v>4092</v>
      </c>
      <c r="K5136" t="s">
        <v>25</v>
      </c>
      <c r="L5136" t="s">
        <v>25</v>
      </c>
      <c r="M5136">
        <v>400</v>
      </c>
      <c r="N5136" t="s">
        <v>4047</v>
      </c>
    </row>
    <row r="5137" spans="1:14">
      <c r="A5137" t="s">
        <v>2418</v>
      </c>
      <c r="B5137" t="s">
        <v>20484</v>
      </c>
      <c r="C5137" t="s">
        <v>20485</v>
      </c>
      <c r="D5137" t="s">
        <v>17</v>
      </c>
      <c r="E5137" t="s">
        <v>18</v>
      </c>
      <c r="F5137" t="s">
        <v>72</v>
      </c>
      <c r="G5137" t="s">
        <v>243</v>
      </c>
      <c r="H5137" t="s">
        <v>20486</v>
      </c>
      <c r="I5137" t="s">
        <v>20487</v>
      </c>
      <c r="J5137" t="s">
        <v>4045</v>
      </c>
      <c r="K5137" t="s">
        <v>25</v>
      </c>
      <c r="L5137" t="s">
        <v>25</v>
      </c>
      <c r="M5137">
        <v>400</v>
      </c>
      <c r="N5137" t="s">
        <v>4047</v>
      </c>
    </row>
    <row r="5138" spans="1:14">
      <c r="A5138" t="s">
        <v>2605</v>
      </c>
      <c r="B5138" t="s">
        <v>20488</v>
      </c>
      <c r="C5138" t="s">
        <v>20489</v>
      </c>
      <c r="D5138" t="s">
        <v>17</v>
      </c>
      <c r="E5138" t="s">
        <v>18</v>
      </c>
      <c r="F5138" t="s">
        <v>19</v>
      </c>
      <c r="G5138" t="s">
        <v>230</v>
      </c>
      <c r="H5138" t="s">
        <v>20490</v>
      </c>
      <c r="I5138" t="s">
        <v>20491</v>
      </c>
      <c r="J5138" t="s">
        <v>4045</v>
      </c>
      <c r="K5138" t="s">
        <v>25</v>
      </c>
      <c r="L5138" t="s">
        <v>25</v>
      </c>
      <c r="M5138">
        <v>400</v>
      </c>
      <c r="N5138" t="s">
        <v>4047</v>
      </c>
    </row>
    <row r="5139" spans="1:14">
      <c r="A5139" t="s">
        <v>2418</v>
      </c>
      <c r="B5139" t="s">
        <v>20492</v>
      </c>
      <c r="C5139" t="s">
        <v>20493</v>
      </c>
      <c r="D5139" t="s">
        <v>17</v>
      </c>
      <c r="E5139" t="s">
        <v>18</v>
      </c>
      <c r="F5139" t="s">
        <v>19</v>
      </c>
      <c r="G5139" t="s">
        <v>4337</v>
      </c>
      <c r="H5139" t="s">
        <v>20494</v>
      </c>
      <c r="I5139" t="s">
        <v>20495</v>
      </c>
      <c r="J5139" t="s">
        <v>75</v>
      </c>
      <c r="K5139" t="s">
        <v>25</v>
      </c>
      <c r="L5139" t="s">
        <v>77</v>
      </c>
      <c r="M5139">
        <v>2.5</v>
      </c>
      <c r="N5139" t="s">
        <v>26</v>
      </c>
    </row>
    <row r="5140" spans="1:14">
      <c r="A5140" t="s">
        <v>988</v>
      </c>
      <c r="B5140" t="s">
        <v>20496</v>
      </c>
      <c r="C5140" t="s">
        <v>20497</v>
      </c>
      <c r="D5140" t="s">
        <v>17</v>
      </c>
      <c r="E5140" t="s">
        <v>18</v>
      </c>
      <c r="F5140" t="s">
        <v>72</v>
      </c>
      <c r="G5140" t="s">
        <v>230</v>
      </c>
      <c r="H5140" t="s">
        <v>20498</v>
      </c>
      <c r="I5140" t="s">
        <v>20499</v>
      </c>
      <c r="J5140" t="s">
        <v>4092</v>
      </c>
      <c r="K5140" t="s">
        <v>25</v>
      </c>
      <c r="L5140" t="s">
        <v>25</v>
      </c>
      <c r="M5140">
        <v>400</v>
      </c>
      <c r="N5140" t="s">
        <v>4047</v>
      </c>
    </row>
    <row r="5141" spans="1:14">
      <c r="A5141" t="s">
        <v>3473</v>
      </c>
      <c r="B5141" t="s">
        <v>20500</v>
      </c>
      <c r="C5141" t="s">
        <v>20501</v>
      </c>
      <c r="D5141" t="s">
        <v>17</v>
      </c>
      <c r="E5141" t="s">
        <v>18</v>
      </c>
      <c r="F5141" t="s">
        <v>19</v>
      </c>
      <c r="G5141" t="s">
        <v>580</v>
      </c>
      <c r="H5141" t="s">
        <v>20502</v>
      </c>
      <c r="I5141" t="s">
        <v>20503</v>
      </c>
      <c r="J5141" t="s">
        <v>4045</v>
      </c>
      <c r="K5141" t="s">
        <v>25</v>
      </c>
      <c r="L5141" t="s">
        <v>25</v>
      </c>
      <c r="M5141">
        <v>400</v>
      </c>
      <c r="N5141" t="s">
        <v>4047</v>
      </c>
    </row>
    <row r="5142" spans="1:14">
      <c r="A5142" t="s">
        <v>2418</v>
      </c>
      <c r="B5142" t="s">
        <v>20504</v>
      </c>
      <c r="C5142" t="s">
        <v>20505</v>
      </c>
      <c r="D5142" t="s">
        <v>17</v>
      </c>
      <c r="E5142" t="s">
        <v>18</v>
      </c>
      <c r="F5142" t="s">
        <v>19</v>
      </c>
      <c r="G5142" t="s">
        <v>126</v>
      </c>
      <c r="H5142" t="s">
        <v>20506</v>
      </c>
      <c r="I5142" t="s">
        <v>20507</v>
      </c>
      <c r="J5142" t="s">
        <v>23</v>
      </c>
      <c r="K5142" t="s">
        <v>25</v>
      </c>
      <c r="L5142" t="s">
        <v>25</v>
      </c>
      <c r="M5142">
        <v>1</v>
      </c>
      <c r="N5142" t="s">
        <v>26</v>
      </c>
    </row>
    <row r="5143" spans="1:14">
      <c r="A5143" t="s">
        <v>1336</v>
      </c>
      <c r="B5143" t="s">
        <v>20508</v>
      </c>
      <c r="C5143" t="s">
        <v>20509</v>
      </c>
      <c r="D5143" t="s">
        <v>17</v>
      </c>
      <c r="E5143" t="s">
        <v>18</v>
      </c>
      <c r="F5143" t="s">
        <v>19</v>
      </c>
      <c r="G5143" t="s">
        <v>4619</v>
      </c>
      <c r="H5143" t="s">
        <v>20510</v>
      </c>
      <c r="I5143" t="s">
        <v>20511</v>
      </c>
      <c r="J5143" t="s">
        <v>4045</v>
      </c>
      <c r="K5143" t="s">
        <v>25</v>
      </c>
      <c r="L5143" t="s">
        <v>25</v>
      </c>
      <c r="M5143">
        <v>400</v>
      </c>
      <c r="N5143" t="s">
        <v>4047</v>
      </c>
    </row>
    <row r="5144" spans="1:14">
      <c r="A5144" t="s">
        <v>500</v>
      </c>
      <c r="B5144" t="s">
        <v>20512</v>
      </c>
      <c r="C5144" t="s">
        <v>20513</v>
      </c>
      <c r="D5144" t="s">
        <v>17</v>
      </c>
      <c r="E5144" t="s">
        <v>18</v>
      </c>
      <c r="F5144" t="s">
        <v>19</v>
      </c>
      <c r="G5144" t="s">
        <v>126</v>
      </c>
      <c r="H5144" t="s">
        <v>20514</v>
      </c>
      <c r="I5144" t="s">
        <v>20515</v>
      </c>
      <c r="J5144" t="s">
        <v>23</v>
      </c>
      <c r="K5144" t="s">
        <v>25</v>
      </c>
      <c r="L5144" t="s">
        <v>25</v>
      </c>
      <c r="M5144">
        <v>1</v>
      </c>
      <c r="N5144" t="s">
        <v>26</v>
      </c>
    </row>
    <row r="5145" spans="1:14">
      <c r="A5145" t="s">
        <v>1235</v>
      </c>
      <c r="B5145" t="s">
        <v>20516</v>
      </c>
      <c r="C5145" t="s">
        <v>20517</v>
      </c>
      <c r="D5145" t="s">
        <v>17</v>
      </c>
      <c r="E5145" t="s">
        <v>18</v>
      </c>
      <c r="F5145" t="s">
        <v>72</v>
      </c>
      <c r="G5145" t="s">
        <v>33</v>
      </c>
      <c r="H5145" t="s">
        <v>20518</v>
      </c>
      <c r="I5145" t="s">
        <v>20519</v>
      </c>
      <c r="J5145" t="s">
        <v>95</v>
      </c>
      <c r="K5145" t="s">
        <v>25</v>
      </c>
      <c r="L5145" t="s">
        <v>96</v>
      </c>
      <c r="M5145">
        <v>1</v>
      </c>
      <c r="N5145" t="s">
        <v>26</v>
      </c>
    </row>
    <row r="5146" spans="1:14">
      <c r="A5146" t="s">
        <v>1235</v>
      </c>
      <c r="B5146" t="s">
        <v>20520</v>
      </c>
      <c r="C5146" t="s">
        <v>20521</v>
      </c>
      <c r="D5146" t="s">
        <v>17</v>
      </c>
      <c r="E5146" t="s">
        <v>18</v>
      </c>
      <c r="F5146" t="s">
        <v>19</v>
      </c>
      <c r="G5146" t="s">
        <v>6178</v>
      </c>
      <c r="H5146" t="s">
        <v>20522</v>
      </c>
      <c r="I5146" t="s">
        <v>20523</v>
      </c>
      <c r="J5146" t="s">
        <v>4092</v>
      </c>
      <c r="K5146" t="s">
        <v>25</v>
      </c>
      <c r="L5146" t="s">
        <v>25</v>
      </c>
      <c r="M5146">
        <v>400</v>
      </c>
      <c r="N5146" t="s">
        <v>4047</v>
      </c>
    </row>
    <row r="5147" spans="1:14">
      <c r="A5147" t="s">
        <v>3473</v>
      </c>
      <c r="B5147" t="s">
        <v>20524</v>
      </c>
      <c r="C5147" t="s">
        <v>20525</v>
      </c>
      <c r="D5147" t="s">
        <v>17</v>
      </c>
      <c r="E5147" t="s">
        <v>18</v>
      </c>
      <c r="F5147" t="s">
        <v>19</v>
      </c>
      <c r="G5147" t="s">
        <v>126</v>
      </c>
      <c r="H5147" t="s">
        <v>20526</v>
      </c>
      <c r="I5147" t="s">
        <v>20527</v>
      </c>
      <c r="J5147" t="s">
        <v>4045</v>
      </c>
      <c r="K5147" t="s">
        <v>25</v>
      </c>
      <c r="L5147" t="s">
        <v>25</v>
      </c>
      <c r="M5147">
        <v>400</v>
      </c>
      <c r="N5147" t="s">
        <v>4047</v>
      </c>
    </row>
    <row r="5148" spans="1:14">
      <c r="A5148" t="s">
        <v>988</v>
      </c>
      <c r="B5148" t="s">
        <v>20528</v>
      </c>
      <c r="C5148" t="s">
        <v>20529</v>
      </c>
      <c r="D5148" t="s">
        <v>17</v>
      </c>
      <c r="E5148" t="s">
        <v>18</v>
      </c>
      <c r="F5148" t="s">
        <v>19</v>
      </c>
      <c r="G5148" t="s">
        <v>230</v>
      </c>
      <c r="H5148" t="s">
        <v>20530</v>
      </c>
      <c r="I5148" t="s">
        <v>20531</v>
      </c>
      <c r="J5148" t="s">
        <v>4092</v>
      </c>
      <c r="K5148" t="s">
        <v>25</v>
      </c>
      <c r="L5148" t="s">
        <v>25</v>
      </c>
      <c r="M5148">
        <v>400</v>
      </c>
      <c r="N5148" t="s">
        <v>4047</v>
      </c>
    </row>
    <row r="5149" spans="1:14">
      <c r="A5149" t="s">
        <v>3126</v>
      </c>
      <c r="B5149" t="s">
        <v>20532</v>
      </c>
      <c r="C5149" t="s">
        <v>20533</v>
      </c>
      <c r="D5149" t="s">
        <v>17</v>
      </c>
      <c r="E5149" t="s">
        <v>18</v>
      </c>
      <c r="F5149" t="s">
        <v>72</v>
      </c>
      <c r="G5149" t="s">
        <v>2970</v>
      </c>
      <c r="H5149" t="s">
        <v>20534</v>
      </c>
      <c r="I5149" t="s">
        <v>20535</v>
      </c>
      <c r="J5149" t="s">
        <v>4045</v>
      </c>
      <c r="K5149" t="s">
        <v>25</v>
      </c>
      <c r="L5149" t="s">
        <v>25</v>
      </c>
      <c r="M5149">
        <v>400</v>
      </c>
      <c r="N5149" t="s">
        <v>4047</v>
      </c>
    </row>
    <row r="5150" spans="1:14">
      <c r="A5150" t="s">
        <v>1445</v>
      </c>
      <c r="B5150" t="s">
        <v>20536</v>
      </c>
      <c r="C5150" t="s">
        <v>20537</v>
      </c>
      <c r="D5150" t="s">
        <v>17</v>
      </c>
      <c r="E5150" t="s">
        <v>18</v>
      </c>
      <c r="F5150" t="s">
        <v>19</v>
      </c>
      <c r="G5150" t="s">
        <v>212</v>
      </c>
      <c r="H5150" t="s">
        <v>20538</v>
      </c>
      <c r="I5150" t="s">
        <v>20539</v>
      </c>
      <c r="J5150" t="s">
        <v>4045</v>
      </c>
      <c r="K5150" t="s">
        <v>25</v>
      </c>
      <c r="L5150" t="s">
        <v>25</v>
      </c>
      <c r="M5150">
        <v>400</v>
      </c>
      <c r="N5150" t="s">
        <v>4047</v>
      </c>
    </row>
    <row r="5151" spans="1:14">
      <c r="A5151" t="s">
        <v>3473</v>
      </c>
      <c r="B5151" t="s">
        <v>20540</v>
      </c>
      <c r="C5151" t="s">
        <v>20541</v>
      </c>
      <c r="D5151" t="s">
        <v>17</v>
      </c>
      <c r="E5151" t="s">
        <v>18</v>
      </c>
      <c r="F5151" t="s">
        <v>19</v>
      </c>
      <c r="G5151" t="s">
        <v>126</v>
      </c>
      <c r="H5151" t="s">
        <v>20542</v>
      </c>
      <c r="I5151" t="s">
        <v>20543</v>
      </c>
      <c r="J5151" t="s">
        <v>4092</v>
      </c>
      <c r="K5151" t="s">
        <v>25</v>
      </c>
      <c r="L5151" t="s">
        <v>25</v>
      </c>
      <c r="M5151">
        <v>400</v>
      </c>
      <c r="N5151" t="s">
        <v>4047</v>
      </c>
    </row>
    <row r="5152" spans="1:14">
      <c r="A5152" t="s">
        <v>3126</v>
      </c>
      <c r="B5152" t="s">
        <v>20544</v>
      </c>
      <c r="C5152" t="s">
        <v>20545</v>
      </c>
      <c r="D5152" t="s">
        <v>17</v>
      </c>
      <c r="E5152" t="s">
        <v>18</v>
      </c>
      <c r="F5152" t="s">
        <v>19</v>
      </c>
      <c r="G5152" t="s">
        <v>20</v>
      </c>
      <c r="H5152" t="s">
        <v>20546</v>
      </c>
      <c r="I5152" t="s">
        <v>20547</v>
      </c>
      <c r="J5152" t="s">
        <v>4092</v>
      </c>
      <c r="K5152" t="s">
        <v>25</v>
      </c>
      <c r="L5152" t="s">
        <v>25</v>
      </c>
      <c r="M5152">
        <v>400</v>
      </c>
      <c r="N5152" t="s">
        <v>4047</v>
      </c>
    </row>
    <row r="5153" spans="1:14">
      <c r="A5153" t="s">
        <v>988</v>
      </c>
      <c r="B5153" t="s">
        <v>20548</v>
      </c>
      <c r="C5153" t="s">
        <v>20549</v>
      </c>
      <c r="D5153" t="s">
        <v>17</v>
      </c>
      <c r="E5153" t="s">
        <v>18</v>
      </c>
      <c r="F5153" t="s">
        <v>19</v>
      </c>
      <c r="G5153" t="s">
        <v>580</v>
      </c>
      <c r="H5153" t="s">
        <v>20550</v>
      </c>
      <c r="I5153" t="s">
        <v>20551</v>
      </c>
      <c r="J5153" t="s">
        <v>75</v>
      </c>
      <c r="K5153" t="s">
        <v>25</v>
      </c>
      <c r="L5153" t="s">
        <v>77</v>
      </c>
      <c r="M5153">
        <v>2.5</v>
      </c>
      <c r="N5153" t="s">
        <v>26</v>
      </c>
    </row>
    <row r="5154" spans="1:14">
      <c r="A5154" t="s">
        <v>1336</v>
      </c>
      <c r="B5154" t="s">
        <v>20552</v>
      </c>
      <c r="C5154" t="s">
        <v>20553</v>
      </c>
      <c r="D5154" t="s">
        <v>17</v>
      </c>
      <c r="E5154" t="s">
        <v>18</v>
      </c>
      <c r="F5154" t="s">
        <v>19</v>
      </c>
      <c r="G5154" t="s">
        <v>580</v>
      </c>
      <c r="H5154" t="s">
        <v>20554</v>
      </c>
      <c r="I5154" t="s">
        <v>20555</v>
      </c>
      <c r="J5154" t="s">
        <v>4045</v>
      </c>
      <c r="K5154" t="s">
        <v>25</v>
      </c>
      <c r="L5154" t="s">
        <v>25</v>
      </c>
      <c r="M5154">
        <v>400</v>
      </c>
      <c r="N5154" t="s">
        <v>4047</v>
      </c>
    </row>
    <row r="5155" spans="1:14">
      <c r="A5155" t="s">
        <v>2418</v>
      </c>
      <c r="B5155" t="s">
        <v>20556</v>
      </c>
      <c r="C5155" t="s">
        <v>20557</v>
      </c>
      <c r="D5155" t="s">
        <v>17</v>
      </c>
      <c r="E5155" t="s">
        <v>18</v>
      </c>
      <c r="F5155" t="s">
        <v>19</v>
      </c>
      <c r="G5155" t="s">
        <v>2970</v>
      </c>
      <c r="H5155" t="s">
        <v>20558</v>
      </c>
      <c r="I5155" t="s">
        <v>20559</v>
      </c>
      <c r="J5155" t="s">
        <v>4045</v>
      </c>
      <c r="K5155" t="s">
        <v>25</v>
      </c>
      <c r="L5155" t="s">
        <v>25</v>
      </c>
      <c r="M5155">
        <v>400</v>
      </c>
      <c r="N5155" t="s">
        <v>4047</v>
      </c>
    </row>
    <row r="5156" spans="1:14">
      <c r="A5156" t="s">
        <v>988</v>
      </c>
      <c r="B5156" t="s">
        <v>20560</v>
      </c>
      <c r="C5156" t="s">
        <v>20561</v>
      </c>
      <c r="D5156" t="s">
        <v>17</v>
      </c>
      <c r="E5156" t="s">
        <v>18</v>
      </c>
      <c r="F5156" t="s">
        <v>19</v>
      </c>
      <c r="G5156" t="s">
        <v>169</v>
      </c>
      <c r="H5156" t="s">
        <v>20562</v>
      </c>
      <c r="I5156" t="s">
        <v>20563</v>
      </c>
      <c r="J5156" t="s">
        <v>4045</v>
      </c>
      <c r="K5156" t="s">
        <v>25</v>
      </c>
      <c r="L5156" t="s">
        <v>25</v>
      </c>
      <c r="M5156">
        <v>400</v>
      </c>
      <c r="N5156" t="s">
        <v>4047</v>
      </c>
    </row>
    <row r="5157" spans="1:14">
      <c r="A5157" t="s">
        <v>2418</v>
      </c>
      <c r="B5157" t="s">
        <v>20564</v>
      </c>
      <c r="C5157" t="s">
        <v>20565</v>
      </c>
      <c r="D5157" t="s">
        <v>17</v>
      </c>
      <c r="E5157" t="s">
        <v>18</v>
      </c>
      <c r="F5157" t="s">
        <v>19</v>
      </c>
      <c r="G5157" t="s">
        <v>6178</v>
      </c>
      <c r="H5157" t="s">
        <v>20566</v>
      </c>
      <c r="I5157" t="s">
        <v>20567</v>
      </c>
      <c r="J5157" t="s">
        <v>4045</v>
      </c>
      <c r="K5157" t="s">
        <v>25</v>
      </c>
      <c r="L5157" t="s">
        <v>25</v>
      </c>
      <c r="M5157">
        <v>400</v>
      </c>
      <c r="N5157" t="s">
        <v>4047</v>
      </c>
    </row>
    <row r="5158" spans="1:14">
      <c r="A5158" t="s">
        <v>3473</v>
      </c>
      <c r="B5158" t="s">
        <v>20568</v>
      </c>
      <c r="C5158" t="s">
        <v>20569</v>
      </c>
      <c r="D5158" t="s">
        <v>17</v>
      </c>
      <c r="E5158" t="s">
        <v>18</v>
      </c>
      <c r="F5158" t="s">
        <v>19</v>
      </c>
      <c r="G5158" t="s">
        <v>789</v>
      </c>
      <c r="H5158" t="s">
        <v>20570</v>
      </c>
      <c r="I5158" t="s">
        <v>20571</v>
      </c>
      <c r="J5158" t="s">
        <v>4045</v>
      </c>
      <c r="K5158" t="s">
        <v>25</v>
      </c>
      <c r="L5158" t="s">
        <v>25</v>
      </c>
      <c r="M5158">
        <v>400</v>
      </c>
      <c r="N5158" t="s">
        <v>4047</v>
      </c>
    </row>
    <row r="5159" spans="1:14">
      <c r="A5159" t="s">
        <v>3473</v>
      </c>
      <c r="B5159" t="s">
        <v>20572</v>
      </c>
      <c r="C5159" t="s">
        <v>20573</v>
      </c>
      <c r="D5159" t="s">
        <v>17</v>
      </c>
      <c r="E5159" t="s">
        <v>18</v>
      </c>
      <c r="F5159" t="s">
        <v>19</v>
      </c>
      <c r="G5159" t="s">
        <v>243</v>
      </c>
      <c r="H5159" t="s">
        <v>20574</v>
      </c>
      <c r="I5159" t="s">
        <v>20575</v>
      </c>
      <c r="J5159" t="s">
        <v>4092</v>
      </c>
      <c r="K5159" t="s">
        <v>25</v>
      </c>
      <c r="L5159" t="s">
        <v>25</v>
      </c>
      <c r="M5159">
        <v>400</v>
      </c>
      <c r="N5159" t="s">
        <v>4047</v>
      </c>
    </row>
    <row r="5160" spans="1:14">
      <c r="A5160" t="s">
        <v>2605</v>
      </c>
      <c r="B5160" t="s">
        <v>20576</v>
      </c>
      <c r="C5160" t="s">
        <v>20577</v>
      </c>
      <c r="D5160" t="s">
        <v>17</v>
      </c>
      <c r="E5160" t="s">
        <v>18</v>
      </c>
      <c r="F5160" t="s">
        <v>72</v>
      </c>
      <c r="G5160" t="s">
        <v>2970</v>
      </c>
      <c r="H5160" t="s">
        <v>20578</v>
      </c>
      <c r="I5160" t="s">
        <v>20579</v>
      </c>
      <c r="J5160" t="s">
        <v>75</v>
      </c>
      <c r="K5160" t="s">
        <v>25</v>
      </c>
      <c r="L5160" t="s">
        <v>77</v>
      </c>
      <c r="M5160">
        <v>2.5</v>
      </c>
      <c r="N5160" t="s">
        <v>26</v>
      </c>
    </row>
    <row r="5161" spans="1:14">
      <c r="A5161" t="s">
        <v>283</v>
      </c>
      <c r="B5161" t="s">
        <v>20580</v>
      </c>
      <c r="C5161" t="s">
        <v>20581</v>
      </c>
      <c r="D5161" t="s">
        <v>17</v>
      </c>
      <c r="E5161" t="s">
        <v>18</v>
      </c>
      <c r="F5161" t="s">
        <v>19</v>
      </c>
      <c r="G5161" t="s">
        <v>20</v>
      </c>
      <c r="H5161" t="s">
        <v>20582</v>
      </c>
      <c r="I5161" t="s">
        <v>20583</v>
      </c>
      <c r="J5161" t="s">
        <v>4045</v>
      </c>
      <c r="K5161" t="s">
        <v>25</v>
      </c>
      <c r="L5161" t="s">
        <v>25</v>
      </c>
      <c r="M5161">
        <v>400</v>
      </c>
      <c r="N5161" t="s">
        <v>4047</v>
      </c>
    </row>
    <row r="5162" spans="1:14">
      <c r="A5162" t="s">
        <v>1235</v>
      </c>
      <c r="B5162" t="s">
        <v>20584</v>
      </c>
      <c r="C5162" t="s">
        <v>20585</v>
      </c>
      <c r="D5162" t="s">
        <v>17</v>
      </c>
      <c r="E5162" t="s">
        <v>18</v>
      </c>
      <c r="F5162" t="s">
        <v>19</v>
      </c>
      <c r="G5162" t="s">
        <v>139</v>
      </c>
      <c r="H5162" t="s">
        <v>20586</v>
      </c>
      <c r="I5162" t="s">
        <v>20587</v>
      </c>
      <c r="J5162" t="s">
        <v>4092</v>
      </c>
      <c r="K5162" t="s">
        <v>25</v>
      </c>
      <c r="L5162" t="s">
        <v>25</v>
      </c>
      <c r="M5162">
        <v>400</v>
      </c>
      <c r="N5162" t="s">
        <v>4047</v>
      </c>
    </row>
    <row r="5163" spans="1:14">
      <c r="A5163" t="s">
        <v>1445</v>
      </c>
      <c r="B5163" t="s">
        <v>20588</v>
      </c>
      <c r="C5163" t="s">
        <v>20589</v>
      </c>
      <c r="D5163" t="s">
        <v>17</v>
      </c>
      <c r="E5163" t="s">
        <v>18</v>
      </c>
      <c r="F5163" t="s">
        <v>19</v>
      </c>
      <c r="G5163" t="s">
        <v>789</v>
      </c>
      <c r="H5163" t="s">
        <v>20590</v>
      </c>
      <c r="I5163" t="s">
        <v>20591</v>
      </c>
      <c r="J5163" t="s">
        <v>4045</v>
      </c>
      <c r="K5163" t="s">
        <v>25</v>
      </c>
      <c r="L5163" t="s">
        <v>25</v>
      </c>
      <c r="M5163">
        <v>400</v>
      </c>
      <c r="N5163" t="s">
        <v>4047</v>
      </c>
    </row>
    <row r="5164" spans="1:14">
      <c r="A5164" t="s">
        <v>1235</v>
      </c>
      <c r="B5164" t="s">
        <v>20592</v>
      </c>
      <c r="C5164" t="s">
        <v>20593</v>
      </c>
      <c r="D5164" t="s">
        <v>17</v>
      </c>
      <c r="E5164" t="s">
        <v>18</v>
      </c>
      <c r="F5164" t="s">
        <v>19</v>
      </c>
      <c r="G5164" t="s">
        <v>126</v>
      </c>
      <c r="H5164" t="s">
        <v>20594</v>
      </c>
      <c r="I5164" t="s">
        <v>20595</v>
      </c>
      <c r="J5164" t="s">
        <v>75</v>
      </c>
      <c r="K5164" t="s">
        <v>25</v>
      </c>
      <c r="L5164" t="s">
        <v>77</v>
      </c>
      <c r="M5164">
        <v>2.5</v>
      </c>
      <c r="N5164" t="s">
        <v>26</v>
      </c>
    </row>
    <row r="5165" spans="1:14">
      <c r="A5165" t="s">
        <v>500</v>
      </c>
      <c r="B5165" t="s">
        <v>20596</v>
      </c>
      <c r="C5165" t="s">
        <v>20597</v>
      </c>
      <c r="D5165" t="s">
        <v>17</v>
      </c>
      <c r="E5165" t="s">
        <v>18</v>
      </c>
      <c r="F5165" t="s">
        <v>19</v>
      </c>
      <c r="G5165" t="s">
        <v>789</v>
      </c>
      <c r="H5165" t="s">
        <v>20598</v>
      </c>
      <c r="I5165" t="s">
        <v>20599</v>
      </c>
      <c r="J5165" t="s">
        <v>4045</v>
      </c>
      <c r="K5165" t="s">
        <v>25</v>
      </c>
      <c r="L5165" t="s">
        <v>25</v>
      </c>
      <c r="M5165">
        <v>400</v>
      </c>
      <c r="N5165" t="s">
        <v>4047</v>
      </c>
    </row>
    <row r="5166" spans="1:14">
      <c r="A5166" t="s">
        <v>988</v>
      </c>
      <c r="B5166" t="s">
        <v>20600</v>
      </c>
      <c r="C5166" t="s">
        <v>20601</v>
      </c>
      <c r="D5166" t="s">
        <v>17</v>
      </c>
      <c r="E5166" t="s">
        <v>18</v>
      </c>
      <c r="F5166" t="s">
        <v>72</v>
      </c>
      <c r="G5166" t="s">
        <v>33</v>
      </c>
      <c r="H5166" t="s">
        <v>20602</v>
      </c>
      <c r="I5166" t="s">
        <v>20603</v>
      </c>
      <c r="J5166" t="s">
        <v>4045</v>
      </c>
      <c r="K5166" t="s">
        <v>25</v>
      </c>
      <c r="L5166" t="s">
        <v>96</v>
      </c>
      <c r="M5166">
        <v>500</v>
      </c>
      <c r="N5166" t="s">
        <v>4047</v>
      </c>
    </row>
    <row r="5167" spans="1:14">
      <c r="A5167" t="s">
        <v>1154</v>
      </c>
      <c r="B5167" t="s">
        <v>20604</v>
      </c>
      <c r="C5167" t="s">
        <v>20605</v>
      </c>
      <c r="D5167" t="s">
        <v>17</v>
      </c>
      <c r="E5167" t="s">
        <v>18</v>
      </c>
      <c r="F5167" t="s">
        <v>19</v>
      </c>
      <c r="G5167" t="s">
        <v>212</v>
      </c>
      <c r="H5167" t="s">
        <v>20606</v>
      </c>
      <c r="I5167" t="s">
        <v>20607</v>
      </c>
      <c r="J5167" t="s">
        <v>4092</v>
      </c>
      <c r="K5167" t="s">
        <v>25</v>
      </c>
      <c r="L5167" t="s">
        <v>25</v>
      </c>
      <c r="M5167">
        <v>400</v>
      </c>
      <c r="N5167" t="s">
        <v>4047</v>
      </c>
    </row>
    <row r="5168" spans="1:14">
      <c r="A5168" t="s">
        <v>2418</v>
      </c>
      <c r="B5168" t="s">
        <v>20608</v>
      </c>
      <c r="C5168" t="s">
        <v>20609</v>
      </c>
      <c r="D5168" t="s">
        <v>17</v>
      </c>
      <c r="E5168" t="s">
        <v>18</v>
      </c>
      <c r="F5168" t="s">
        <v>72</v>
      </c>
      <c r="G5168" t="s">
        <v>57</v>
      </c>
      <c r="H5168" t="s">
        <v>20610</v>
      </c>
      <c r="I5168" t="s">
        <v>20611</v>
      </c>
      <c r="J5168" t="s">
        <v>75</v>
      </c>
      <c r="K5168" t="s">
        <v>25</v>
      </c>
      <c r="L5168" t="s">
        <v>77</v>
      </c>
      <c r="M5168">
        <v>2.5</v>
      </c>
      <c r="N5168" t="s">
        <v>26</v>
      </c>
    </row>
    <row r="5169" spans="1:14">
      <c r="A5169" t="s">
        <v>1949</v>
      </c>
      <c r="B5169" t="s">
        <v>20612</v>
      </c>
      <c r="C5169" t="s">
        <v>20613</v>
      </c>
      <c r="D5169" t="s">
        <v>17</v>
      </c>
      <c r="E5169" t="s">
        <v>18</v>
      </c>
      <c r="F5169" t="s">
        <v>72</v>
      </c>
      <c r="G5169" t="s">
        <v>148</v>
      </c>
      <c r="H5169" t="s">
        <v>20614</v>
      </c>
      <c r="I5169" t="s">
        <v>20615</v>
      </c>
      <c r="J5169" t="s">
        <v>95</v>
      </c>
      <c r="K5169" t="s">
        <v>25</v>
      </c>
      <c r="L5169" t="s">
        <v>96</v>
      </c>
      <c r="M5169">
        <v>1</v>
      </c>
      <c r="N5169" t="s">
        <v>26</v>
      </c>
    </row>
    <row r="5170" spans="1:14">
      <c r="A5170" t="s">
        <v>3126</v>
      </c>
      <c r="B5170" t="s">
        <v>20616</v>
      </c>
      <c r="C5170" t="s">
        <v>20617</v>
      </c>
      <c r="D5170" t="s">
        <v>17</v>
      </c>
      <c r="E5170" t="s">
        <v>18</v>
      </c>
      <c r="F5170" t="s">
        <v>72</v>
      </c>
      <c r="G5170" t="s">
        <v>57</v>
      </c>
      <c r="H5170" t="s">
        <v>20618</v>
      </c>
      <c r="I5170" t="s">
        <v>20619</v>
      </c>
      <c r="J5170" t="s">
        <v>95</v>
      </c>
      <c r="K5170" t="s">
        <v>25</v>
      </c>
      <c r="L5170" t="s">
        <v>584</v>
      </c>
      <c r="M5170">
        <v>1</v>
      </c>
      <c r="N5170" t="s">
        <v>26</v>
      </c>
    </row>
    <row r="5171" spans="1:14">
      <c r="A5171" t="s">
        <v>14</v>
      </c>
      <c r="B5171" t="s">
        <v>20620</v>
      </c>
      <c r="C5171" t="s">
        <v>20621</v>
      </c>
      <c r="D5171" t="s">
        <v>17</v>
      </c>
      <c r="E5171" t="s">
        <v>18</v>
      </c>
      <c r="F5171" t="s">
        <v>72</v>
      </c>
      <c r="G5171" t="s">
        <v>115</v>
      </c>
      <c r="H5171" t="s">
        <v>20622</v>
      </c>
      <c r="I5171" t="s">
        <v>20623</v>
      </c>
      <c r="J5171" t="s">
        <v>4045</v>
      </c>
      <c r="K5171" t="s">
        <v>25</v>
      </c>
      <c r="L5171" t="s">
        <v>25</v>
      </c>
      <c r="M5171">
        <v>400</v>
      </c>
      <c r="N5171" t="s">
        <v>4047</v>
      </c>
    </row>
    <row r="5172" spans="1:14">
      <c r="A5172" t="s">
        <v>3239</v>
      </c>
      <c r="B5172" t="s">
        <v>20624</v>
      </c>
      <c r="C5172" t="s">
        <v>20625</v>
      </c>
      <c r="D5172" t="s">
        <v>17</v>
      </c>
      <c r="E5172" t="s">
        <v>18</v>
      </c>
      <c r="F5172" t="s">
        <v>19</v>
      </c>
      <c r="G5172" t="s">
        <v>264</v>
      </c>
      <c r="H5172" t="s">
        <v>20626</v>
      </c>
      <c r="I5172" t="s">
        <v>20627</v>
      </c>
      <c r="J5172" t="s">
        <v>4045</v>
      </c>
      <c r="K5172" t="s">
        <v>25</v>
      </c>
      <c r="L5172" t="s">
        <v>25</v>
      </c>
      <c r="M5172">
        <v>400</v>
      </c>
      <c r="N5172" t="s">
        <v>4047</v>
      </c>
    </row>
    <row r="5173" spans="1:14">
      <c r="A5173" t="s">
        <v>3126</v>
      </c>
      <c r="B5173" t="s">
        <v>20628</v>
      </c>
      <c r="C5173" t="s">
        <v>20629</v>
      </c>
      <c r="D5173" t="s">
        <v>17</v>
      </c>
      <c r="E5173" t="s">
        <v>18</v>
      </c>
      <c r="F5173" t="s">
        <v>19</v>
      </c>
      <c r="G5173" t="s">
        <v>789</v>
      </c>
      <c r="H5173" t="s">
        <v>20630</v>
      </c>
      <c r="I5173" t="s">
        <v>20631</v>
      </c>
      <c r="J5173" t="s">
        <v>4045</v>
      </c>
      <c r="K5173" t="s">
        <v>25</v>
      </c>
      <c r="L5173" t="s">
        <v>25</v>
      </c>
      <c r="M5173">
        <v>400</v>
      </c>
      <c r="N5173" t="s">
        <v>4047</v>
      </c>
    </row>
    <row r="5174" spans="1:14">
      <c r="A5174" t="s">
        <v>1336</v>
      </c>
      <c r="B5174" t="s">
        <v>20632</v>
      </c>
      <c r="C5174" t="s">
        <v>20633</v>
      </c>
      <c r="D5174" t="s">
        <v>17</v>
      </c>
      <c r="E5174" t="s">
        <v>18</v>
      </c>
      <c r="F5174" t="s">
        <v>19</v>
      </c>
      <c r="G5174" t="s">
        <v>66</v>
      </c>
      <c r="H5174" t="s">
        <v>25</v>
      </c>
      <c r="I5174" t="s">
        <v>25</v>
      </c>
      <c r="J5174" t="s">
        <v>75</v>
      </c>
      <c r="K5174" t="s">
        <v>25</v>
      </c>
      <c r="L5174" t="s">
        <v>77</v>
      </c>
      <c r="N5174" t="s">
        <v>26</v>
      </c>
    </row>
    <row r="5175" spans="1:14">
      <c r="A5175" t="s">
        <v>1949</v>
      </c>
      <c r="B5175" t="s">
        <v>20634</v>
      </c>
      <c r="C5175" t="s">
        <v>20635</v>
      </c>
      <c r="D5175" t="s">
        <v>17</v>
      </c>
      <c r="E5175" t="s">
        <v>18</v>
      </c>
      <c r="F5175" t="s">
        <v>72</v>
      </c>
      <c r="G5175" t="s">
        <v>212</v>
      </c>
      <c r="H5175" t="s">
        <v>20636</v>
      </c>
      <c r="I5175" t="s">
        <v>20637</v>
      </c>
      <c r="J5175" t="s">
        <v>4045</v>
      </c>
      <c r="K5175" t="s">
        <v>25</v>
      </c>
      <c r="L5175" t="s">
        <v>25</v>
      </c>
      <c r="M5175">
        <v>400</v>
      </c>
      <c r="N5175" t="s">
        <v>4047</v>
      </c>
    </row>
    <row r="5176" spans="1:14">
      <c r="A5176" t="s">
        <v>3239</v>
      </c>
      <c r="B5176" t="s">
        <v>20638</v>
      </c>
      <c r="C5176" t="s">
        <v>20639</v>
      </c>
      <c r="D5176" t="s">
        <v>17</v>
      </c>
      <c r="E5176" t="s">
        <v>18</v>
      </c>
      <c r="F5176" t="s">
        <v>19</v>
      </c>
      <c r="G5176" t="s">
        <v>66</v>
      </c>
      <c r="H5176" t="s">
        <v>20640</v>
      </c>
      <c r="I5176" t="s">
        <v>20641</v>
      </c>
      <c r="J5176" t="s">
        <v>4045</v>
      </c>
      <c r="K5176" t="s">
        <v>25</v>
      </c>
      <c r="L5176" t="s">
        <v>25</v>
      </c>
      <c r="M5176">
        <v>400</v>
      </c>
      <c r="N5176" t="s">
        <v>4047</v>
      </c>
    </row>
    <row r="5177" spans="1:14">
      <c r="A5177" t="s">
        <v>3239</v>
      </c>
      <c r="B5177" t="s">
        <v>20642</v>
      </c>
      <c r="C5177" t="s">
        <v>20643</v>
      </c>
      <c r="D5177" t="s">
        <v>17</v>
      </c>
      <c r="E5177" t="s">
        <v>18</v>
      </c>
      <c r="F5177" t="s">
        <v>72</v>
      </c>
      <c r="G5177" t="s">
        <v>212</v>
      </c>
      <c r="H5177" t="s">
        <v>20644</v>
      </c>
      <c r="I5177" t="s">
        <v>20645</v>
      </c>
      <c r="J5177" t="s">
        <v>4092</v>
      </c>
      <c r="K5177" t="s">
        <v>25</v>
      </c>
      <c r="L5177" t="s">
        <v>25</v>
      </c>
      <c r="M5177">
        <v>400</v>
      </c>
      <c r="N5177" t="s">
        <v>4047</v>
      </c>
    </row>
    <row r="5178" spans="1:14">
      <c r="A5178" t="s">
        <v>3126</v>
      </c>
      <c r="B5178" t="s">
        <v>20646</v>
      </c>
      <c r="C5178" t="s">
        <v>20647</v>
      </c>
      <c r="D5178" t="s">
        <v>17</v>
      </c>
      <c r="E5178" t="s">
        <v>18</v>
      </c>
      <c r="F5178" t="s">
        <v>19</v>
      </c>
      <c r="G5178" t="s">
        <v>580</v>
      </c>
      <c r="H5178" t="s">
        <v>20648</v>
      </c>
      <c r="I5178" t="s">
        <v>20649</v>
      </c>
      <c r="J5178" t="s">
        <v>4092</v>
      </c>
      <c r="K5178" t="s">
        <v>25</v>
      </c>
      <c r="L5178" t="s">
        <v>25</v>
      </c>
      <c r="M5178">
        <v>400</v>
      </c>
      <c r="N5178" t="s">
        <v>4047</v>
      </c>
    </row>
    <row r="5179" spans="1:14">
      <c r="A5179" t="s">
        <v>1445</v>
      </c>
      <c r="B5179" t="s">
        <v>20650</v>
      </c>
      <c r="C5179" t="s">
        <v>20651</v>
      </c>
      <c r="D5179" t="s">
        <v>17</v>
      </c>
      <c r="E5179" t="s">
        <v>18</v>
      </c>
      <c r="F5179" t="s">
        <v>19</v>
      </c>
      <c r="G5179" t="s">
        <v>169</v>
      </c>
      <c r="H5179" t="s">
        <v>20652</v>
      </c>
      <c r="I5179" t="s">
        <v>20653</v>
      </c>
      <c r="J5179" t="s">
        <v>4092</v>
      </c>
      <c r="K5179" t="s">
        <v>25</v>
      </c>
      <c r="L5179" t="s">
        <v>25</v>
      </c>
      <c r="M5179">
        <v>400</v>
      </c>
      <c r="N5179" t="s">
        <v>4047</v>
      </c>
    </row>
    <row r="5180" spans="1:14">
      <c r="A5180" t="s">
        <v>3126</v>
      </c>
      <c r="B5180" t="s">
        <v>20654</v>
      </c>
      <c r="C5180" t="s">
        <v>20655</v>
      </c>
      <c r="D5180" t="s">
        <v>17</v>
      </c>
      <c r="E5180" t="s">
        <v>18</v>
      </c>
      <c r="F5180" t="s">
        <v>72</v>
      </c>
      <c r="G5180" t="s">
        <v>169</v>
      </c>
      <c r="H5180" t="s">
        <v>20656</v>
      </c>
      <c r="I5180" t="s">
        <v>20657</v>
      </c>
      <c r="J5180" t="s">
        <v>4045</v>
      </c>
      <c r="K5180" t="s">
        <v>25</v>
      </c>
      <c r="L5180" t="s">
        <v>25</v>
      </c>
      <c r="M5180">
        <v>400</v>
      </c>
      <c r="N5180" t="s">
        <v>4047</v>
      </c>
    </row>
    <row r="5181" spans="1:14">
      <c r="A5181" t="s">
        <v>3252</v>
      </c>
      <c r="B5181" t="s">
        <v>20658</v>
      </c>
      <c r="C5181" t="s">
        <v>20659</v>
      </c>
      <c r="D5181" t="s">
        <v>17</v>
      </c>
      <c r="E5181" t="s">
        <v>18</v>
      </c>
      <c r="F5181" t="s">
        <v>72</v>
      </c>
      <c r="G5181" t="s">
        <v>789</v>
      </c>
      <c r="H5181" t="s">
        <v>20660</v>
      </c>
      <c r="I5181" t="s">
        <v>20661</v>
      </c>
      <c r="J5181" t="s">
        <v>4092</v>
      </c>
      <c r="K5181" t="s">
        <v>25</v>
      </c>
      <c r="L5181" t="s">
        <v>25</v>
      </c>
      <c r="M5181">
        <v>400</v>
      </c>
      <c r="N5181" t="s">
        <v>4047</v>
      </c>
    </row>
    <row r="5182" spans="1:14">
      <c r="A5182" t="s">
        <v>3126</v>
      </c>
      <c r="B5182" t="s">
        <v>20662</v>
      </c>
      <c r="C5182" t="s">
        <v>20663</v>
      </c>
      <c r="D5182" t="s">
        <v>17</v>
      </c>
      <c r="E5182" t="s">
        <v>18</v>
      </c>
      <c r="F5182" t="s">
        <v>19</v>
      </c>
      <c r="G5182" t="s">
        <v>2970</v>
      </c>
      <c r="H5182" t="s">
        <v>20664</v>
      </c>
      <c r="I5182" t="s">
        <v>20665</v>
      </c>
      <c r="J5182" t="s">
        <v>4092</v>
      </c>
      <c r="K5182" t="s">
        <v>25</v>
      </c>
      <c r="L5182" t="s">
        <v>25</v>
      </c>
      <c r="M5182">
        <v>400</v>
      </c>
      <c r="N5182" t="s">
        <v>4047</v>
      </c>
    </row>
    <row r="5183" spans="1:14">
      <c r="A5183" t="s">
        <v>988</v>
      </c>
      <c r="B5183" t="s">
        <v>20666</v>
      </c>
      <c r="C5183" t="s">
        <v>20667</v>
      </c>
      <c r="D5183" t="s">
        <v>17</v>
      </c>
      <c r="E5183" t="s">
        <v>18</v>
      </c>
      <c r="F5183" t="s">
        <v>19</v>
      </c>
      <c r="G5183" t="s">
        <v>4619</v>
      </c>
      <c r="H5183" t="s">
        <v>25</v>
      </c>
      <c r="I5183" t="s">
        <v>25</v>
      </c>
      <c r="J5183" t="s">
        <v>75</v>
      </c>
      <c r="K5183" t="s">
        <v>25</v>
      </c>
      <c r="L5183" t="s">
        <v>77</v>
      </c>
      <c r="N5183" t="s">
        <v>26</v>
      </c>
    </row>
    <row r="5184" spans="1:14">
      <c r="A5184" t="s">
        <v>2605</v>
      </c>
      <c r="B5184" t="s">
        <v>20668</v>
      </c>
      <c r="C5184" t="s">
        <v>20669</v>
      </c>
      <c r="D5184" t="s">
        <v>17</v>
      </c>
      <c r="E5184" t="s">
        <v>18</v>
      </c>
      <c r="F5184" t="s">
        <v>19</v>
      </c>
      <c r="G5184" t="s">
        <v>789</v>
      </c>
      <c r="H5184" t="s">
        <v>20670</v>
      </c>
      <c r="I5184" t="s">
        <v>20671</v>
      </c>
      <c r="J5184" t="s">
        <v>75</v>
      </c>
      <c r="K5184" t="s">
        <v>25</v>
      </c>
      <c r="L5184" t="s">
        <v>77</v>
      </c>
      <c r="M5184">
        <v>2.5</v>
      </c>
      <c r="N5184" t="s">
        <v>26</v>
      </c>
    </row>
    <row r="5185" spans="1:14">
      <c r="A5185" t="s">
        <v>500</v>
      </c>
      <c r="B5185" t="s">
        <v>20672</v>
      </c>
      <c r="C5185" t="s">
        <v>20673</v>
      </c>
      <c r="D5185" t="s">
        <v>17</v>
      </c>
      <c r="E5185" t="s">
        <v>18</v>
      </c>
      <c r="F5185" t="s">
        <v>19</v>
      </c>
      <c r="G5185" t="s">
        <v>20</v>
      </c>
      <c r="H5185" t="s">
        <v>20674</v>
      </c>
      <c r="I5185" t="s">
        <v>20675</v>
      </c>
      <c r="J5185" t="s">
        <v>4045</v>
      </c>
      <c r="K5185" t="s">
        <v>25</v>
      </c>
      <c r="L5185" t="s">
        <v>25</v>
      </c>
      <c r="M5185">
        <v>400</v>
      </c>
      <c r="N5185" t="s">
        <v>4047</v>
      </c>
    </row>
    <row r="5186" spans="1:14">
      <c r="A5186" t="s">
        <v>3126</v>
      </c>
      <c r="B5186" t="s">
        <v>20676</v>
      </c>
      <c r="C5186" t="s">
        <v>20677</v>
      </c>
      <c r="D5186" t="s">
        <v>17</v>
      </c>
      <c r="E5186" t="s">
        <v>18</v>
      </c>
      <c r="F5186" t="s">
        <v>19</v>
      </c>
      <c r="G5186" t="s">
        <v>126</v>
      </c>
      <c r="H5186" t="s">
        <v>20678</v>
      </c>
      <c r="I5186" t="s">
        <v>20679</v>
      </c>
      <c r="J5186" t="s">
        <v>4092</v>
      </c>
      <c r="K5186" t="s">
        <v>25</v>
      </c>
      <c r="L5186" t="s">
        <v>25</v>
      </c>
      <c r="M5186">
        <v>400</v>
      </c>
      <c r="N5186" t="s">
        <v>4047</v>
      </c>
    </row>
    <row r="5187" spans="1:14">
      <c r="A5187" t="s">
        <v>3252</v>
      </c>
      <c r="B5187" t="s">
        <v>20680</v>
      </c>
      <c r="C5187" t="s">
        <v>20681</v>
      </c>
      <c r="D5187" t="s">
        <v>17</v>
      </c>
      <c r="E5187" t="s">
        <v>18</v>
      </c>
      <c r="F5187" t="s">
        <v>19</v>
      </c>
      <c r="G5187" t="s">
        <v>212</v>
      </c>
      <c r="H5187" t="s">
        <v>20682</v>
      </c>
      <c r="I5187" t="s">
        <v>20683</v>
      </c>
      <c r="J5187" t="s">
        <v>75</v>
      </c>
      <c r="K5187" t="s">
        <v>25</v>
      </c>
      <c r="L5187" t="s">
        <v>77</v>
      </c>
      <c r="M5187">
        <v>2.5</v>
      </c>
      <c r="N5187" t="s">
        <v>26</v>
      </c>
    </row>
    <row r="5188" spans="1:14">
      <c r="A5188" t="s">
        <v>500</v>
      </c>
      <c r="B5188" t="s">
        <v>20684</v>
      </c>
      <c r="C5188" t="s">
        <v>20685</v>
      </c>
      <c r="D5188" t="s">
        <v>17</v>
      </c>
      <c r="E5188" t="s">
        <v>18</v>
      </c>
      <c r="F5188" t="s">
        <v>72</v>
      </c>
      <c r="G5188" t="s">
        <v>66</v>
      </c>
      <c r="H5188" t="s">
        <v>20686</v>
      </c>
      <c r="I5188" t="s">
        <v>20687</v>
      </c>
      <c r="J5188" t="s">
        <v>4045</v>
      </c>
      <c r="K5188" t="s">
        <v>25</v>
      </c>
      <c r="L5188" t="s">
        <v>25</v>
      </c>
      <c r="M5188">
        <v>400</v>
      </c>
      <c r="N5188" t="s">
        <v>4047</v>
      </c>
    </row>
    <row r="5189" spans="1:14">
      <c r="A5189" t="s">
        <v>2605</v>
      </c>
      <c r="B5189" t="s">
        <v>20688</v>
      </c>
      <c r="C5189" t="s">
        <v>20689</v>
      </c>
      <c r="D5189" t="s">
        <v>17</v>
      </c>
      <c r="E5189" t="s">
        <v>18</v>
      </c>
      <c r="F5189" t="s">
        <v>19</v>
      </c>
      <c r="G5189" t="s">
        <v>33</v>
      </c>
      <c r="H5189" t="s">
        <v>20690</v>
      </c>
      <c r="I5189" t="s">
        <v>20691</v>
      </c>
      <c r="J5189" t="s">
        <v>4045</v>
      </c>
      <c r="K5189" t="s">
        <v>25</v>
      </c>
      <c r="L5189" t="s">
        <v>25</v>
      </c>
      <c r="M5189">
        <v>400</v>
      </c>
      <c r="N5189" t="s">
        <v>4047</v>
      </c>
    </row>
    <row r="5190" spans="1:14">
      <c r="A5190" t="s">
        <v>283</v>
      </c>
      <c r="B5190" t="s">
        <v>20692</v>
      </c>
      <c r="C5190" t="s">
        <v>20693</v>
      </c>
      <c r="D5190" t="s">
        <v>17</v>
      </c>
      <c r="E5190" t="s">
        <v>18</v>
      </c>
      <c r="F5190" t="s">
        <v>72</v>
      </c>
      <c r="G5190" t="s">
        <v>4337</v>
      </c>
      <c r="H5190" t="s">
        <v>20694</v>
      </c>
      <c r="I5190" t="s">
        <v>20695</v>
      </c>
      <c r="J5190" t="s">
        <v>75</v>
      </c>
      <c r="K5190" t="s">
        <v>25</v>
      </c>
      <c r="L5190" t="s">
        <v>77</v>
      </c>
      <c r="M5190">
        <v>2.5</v>
      </c>
      <c r="N5190" t="s">
        <v>26</v>
      </c>
    </row>
    <row r="5191" spans="1:14">
      <c r="A5191" t="s">
        <v>283</v>
      </c>
      <c r="B5191" t="s">
        <v>20696</v>
      </c>
      <c r="C5191" t="s">
        <v>20697</v>
      </c>
      <c r="D5191" t="s">
        <v>17</v>
      </c>
      <c r="E5191" t="s">
        <v>18</v>
      </c>
      <c r="F5191" t="s">
        <v>72</v>
      </c>
      <c r="G5191" t="s">
        <v>139</v>
      </c>
      <c r="H5191" t="s">
        <v>20698</v>
      </c>
      <c r="I5191" t="s">
        <v>20699</v>
      </c>
      <c r="J5191" t="s">
        <v>95</v>
      </c>
      <c r="K5191" t="s">
        <v>25</v>
      </c>
      <c r="L5191" t="s">
        <v>584</v>
      </c>
      <c r="M5191">
        <v>1</v>
      </c>
      <c r="N5191" t="s">
        <v>26</v>
      </c>
    </row>
    <row r="5192" spans="1:14">
      <c r="A5192" t="s">
        <v>1445</v>
      </c>
      <c r="B5192" t="s">
        <v>20700</v>
      </c>
      <c r="C5192" t="s">
        <v>20701</v>
      </c>
      <c r="D5192" t="s">
        <v>17</v>
      </c>
      <c r="E5192" t="s">
        <v>18</v>
      </c>
      <c r="F5192" t="s">
        <v>72</v>
      </c>
      <c r="G5192" t="s">
        <v>20</v>
      </c>
      <c r="H5192" t="s">
        <v>20702</v>
      </c>
      <c r="I5192" t="s">
        <v>20703</v>
      </c>
      <c r="J5192" t="s">
        <v>75</v>
      </c>
      <c r="K5192" t="s">
        <v>25</v>
      </c>
      <c r="L5192" t="s">
        <v>77</v>
      </c>
      <c r="M5192">
        <v>2.5</v>
      </c>
      <c r="N5192" t="s">
        <v>26</v>
      </c>
    </row>
    <row r="5193" spans="1:14">
      <c r="A5193" t="s">
        <v>1154</v>
      </c>
      <c r="B5193" t="s">
        <v>20704</v>
      </c>
      <c r="C5193" t="s">
        <v>20705</v>
      </c>
      <c r="D5193" t="s">
        <v>17</v>
      </c>
      <c r="E5193" t="s">
        <v>18</v>
      </c>
      <c r="F5193" t="s">
        <v>72</v>
      </c>
      <c r="G5193" t="s">
        <v>4619</v>
      </c>
      <c r="H5193" t="s">
        <v>20706</v>
      </c>
      <c r="I5193" t="s">
        <v>20707</v>
      </c>
      <c r="J5193" t="s">
        <v>75</v>
      </c>
      <c r="K5193" t="s">
        <v>25</v>
      </c>
      <c r="L5193" t="s">
        <v>77</v>
      </c>
      <c r="M5193">
        <v>2.5</v>
      </c>
      <c r="N5193" t="s">
        <v>26</v>
      </c>
    </row>
    <row r="5194" spans="1:14">
      <c r="A5194" t="s">
        <v>1336</v>
      </c>
      <c r="B5194" t="s">
        <v>20708</v>
      </c>
      <c r="C5194" t="s">
        <v>20709</v>
      </c>
      <c r="D5194" t="s">
        <v>17</v>
      </c>
      <c r="E5194" t="s">
        <v>18</v>
      </c>
      <c r="F5194" t="s">
        <v>19</v>
      </c>
      <c r="G5194" t="s">
        <v>139</v>
      </c>
      <c r="H5194" t="s">
        <v>20710</v>
      </c>
      <c r="I5194" t="s">
        <v>20711</v>
      </c>
      <c r="J5194" t="s">
        <v>4092</v>
      </c>
      <c r="K5194" t="s">
        <v>25</v>
      </c>
      <c r="L5194" t="s">
        <v>25</v>
      </c>
      <c r="M5194">
        <v>400</v>
      </c>
      <c r="N5194" t="s">
        <v>4047</v>
      </c>
    </row>
    <row r="5195" spans="1:14">
      <c r="A5195" t="s">
        <v>2605</v>
      </c>
      <c r="B5195" t="s">
        <v>20712</v>
      </c>
      <c r="C5195" t="s">
        <v>20713</v>
      </c>
      <c r="D5195" t="s">
        <v>17</v>
      </c>
      <c r="E5195" t="s">
        <v>18</v>
      </c>
      <c r="F5195" t="s">
        <v>72</v>
      </c>
      <c r="G5195" t="s">
        <v>212</v>
      </c>
      <c r="H5195" t="s">
        <v>20714</v>
      </c>
      <c r="I5195" t="s">
        <v>20715</v>
      </c>
      <c r="J5195" t="s">
        <v>4045</v>
      </c>
      <c r="K5195" t="s">
        <v>25</v>
      </c>
      <c r="L5195" t="s">
        <v>25</v>
      </c>
      <c r="M5195">
        <v>400</v>
      </c>
      <c r="N5195" t="s">
        <v>4047</v>
      </c>
    </row>
    <row r="5196" spans="1:14">
      <c r="A5196" t="s">
        <v>3239</v>
      </c>
      <c r="B5196" t="s">
        <v>20716</v>
      </c>
      <c r="C5196" t="s">
        <v>20717</v>
      </c>
      <c r="D5196" t="s">
        <v>17</v>
      </c>
      <c r="E5196" t="s">
        <v>18</v>
      </c>
      <c r="F5196" t="s">
        <v>19</v>
      </c>
      <c r="G5196" t="s">
        <v>139</v>
      </c>
      <c r="H5196" t="s">
        <v>20718</v>
      </c>
      <c r="I5196" t="s">
        <v>20719</v>
      </c>
      <c r="J5196" t="s">
        <v>4045</v>
      </c>
      <c r="K5196" t="s">
        <v>25</v>
      </c>
      <c r="L5196" t="s">
        <v>25</v>
      </c>
      <c r="M5196">
        <v>400</v>
      </c>
      <c r="N5196" t="s">
        <v>4047</v>
      </c>
    </row>
    <row r="5197" spans="1:14">
      <c r="A5197" t="s">
        <v>988</v>
      </c>
      <c r="B5197" t="s">
        <v>20720</v>
      </c>
      <c r="C5197" t="s">
        <v>20721</v>
      </c>
      <c r="D5197" t="s">
        <v>17</v>
      </c>
      <c r="E5197" t="s">
        <v>18</v>
      </c>
      <c r="F5197" t="s">
        <v>72</v>
      </c>
      <c r="G5197" t="s">
        <v>230</v>
      </c>
      <c r="H5197" t="s">
        <v>20722</v>
      </c>
      <c r="I5197" t="s">
        <v>20723</v>
      </c>
      <c r="J5197" t="s">
        <v>75</v>
      </c>
      <c r="K5197" t="s">
        <v>25</v>
      </c>
      <c r="L5197" t="s">
        <v>77</v>
      </c>
      <c r="M5197">
        <v>2.5</v>
      </c>
      <c r="N5197" t="s">
        <v>26</v>
      </c>
    </row>
    <row r="5198" spans="1:14">
      <c r="A5198" t="s">
        <v>2605</v>
      </c>
      <c r="B5198" t="s">
        <v>20724</v>
      </c>
      <c r="C5198" t="s">
        <v>20725</v>
      </c>
      <c r="D5198" t="s">
        <v>17</v>
      </c>
      <c r="E5198" t="s">
        <v>18</v>
      </c>
      <c r="F5198" t="s">
        <v>19</v>
      </c>
      <c r="G5198" t="s">
        <v>230</v>
      </c>
      <c r="H5198" t="s">
        <v>20726</v>
      </c>
      <c r="I5198" t="s">
        <v>20727</v>
      </c>
      <c r="J5198" t="s">
        <v>4092</v>
      </c>
      <c r="K5198" t="s">
        <v>25</v>
      </c>
      <c r="L5198" t="s">
        <v>25</v>
      </c>
      <c r="M5198">
        <v>400</v>
      </c>
      <c r="N5198" t="s">
        <v>4047</v>
      </c>
    </row>
    <row r="5199" spans="1:14">
      <c r="A5199" t="s">
        <v>2605</v>
      </c>
      <c r="B5199" t="s">
        <v>20728</v>
      </c>
      <c r="C5199" t="s">
        <v>20729</v>
      </c>
      <c r="D5199" t="s">
        <v>17</v>
      </c>
      <c r="E5199" t="s">
        <v>18</v>
      </c>
      <c r="F5199" t="s">
        <v>19</v>
      </c>
      <c r="G5199" t="s">
        <v>126</v>
      </c>
      <c r="H5199" t="s">
        <v>20730</v>
      </c>
      <c r="I5199" t="s">
        <v>20731</v>
      </c>
      <c r="J5199" t="s">
        <v>4092</v>
      </c>
      <c r="K5199" t="s">
        <v>25</v>
      </c>
      <c r="L5199" t="s">
        <v>25</v>
      </c>
      <c r="M5199">
        <v>400</v>
      </c>
      <c r="N5199" t="s">
        <v>4047</v>
      </c>
    </row>
    <row r="5200" spans="1:14">
      <c r="A5200" t="s">
        <v>2605</v>
      </c>
      <c r="B5200" t="s">
        <v>20732</v>
      </c>
      <c r="C5200" t="s">
        <v>20733</v>
      </c>
      <c r="D5200" t="s">
        <v>17</v>
      </c>
      <c r="E5200" t="s">
        <v>18</v>
      </c>
      <c r="F5200" t="s">
        <v>19</v>
      </c>
      <c r="G5200" t="s">
        <v>580</v>
      </c>
      <c r="H5200" t="s">
        <v>20734</v>
      </c>
      <c r="I5200" t="s">
        <v>20735</v>
      </c>
      <c r="J5200" t="s">
        <v>4092</v>
      </c>
      <c r="K5200" t="s">
        <v>25</v>
      </c>
      <c r="L5200" t="s">
        <v>25</v>
      </c>
      <c r="M5200">
        <v>400</v>
      </c>
      <c r="N5200" t="s">
        <v>4047</v>
      </c>
    </row>
    <row r="5201" spans="1:14">
      <c r="A5201" t="s">
        <v>1336</v>
      </c>
      <c r="B5201" t="s">
        <v>20736</v>
      </c>
      <c r="C5201" t="s">
        <v>20737</v>
      </c>
      <c r="D5201" t="s">
        <v>17</v>
      </c>
      <c r="E5201" t="s">
        <v>18</v>
      </c>
      <c r="F5201" t="s">
        <v>19</v>
      </c>
      <c r="G5201" t="s">
        <v>243</v>
      </c>
      <c r="H5201" t="s">
        <v>20738</v>
      </c>
      <c r="I5201" t="s">
        <v>20739</v>
      </c>
      <c r="J5201" t="s">
        <v>4045</v>
      </c>
      <c r="K5201" t="s">
        <v>25</v>
      </c>
      <c r="L5201" t="s">
        <v>25</v>
      </c>
      <c r="M5201">
        <v>400</v>
      </c>
      <c r="N5201" t="s">
        <v>4047</v>
      </c>
    </row>
    <row r="5202" spans="1:14">
      <c r="A5202" t="s">
        <v>1445</v>
      </c>
      <c r="B5202" t="s">
        <v>20740</v>
      </c>
      <c r="C5202" t="s">
        <v>20741</v>
      </c>
      <c r="D5202" t="s">
        <v>17</v>
      </c>
      <c r="E5202" t="s">
        <v>18</v>
      </c>
      <c r="F5202" t="s">
        <v>72</v>
      </c>
      <c r="G5202" t="s">
        <v>4619</v>
      </c>
      <c r="H5202" t="s">
        <v>20742</v>
      </c>
      <c r="I5202" t="s">
        <v>20743</v>
      </c>
      <c r="J5202" t="s">
        <v>4045</v>
      </c>
      <c r="K5202" t="s">
        <v>25</v>
      </c>
      <c r="L5202" t="s">
        <v>25</v>
      </c>
      <c r="M5202">
        <v>400</v>
      </c>
      <c r="N5202" t="s">
        <v>4047</v>
      </c>
    </row>
    <row r="5203" spans="1:14">
      <c r="A5203" t="s">
        <v>1949</v>
      </c>
      <c r="B5203" t="s">
        <v>20744</v>
      </c>
      <c r="C5203" t="s">
        <v>20745</v>
      </c>
      <c r="D5203" t="s">
        <v>17</v>
      </c>
      <c r="E5203" t="s">
        <v>18</v>
      </c>
      <c r="F5203" t="s">
        <v>19</v>
      </c>
      <c r="G5203" t="s">
        <v>169</v>
      </c>
      <c r="H5203" t="s">
        <v>20746</v>
      </c>
      <c r="I5203" t="s">
        <v>20747</v>
      </c>
      <c r="J5203" t="s">
        <v>4092</v>
      </c>
      <c r="K5203" t="s">
        <v>25</v>
      </c>
      <c r="L5203" t="s">
        <v>25</v>
      </c>
      <c r="M5203">
        <v>400</v>
      </c>
      <c r="N5203" t="s">
        <v>4047</v>
      </c>
    </row>
    <row r="5204" spans="1:14">
      <c r="A5204" t="s">
        <v>2418</v>
      </c>
      <c r="B5204" t="s">
        <v>20748</v>
      </c>
      <c r="C5204" t="s">
        <v>20749</v>
      </c>
      <c r="D5204" t="s">
        <v>17</v>
      </c>
      <c r="E5204" t="s">
        <v>18</v>
      </c>
      <c r="F5204" t="s">
        <v>19</v>
      </c>
      <c r="G5204" t="s">
        <v>126</v>
      </c>
      <c r="H5204" t="s">
        <v>20750</v>
      </c>
      <c r="I5204" t="s">
        <v>20751</v>
      </c>
      <c r="J5204" t="s">
        <v>4045</v>
      </c>
      <c r="K5204" t="s">
        <v>25</v>
      </c>
      <c r="L5204" t="s">
        <v>25</v>
      </c>
      <c r="M5204">
        <v>400</v>
      </c>
      <c r="N5204" t="s">
        <v>4047</v>
      </c>
    </row>
    <row r="5205" spans="1:14">
      <c r="A5205" t="s">
        <v>988</v>
      </c>
      <c r="B5205" t="s">
        <v>20752</v>
      </c>
      <c r="C5205" t="s">
        <v>20753</v>
      </c>
      <c r="D5205" t="s">
        <v>17</v>
      </c>
      <c r="E5205" t="s">
        <v>18</v>
      </c>
      <c r="F5205" t="s">
        <v>19</v>
      </c>
      <c r="G5205" t="s">
        <v>264</v>
      </c>
      <c r="H5205" t="s">
        <v>20754</v>
      </c>
      <c r="I5205" t="s">
        <v>20755</v>
      </c>
      <c r="J5205" t="s">
        <v>75</v>
      </c>
      <c r="K5205" t="s">
        <v>25</v>
      </c>
      <c r="L5205" t="s">
        <v>77</v>
      </c>
      <c r="M5205">
        <v>2.5</v>
      </c>
      <c r="N5205" t="s">
        <v>26</v>
      </c>
    </row>
    <row r="5206" spans="1:14">
      <c r="A5206" t="s">
        <v>988</v>
      </c>
      <c r="B5206" t="s">
        <v>20756</v>
      </c>
      <c r="C5206" t="s">
        <v>20757</v>
      </c>
      <c r="D5206" t="s">
        <v>17</v>
      </c>
      <c r="E5206" t="s">
        <v>18</v>
      </c>
      <c r="F5206" t="s">
        <v>19</v>
      </c>
      <c r="G5206" t="s">
        <v>4176</v>
      </c>
      <c r="H5206" t="s">
        <v>20758</v>
      </c>
      <c r="I5206" t="s">
        <v>20759</v>
      </c>
      <c r="J5206" t="s">
        <v>4092</v>
      </c>
      <c r="K5206" t="s">
        <v>25</v>
      </c>
      <c r="L5206" t="s">
        <v>25</v>
      </c>
      <c r="M5206">
        <v>400</v>
      </c>
      <c r="N5206" t="s">
        <v>4047</v>
      </c>
    </row>
    <row r="5207" spans="1:14">
      <c r="A5207" t="s">
        <v>1949</v>
      </c>
      <c r="B5207" t="s">
        <v>20760</v>
      </c>
      <c r="C5207" t="s">
        <v>20761</v>
      </c>
      <c r="D5207" t="s">
        <v>17</v>
      </c>
      <c r="E5207" t="s">
        <v>18</v>
      </c>
      <c r="F5207" t="s">
        <v>19</v>
      </c>
      <c r="G5207" t="s">
        <v>20</v>
      </c>
      <c r="H5207" t="s">
        <v>20762</v>
      </c>
      <c r="I5207" t="s">
        <v>20763</v>
      </c>
      <c r="J5207" t="s">
        <v>4045</v>
      </c>
      <c r="K5207" t="s">
        <v>25</v>
      </c>
      <c r="L5207" t="s">
        <v>25</v>
      </c>
      <c r="M5207">
        <v>400</v>
      </c>
      <c r="N5207" t="s">
        <v>4047</v>
      </c>
    </row>
    <row r="5208" spans="1:14">
      <c r="A5208" t="s">
        <v>1336</v>
      </c>
      <c r="B5208" t="s">
        <v>20764</v>
      </c>
      <c r="C5208" t="s">
        <v>20765</v>
      </c>
      <c r="D5208" t="s">
        <v>17</v>
      </c>
      <c r="E5208" t="s">
        <v>18</v>
      </c>
      <c r="F5208" t="s">
        <v>72</v>
      </c>
      <c r="G5208" t="s">
        <v>33</v>
      </c>
      <c r="H5208" t="s">
        <v>20766</v>
      </c>
      <c r="I5208" t="s">
        <v>20767</v>
      </c>
      <c r="J5208" t="s">
        <v>4045</v>
      </c>
      <c r="K5208" t="s">
        <v>25</v>
      </c>
      <c r="L5208" t="s">
        <v>25</v>
      </c>
      <c r="M5208">
        <v>400</v>
      </c>
      <c r="N5208" t="s">
        <v>4047</v>
      </c>
    </row>
    <row r="5209" spans="1:14">
      <c r="A5209" t="s">
        <v>2418</v>
      </c>
      <c r="B5209" t="s">
        <v>20768</v>
      </c>
      <c r="C5209" t="s">
        <v>20769</v>
      </c>
      <c r="D5209" t="s">
        <v>17</v>
      </c>
      <c r="E5209" t="s">
        <v>18</v>
      </c>
      <c r="F5209" t="s">
        <v>72</v>
      </c>
      <c r="G5209" t="s">
        <v>212</v>
      </c>
      <c r="H5209" t="s">
        <v>20770</v>
      </c>
      <c r="I5209" t="s">
        <v>20771</v>
      </c>
      <c r="J5209" t="s">
        <v>4045</v>
      </c>
      <c r="K5209" t="s">
        <v>25</v>
      </c>
      <c r="L5209" t="s">
        <v>25</v>
      </c>
      <c r="M5209">
        <v>400</v>
      </c>
      <c r="N5209" t="s">
        <v>4047</v>
      </c>
    </row>
    <row r="5210" spans="1:14">
      <c r="A5210" t="s">
        <v>1949</v>
      </c>
      <c r="B5210" t="s">
        <v>20772</v>
      </c>
      <c r="C5210" t="s">
        <v>20773</v>
      </c>
      <c r="D5210" t="s">
        <v>17</v>
      </c>
      <c r="E5210" t="s">
        <v>18</v>
      </c>
      <c r="F5210" t="s">
        <v>72</v>
      </c>
      <c r="G5210" t="s">
        <v>66</v>
      </c>
      <c r="H5210" t="s">
        <v>20774</v>
      </c>
      <c r="I5210" t="s">
        <v>20775</v>
      </c>
      <c r="J5210" t="s">
        <v>95</v>
      </c>
      <c r="K5210" t="s">
        <v>25</v>
      </c>
      <c r="L5210" t="s">
        <v>96</v>
      </c>
      <c r="M5210">
        <v>1</v>
      </c>
      <c r="N5210" t="s">
        <v>26</v>
      </c>
    </row>
    <row r="5211" spans="1:14">
      <c r="A5211" t="s">
        <v>2605</v>
      </c>
      <c r="B5211" t="s">
        <v>20776</v>
      </c>
      <c r="C5211" t="s">
        <v>20777</v>
      </c>
      <c r="D5211" t="s">
        <v>17</v>
      </c>
      <c r="E5211" t="s">
        <v>18</v>
      </c>
      <c r="F5211" t="s">
        <v>72</v>
      </c>
      <c r="G5211" t="s">
        <v>66</v>
      </c>
      <c r="H5211" t="s">
        <v>20778</v>
      </c>
      <c r="I5211" t="s">
        <v>20779</v>
      </c>
      <c r="J5211" t="s">
        <v>75</v>
      </c>
      <c r="K5211" t="s">
        <v>25</v>
      </c>
      <c r="L5211" t="s">
        <v>77</v>
      </c>
      <c r="M5211">
        <v>2.5</v>
      </c>
      <c r="N5211" t="s">
        <v>26</v>
      </c>
    </row>
    <row r="5212" spans="1:14">
      <c r="A5212" t="s">
        <v>14</v>
      </c>
      <c r="B5212" t="s">
        <v>20780</v>
      </c>
      <c r="C5212" t="s">
        <v>20781</v>
      </c>
      <c r="D5212" t="s">
        <v>17</v>
      </c>
      <c r="E5212" t="s">
        <v>18</v>
      </c>
      <c r="F5212" t="s">
        <v>19</v>
      </c>
      <c r="G5212" t="s">
        <v>264</v>
      </c>
      <c r="H5212" t="s">
        <v>20782</v>
      </c>
      <c r="I5212" t="s">
        <v>20783</v>
      </c>
      <c r="J5212" t="s">
        <v>4092</v>
      </c>
      <c r="K5212" t="s">
        <v>25</v>
      </c>
      <c r="L5212" t="s">
        <v>25</v>
      </c>
      <c r="M5212">
        <v>400</v>
      </c>
      <c r="N5212" t="s">
        <v>4047</v>
      </c>
    </row>
    <row r="5213" spans="1:14">
      <c r="A5213" t="s">
        <v>14</v>
      </c>
      <c r="B5213" t="s">
        <v>20784</v>
      </c>
      <c r="C5213" t="s">
        <v>20785</v>
      </c>
      <c r="D5213" t="s">
        <v>17</v>
      </c>
      <c r="E5213" t="s">
        <v>18</v>
      </c>
      <c r="F5213" t="s">
        <v>19</v>
      </c>
      <c r="G5213" t="s">
        <v>4176</v>
      </c>
      <c r="H5213" t="s">
        <v>20786</v>
      </c>
      <c r="I5213" t="s">
        <v>20787</v>
      </c>
      <c r="J5213" t="s">
        <v>4045</v>
      </c>
      <c r="K5213" t="s">
        <v>25</v>
      </c>
      <c r="L5213" t="s">
        <v>25</v>
      </c>
      <c r="M5213">
        <v>400</v>
      </c>
      <c r="N5213" t="s">
        <v>4047</v>
      </c>
    </row>
    <row r="5214" spans="1:14">
      <c r="A5214" t="s">
        <v>3239</v>
      </c>
      <c r="B5214" t="s">
        <v>20788</v>
      </c>
      <c r="C5214" t="s">
        <v>20789</v>
      </c>
      <c r="D5214" t="s">
        <v>17</v>
      </c>
      <c r="E5214" t="s">
        <v>18</v>
      </c>
      <c r="F5214" t="s">
        <v>19</v>
      </c>
      <c r="G5214" t="s">
        <v>4176</v>
      </c>
      <c r="H5214" t="s">
        <v>20790</v>
      </c>
      <c r="I5214" t="s">
        <v>20791</v>
      </c>
      <c r="J5214" t="s">
        <v>4045</v>
      </c>
      <c r="K5214" t="s">
        <v>25</v>
      </c>
      <c r="L5214" t="s">
        <v>25</v>
      </c>
      <c r="M5214">
        <v>400</v>
      </c>
      <c r="N5214" t="s">
        <v>4047</v>
      </c>
    </row>
    <row r="5215" spans="1:14">
      <c r="A5215" t="s">
        <v>2605</v>
      </c>
      <c r="B5215" t="s">
        <v>20792</v>
      </c>
      <c r="C5215" t="s">
        <v>20793</v>
      </c>
      <c r="D5215" t="s">
        <v>17</v>
      </c>
      <c r="E5215" t="s">
        <v>18</v>
      </c>
      <c r="F5215" t="s">
        <v>19</v>
      </c>
      <c r="G5215" t="s">
        <v>33</v>
      </c>
      <c r="H5215" t="s">
        <v>20794</v>
      </c>
      <c r="I5215" t="s">
        <v>20795</v>
      </c>
      <c r="J5215" t="s">
        <v>4045</v>
      </c>
      <c r="K5215" t="s">
        <v>25</v>
      </c>
      <c r="L5215" t="s">
        <v>25</v>
      </c>
      <c r="M5215">
        <v>400</v>
      </c>
      <c r="N5215" t="s">
        <v>4047</v>
      </c>
    </row>
    <row r="5216" spans="1:14">
      <c r="A5216" t="s">
        <v>1235</v>
      </c>
      <c r="B5216" t="s">
        <v>20796</v>
      </c>
      <c r="C5216" t="s">
        <v>20797</v>
      </c>
      <c r="D5216" t="s">
        <v>17</v>
      </c>
      <c r="E5216" t="s">
        <v>18</v>
      </c>
      <c r="F5216" t="s">
        <v>19</v>
      </c>
      <c r="G5216" t="s">
        <v>66</v>
      </c>
      <c r="H5216" t="s">
        <v>20798</v>
      </c>
      <c r="I5216" t="s">
        <v>20799</v>
      </c>
      <c r="J5216" t="s">
        <v>75</v>
      </c>
      <c r="K5216" t="s">
        <v>25</v>
      </c>
      <c r="L5216" t="s">
        <v>77</v>
      </c>
      <c r="M5216">
        <v>2.5</v>
      </c>
      <c r="N5216" t="s">
        <v>26</v>
      </c>
    </row>
    <row r="5217" spans="1:14">
      <c r="A5217" t="s">
        <v>2783</v>
      </c>
      <c r="B5217" t="s">
        <v>20800</v>
      </c>
      <c r="C5217" t="s">
        <v>20801</v>
      </c>
      <c r="D5217" t="s">
        <v>17</v>
      </c>
      <c r="E5217" t="s">
        <v>18</v>
      </c>
      <c r="F5217" t="s">
        <v>72</v>
      </c>
      <c r="G5217" t="s">
        <v>191</v>
      </c>
      <c r="H5217" t="s">
        <v>20802</v>
      </c>
      <c r="I5217" t="s">
        <v>20803</v>
      </c>
      <c r="J5217" t="s">
        <v>95</v>
      </c>
      <c r="K5217" t="s">
        <v>25</v>
      </c>
      <c r="L5217" t="s">
        <v>96</v>
      </c>
      <c r="M5217">
        <v>1</v>
      </c>
      <c r="N5217" t="s">
        <v>26</v>
      </c>
    </row>
    <row r="5218" spans="1:14">
      <c r="A5218" t="s">
        <v>1445</v>
      </c>
      <c r="B5218" t="s">
        <v>20804</v>
      </c>
      <c r="C5218" t="s">
        <v>20805</v>
      </c>
      <c r="D5218" t="s">
        <v>17</v>
      </c>
      <c r="E5218" t="s">
        <v>18</v>
      </c>
      <c r="F5218" t="s">
        <v>72</v>
      </c>
      <c r="G5218" t="s">
        <v>264</v>
      </c>
      <c r="H5218" t="s">
        <v>20806</v>
      </c>
      <c r="I5218" t="s">
        <v>20807</v>
      </c>
      <c r="J5218" t="s">
        <v>4045</v>
      </c>
      <c r="K5218" t="s">
        <v>25</v>
      </c>
      <c r="L5218" t="s">
        <v>96</v>
      </c>
      <c r="M5218">
        <v>500</v>
      </c>
      <c r="N5218" t="s">
        <v>4047</v>
      </c>
    </row>
    <row r="5219" spans="1:14">
      <c r="A5219" t="s">
        <v>3126</v>
      </c>
      <c r="B5219" t="s">
        <v>20808</v>
      </c>
      <c r="C5219" t="s">
        <v>20809</v>
      </c>
      <c r="D5219" t="s">
        <v>17</v>
      </c>
      <c r="E5219" t="s">
        <v>18</v>
      </c>
      <c r="F5219" t="s">
        <v>19</v>
      </c>
      <c r="G5219" t="s">
        <v>57</v>
      </c>
      <c r="H5219" t="s">
        <v>20810</v>
      </c>
      <c r="I5219" t="s">
        <v>20811</v>
      </c>
      <c r="J5219" t="s">
        <v>4045</v>
      </c>
      <c r="K5219" t="s">
        <v>25</v>
      </c>
      <c r="L5219" t="s">
        <v>25</v>
      </c>
      <c r="M5219">
        <v>400</v>
      </c>
      <c r="N5219" t="s">
        <v>4047</v>
      </c>
    </row>
    <row r="5220" spans="1:14">
      <c r="A5220" t="s">
        <v>14</v>
      </c>
      <c r="B5220" t="s">
        <v>20812</v>
      </c>
      <c r="C5220" t="s">
        <v>20813</v>
      </c>
      <c r="D5220" t="s">
        <v>17</v>
      </c>
      <c r="E5220" t="s">
        <v>18</v>
      </c>
      <c r="F5220" t="s">
        <v>72</v>
      </c>
      <c r="G5220" t="s">
        <v>2970</v>
      </c>
      <c r="H5220" t="s">
        <v>20814</v>
      </c>
      <c r="I5220" t="s">
        <v>20815</v>
      </c>
      <c r="J5220" t="s">
        <v>4092</v>
      </c>
      <c r="K5220" t="s">
        <v>25</v>
      </c>
      <c r="L5220" t="s">
        <v>25</v>
      </c>
      <c r="M5220">
        <v>400</v>
      </c>
      <c r="N5220" t="s">
        <v>4047</v>
      </c>
    </row>
    <row r="5221" spans="1:14">
      <c r="A5221" t="s">
        <v>283</v>
      </c>
      <c r="B5221" t="s">
        <v>20816</v>
      </c>
      <c r="C5221" t="s">
        <v>20817</v>
      </c>
      <c r="D5221" t="s">
        <v>17</v>
      </c>
      <c r="E5221" t="s">
        <v>18</v>
      </c>
      <c r="F5221" t="s">
        <v>19</v>
      </c>
      <c r="G5221" t="s">
        <v>2970</v>
      </c>
      <c r="H5221" t="s">
        <v>20818</v>
      </c>
      <c r="I5221" t="s">
        <v>20819</v>
      </c>
      <c r="J5221" t="s">
        <v>4045</v>
      </c>
      <c r="K5221" t="s">
        <v>25</v>
      </c>
      <c r="L5221" t="s">
        <v>25</v>
      </c>
      <c r="M5221">
        <v>400</v>
      </c>
      <c r="N5221" t="s">
        <v>4047</v>
      </c>
    </row>
    <row r="5222" spans="1:14">
      <c r="A5222" t="s">
        <v>758</v>
      </c>
      <c r="B5222" t="s">
        <v>20820</v>
      </c>
      <c r="C5222" t="s">
        <v>20821</v>
      </c>
      <c r="D5222" t="s">
        <v>17</v>
      </c>
      <c r="E5222" t="s">
        <v>18</v>
      </c>
      <c r="F5222" t="s">
        <v>72</v>
      </c>
      <c r="G5222" t="s">
        <v>20</v>
      </c>
      <c r="H5222" t="s">
        <v>20822</v>
      </c>
      <c r="I5222" t="s">
        <v>20823</v>
      </c>
      <c r="J5222" t="s">
        <v>95</v>
      </c>
      <c r="K5222" t="s">
        <v>25</v>
      </c>
      <c r="L5222" t="s">
        <v>584</v>
      </c>
      <c r="M5222">
        <v>1</v>
      </c>
      <c r="N5222" t="s">
        <v>26</v>
      </c>
    </row>
    <row r="5223" spans="1:14">
      <c r="A5223" t="s">
        <v>3473</v>
      </c>
      <c r="B5223" t="s">
        <v>20824</v>
      </c>
      <c r="C5223" t="s">
        <v>20825</v>
      </c>
      <c r="D5223" t="s">
        <v>17</v>
      </c>
      <c r="E5223" t="s">
        <v>18</v>
      </c>
      <c r="F5223" t="s">
        <v>19</v>
      </c>
      <c r="G5223" t="s">
        <v>4337</v>
      </c>
      <c r="H5223" t="s">
        <v>20826</v>
      </c>
      <c r="I5223" t="s">
        <v>20827</v>
      </c>
      <c r="J5223" t="s">
        <v>4045</v>
      </c>
      <c r="K5223" t="s">
        <v>25</v>
      </c>
      <c r="L5223" t="s">
        <v>25</v>
      </c>
      <c r="M5223">
        <v>400</v>
      </c>
      <c r="N5223" t="s">
        <v>4047</v>
      </c>
    </row>
    <row r="5224" spans="1:14">
      <c r="A5224" t="s">
        <v>14</v>
      </c>
      <c r="B5224" t="s">
        <v>20828</v>
      </c>
      <c r="C5224" t="s">
        <v>20829</v>
      </c>
      <c r="D5224" t="s">
        <v>17</v>
      </c>
      <c r="E5224" t="s">
        <v>18</v>
      </c>
      <c r="F5224" t="s">
        <v>72</v>
      </c>
      <c r="G5224" t="s">
        <v>4176</v>
      </c>
      <c r="H5224" t="s">
        <v>20830</v>
      </c>
      <c r="I5224" t="s">
        <v>20831</v>
      </c>
      <c r="J5224" t="s">
        <v>75</v>
      </c>
      <c r="K5224" t="s">
        <v>25</v>
      </c>
      <c r="L5224" t="s">
        <v>77</v>
      </c>
      <c r="M5224">
        <v>2.5</v>
      </c>
      <c r="N5224" t="s">
        <v>26</v>
      </c>
    </row>
    <row r="5225" spans="1:14">
      <c r="A5225" t="s">
        <v>758</v>
      </c>
      <c r="B5225" t="s">
        <v>20832</v>
      </c>
      <c r="C5225" t="s">
        <v>20833</v>
      </c>
      <c r="D5225" t="s">
        <v>17</v>
      </c>
      <c r="E5225" t="s">
        <v>18</v>
      </c>
      <c r="F5225" t="s">
        <v>19</v>
      </c>
      <c r="G5225" t="s">
        <v>789</v>
      </c>
      <c r="H5225" t="s">
        <v>20834</v>
      </c>
      <c r="I5225" t="s">
        <v>20835</v>
      </c>
      <c r="J5225" t="s">
        <v>4045</v>
      </c>
      <c r="K5225" t="s">
        <v>25</v>
      </c>
      <c r="L5225" t="s">
        <v>25</v>
      </c>
      <c r="M5225">
        <v>400</v>
      </c>
      <c r="N5225" t="s">
        <v>4047</v>
      </c>
    </row>
    <row r="5226" spans="1:14">
      <c r="A5226" t="s">
        <v>14</v>
      </c>
      <c r="B5226" t="s">
        <v>20836</v>
      </c>
      <c r="C5226" t="s">
        <v>20837</v>
      </c>
      <c r="D5226" t="s">
        <v>17</v>
      </c>
      <c r="E5226" t="s">
        <v>18</v>
      </c>
      <c r="F5226" t="s">
        <v>72</v>
      </c>
      <c r="G5226" t="s">
        <v>2230</v>
      </c>
      <c r="H5226" t="s">
        <v>20838</v>
      </c>
      <c r="I5226" t="s">
        <v>20839</v>
      </c>
      <c r="J5226" t="s">
        <v>4045</v>
      </c>
      <c r="K5226" t="s">
        <v>25</v>
      </c>
      <c r="L5226" t="s">
        <v>96</v>
      </c>
      <c r="M5226">
        <v>500</v>
      </c>
      <c r="N5226" t="s">
        <v>4047</v>
      </c>
    </row>
    <row r="5227" spans="1:14">
      <c r="A5227" t="s">
        <v>1949</v>
      </c>
      <c r="B5227" t="s">
        <v>20840</v>
      </c>
      <c r="C5227" t="s">
        <v>20841</v>
      </c>
      <c r="D5227" t="s">
        <v>17</v>
      </c>
      <c r="E5227" t="s">
        <v>18</v>
      </c>
      <c r="F5227" t="s">
        <v>19</v>
      </c>
      <c r="G5227" t="s">
        <v>148</v>
      </c>
      <c r="H5227" t="s">
        <v>20842</v>
      </c>
      <c r="I5227" t="s">
        <v>20843</v>
      </c>
      <c r="J5227" t="s">
        <v>4092</v>
      </c>
      <c r="K5227" t="s">
        <v>25</v>
      </c>
      <c r="L5227" t="s">
        <v>25</v>
      </c>
      <c r="M5227">
        <v>400</v>
      </c>
      <c r="N5227" t="s">
        <v>4047</v>
      </c>
    </row>
    <row r="5228" spans="1:14">
      <c r="A5228" t="s">
        <v>3473</v>
      </c>
      <c r="B5228" t="s">
        <v>20844</v>
      </c>
      <c r="C5228" t="s">
        <v>20845</v>
      </c>
      <c r="D5228" t="s">
        <v>17</v>
      </c>
      <c r="E5228" t="s">
        <v>18</v>
      </c>
      <c r="F5228" t="s">
        <v>19</v>
      </c>
      <c r="G5228" t="s">
        <v>20</v>
      </c>
      <c r="H5228" t="s">
        <v>20846</v>
      </c>
      <c r="I5228" t="s">
        <v>20847</v>
      </c>
      <c r="J5228" t="s">
        <v>75</v>
      </c>
      <c r="K5228" t="s">
        <v>25</v>
      </c>
      <c r="L5228" t="s">
        <v>77</v>
      </c>
      <c r="M5228">
        <v>2.5</v>
      </c>
      <c r="N5228" t="s">
        <v>26</v>
      </c>
    </row>
    <row r="5229" spans="1:14">
      <c r="A5229" t="s">
        <v>1336</v>
      </c>
      <c r="B5229" t="s">
        <v>20848</v>
      </c>
      <c r="C5229" t="s">
        <v>20849</v>
      </c>
      <c r="D5229" t="s">
        <v>17</v>
      </c>
      <c r="E5229" t="s">
        <v>18</v>
      </c>
      <c r="F5229" t="s">
        <v>19</v>
      </c>
      <c r="G5229" t="s">
        <v>33</v>
      </c>
      <c r="H5229" t="s">
        <v>20850</v>
      </c>
      <c r="I5229" t="s">
        <v>20851</v>
      </c>
      <c r="J5229" t="s">
        <v>4092</v>
      </c>
      <c r="K5229" t="s">
        <v>25</v>
      </c>
      <c r="L5229" t="s">
        <v>25</v>
      </c>
      <c r="M5229">
        <v>400</v>
      </c>
      <c r="N5229" t="s">
        <v>4047</v>
      </c>
    </row>
    <row r="5230" spans="1:14">
      <c r="A5230" t="s">
        <v>2418</v>
      </c>
      <c r="B5230" t="s">
        <v>20852</v>
      </c>
      <c r="C5230" t="s">
        <v>20853</v>
      </c>
      <c r="D5230" t="s">
        <v>17</v>
      </c>
      <c r="E5230" t="s">
        <v>18</v>
      </c>
      <c r="F5230" t="s">
        <v>72</v>
      </c>
      <c r="G5230" t="s">
        <v>57</v>
      </c>
      <c r="H5230" t="s">
        <v>20854</v>
      </c>
      <c r="I5230" t="s">
        <v>20855</v>
      </c>
      <c r="J5230" t="s">
        <v>4045</v>
      </c>
      <c r="K5230" t="s">
        <v>25</v>
      </c>
      <c r="L5230" t="s">
        <v>25</v>
      </c>
      <c r="M5230">
        <v>400</v>
      </c>
      <c r="N5230" t="s">
        <v>4047</v>
      </c>
    </row>
    <row r="5231" spans="1:14">
      <c r="A5231" t="s">
        <v>2783</v>
      </c>
      <c r="B5231" t="s">
        <v>20856</v>
      </c>
      <c r="C5231" t="s">
        <v>20857</v>
      </c>
      <c r="D5231" t="s">
        <v>17</v>
      </c>
      <c r="E5231" t="s">
        <v>18</v>
      </c>
      <c r="F5231" t="s">
        <v>19</v>
      </c>
      <c r="G5231" t="s">
        <v>148</v>
      </c>
      <c r="H5231" t="s">
        <v>20858</v>
      </c>
      <c r="I5231" t="s">
        <v>20859</v>
      </c>
      <c r="J5231" t="s">
        <v>4045</v>
      </c>
      <c r="K5231" t="s">
        <v>25</v>
      </c>
      <c r="L5231" t="s">
        <v>25</v>
      </c>
      <c r="M5231">
        <v>400</v>
      </c>
      <c r="N5231" t="s">
        <v>4047</v>
      </c>
    </row>
    <row r="5232" spans="1:14">
      <c r="A5232" t="s">
        <v>1949</v>
      </c>
      <c r="B5232" t="s">
        <v>20860</v>
      </c>
      <c r="C5232" t="s">
        <v>20861</v>
      </c>
      <c r="D5232" t="s">
        <v>17</v>
      </c>
      <c r="E5232" t="s">
        <v>18</v>
      </c>
      <c r="F5232" t="s">
        <v>19</v>
      </c>
      <c r="G5232" t="s">
        <v>789</v>
      </c>
      <c r="H5232" t="s">
        <v>20862</v>
      </c>
      <c r="I5232" t="s">
        <v>20863</v>
      </c>
      <c r="J5232" t="s">
        <v>4045</v>
      </c>
      <c r="K5232" t="s">
        <v>25</v>
      </c>
      <c r="L5232" t="s">
        <v>25</v>
      </c>
      <c r="M5232">
        <v>400</v>
      </c>
      <c r="N5232" t="s">
        <v>4047</v>
      </c>
    </row>
    <row r="5233" spans="1:14">
      <c r="A5233" t="s">
        <v>3473</v>
      </c>
      <c r="B5233" t="s">
        <v>20864</v>
      </c>
      <c r="C5233" t="s">
        <v>20865</v>
      </c>
      <c r="D5233" t="s">
        <v>17</v>
      </c>
      <c r="E5233" t="s">
        <v>18</v>
      </c>
      <c r="F5233" t="s">
        <v>19</v>
      </c>
      <c r="G5233" t="s">
        <v>139</v>
      </c>
      <c r="H5233" t="s">
        <v>20866</v>
      </c>
      <c r="I5233" t="s">
        <v>20867</v>
      </c>
      <c r="J5233" t="s">
        <v>4092</v>
      </c>
      <c r="K5233" t="s">
        <v>25</v>
      </c>
      <c r="L5233" t="s">
        <v>25</v>
      </c>
      <c r="M5233">
        <v>400</v>
      </c>
      <c r="N5233" t="s">
        <v>4047</v>
      </c>
    </row>
    <row r="5234" spans="1:14">
      <c r="A5234" t="s">
        <v>2783</v>
      </c>
      <c r="B5234" t="s">
        <v>20868</v>
      </c>
      <c r="C5234" t="s">
        <v>20869</v>
      </c>
      <c r="D5234" t="s">
        <v>17</v>
      </c>
      <c r="E5234" t="s">
        <v>18</v>
      </c>
      <c r="F5234" t="s">
        <v>19</v>
      </c>
      <c r="G5234" t="s">
        <v>126</v>
      </c>
      <c r="H5234" t="s">
        <v>20870</v>
      </c>
      <c r="I5234" t="s">
        <v>20871</v>
      </c>
      <c r="J5234" t="s">
        <v>4045</v>
      </c>
      <c r="K5234" t="s">
        <v>25</v>
      </c>
      <c r="L5234" t="s">
        <v>25</v>
      </c>
      <c r="M5234">
        <v>400</v>
      </c>
      <c r="N5234" t="s">
        <v>4047</v>
      </c>
    </row>
    <row r="5235" spans="1:14">
      <c r="A5235" t="s">
        <v>3239</v>
      </c>
      <c r="B5235" t="s">
        <v>20872</v>
      </c>
      <c r="C5235" t="s">
        <v>20873</v>
      </c>
      <c r="D5235" t="s">
        <v>17</v>
      </c>
      <c r="E5235" t="s">
        <v>18</v>
      </c>
      <c r="F5235" t="s">
        <v>19</v>
      </c>
      <c r="G5235" t="s">
        <v>6178</v>
      </c>
      <c r="H5235" t="s">
        <v>20874</v>
      </c>
      <c r="I5235" t="s">
        <v>20875</v>
      </c>
      <c r="J5235" t="s">
        <v>75</v>
      </c>
      <c r="K5235" t="s">
        <v>25</v>
      </c>
      <c r="L5235" t="s">
        <v>77</v>
      </c>
      <c r="M5235">
        <v>2.5</v>
      </c>
      <c r="N5235" t="s">
        <v>26</v>
      </c>
    </row>
    <row r="5236" spans="1:14">
      <c r="A5236" t="s">
        <v>749</v>
      </c>
      <c r="B5236" t="s">
        <v>20876</v>
      </c>
      <c r="C5236" t="s">
        <v>20877</v>
      </c>
      <c r="D5236" t="s">
        <v>17</v>
      </c>
      <c r="E5236" t="s">
        <v>18</v>
      </c>
      <c r="F5236" t="s">
        <v>72</v>
      </c>
      <c r="G5236" t="s">
        <v>212</v>
      </c>
      <c r="H5236" t="s">
        <v>20878</v>
      </c>
      <c r="I5236" t="s">
        <v>20879</v>
      </c>
      <c r="J5236" t="s">
        <v>95</v>
      </c>
      <c r="K5236" t="s">
        <v>25</v>
      </c>
      <c r="L5236" t="s">
        <v>584</v>
      </c>
      <c r="M5236">
        <v>1</v>
      </c>
      <c r="N5236" t="s">
        <v>26</v>
      </c>
    </row>
    <row r="5237" spans="1:14">
      <c r="A5237" t="s">
        <v>1336</v>
      </c>
      <c r="B5237" t="s">
        <v>20880</v>
      </c>
      <c r="C5237" t="s">
        <v>20881</v>
      </c>
      <c r="D5237" t="s">
        <v>17</v>
      </c>
      <c r="E5237" t="s">
        <v>18</v>
      </c>
      <c r="F5237" t="s">
        <v>72</v>
      </c>
      <c r="G5237" t="s">
        <v>2970</v>
      </c>
      <c r="H5237" t="s">
        <v>20882</v>
      </c>
      <c r="I5237" t="s">
        <v>20883</v>
      </c>
      <c r="J5237" t="s">
        <v>75</v>
      </c>
      <c r="K5237" t="s">
        <v>25</v>
      </c>
      <c r="L5237" t="s">
        <v>77</v>
      </c>
      <c r="M5237">
        <v>2.5</v>
      </c>
      <c r="N5237" t="s">
        <v>26</v>
      </c>
    </row>
    <row r="5238" spans="1:14">
      <c r="A5238" t="s">
        <v>1445</v>
      </c>
      <c r="B5238" t="s">
        <v>20884</v>
      </c>
      <c r="C5238" t="s">
        <v>20885</v>
      </c>
      <c r="D5238" t="s">
        <v>17</v>
      </c>
      <c r="E5238" t="s">
        <v>18</v>
      </c>
      <c r="F5238" t="s">
        <v>19</v>
      </c>
      <c r="G5238" t="s">
        <v>4176</v>
      </c>
      <c r="H5238" t="s">
        <v>20886</v>
      </c>
      <c r="I5238" t="s">
        <v>20887</v>
      </c>
      <c r="J5238" t="s">
        <v>4092</v>
      </c>
      <c r="K5238" t="s">
        <v>25</v>
      </c>
      <c r="L5238" t="s">
        <v>25</v>
      </c>
      <c r="M5238">
        <v>400</v>
      </c>
      <c r="N5238" t="s">
        <v>4047</v>
      </c>
    </row>
    <row r="5239" spans="1:14">
      <c r="A5239" t="s">
        <v>3126</v>
      </c>
      <c r="B5239" t="s">
        <v>20888</v>
      </c>
      <c r="C5239" t="s">
        <v>20889</v>
      </c>
      <c r="D5239" t="s">
        <v>17</v>
      </c>
      <c r="E5239" t="s">
        <v>18</v>
      </c>
      <c r="F5239" t="s">
        <v>19</v>
      </c>
      <c r="G5239" t="s">
        <v>33</v>
      </c>
      <c r="H5239" t="s">
        <v>20890</v>
      </c>
      <c r="I5239" t="s">
        <v>20891</v>
      </c>
      <c r="J5239" t="s">
        <v>4092</v>
      </c>
      <c r="K5239" t="s">
        <v>25</v>
      </c>
      <c r="L5239" t="s">
        <v>25</v>
      </c>
      <c r="M5239">
        <v>400</v>
      </c>
      <c r="N5239" t="s">
        <v>4047</v>
      </c>
    </row>
    <row r="5240" spans="1:14">
      <c r="A5240" t="s">
        <v>1235</v>
      </c>
      <c r="B5240" t="s">
        <v>20892</v>
      </c>
      <c r="C5240" t="s">
        <v>20893</v>
      </c>
      <c r="D5240" t="s">
        <v>17</v>
      </c>
      <c r="E5240" t="s">
        <v>18</v>
      </c>
      <c r="F5240" t="s">
        <v>19</v>
      </c>
      <c r="G5240" t="s">
        <v>264</v>
      </c>
      <c r="H5240" t="s">
        <v>20894</v>
      </c>
      <c r="I5240" t="s">
        <v>20895</v>
      </c>
      <c r="J5240" t="s">
        <v>4092</v>
      </c>
      <c r="K5240" t="s">
        <v>25</v>
      </c>
      <c r="L5240" t="s">
        <v>25</v>
      </c>
      <c r="M5240">
        <v>400</v>
      </c>
      <c r="N5240" t="s">
        <v>4047</v>
      </c>
    </row>
    <row r="5241" spans="1:14">
      <c r="A5241" t="s">
        <v>2605</v>
      </c>
      <c r="B5241" t="s">
        <v>20896</v>
      </c>
      <c r="C5241" t="s">
        <v>20897</v>
      </c>
      <c r="D5241" t="s">
        <v>17</v>
      </c>
      <c r="E5241" t="s">
        <v>18</v>
      </c>
      <c r="F5241" t="s">
        <v>19</v>
      </c>
      <c r="G5241" t="s">
        <v>789</v>
      </c>
      <c r="H5241" t="s">
        <v>20898</v>
      </c>
      <c r="I5241" t="s">
        <v>20899</v>
      </c>
      <c r="J5241" t="s">
        <v>4045</v>
      </c>
      <c r="K5241" t="s">
        <v>25</v>
      </c>
      <c r="L5241" t="s">
        <v>25</v>
      </c>
      <c r="M5241">
        <v>400</v>
      </c>
      <c r="N5241" t="s">
        <v>4047</v>
      </c>
    </row>
    <row r="5242" spans="1:14">
      <c r="A5242" t="s">
        <v>3126</v>
      </c>
      <c r="B5242" t="s">
        <v>20900</v>
      </c>
      <c r="C5242" t="s">
        <v>20901</v>
      </c>
      <c r="D5242" t="s">
        <v>17</v>
      </c>
      <c r="E5242" t="s">
        <v>18</v>
      </c>
      <c r="F5242" t="s">
        <v>72</v>
      </c>
      <c r="G5242" t="s">
        <v>33</v>
      </c>
      <c r="H5242" t="s">
        <v>20902</v>
      </c>
      <c r="I5242" t="s">
        <v>20903</v>
      </c>
      <c r="J5242" t="s">
        <v>4045</v>
      </c>
      <c r="K5242" t="s">
        <v>25</v>
      </c>
      <c r="L5242" t="s">
        <v>96</v>
      </c>
      <c r="M5242">
        <v>500</v>
      </c>
      <c r="N5242" t="s">
        <v>4047</v>
      </c>
    </row>
    <row r="5243" spans="1:14">
      <c r="A5243" t="s">
        <v>3473</v>
      </c>
      <c r="B5243" t="s">
        <v>20904</v>
      </c>
      <c r="C5243" t="s">
        <v>20905</v>
      </c>
      <c r="D5243" t="s">
        <v>17</v>
      </c>
      <c r="E5243" t="s">
        <v>18</v>
      </c>
      <c r="F5243" t="s">
        <v>19</v>
      </c>
      <c r="G5243" t="s">
        <v>169</v>
      </c>
      <c r="H5243" t="s">
        <v>20906</v>
      </c>
      <c r="I5243" t="s">
        <v>20907</v>
      </c>
      <c r="J5243" t="s">
        <v>4092</v>
      </c>
      <c r="K5243" t="s">
        <v>25</v>
      </c>
      <c r="L5243" t="s">
        <v>25</v>
      </c>
      <c r="M5243">
        <v>400</v>
      </c>
      <c r="N5243" t="s">
        <v>4047</v>
      </c>
    </row>
    <row r="5244" spans="1:14">
      <c r="A5244" t="s">
        <v>3473</v>
      </c>
      <c r="B5244" t="s">
        <v>20908</v>
      </c>
      <c r="C5244" t="s">
        <v>20909</v>
      </c>
      <c r="D5244" t="s">
        <v>17</v>
      </c>
      <c r="E5244" t="s">
        <v>18</v>
      </c>
      <c r="F5244" t="s">
        <v>72</v>
      </c>
      <c r="G5244" t="s">
        <v>264</v>
      </c>
      <c r="H5244" t="s">
        <v>20910</v>
      </c>
      <c r="I5244" t="s">
        <v>20911</v>
      </c>
      <c r="J5244" t="s">
        <v>4045</v>
      </c>
      <c r="K5244" t="s">
        <v>25</v>
      </c>
      <c r="L5244" t="s">
        <v>96</v>
      </c>
      <c r="M5244">
        <v>500</v>
      </c>
      <c r="N5244" t="s">
        <v>4047</v>
      </c>
    </row>
    <row r="5245" spans="1:14">
      <c r="A5245" t="s">
        <v>3239</v>
      </c>
      <c r="B5245" t="s">
        <v>20912</v>
      </c>
      <c r="C5245" t="s">
        <v>20913</v>
      </c>
      <c r="D5245" t="s">
        <v>17</v>
      </c>
      <c r="E5245" t="s">
        <v>18</v>
      </c>
      <c r="F5245" t="s">
        <v>72</v>
      </c>
      <c r="G5245" t="s">
        <v>115</v>
      </c>
      <c r="H5245" t="s">
        <v>20914</v>
      </c>
      <c r="I5245" t="s">
        <v>20915</v>
      </c>
      <c r="J5245" t="s">
        <v>4045</v>
      </c>
      <c r="K5245" t="s">
        <v>25</v>
      </c>
      <c r="L5245" t="s">
        <v>25</v>
      </c>
      <c r="M5245">
        <v>400</v>
      </c>
      <c r="N5245" t="s">
        <v>4047</v>
      </c>
    </row>
    <row r="5246" spans="1:14">
      <c r="A5246" t="s">
        <v>1336</v>
      </c>
      <c r="B5246" t="s">
        <v>20916</v>
      </c>
      <c r="C5246" t="s">
        <v>20917</v>
      </c>
      <c r="D5246" t="s">
        <v>17</v>
      </c>
      <c r="E5246" t="s">
        <v>18</v>
      </c>
      <c r="F5246" t="s">
        <v>72</v>
      </c>
      <c r="G5246" t="s">
        <v>243</v>
      </c>
      <c r="H5246" t="s">
        <v>20918</v>
      </c>
      <c r="I5246" t="s">
        <v>20919</v>
      </c>
      <c r="J5246" t="s">
        <v>75</v>
      </c>
      <c r="K5246" t="s">
        <v>25</v>
      </c>
      <c r="L5246" t="s">
        <v>77</v>
      </c>
      <c r="M5246">
        <v>2.5</v>
      </c>
      <c r="N5246" t="s">
        <v>26</v>
      </c>
    </row>
    <row r="5247" spans="1:14">
      <c r="A5247" t="s">
        <v>1336</v>
      </c>
      <c r="B5247" t="s">
        <v>20920</v>
      </c>
      <c r="C5247" t="s">
        <v>20921</v>
      </c>
      <c r="D5247" t="s">
        <v>17</v>
      </c>
      <c r="E5247" t="s">
        <v>18</v>
      </c>
      <c r="F5247" t="s">
        <v>19</v>
      </c>
      <c r="G5247" t="s">
        <v>66</v>
      </c>
      <c r="H5247" t="s">
        <v>20922</v>
      </c>
      <c r="I5247" t="s">
        <v>20923</v>
      </c>
      <c r="J5247" t="s">
        <v>4045</v>
      </c>
      <c r="K5247" t="s">
        <v>25</v>
      </c>
      <c r="L5247" t="s">
        <v>25</v>
      </c>
      <c r="M5247">
        <v>400</v>
      </c>
      <c r="N5247" t="s">
        <v>4047</v>
      </c>
    </row>
    <row r="5248" spans="1:14">
      <c r="A5248" t="s">
        <v>1235</v>
      </c>
      <c r="B5248" t="s">
        <v>20924</v>
      </c>
      <c r="C5248" t="s">
        <v>20925</v>
      </c>
      <c r="D5248" t="s">
        <v>17</v>
      </c>
      <c r="E5248" t="s">
        <v>18</v>
      </c>
      <c r="F5248" t="s">
        <v>72</v>
      </c>
      <c r="G5248" t="s">
        <v>264</v>
      </c>
      <c r="H5248" t="s">
        <v>20926</v>
      </c>
      <c r="I5248" t="s">
        <v>20927</v>
      </c>
      <c r="J5248" t="s">
        <v>95</v>
      </c>
      <c r="K5248" t="s">
        <v>25</v>
      </c>
      <c r="L5248" t="s">
        <v>96</v>
      </c>
      <c r="M5248">
        <v>1</v>
      </c>
      <c r="N5248" t="s">
        <v>26</v>
      </c>
    </row>
    <row r="5249" spans="1:14">
      <c r="A5249" t="s">
        <v>988</v>
      </c>
      <c r="B5249" t="s">
        <v>20928</v>
      </c>
      <c r="C5249" t="s">
        <v>20929</v>
      </c>
      <c r="D5249" t="s">
        <v>17</v>
      </c>
      <c r="E5249" t="s">
        <v>18</v>
      </c>
      <c r="F5249" t="s">
        <v>19</v>
      </c>
      <c r="G5249" t="s">
        <v>243</v>
      </c>
      <c r="H5249" t="s">
        <v>20930</v>
      </c>
      <c r="I5249" t="s">
        <v>20931</v>
      </c>
      <c r="J5249" t="s">
        <v>4045</v>
      </c>
      <c r="K5249" t="s">
        <v>25</v>
      </c>
      <c r="L5249" t="s">
        <v>25</v>
      </c>
      <c r="M5249">
        <v>400</v>
      </c>
      <c r="N5249" t="s">
        <v>4047</v>
      </c>
    </row>
    <row r="5250" spans="1:14">
      <c r="A5250" t="s">
        <v>3126</v>
      </c>
      <c r="B5250" t="s">
        <v>20932</v>
      </c>
      <c r="C5250" t="s">
        <v>20933</v>
      </c>
      <c r="D5250" t="s">
        <v>17</v>
      </c>
      <c r="E5250" t="s">
        <v>18</v>
      </c>
      <c r="F5250" t="s">
        <v>72</v>
      </c>
      <c r="G5250" t="s">
        <v>6178</v>
      </c>
      <c r="H5250" t="s">
        <v>20934</v>
      </c>
      <c r="I5250" t="s">
        <v>20935</v>
      </c>
      <c r="J5250" t="s">
        <v>4045</v>
      </c>
      <c r="K5250" t="s">
        <v>25</v>
      </c>
      <c r="L5250" t="s">
        <v>25</v>
      </c>
      <c r="M5250">
        <v>400</v>
      </c>
      <c r="N5250" t="s">
        <v>4047</v>
      </c>
    </row>
    <row r="5251" spans="1:14">
      <c r="A5251" t="s">
        <v>3252</v>
      </c>
      <c r="B5251" t="s">
        <v>20936</v>
      </c>
      <c r="C5251" t="s">
        <v>20937</v>
      </c>
      <c r="D5251" t="s">
        <v>17</v>
      </c>
      <c r="E5251" t="s">
        <v>18</v>
      </c>
      <c r="F5251" t="s">
        <v>72</v>
      </c>
      <c r="G5251" t="s">
        <v>148</v>
      </c>
      <c r="H5251" t="s">
        <v>20938</v>
      </c>
      <c r="I5251" t="s">
        <v>20939</v>
      </c>
      <c r="J5251" t="s">
        <v>4045</v>
      </c>
      <c r="K5251" t="s">
        <v>25</v>
      </c>
      <c r="L5251" t="s">
        <v>96</v>
      </c>
      <c r="M5251">
        <v>500</v>
      </c>
      <c r="N5251" t="s">
        <v>4047</v>
      </c>
    </row>
    <row r="5252" spans="1:14">
      <c r="A5252" t="s">
        <v>1235</v>
      </c>
      <c r="B5252" t="s">
        <v>20940</v>
      </c>
      <c r="C5252" t="s">
        <v>20941</v>
      </c>
      <c r="D5252" t="s">
        <v>17</v>
      </c>
      <c r="E5252" t="s">
        <v>18</v>
      </c>
      <c r="F5252" t="s">
        <v>19</v>
      </c>
      <c r="G5252" t="s">
        <v>169</v>
      </c>
      <c r="H5252" t="s">
        <v>20942</v>
      </c>
      <c r="I5252" t="s">
        <v>20943</v>
      </c>
      <c r="J5252" t="s">
        <v>4045</v>
      </c>
      <c r="K5252" t="s">
        <v>25</v>
      </c>
      <c r="L5252" t="s">
        <v>25</v>
      </c>
      <c r="M5252">
        <v>400</v>
      </c>
      <c r="N5252" t="s">
        <v>4047</v>
      </c>
    </row>
    <row r="5253" spans="1:14">
      <c r="A5253" t="s">
        <v>988</v>
      </c>
      <c r="B5253" t="s">
        <v>20944</v>
      </c>
      <c r="C5253" t="s">
        <v>20945</v>
      </c>
      <c r="D5253" t="s">
        <v>17</v>
      </c>
      <c r="E5253" t="s">
        <v>18</v>
      </c>
      <c r="F5253" t="s">
        <v>72</v>
      </c>
      <c r="G5253" t="s">
        <v>580</v>
      </c>
      <c r="H5253" t="s">
        <v>20946</v>
      </c>
      <c r="I5253" t="s">
        <v>20947</v>
      </c>
      <c r="J5253" t="s">
        <v>75</v>
      </c>
      <c r="K5253" t="s">
        <v>25</v>
      </c>
      <c r="L5253" t="s">
        <v>77</v>
      </c>
      <c r="M5253">
        <v>2.5</v>
      </c>
      <c r="N5253" t="s">
        <v>26</v>
      </c>
    </row>
    <row r="5254" spans="1:14">
      <c r="A5254" t="s">
        <v>283</v>
      </c>
      <c r="B5254" t="s">
        <v>20948</v>
      </c>
      <c r="C5254" t="s">
        <v>20949</v>
      </c>
      <c r="D5254" t="s">
        <v>17</v>
      </c>
      <c r="E5254" t="s">
        <v>18</v>
      </c>
      <c r="F5254" t="s">
        <v>19</v>
      </c>
      <c r="G5254" t="s">
        <v>789</v>
      </c>
      <c r="H5254" t="s">
        <v>20950</v>
      </c>
      <c r="I5254" t="s">
        <v>20951</v>
      </c>
      <c r="J5254" t="s">
        <v>4045</v>
      </c>
      <c r="K5254" t="s">
        <v>25</v>
      </c>
      <c r="L5254" t="s">
        <v>25</v>
      </c>
      <c r="M5254">
        <v>400</v>
      </c>
      <c r="N5254" t="s">
        <v>4047</v>
      </c>
    </row>
    <row r="5255" spans="1:14">
      <c r="A5255" t="s">
        <v>1445</v>
      </c>
      <c r="B5255" t="s">
        <v>20952</v>
      </c>
      <c r="C5255" t="s">
        <v>20953</v>
      </c>
      <c r="D5255" t="s">
        <v>17</v>
      </c>
      <c r="E5255" t="s">
        <v>18</v>
      </c>
      <c r="F5255" t="s">
        <v>19</v>
      </c>
      <c r="G5255" t="s">
        <v>580</v>
      </c>
      <c r="H5255" t="s">
        <v>20954</v>
      </c>
      <c r="I5255" t="s">
        <v>20955</v>
      </c>
      <c r="J5255" t="s">
        <v>4045</v>
      </c>
      <c r="K5255" t="s">
        <v>25</v>
      </c>
      <c r="L5255" t="s">
        <v>25</v>
      </c>
      <c r="M5255">
        <v>400</v>
      </c>
      <c r="N5255" t="s">
        <v>4047</v>
      </c>
    </row>
    <row r="5256" spans="1:14">
      <c r="A5256" t="s">
        <v>1445</v>
      </c>
      <c r="B5256" t="s">
        <v>20956</v>
      </c>
      <c r="C5256" t="s">
        <v>20957</v>
      </c>
      <c r="D5256" t="s">
        <v>17</v>
      </c>
      <c r="E5256" t="s">
        <v>18</v>
      </c>
      <c r="F5256" t="s">
        <v>72</v>
      </c>
      <c r="G5256" t="s">
        <v>212</v>
      </c>
      <c r="H5256" t="s">
        <v>20958</v>
      </c>
      <c r="I5256" t="s">
        <v>20959</v>
      </c>
      <c r="J5256" t="s">
        <v>4045</v>
      </c>
      <c r="K5256" t="s">
        <v>25</v>
      </c>
      <c r="L5256" t="s">
        <v>25</v>
      </c>
      <c r="M5256">
        <v>400</v>
      </c>
      <c r="N5256" t="s">
        <v>4047</v>
      </c>
    </row>
    <row r="5257" spans="1:14">
      <c r="A5257" t="s">
        <v>2418</v>
      </c>
      <c r="B5257" t="s">
        <v>20960</v>
      </c>
      <c r="C5257" t="s">
        <v>20961</v>
      </c>
      <c r="D5257" t="s">
        <v>17</v>
      </c>
      <c r="E5257" t="s">
        <v>18</v>
      </c>
      <c r="F5257" t="s">
        <v>19</v>
      </c>
      <c r="G5257" t="s">
        <v>148</v>
      </c>
      <c r="H5257" t="s">
        <v>20962</v>
      </c>
      <c r="I5257" t="s">
        <v>20963</v>
      </c>
      <c r="J5257" t="s">
        <v>4045</v>
      </c>
      <c r="K5257" t="s">
        <v>25</v>
      </c>
      <c r="L5257" t="s">
        <v>25</v>
      </c>
      <c r="M5257">
        <v>400</v>
      </c>
      <c r="N5257" t="s">
        <v>4047</v>
      </c>
    </row>
    <row r="5258" spans="1:14">
      <c r="A5258" t="s">
        <v>3239</v>
      </c>
      <c r="B5258" t="s">
        <v>20964</v>
      </c>
      <c r="C5258" t="s">
        <v>20965</v>
      </c>
      <c r="D5258" t="s">
        <v>17</v>
      </c>
      <c r="E5258" t="s">
        <v>18</v>
      </c>
      <c r="F5258" t="s">
        <v>19</v>
      </c>
      <c r="G5258" t="s">
        <v>243</v>
      </c>
      <c r="H5258" t="s">
        <v>20966</v>
      </c>
      <c r="I5258" t="s">
        <v>20967</v>
      </c>
      <c r="J5258" t="s">
        <v>4092</v>
      </c>
      <c r="K5258" t="s">
        <v>25</v>
      </c>
      <c r="L5258" t="s">
        <v>25</v>
      </c>
      <c r="M5258">
        <v>400</v>
      </c>
      <c r="N5258" t="s">
        <v>4047</v>
      </c>
    </row>
    <row r="5259" spans="1:14">
      <c r="A5259" t="s">
        <v>2605</v>
      </c>
      <c r="B5259" t="s">
        <v>20968</v>
      </c>
      <c r="C5259" t="s">
        <v>20969</v>
      </c>
      <c r="D5259" t="s">
        <v>17</v>
      </c>
      <c r="E5259" t="s">
        <v>18</v>
      </c>
      <c r="F5259" t="s">
        <v>72</v>
      </c>
      <c r="G5259" t="s">
        <v>191</v>
      </c>
      <c r="H5259" t="s">
        <v>20970</v>
      </c>
      <c r="I5259" t="s">
        <v>20971</v>
      </c>
      <c r="J5259" t="s">
        <v>4045</v>
      </c>
      <c r="K5259" t="s">
        <v>25</v>
      </c>
      <c r="L5259" t="s">
        <v>96</v>
      </c>
      <c r="M5259">
        <v>500</v>
      </c>
      <c r="N5259" t="s">
        <v>4047</v>
      </c>
    </row>
    <row r="5260" spans="1:14">
      <c r="A5260" t="s">
        <v>2418</v>
      </c>
      <c r="B5260" t="s">
        <v>20972</v>
      </c>
      <c r="C5260" t="s">
        <v>20973</v>
      </c>
      <c r="D5260" t="s">
        <v>17</v>
      </c>
      <c r="E5260" t="s">
        <v>18</v>
      </c>
      <c r="F5260" t="s">
        <v>19</v>
      </c>
      <c r="G5260" t="s">
        <v>148</v>
      </c>
      <c r="H5260" t="s">
        <v>20974</v>
      </c>
      <c r="I5260" t="s">
        <v>20975</v>
      </c>
      <c r="J5260" t="s">
        <v>4092</v>
      </c>
      <c r="K5260" t="s">
        <v>25</v>
      </c>
      <c r="L5260" t="s">
        <v>25</v>
      </c>
      <c r="M5260">
        <v>400</v>
      </c>
      <c r="N5260" t="s">
        <v>4047</v>
      </c>
    </row>
    <row r="5261" spans="1:14">
      <c r="A5261" t="s">
        <v>283</v>
      </c>
      <c r="B5261" t="s">
        <v>20976</v>
      </c>
      <c r="C5261" t="s">
        <v>20977</v>
      </c>
      <c r="D5261" t="s">
        <v>17</v>
      </c>
      <c r="E5261" t="s">
        <v>18</v>
      </c>
      <c r="F5261" t="s">
        <v>19</v>
      </c>
      <c r="G5261" t="s">
        <v>191</v>
      </c>
      <c r="H5261" t="s">
        <v>20978</v>
      </c>
      <c r="I5261" t="s">
        <v>20979</v>
      </c>
      <c r="J5261" t="s">
        <v>4092</v>
      </c>
      <c r="K5261" t="s">
        <v>25</v>
      </c>
      <c r="L5261" t="s">
        <v>25</v>
      </c>
      <c r="M5261">
        <v>400</v>
      </c>
      <c r="N5261" t="s">
        <v>4047</v>
      </c>
    </row>
    <row r="5262" spans="1:14">
      <c r="A5262" t="s">
        <v>3252</v>
      </c>
      <c r="B5262" t="s">
        <v>20980</v>
      </c>
      <c r="C5262" t="s">
        <v>20981</v>
      </c>
      <c r="D5262" t="s">
        <v>17</v>
      </c>
      <c r="E5262" t="s">
        <v>18</v>
      </c>
      <c r="F5262" t="s">
        <v>19</v>
      </c>
      <c r="G5262" t="s">
        <v>169</v>
      </c>
      <c r="H5262" t="s">
        <v>20982</v>
      </c>
      <c r="I5262" t="s">
        <v>20983</v>
      </c>
      <c r="J5262" t="s">
        <v>4092</v>
      </c>
      <c r="K5262" t="s">
        <v>25</v>
      </c>
      <c r="L5262" t="s">
        <v>25</v>
      </c>
      <c r="M5262">
        <v>400</v>
      </c>
      <c r="N5262" t="s">
        <v>4047</v>
      </c>
    </row>
    <row r="5263" spans="1:14">
      <c r="A5263" t="s">
        <v>2783</v>
      </c>
      <c r="B5263" t="s">
        <v>20984</v>
      </c>
      <c r="C5263" t="s">
        <v>20985</v>
      </c>
      <c r="D5263" t="s">
        <v>17</v>
      </c>
      <c r="E5263" t="s">
        <v>18</v>
      </c>
      <c r="F5263" t="s">
        <v>19</v>
      </c>
      <c r="G5263" t="s">
        <v>4176</v>
      </c>
      <c r="H5263" t="s">
        <v>20986</v>
      </c>
      <c r="I5263" t="s">
        <v>20987</v>
      </c>
      <c r="J5263" t="s">
        <v>4092</v>
      </c>
      <c r="K5263" t="s">
        <v>25</v>
      </c>
      <c r="L5263" t="s">
        <v>25</v>
      </c>
      <c r="M5263">
        <v>400</v>
      </c>
      <c r="N5263" t="s">
        <v>4047</v>
      </c>
    </row>
    <row r="5264" spans="1:14">
      <c r="A5264" t="s">
        <v>2605</v>
      </c>
      <c r="B5264" t="s">
        <v>20988</v>
      </c>
      <c r="C5264" t="s">
        <v>20989</v>
      </c>
      <c r="D5264" t="s">
        <v>17</v>
      </c>
      <c r="E5264" t="s">
        <v>18</v>
      </c>
      <c r="F5264" t="s">
        <v>19</v>
      </c>
      <c r="G5264" t="s">
        <v>148</v>
      </c>
      <c r="H5264" t="s">
        <v>20990</v>
      </c>
      <c r="I5264" t="s">
        <v>20991</v>
      </c>
      <c r="J5264" t="s">
        <v>75</v>
      </c>
      <c r="K5264" t="s">
        <v>25</v>
      </c>
      <c r="L5264" t="s">
        <v>77</v>
      </c>
      <c r="M5264">
        <v>2.5</v>
      </c>
      <c r="N5264" t="s">
        <v>26</v>
      </c>
    </row>
    <row r="5265" spans="1:14">
      <c r="A5265" t="s">
        <v>500</v>
      </c>
      <c r="B5265" t="s">
        <v>20992</v>
      </c>
      <c r="C5265" t="s">
        <v>20993</v>
      </c>
      <c r="D5265" t="s">
        <v>17</v>
      </c>
      <c r="E5265" t="s">
        <v>18</v>
      </c>
      <c r="F5265" t="s">
        <v>19</v>
      </c>
      <c r="G5265" t="s">
        <v>139</v>
      </c>
      <c r="H5265" t="s">
        <v>20994</v>
      </c>
      <c r="I5265" t="s">
        <v>20995</v>
      </c>
      <c r="J5265" t="s">
        <v>4092</v>
      </c>
      <c r="K5265" t="s">
        <v>25</v>
      </c>
      <c r="L5265" t="s">
        <v>25</v>
      </c>
      <c r="M5265">
        <v>400</v>
      </c>
      <c r="N5265" t="s">
        <v>4047</v>
      </c>
    </row>
    <row r="5266" spans="1:14">
      <c r="A5266" t="s">
        <v>1336</v>
      </c>
      <c r="B5266" t="s">
        <v>20996</v>
      </c>
      <c r="C5266" t="s">
        <v>20997</v>
      </c>
      <c r="D5266" t="s">
        <v>17</v>
      </c>
      <c r="E5266" t="s">
        <v>18</v>
      </c>
      <c r="F5266" t="s">
        <v>72</v>
      </c>
      <c r="G5266" t="s">
        <v>212</v>
      </c>
      <c r="H5266" t="s">
        <v>20998</v>
      </c>
      <c r="I5266" t="s">
        <v>20999</v>
      </c>
      <c r="J5266" t="s">
        <v>4045</v>
      </c>
      <c r="K5266" t="s">
        <v>25</v>
      </c>
      <c r="L5266" t="s">
        <v>25</v>
      </c>
      <c r="M5266">
        <v>400</v>
      </c>
      <c r="N5266" t="s">
        <v>4047</v>
      </c>
    </row>
    <row r="5267" spans="1:14">
      <c r="A5267" t="s">
        <v>3473</v>
      </c>
      <c r="B5267" t="s">
        <v>21000</v>
      </c>
      <c r="C5267" t="s">
        <v>21001</v>
      </c>
      <c r="D5267" t="s">
        <v>17</v>
      </c>
      <c r="E5267" t="s">
        <v>18</v>
      </c>
      <c r="F5267" t="s">
        <v>19</v>
      </c>
      <c r="G5267" t="s">
        <v>126</v>
      </c>
      <c r="H5267" t="s">
        <v>21002</v>
      </c>
      <c r="I5267" t="s">
        <v>21003</v>
      </c>
      <c r="J5267" t="s">
        <v>4092</v>
      </c>
      <c r="K5267" t="s">
        <v>25</v>
      </c>
      <c r="L5267" t="s">
        <v>25</v>
      </c>
      <c r="M5267">
        <v>400</v>
      </c>
      <c r="N5267" t="s">
        <v>4047</v>
      </c>
    </row>
    <row r="5268" spans="1:14">
      <c r="A5268" t="s">
        <v>1336</v>
      </c>
      <c r="B5268" t="s">
        <v>21004</v>
      </c>
      <c r="C5268" t="s">
        <v>21005</v>
      </c>
      <c r="D5268" t="s">
        <v>17</v>
      </c>
      <c r="E5268" t="s">
        <v>18</v>
      </c>
      <c r="F5268" t="s">
        <v>19</v>
      </c>
      <c r="G5268" t="s">
        <v>243</v>
      </c>
      <c r="H5268" t="s">
        <v>21006</v>
      </c>
      <c r="I5268" t="s">
        <v>21007</v>
      </c>
      <c r="J5268" t="s">
        <v>4045</v>
      </c>
      <c r="K5268" t="s">
        <v>25</v>
      </c>
      <c r="L5268" t="s">
        <v>25</v>
      </c>
      <c r="M5268">
        <v>400</v>
      </c>
      <c r="N5268" t="s">
        <v>4047</v>
      </c>
    </row>
    <row r="5269" spans="1:14">
      <c r="A5269" t="s">
        <v>3239</v>
      </c>
      <c r="B5269" t="s">
        <v>21008</v>
      </c>
      <c r="C5269" t="s">
        <v>21009</v>
      </c>
      <c r="D5269" t="s">
        <v>17</v>
      </c>
      <c r="E5269" t="s">
        <v>18</v>
      </c>
      <c r="F5269" t="s">
        <v>19</v>
      </c>
      <c r="G5269" t="s">
        <v>33</v>
      </c>
      <c r="H5269" t="s">
        <v>21010</v>
      </c>
      <c r="I5269" t="s">
        <v>21011</v>
      </c>
      <c r="J5269" t="s">
        <v>4092</v>
      </c>
      <c r="K5269" t="s">
        <v>25</v>
      </c>
      <c r="L5269" t="s">
        <v>25</v>
      </c>
      <c r="M5269">
        <v>400</v>
      </c>
      <c r="N5269" t="s">
        <v>4047</v>
      </c>
    </row>
    <row r="5270" spans="1:14">
      <c r="A5270" t="s">
        <v>3239</v>
      </c>
      <c r="B5270" t="s">
        <v>21012</v>
      </c>
      <c r="C5270" t="s">
        <v>21013</v>
      </c>
      <c r="D5270" t="s">
        <v>17</v>
      </c>
      <c r="E5270" t="s">
        <v>18</v>
      </c>
      <c r="F5270" t="s">
        <v>72</v>
      </c>
      <c r="G5270" t="s">
        <v>2230</v>
      </c>
      <c r="H5270" t="s">
        <v>21014</v>
      </c>
      <c r="I5270" t="s">
        <v>21015</v>
      </c>
      <c r="J5270" t="s">
        <v>4045</v>
      </c>
      <c r="K5270" t="s">
        <v>25</v>
      </c>
      <c r="L5270" t="s">
        <v>96</v>
      </c>
      <c r="M5270">
        <v>500</v>
      </c>
      <c r="N5270" t="s">
        <v>4047</v>
      </c>
    </row>
    <row r="5271" spans="1:14">
      <c r="A5271" t="s">
        <v>3252</v>
      </c>
      <c r="B5271" t="s">
        <v>21016</v>
      </c>
      <c r="C5271" t="s">
        <v>21017</v>
      </c>
      <c r="D5271" t="s">
        <v>17</v>
      </c>
      <c r="E5271" t="s">
        <v>18</v>
      </c>
      <c r="F5271" t="s">
        <v>72</v>
      </c>
      <c r="G5271" t="s">
        <v>148</v>
      </c>
      <c r="H5271" t="s">
        <v>21018</v>
      </c>
      <c r="I5271" t="s">
        <v>21019</v>
      </c>
      <c r="J5271" t="s">
        <v>4045</v>
      </c>
      <c r="K5271" t="s">
        <v>25</v>
      </c>
      <c r="L5271" t="s">
        <v>96</v>
      </c>
      <c r="M5271">
        <v>500</v>
      </c>
      <c r="N5271" t="s">
        <v>4047</v>
      </c>
    </row>
    <row r="5272" spans="1:14">
      <c r="A5272" t="s">
        <v>3239</v>
      </c>
      <c r="B5272" t="s">
        <v>21020</v>
      </c>
      <c r="C5272" t="s">
        <v>21021</v>
      </c>
      <c r="D5272" t="s">
        <v>17</v>
      </c>
      <c r="E5272" t="s">
        <v>18</v>
      </c>
      <c r="F5272" t="s">
        <v>19</v>
      </c>
      <c r="G5272" t="s">
        <v>148</v>
      </c>
      <c r="H5272" t="s">
        <v>21022</v>
      </c>
      <c r="I5272" t="s">
        <v>21023</v>
      </c>
      <c r="J5272" t="s">
        <v>4045</v>
      </c>
      <c r="K5272" t="s">
        <v>25</v>
      </c>
      <c r="L5272" t="s">
        <v>25</v>
      </c>
      <c r="M5272">
        <v>400</v>
      </c>
      <c r="N5272" t="s">
        <v>4047</v>
      </c>
    </row>
    <row r="5273" spans="1:14">
      <c r="A5273" t="s">
        <v>500</v>
      </c>
      <c r="B5273" t="s">
        <v>21024</v>
      </c>
      <c r="C5273" t="s">
        <v>21025</v>
      </c>
      <c r="D5273" t="s">
        <v>17</v>
      </c>
      <c r="E5273" t="s">
        <v>18</v>
      </c>
      <c r="F5273" t="s">
        <v>19</v>
      </c>
      <c r="G5273" t="s">
        <v>115</v>
      </c>
      <c r="H5273" t="s">
        <v>21026</v>
      </c>
      <c r="I5273" t="s">
        <v>21027</v>
      </c>
      <c r="J5273" t="s">
        <v>4092</v>
      </c>
      <c r="K5273" t="s">
        <v>25</v>
      </c>
      <c r="L5273" t="s">
        <v>25</v>
      </c>
      <c r="M5273">
        <v>400</v>
      </c>
      <c r="N5273" t="s">
        <v>4047</v>
      </c>
    </row>
    <row r="5274" spans="1:14">
      <c r="A5274" t="s">
        <v>1235</v>
      </c>
      <c r="B5274" t="s">
        <v>21028</v>
      </c>
      <c r="C5274" t="s">
        <v>21029</v>
      </c>
      <c r="D5274" t="s">
        <v>17</v>
      </c>
      <c r="E5274" t="s">
        <v>18</v>
      </c>
      <c r="F5274" t="s">
        <v>19</v>
      </c>
      <c r="G5274" t="s">
        <v>264</v>
      </c>
      <c r="H5274" t="s">
        <v>21030</v>
      </c>
      <c r="I5274" t="s">
        <v>21031</v>
      </c>
      <c r="J5274" t="s">
        <v>4092</v>
      </c>
      <c r="K5274" t="s">
        <v>25</v>
      </c>
      <c r="L5274" t="s">
        <v>25</v>
      </c>
      <c r="M5274">
        <v>400</v>
      </c>
      <c r="N5274" t="s">
        <v>4047</v>
      </c>
    </row>
    <row r="5275" spans="1:14">
      <c r="A5275" t="s">
        <v>3473</v>
      </c>
      <c r="B5275" t="s">
        <v>21032</v>
      </c>
      <c r="C5275" t="s">
        <v>21033</v>
      </c>
      <c r="D5275" t="s">
        <v>17</v>
      </c>
      <c r="E5275" t="s">
        <v>18</v>
      </c>
      <c r="F5275" t="s">
        <v>19</v>
      </c>
      <c r="G5275" t="s">
        <v>4176</v>
      </c>
      <c r="H5275" t="s">
        <v>21034</v>
      </c>
      <c r="I5275" t="s">
        <v>21035</v>
      </c>
      <c r="J5275" t="s">
        <v>4045</v>
      </c>
      <c r="K5275" t="s">
        <v>25</v>
      </c>
      <c r="L5275" t="s">
        <v>25</v>
      </c>
      <c r="M5275">
        <v>400</v>
      </c>
      <c r="N5275" t="s">
        <v>4047</v>
      </c>
    </row>
    <row r="5276" spans="1:14">
      <c r="A5276" t="s">
        <v>1445</v>
      </c>
      <c r="B5276" t="s">
        <v>21036</v>
      </c>
      <c r="C5276" t="s">
        <v>21037</v>
      </c>
      <c r="D5276" t="s">
        <v>17</v>
      </c>
      <c r="E5276" t="s">
        <v>18</v>
      </c>
      <c r="F5276" t="s">
        <v>19</v>
      </c>
      <c r="G5276" t="s">
        <v>243</v>
      </c>
      <c r="H5276" t="s">
        <v>21038</v>
      </c>
      <c r="I5276" t="s">
        <v>21039</v>
      </c>
      <c r="J5276" t="s">
        <v>4092</v>
      </c>
      <c r="K5276" t="s">
        <v>25</v>
      </c>
      <c r="L5276" t="s">
        <v>25</v>
      </c>
      <c r="M5276">
        <v>400</v>
      </c>
      <c r="N5276" t="s">
        <v>4047</v>
      </c>
    </row>
    <row r="5277" spans="1:14">
      <c r="A5277" t="s">
        <v>3252</v>
      </c>
      <c r="B5277" t="s">
        <v>21040</v>
      </c>
      <c r="C5277" t="s">
        <v>21041</v>
      </c>
      <c r="D5277" t="s">
        <v>17</v>
      </c>
      <c r="E5277" t="s">
        <v>18</v>
      </c>
      <c r="F5277" t="s">
        <v>19</v>
      </c>
      <c r="G5277" t="s">
        <v>57</v>
      </c>
      <c r="H5277" t="s">
        <v>21042</v>
      </c>
      <c r="I5277" t="s">
        <v>21043</v>
      </c>
      <c r="J5277" t="s">
        <v>4092</v>
      </c>
      <c r="K5277" t="s">
        <v>25</v>
      </c>
      <c r="L5277" t="s">
        <v>25</v>
      </c>
      <c r="M5277">
        <v>400</v>
      </c>
      <c r="N5277" t="s">
        <v>4047</v>
      </c>
    </row>
    <row r="5278" spans="1:14">
      <c r="A5278" t="s">
        <v>1445</v>
      </c>
      <c r="B5278" t="s">
        <v>21044</v>
      </c>
      <c r="C5278" t="s">
        <v>21045</v>
      </c>
      <c r="D5278" t="s">
        <v>17</v>
      </c>
      <c r="E5278" t="s">
        <v>18</v>
      </c>
      <c r="F5278" t="s">
        <v>72</v>
      </c>
      <c r="G5278" t="s">
        <v>2970</v>
      </c>
      <c r="H5278" t="s">
        <v>21046</v>
      </c>
      <c r="I5278" t="s">
        <v>21047</v>
      </c>
      <c r="J5278" t="s">
        <v>75</v>
      </c>
      <c r="K5278" t="s">
        <v>25</v>
      </c>
      <c r="L5278" t="s">
        <v>77</v>
      </c>
      <c r="M5278">
        <v>2.5</v>
      </c>
      <c r="N5278" t="s">
        <v>26</v>
      </c>
    </row>
    <row r="5279" spans="1:14">
      <c r="A5279" t="s">
        <v>1154</v>
      </c>
      <c r="B5279" t="s">
        <v>21048</v>
      </c>
      <c r="C5279" t="s">
        <v>21049</v>
      </c>
      <c r="D5279" t="s">
        <v>17</v>
      </c>
      <c r="E5279" t="s">
        <v>18</v>
      </c>
      <c r="F5279" t="s">
        <v>72</v>
      </c>
      <c r="G5279" t="s">
        <v>2970</v>
      </c>
      <c r="H5279" t="s">
        <v>21050</v>
      </c>
      <c r="I5279" t="s">
        <v>21051</v>
      </c>
      <c r="J5279" t="s">
        <v>75</v>
      </c>
      <c r="K5279" t="s">
        <v>25</v>
      </c>
      <c r="L5279" t="s">
        <v>77</v>
      </c>
      <c r="M5279">
        <v>2.5</v>
      </c>
      <c r="N5279" t="s">
        <v>26</v>
      </c>
    </row>
    <row r="5280" spans="1:14">
      <c r="A5280" t="s">
        <v>14</v>
      </c>
      <c r="B5280" t="s">
        <v>21052</v>
      </c>
      <c r="C5280" t="s">
        <v>21053</v>
      </c>
      <c r="D5280" t="s">
        <v>17</v>
      </c>
      <c r="E5280" t="s">
        <v>18</v>
      </c>
      <c r="F5280" t="s">
        <v>72</v>
      </c>
      <c r="G5280" t="s">
        <v>126</v>
      </c>
      <c r="H5280" t="s">
        <v>21054</v>
      </c>
      <c r="I5280" t="s">
        <v>21055</v>
      </c>
      <c r="J5280" t="s">
        <v>4045</v>
      </c>
      <c r="K5280" t="s">
        <v>25</v>
      </c>
      <c r="L5280" t="s">
        <v>96</v>
      </c>
      <c r="M5280">
        <v>500</v>
      </c>
      <c r="N5280" t="s">
        <v>4047</v>
      </c>
    </row>
    <row r="5281" spans="1:14">
      <c r="A5281" t="s">
        <v>1336</v>
      </c>
      <c r="B5281" t="s">
        <v>21056</v>
      </c>
      <c r="C5281" t="s">
        <v>21057</v>
      </c>
      <c r="D5281" t="s">
        <v>17</v>
      </c>
      <c r="E5281" t="s">
        <v>18</v>
      </c>
      <c r="F5281" t="s">
        <v>72</v>
      </c>
      <c r="G5281" t="s">
        <v>264</v>
      </c>
      <c r="H5281" t="s">
        <v>21058</v>
      </c>
      <c r="I5281" t="s">
        <v>21059</v>
      </c>
      <c r="J5281" t="s">
        <v>4045</v>
      </c>
      <c r="K5281" t="s">
        <v>25</v>
      </c>
      <c r="L5281" t="s">
        <v>25</v>
      </c>
      <c r="M5281">
        <v>400</v>
      </c>
      <c r="N5281" t="s">
        <v>4047</v>
      </c>
    </row>
    <row r="5282" spans="1:14">
      <c r="A5282" t="s">
        <v>3473</v>
      </c>
      <c r="B5282" t="s">
        <v>21060</v>
      </c>
      <c r="C5282" t="s">
        <v>21061</v>
      </c>
      <c r="D5282" t="s">
        <v>17</v>
      </c>
      <c r="E5282" t="s">
        <v>18</v>
      </c>
      <c r="F5282" t="s">
        <v>72</v>
      </c>
      <c r="G5282" t="s">
        <v>789</v>
      </c>
      <c r="H5282" t="s">
        <v>21062</v>
      </c>
      <c r="I5282" t="s">
        <v>21063</v>
      </c>
      <c r="J5282" t="s">
        <v>4045</v>
      </c>
      <c r="K5282" t="s">
        <v>25</v>
      </c>
      <c r="L5282" t="s">
        <v>25</v>
      </c>
      <c r="M5282">
        <v>400</v>
      </c>
      <c r="N5282" t="s">
        <v>4047</v>
      </c>
    </row>
    <row r="5283" spans="1:14">
      <c r="A5283" t="s">
        <v>500</v>
      </c>
      <c r="B5283" t="s">
        <v>21064</v>
      </c>
      <c r="C5283" t="s">
        <v>21065</v>
      </c>
      <c r="D5283" t="s">
        <v>17</v>
      </c>
      <c r="E5283" t="s">
        <v>18</v>
      </c>
      <c r="F5283" t="s">
        <v>72</v>
      </c>
      <c r="G5283" t="s">
        <v>115</v>
      </c>
      <c r="H5283" t="s">
        <v>21066</v>
      </c>
      <c r="I5283" t="s">
        <v>21067</v>
      </c>
      <c r="J5283" t="s">
        <v>4045</v>
      </c>
      <c r="K5283" t="s">
        <v>25</v>
      </c>
      <c r="L5283" t="s">
        <v>25</v>
      </c>
      <c r="M5283">
        <v>400</v>
      </c>
      <c r="N5283" t="s">
        <v>4047</v>
      </c>
    </row>
    <row r="5284" spans="1:14">
      <c r="A5284" t="s">
        <v>988</v>
      </c>
      <c r="B5284" t="s">
        <v>21068</v>
      </c>
      <c r="C5284" t="s">
        <v>21069</v>
      </c>
      <c r="D5284" t="s">
        <v>17</v>
      </c>
      <c r="E5284" t="s">
        <v>18</v>
      </c>
      <c r="F5284" t="s">
        <v>19</v>
      </c>
      <c r="G5284" t="s">
        <v>243</v>
      </c>
      <c r="H5284" t="s">
        <v>21070</v>
      </c>
      <c r="I5284" t="s">
        <v>21071</v>
      </c>
      <c r="J5284" t="s">
        <v>4045</v>
      </c>
      <c r="K5284" t="s">
        <v>25</v>
      </c>
      <c r="L5284" t="s">
        <v>25</v>
      </c>
      <c r="M5284">
        <v>400</v>
      </c>
      <c r="N5284" t="s">
        <v>4047</v>
      </c>
    </row>
    <row r="5285" spans="1:14">
      <c r="A5285" t="s">
        <v>758</v>
      </c>
      <c r="B5285" t="s">
        <v>21072</v>
      </c>
      <c r="C5285" t="s">
        <v>21073</v>
      </c>
      <c r="D5285" t="s">
        <v>17</v>
      </c>
      <c r="E5285" t="s">
        <v>18</v>
      </c>
      <c r="F5285" t="s">
        <v>72</v>
      </c>
      <c r="G5285" t="s">
        <v>191</v>
      </c>
      <c r="H5285" t="s">
        <v>21074</v>
      </c>
      <c r="I5285" t="s">
        <v>21075</v>
      </c>
      <c r="J5285" t="s">
        <v>75</v>
      </c>
      <c r="K5285" t="s">
        <v>25</v>
      </c>
      <c r="L5285" t="s">
        <v>77</v>
      </c>
      <c r="M5285">
        <v>2.5</v>
      </c>
      <c r="N5285" t="s">
        <v>26</v>
      </c>
    </row>
    <row r="5286" spans="1:14">
      <c r="A5286" t="s">
        <v>1235</v>
      </c>
      <c r="B5286" t="s">
        <v>21076</v>
      </c>
      <c r="C5286" t="s">
        <v>21077</v>
      </c>
      <c r="D5286" t="s">
        <v>17</v>
      </c>
      <c r="E5286" t="s">
        <v>18</v>
      </c>
      <c r="F5286" t="s">
        <v>19</v>
      </c>
      <c r="G5286" t="s">
        <v>66</v>
      </c>
      <c r="H5286" t="s">
        <v>21078</v>
      </c>
      <c r="I5286" t="s">
        <v>21079</v>
      </c>
      <c r="J5286" t="s">
        <v>4092</v>
      </c>
      <c r="K5286" t="s">
        <v>25</v>
      </c>
      <c r="L5286" t="s">
        <v>25</v>
      </c>
      <c r="M5286">
        <v>400</v>
      </c>
      <c r="N5286" t="s">
        <v>4047</v>
      </c>
    </row>
    <row r="5287" spans="1:14">
      <c r="A5287" t="s">
        <v>1949</v>
      </c>
      <c r="B5287" t="s">
        <v>21080</v>
      </c>
      <c r="C5287" t="s">
        <v>21081</v>
      </c>
      <c r="D5287" t="s">
        <v>17</v>
      </c>
      <c r="E5287" t="s">
        <v>18</v>
      </c>
      <c r="F5287" t="s">
        <v>19</v>
      </c>
      <c r="G5287" t="s">
        <v>6178</v>
      </c>
      <c r="H5287" t="s">
        <v>21082</v>
      </c>
      <c r="I5287" t="s">
        <v>21083</v>
      </c>
      <c r="J5287" t="s">
        <v>4092</v>
      </c>
      <c r="K5287" t="s">
        <v>25</v>
      </c>
      <c r="L5287" t="s">
        <v>25</v>
      </c>
      <c r="M5287">
        <v>400</v>
      </c>
      <c r="N5287" t="s">
        <v>4047</v>
      </c>
    </row>
    <row r="5288" spans="1:14">
      <c r="A5288" t="s">
        <v>500</v>
      </c>
      <c r="B5288" t="s">
        <v>21084</v>
      </c>
      <c r="C5288" t="s">
        <v>21085</v>
      </c>
      <c r="D5288" t="s">
        <v>17</v>
      </c>
      <c r="E5288" t="s">
        <v>18</v>
      </c>
      <c r="F5288" t="s">
        <v>19</v>
      </c>
      <c r="G5288" t="s">
        <v>20</v>
      </c>
      <c r="H5288" t="s">
        <v>21086</v>
      </c>
      <c r="I5288" t="s">
        <v>21087</v>
      </c>
      <c r="J5288" t="s">
        <v>4045</v>
      </c>
      <c r="K5288" t="s">
        <v>25</v>
      </c>
      <c r="L5288" t="s">
        <v>25</v>
      </c>
      <c r="M5288">
        <v>400</v>
      </c>
      <c r="N5288" t="s">
        <v>4047</v>
      </c>
    </row>
    <row r="5289" spans="1:14">
      <c r="A5289" t="s">
        <v>1154</v>
      </c>
      <c r="B5289" t="s">
        <v>21088</v>
      </c>
      <c r="C5289" t="s">
        <v>21089</v>
      </c>
      <c r="D5289" t="s">
        <v>17</v>
      </c>
      <c r="E5289" t="s">
        <v>18</v>
      </c>
      <c r="F5289" t="s">
        <v>72</v>
      </c>
      <c r="G5289" t="s">
        <v>191</v>
      </c>
      <c r="H5289" t="s">
        <v>21090</v>
      </c>
      <c r="I5289" t="s">
        <v>21091</v>
      </c>
      <c r="J5289" t="s">
        <v>4045</v>
      </c>
      <c r="K5289" t="s">
        <v>25</v>
      </c>
      <c r="L5289" t="s">
        <v>96</v>
      </c>
      <c r="M5289">
        <v>500</v>
      </c>
      <c r="N5289" t="s">
        <v>4047</v>
      </c>
    </row>
    <row r="5290" spans="1:14">
      <c r="A5290" t="s">
        <v>3126</v>
      </c>
      <c r="B5290" t="s">
        <v>21092</v>
      </c>
      <c r="C5290" t="s">
        <v>21093</v>
      </c>
      <c r="D5290" t="s">
        <v>17</v>
      </c>
      <c r="E5290" t="s">
        <v>18</v>
      </c>
      <c r="F5290" t="s">
        <v>19</v>
      </c>
      <c r="G5290" t="s">
        <v>2970</v>
      </c>
      <c r="H5290" t="s">
        <v>21094</v>
      </c>
      <c r="I5290" t="s">
        <v>21095</v>
      </c>
      <c r="J5290" t="s">
        <v>4092</v>
      </c>
      <c r="K5290" t="s">
        <v>25</v>
      </c>
      <c r="L5290" t="s">
        <v>25</v>
      </c>
      <c r="M5290">
        <v>400</v>
      </c>
      <c r="N5290" t="s">
        <v>4047</v>
      </c>
    </row>
    <row r="5291" spans="1:14">
      <c r="A5291" t="s">
        <v>14</v>
      </c>
      <c r="B5291" t="s">
        <v>21096</v>
      </c>
      <c r="C5291" t="s">
        <v>21097</v>
      </c>
      <c r="D5291" t="s">
        <v>17</v>
      </c>
      <c r="E5291" t="s">
        <v>18</v>
      </c>
      <c r="F5291" t="s">
        <v>19</v>
      </c>
      <c r="G5291" t="s">
        <v>126</v>
      </c>
      <c r="H5291" t="s">
        <v>21098</v>
      </c>
      <c r="I5291" t="s">
        <v>21099</v>
      </c>
      <c r="J5291" t="s">
        <v>23</v>
      </c>
      <c r="K5291" t="s">
        <v>25</v>
      </c>
      <c r="L5291" t="s">
        <v>25</v>
      </c>
      <c r="M5291">
        <v>1</v>
      </c>
      <c r="N5291" t="s">
        <v>26</v>
      </c>
    </row>
    <row r="5292" spans="1:14">
      <c r="A5292" t="s">
        <v>3126</v>
      </c>
      <c r="B5292" t="s">
        <v>21100</v>
      </c>
      <c r="C5292" t="s">
        <v>21101</v>
      </c>
      <c r="D5292" t="s">
        <v>17</v>
      </c>
      <c r="E5292" t="s">
        <v>18</v>
      </c>
      <c r="F5292" t="s">
        <v>19</v>
      </c>
      <c r="G5292" t="s">
        <v>169</v>
      </c>
      <c r="H5292" t="s">
        <v>21102</v>
      </c>
      <c r="I5292" t="s">
        <v>21103</v>
      </c>
      <c r="J5292" t="s">
        <v>4045</v>
      </c>
      <c r="K5292" t="s">
        <v>25</v>
      </c>
      <c r="L5292" t="s">
        <v>25</v>
      </c>
      <c r="M5292">
        <v>400</v>
      </c>
      <c r="N5292" t="s">
        <v>4047</v>
      </c>
    </row>
    <row r="5293" spans="1:14">
      <c r="A5293" t="s">
        <v>14</v>
      </c>
      <c r="B5293" t="s">
        <v>21104</v>
      </c>
      <c r="C5293" t="s">
        <v>21105</v>
      </c>
      <c r="D5293" t="s">
        <v>17</v>
      </c>
      <c r="E5293" t="s">
        <v>18</v>
      </c>
      <c r="F5293" t="s">
        <v>72</v>
      </c>
      <c r="G5293" t="s">
        <v>4619</v>
      </c>
      <c r="H5293" t="s">
        <v>21106</v>
      </c>
      <c r="I5293" t="s">
        <v>21107</v>
      </c>
      <c r="J5293" t="s">
        <v>4045</v>
      </c>
      <c r="K5293" t="s">
        <v>25</v>
      </c>
      <c r="L5293" t="s">
        <v>25</v>
      </c>
      <c r="M5293">
        <v>400</v>
      </c>
      <c r="N5293" t="s">
        <v>4047</v>
      </c>
    </row>
    <row r="5294" spans="1:14">
      <c r="A5294" t="s">
        <v>3239</v>
      </c>
      <c r="B5294" t="s">
        <v>21108</v>
      </c>
      <c r="C5294" t="s">
        <v>21109</v>
      </c>
      <c r="D5294" t="s">
        <v>17</v>
      </c>
      <c r="E5294" t="s">
        <v>18</v>
      </c>
      <c r="F5294" t="s">
        <v>72</v>
      </c>
      <c r="G5294" t="s">
        <v>2230</v>
      </c>
      <c r="H5294" t="s">
        <v>21110</v>
      </c>
      <c r="I5294" t="s">
        <v>21111</v>
      </c>
      <c r="J5294" t="s">
        <v>4045</v>
      </c>
      <c r="K5294" t="s">
        <v>25</v>
      </c>
      <c r="L5294" t="s">
        <v>96</v>
      </c>
      <c r="M5294">
        <v>500</v>
      </c>
      <c r="N5294" t="s">
        <v>4047</v>
      </c>
    </row>
    <row r="5295" spans="1:14">
      <c r="A5295" t="s">
        <v>2605</v>
      </c>
      <c r="B5295" t="s">
        <v>21112</v>
      </c>
      <c r="C5295" t="s">
        <v>21113</v>
      </c>
      <c r="D5295" t="s">
        <v>17</v>
      </c>
      <c r="E5295" t="s">
        <v>18</v>
      </c>
      <c r="F5295" t="s">
        <v>19</v>
      </c>
      <c r="G5295" t="s">
        <v>66</v>
      </c>
      <c r="H5295" t="s">
        <v>21114</v>
      </c>
      <c r="I5295" t="s">
        <v>21115</v>
      </c>
      <c r="J5295" t="s">
        <v>4092</v>
      </c>
      <c r="K5295" t="s">
        <v>25</v>
      </c>
      <c r="L5295" t="s">
        <v>25</v>
      </c>
      <c r="M5295">
        <v>400</v>
      </c>
      <c r="N5295" t="s">
        <v>4047</v>
      </c>
    </row>
    <row r="5296" spans="1:14">
      <c r="A5296" t="s">
        <v>3252</v>
      </c>
      <c r="B5296" t="s">
        <v>21116</v>
      </c>
      <c r="C5296" t="s">
        <v>21117</v>
      </c>
      <c r="D5296" t="s">
        <v>17</v>
      </c>
      <c r="E5296" t="s">
        <v>18</v>
      </c>
      <c r="F5296" t="s">
        <v>72</v>
      </c>
      <c r="G5296" t="s">
        <v>580</v>
      </c>
      <c r="H5296" t="s">
        <v>21118</v>
      </c>
      <c r="I5296" t="s">
        <v>21119</v>
      </c>
      <c r="J5296" t="s">
        <v>95</v>
      </c>
      <c r="K5296" t="s">
        <v>25</v>
      </c>
      <c r="L5296" t="s">
        <v>584</v>
      </c>
      <c r="M5296">
        <v>1</v>
      </c>
      <c r="N5296" t="s">
        <v>26</v>
      </c>
    </row>
    <row r="5297" spans="1:14">
      <c r="A5297" t="s">
        <v>283</v>
      </c>
      <c r="B5297" t="s">
        <v>21120</v>
      </c>
      <c r="C5297" t="s">
        <v>21121</v>
      </c>
      <c r="D5297" t="s">
        <v>17</v>
      </c>
      <c r="E5297" t="s">
        <v>18</v>
      </c>
      <c r="F5297" t="s">
        <v>19</v>
      </c>
      <c r="G5297" t="s">
        <v>789</v>
      </c>
      <c r="H5297" t="s">
        <v>21122</v>
      </c>
      <c r="I5297" t="s">
        <v>21123</v>
      </c>
      <c r="J5297" t="s">
        <v>4045</v>
      </c>
      <c r="K5297" t="s">
        <v>25</v>
      </c>
      <c r="L5297" t="s">
        <v>25</v>
      </c>
      <c r="M5297">
        <v>400</v>
      </c>
      <c r="N5297" t="s">
        <v>4047</v>
      </c>
    </row>
    <row r="5298" spans="1:14">
      <c r="A5298" t="s">
        <v>988</v>
      </c>
      <c r="B5298" t="s">
        <v>21124</v>
      </c>
      <c r="C5298" t="s">
        <v>21125</v>
      </c>
      <c r="D5298" t="s">
        <v>17</v>
      </c>
      <c r="E5298" t="s">
        <v>18</v>
      </c>
      <c r="F5298" t="s">
        <v>19</v>
      </c>
      <c r="G5298" t="s">
        <v>169</v>
      </c>
      <c r="H5298" t="s">
        <v>21126</v>
      </c>
      <c r="I5298" t="s">
        <v>21127</v>
      </c>
      <c r="J5298" t="s">
        <v>4045</v>
      </c>
      <c r="K5298" t="s">
        <v>25</v>
      </c>
      <c r="L5298" t="s">
        <v>25</v>
      </c>
      <c r="M5298">
        <v>400</v>
      </c>
      <c r="N5298" t="s">
        <v>4047</v>
      </c>
    </row>
    <row r="5299" spans="1:14">
      <c r="A5299" t="s">
        <v>1949</v>
      </c>
      <c r="B5299" t="s">
        <v>21128</v>
      </c>
      <c r="C5299" t="s">
        <v>21129</v>
      </c>
      <c r="D5299" t="s">
        <v>17</v>
      </c>
      <c r="E5299" t="s">
        <v>18</v>
      </c>
      <c r="F5299" t="s">
        <v>19</v>
      </c>
      <c r="G5299" t="s">
        <v>57</v>
      </c>
      <c r="H5299" t="s">
        <v>21130</v>
      </c>
      <c r="I5299" t="s">
        <v>21131</v>
      </c>
      <c r="J5299" t="s">
        <v>4092</v>
      </c>
      <c r="K5299" t="s">
        <v>25</v>
      </c>
      <c r="L5299" t="s">
        <v>25</v>
      </c>
      <c r="M5299">
        <v>400</v>
      </c>
      <c r="N5299" t="s">
        <v>4047</v>
      </c>
    </row>
    <row r="5300" spans="1:14">
      <c r="A5300" t="s">
        <v>14</v>
      </c>
      <c r="B5300" t="s">
        <v>21132</v>
      </c>
      <c r="C5300" t="s">
        <v>21133</v>
      </c>
      <c r="D5300" t="s">
        <v>17</v>
      </c>
      <c r="E5300" t="s">
        <v>18</v>
      </c>
      <c r="F5300" t="s">
        <v>19</v>
      </c>
      <c r="G5300" t="s">
        <v>230</v>
      </c>
      <c r="H5300" t="s">
        <v>21134</v>
      </c>
      <c r="I5300" t="s">
        <v>21135</v>
      </c>
      <c r="J5300" t="s">
        <v>4092</v>
      </c>
      <c r="K5300" t="s">
        <v>25</v>
      </c>
      <c r="L5300" t="s">
        <v>25</v>
      </c>
      <c r="M5300">
        <v>400</v>
      </c>
      <c r="N5300" t="s">
        <v>4047</v>
      </c>
    </row>
    <row r="5301" spans="1:14">
      <c r="A5301" t="s">
        <v>2418</v>
      </c>
      <c r="B5301" t="s">
        <v>21136</v>
      </c>
      <c r="C5301" t="s">
        <v>21137</v>
      </c>
      <c r="D5301" t="s">
        <v>17</v>
      </c>
      <c r="E5301" t="s">
        <v>18</v>
      </c>
      <c r="F5301" t="s">
        <v>19</v>
      </c>
      <c r="G5301" t="s">
        <v>264</v>
      </c>
      <c r="H5301" t="s">
        <v>21138</v>
      </c>
      <c r="I5301" t="s">
        <v>21139</v>
      </c>
      <c r="J5301" t="s">
        <v>4045</v>
      </c>
      <c r="K5301" t="s">
        <v>25</v>
      </c>
      <c r="L5301" t="s">
        <v>25</v>
      </c>
      <c r="M5301">
        <v>400</v>
      </c>
      <c r="N5301" t="s">
        <v>4047</v>
      </c>
    </row>
    <row r="5302" spans="1:14">
      <c r="A5302" t="s">
        <v>3252</v>
      </c>
      <c r="B5302" t="s">
        <v>21140</v>
      </c>
      <c r="C5302" t="s">
        <v>21141</v>
      </c>
      <c r="D5302" t="s">
        <v>17</v>
      </c>
      <c r="E5302" t="s">
        <v>18</v>
      </c>
      <c r="F5302" t="s">
        <v>72</v>
      </c>
      <c r="G5302" t="s">
        <v>230</v>
      </c>
      <c r="H5302" t="s">
        <v>21142</v>
      </c>
      <c r="I5302" t="s">
        <v>21143</v>
      </c>
      <c r="J5302" t="s">
        <v>95</v>
      </c>
      <c r="K5302" t="s">
        <v>25</v>
      </c>
      <c r="L5302" t="s">
        <v>584</v>
      </c>
      <c r="M5302">
        <v>1</v>
      </c>
      <c r="N5302" t="s">
        <v>26</v>
      </c>
    </row>
    <row r="5303" spans="1:14">
      <c r="A5303" t="s">
        <v>1235</v>
      </c>
      <c r="B5303" t="s">
        <v>21144</v>
      </c>
      <c r="C5303" t="s">
        <v>21145</v>
      </c>
      <c r="D5303" t="s">
        <v>17</v>
      </c>
      <c r="E5303" t="s">
        <v>18</v>
      </c>
      <c r="F5303" t="s">
        <v>19</v>
      </c>
      <c r="G5303" t="s">
        <v>191</v>
      </c>
      <c r="H5303" t="s">
        <v>21146</v>
      </c>
      <c r="I5303" t="s">
        <v>21147</v>
      </c>
      <c r="J5303" t="s">
        <v>4045</v>
      </c>
      <c r="K5303" t="s">
        <v>25</v>
      </c>
      <c r="L5303" t="s">
        <v>25</v>
      </c>
      <c r="M5303">
        <v>400</v>
      </c>
      <c r="N5303" t="s">
        <v>4047</v>
      </c>
    </row>
    <row r="5304" spans="1:14">
      <c r="A5304" t="s">
        <v>3239</v>
      </c>
      <c r="B5304" t="s">
        <v>21148</v>
      </c>
      <c r="C5304" t="s">
        <v>21149</v>
      </c>
      <c r="D5304" t="s">
        <v>17</v>
      </c>
      <c r="E5304" t="s">
        <v>18</v>
      </c>
      <c r="F5304" t="s">
        <v>72</v>
      </c>
      <c r="G5304" t="s">
        <v>212</v>
      </c>
      <c r="H5304" t="s">
        <v>21150</v>
      </c>
      <c r="I5304" t="s">
        <v>21151</v>
      </c>
      <c r="J5304" t="s">
        <v>95</v>
      </c>
      <c r="K5304" t="s">
        <v>25</v>
      </c>
      <c r="L5304" t="s">
        <v>584</v>
      </c>
      <c r="M5304">
        <v>1</v>
      </c>
      <c r="N5304" t="s">
        <v>26</v>
      </c>
    </row>
    <row r="5305" spans="1:14">
      <c r="A5305" t="s">
        <v>3473</v>
      </c>
      <c r="B5305" t="s">
        <v>21152</v>
      </c>
      <c r="C5305" t="s">
        <v>21153</v>
      </c>
      <c r="D5305" t="s">
        <v>17</v>
      </c>
      <c r="E5305" t="s">
        <v>18</v>
      </c>
      <c r="F5305" t="s">
        <v>19</v>
      </c>
      <c r="G5305" t="s">
        <v>4176</v>
      </c>
      <c r="H5305" t="s">
        <v>21154</v>
      </c>
      <c r="I5305" t="s">
        <v>21155</v>
      </c>
      <c r="J5305" t="s">
        <v>4045</v>
      </c>
      <c r="K5305" t="s">
        <v>25</v>
      </c>
      <c r="L5305" t="s">
        <v>25</v>
      </c>
      <c r="M5305">
        <v>400</v>
      </c>
      <c r="N5305" t="s">
        <v>4047</v>
      </c>
    </row>
    <row r="5306" spans="1:14">
      <c r="A5306" t="s">
        <v>3473</v>
      </c>
      <c r="B5306" t="s">
        <v>21156</v>
      </c>
      <c r="C5306" t="s">
        <v>21157</v>
      </c>
      <c r="D5306" t="s">
        <v>17</v>
      </c>
      <c r="E5306" t="s">
        <v>18</v>
      </c>
      <c r="F5306" t="s">
        <v>19</v>
      </c>
      <c r="G5306" t="s">
        <v>243</v>
      </c>
      <c r="H5306" t="s">
        <v>21158</v>
      </c>
      <c r="I5306" t="s">
        <v>21159</v>
      </c>
      <c r="J5306" t="s">
        <v>4045</v>
      </c>
      <c r="K5306" t="s">
        <v>25</v>
      </c>
      <c r="L5306" t="s">
        <v>25</v>
      </c>
      <c r="M5306">
        <v>400</v>
      </c>
      <c r="N5306" t="s">
        <v>4047</v>
      </c>
    </row>
    <row r="5307" spans="1:14">
      <c r="A5307" t="s">
        <v>1949</v>
      </c>
      <c r="B5307" t="s">
        <v>21160</v>
      </c>
      <c r="C5307" t="s">
        <v>21161</v>
      </c>
      <c r="D5307" t="s">
        <v>17</v>
      </c>
      <c r="E5307" t="s">
        <v>18</v>
      </c>
      <c r="F5307" t="s">
        <v>19</v>
      </c>
      <c r="G5307" t="s">
        <v>4337</v>
      </c>
      <c r="H5307" t="s">
        <v>21162</v>
      </c>
      <c r="I5307" t="s">
        <v>21163</v>
      </c>
      <c r="J5307" t="s">
        <v>4045</v>
      </c>
      <c r="K5307" t="s">
        <v>25</v>
      </c>
      <c r="L5307" t="s">
        <v>25</v>
      </c>
      <c r="M5307">
        <v>400</v>
      </c>
      <c r="N5307" t="s">
        <v>4047</v>
      </c>
    </row>
    <row r="5308" spans="1:14">
      <c r="A5308" t="s">
        <v>2783</v>
      </c>
      <c r="B5308" t="s">
        <v>21164</v>
      </c>
      <c r="C5308" t="s">
        <v>21165</v>
      </c>
      <c r="D5308" t="s">
        <v>17</v>
      </c>
      <c r="E5308" t="s">
        <v>18</v>
      </c>
      <c r="F5308" t="s">
        <v>19</v>
      </c>
      <c r="G5308" t="s">
        <v>191</v>
      </c>
      <c r="H5308" t="s">
        <v>21166</v>
      </c>
      <c r="I5308" t="s">
        <v>21167</v>
      </c>
      <c r="J5308" t="s">
        <v>4092</v>
      </c>
      <c r="K5308" t="s">
        <v>25</v>
      </c>
      <c r="L5308" t="s">
        <v>25</v>
      </c>
      <c r="M5308">
        <v>400</v>
      </c>
      <c r="N5308" t="s">
        <v>4047</v>
      </c>
    </row>
    <row r="5309" spans="1:14">
      <c r="A5309" t="s">
        <v>758</v>
      </c>
      <c r="B5309" t="s">
        <v>21168</v>
      </c>
      <c r="C5309" t="s">
        <v>21169</v>
      </c>
      <c r="D5309" t="s">
        <v>17</v>
      </c>
      <c r="E5309" t="s">
        <v>18</v>
      </c>
      <c r="F5309" t="s">
        <v>19</v>
      </c>
      <c r="G5309" t="s">
        <v>115</v>
      </c>
      <c r="H5309" t="s">
        <v>21170</v>
      </c>
      <c r="I5309" t="s">
        <v>21171</v>
      </c>
      <c r="J5309" t="s">
        <v>4045</v>
      </c>
      <c r="K5309" t="s">
        <v>25</v>
      </c>
      <c r="L5309" t="s">
        <v>25</v>
      </c>
      <c r="M5309">
        <v>400</v>
      </c>
      <c r="N5309" t="s">
        <v>4047</v>
      </c>
    </row>
    <row r="5310" spans="1:14">
      <c r="A5310" t="s">
        <v>1445</v>
      </c>
      <c r="B5310" t="s">
        <v>21172</v>
      </c>
      <c r="C5310" t="s">
        <v>21173</v>
      </c>
      <c r="D5310" t="s">
        <v>17</v>
      </c>
      <c r="E5310" t="s">
        <v>18</v>
      </c>
      <c r="F5310" t="s">
        <v>19</v>
      </c>
      <c r="G5310" t="s">
        <v>580</v>
      </c>
      <c r="H5310" t="s">
        <v>21174</v>
      </c>
      <c r="I5310" t="s">
        <v>21175</v>
      </c>
      <c r="J5310" t="s">
        <v>4092</v>
      </c>
      <c r="K5310" t="s">
        <v>25</v>
      </c>
      <c r="L5310" t="s">
        <v>25</v>
      </c>
      <c r="M5310">
        <v>400</v>
      </c>
      <c r="N5310" t="s">
        <v>4047</v>
      </c>
    </row>
    <row r="5311" spans="1:14">
      <c r="A5311" t="s">
        <v>2783</v>
      </c>
      <c r="B5311" t="s">
        <v>21176</v>
      </c>
      <c r="C5311" t="s">
        <v>21177</v>
      </c>
      <c r="D5311" t="s">
        <v>17</v>
      </c>
      <c r="E5311" t="s">
        <v>18</v>
      </c>
      <c r="F5311" t="s">
        <v>72</v>
      </c>
      <c r="G5311" t="s">
        <v>264</v>
      </c>
      <c r="H5311" t="s">
        <v>21178</v>
      </c>
      <c r="I5311" t="s">
        <v>21179</v>
      </c>
      <c r="J5311" t="s">
        <v>95</v>
      </c>
      <c r="K5311" t="s">
        <v>25</v>
      </c>
      <c r="L5311" t="s">
        <v>96</v>
      </c>
      <c r="M5311">
        <v>1</v>
      </c>
      <c r="N5311" t="s">
        <v>26</v>
      </c>
    </row>
    <row r="5312" spans="1:14">
      <c r="A5312" t="s">
        <v>1445</v>
      </c>
      <c r="B5312" t="s">
        <v>21180</v>
      </c>
      <c r="C5312" t="s">
        <v>21181</v>
      </c>
      <c r="D5312" t="s">
        <v>17</v>
      </c>
      <c r="E5312" t="s">
        <v>18</v>
      </c>
      <c r="F5312" t="s">
        <v>72</v>
      </c>
      <c r="G5312" t="s">
        <v>169</v>
      </c>
      <c r="H5312" t="s">
        <v>21182</v>
      </c>
      <c r="I5312" t="s">
        <v>21183</v>
      </c>
      <c r="J5312" t="s">
        <v>4045</v>
      </c>
      <c r="K5312" t="s">
        <v>25</v>
      </c>
      <c r="L5312" t="s">
        <v>96</v>
      </c>
      <c r="M5312">
        <v>500</v>
      </c>
      <c r="N5312" t="s">
        <v>4047</v>
      </c>
    </row>
    <row r="5313" spans="1:14">
      <c r="A5313" t="s">
        <v>2605</v>
      </c>
      <c r="B5313" t="s">
        <v>21184</v>
      </c>
      <c r="C5313" t="s">
        <v>21185</v>
      </c>
      <c r="D5313" t="s">
        <v>17</v>
      </c>
      <c r="E5313" t="s">
        <v>18</v>
      </c>
      <c r="F5313" t="s">
        <v>19</v>
      </c>
      <c r="G5313" t="s">
        <v>4337</v>
      </c>
      <c r="H5313" t="s">
        <v>21186</v>
      </c>
      <c r="I5313" t="s">
        <v>21187</v>
      </c>
      <c r="J5313" t="s">
        <v>4045</v>
      </c>
      <c r="K5313" t="s">
        <v>25</v>
      </c>
      <c r="L5313" t="s">
        <v>25</v>
      </c>
      <c r="M5313">
        <v>400</v>
      </c>
      <c r="N5313" t="s">
        <v>4047</v>
      </c>
    </row>
    <row r="5314" spans="1:14">
      <c r="A5314" t="s">
        <v>1949</v>
      </c>
      <c r="B5314" t="s">
        <v>21188</v>
      </c>
      <c r="C5314" t="s">
        <v>21189</v>
      </c>
      <c r="D5314" t="s">
        <v>17</v>
      </c>
      <c r="E5314" t="s">
        <v>18</v>
      </c>
      <c r="F5314" t="s">
        <v>19</v>
      </c>
      <c r="G5314" t="s">
        <v>2970</v>
      </c>
      <c r="H5314" t="s">
        <v>21190</v>
      </c>
      <c r="I5314" t="s">
        <v>21191</v>
      </c>
      <c r="J5314" t="s">
        <v>4092</v>
      </c>
      <c r="K5314" t="s">
        <v>25</v>
      </c>
      <c r="L5314" t="s">
        <v>25</v>
      </c>
      <c r="M5314">
        <v>400</v>
      </c>
      <c r="N5314" t="s">
        <v>4047</v>
      </c>
    </row>
    <row r="5315" spans="1:14">
      <c r="A5315" t="s">
        <v>3239</v>
      </c>
      <c r="B5315" t="s">
        <v>21192</v>
      </c>
      <c r="C5315" t="s">
        <v>21193</v>
      </c>
      <c r="D5315" t="s">
        <v>17</v>
      </c>
      <c r="E5315" t="s">
        <v>18</v>
      </c>
      <c r="F5315" t="s">
        <v>72</v>
      </c>
      <c r="G5315" t="s">
        <v>33</v>
      </c>
      <c r="H5315" t="s">
        <v>21194</v>
      </c>
      <c r="I5315" t="s">
        <v>21195</v>
      </c>
      <c r="J5315" t="s">
        <v>4045</v>
      </c>
      <c r="K5315" t="s">
        <v>25</v>
      </c>
      <c r="L5315" t="s">
        <v>96</v>
      </c>
      <c r="M5315">
        <v>500</v>
      </c>
      <c r="N5315" t="s">
        <v>4047</v>
      </c>
    </row>
    <row r="5316" spans="1:14">
      <c r="A5316" t="s">
        <v>3252</v>
      </c>
      <c r="B5316" t="s">
        <v>21196</v>
      </c>
      <c r="C5316" t="s">
        <v>21197</v>
      </c>
      <c r="D5316" t="s">
        <v>17</v>
      </c>
      <c r="E5316" t="s">
        <v>18</v>
      </c>
      <c r="F5316" t="s">
        <v>19</v>
      </c>
      <c r="G5316" t="s">
        <v>4619</v>
      </c>
      <c r="H5316" t="s">
        <v>21198</v>
      </c>
      <c r="I5316" t="s">
        <v>21199</v>
      </c>
      <c r="J5316" t="s">
        <v>4045</v>
      </c>
      <c r="K5316" t="s">
        <v>25</v>
      </c>
      <c r="L5316" t="s">
        <v>25</v>
      </c>
      <c r="M5316">
        <v>400</v>
      </c>
      <c r="N5316" t="s">
        <v>4047</v>
      </c>
    </row>
    <row r="5317" spans="1:14">
      <c r="A5317" t="s">
        <v>988</v>
      </c>
      <c r="B5317" t="s">
        <v>21200</v>
      </c>
      <c r="C5317" t="s">
        <v>21201</v>
      </c>
      <c r="D5317" t="s">
        <v>17</v>
      </c>
      <c r="E5317" t="s">
        <v>18</v>
      </c>
      <c r="F5317" t="s">
        <v>19</v>
      </c>
      <c r="G5317" t="s">
        <v>126</v>
      </c>
      <c r="H5317" t="s">
        <v>21202</v>
      </c>
      <c r="I5317" t="s">
        <v>21203</v>
      </c>
      <c r="J5317" t="s">
        <v>4092</v>
      </c>
      <c r="K5317" t="s">
        <v>25</v>
      </c>
      <c r="L5317" t="s">
        <v>25</v>
      </c>
      <c r="M5317">
        <v>400</v>
      </c>
      <c r="N5317" t="s">
        <v>4047</v>
      </c>
    </row>
    <row r="5318" spans="1:14">
      <c r="A5318" t="s">
        <v>1336</v>
      </c>
      <c r="B5318" t="s">
        <v>21204</v>
      </c>
      <c r="C5318" t="s">
        <v>21205</v>
      </c>
      <c r="D5318" t="s">
        <v>17</v>
      </c>
      <c r="E5318" t="s">
        <v>18</v>
      </c>
      <c r="F5318" t="s">
        <v>19</v>
      </c>
      <c r="G5318" t="s">
        <v>4619</v>
      </c>
      <c r="H5318" t="s">
        <v>21206</v>
      </c>
      <c r="I5318" t="s">
        <v>21207</v>
      </c>
      <c r="J5318" t="s">
        <v>4045</v>
      </c>
      <c r="K5318" t="s">
        <v>25</v>
      </c>
      <c r="L5318" t="s">
        <v>25</v>
      </c>
      <c r="M5318">
        <v>400</v>
      </c>
      <c r="N5318" t="s">
        <v>4047</v>
      </c>
    </row>
    <row r="5319" spans="1:14">
      <c r="A5319" t="s">
        <v>2418</v>
      </c>
      <c r="B5319" t="s">
        <v>21208</v>
      </c>
      <c r="C5319" t="s">
        <v>21209</v>
      </c>
      <c r="D5319" t="s">
        <v>17</v>
      </c>
      <c r="E5319" t="s">
        <v>18</v>
      </c>
      <c r="F5319" t="s">
        <v>19</v>
      </c>
      <c r="G5319" t="s">
        <v>126</v>
      </c>
      <c r="H5319" t="s">
        <v>25</v>
      </c>
      <c r="I5319" t="s">
        <v>25</v>
      </c>
      <c r="J5319" t="s">
        <v>75</v>
      </c>
      <c r="K5319" t="s">
        <v>25</v>
      </c>
      <c r="L5319" t="s">
        <v>77</v>
      </c>
      <c r="N5319" t="s">
        <v>26</v>
      </c>
    </row>
    <row r="5320" spans="1:14">
      <c r="A5320" t="s">
        <v>2605</v>
      </c>
      <c r="B5320" t="s">
        <v>21210</v>
      </c>
      <c r="C5320" t="s">
        <v>21211</v>
      </c>
      <c r="D5320" t="s">
        <v>17</v>
      </c>
      <c r="E5320" t="s">
        <v>18</v>
      </c>
      <c r="F5320" t="s">
        <v>19</v>
      </c>
      <c r="G5320" t="s">
        <v>191</v>
      </c>
      <c r="H5320" t="s">
        <v>21212</v>
      </c>
      <c r="I5320" t="s">
        <v>21213</v>
      </c>
      <c r="J5320" t="s">
        <v>75</v>
      </c>
      <c r="K5320" t="s">
        <v>25</v>
      </c>
      <c r="L5320" t="s">
        <v>77</v>
      </c>
      <c r="M5320">
        <v>2.5</v>
      </c>
      <c r="N5320" t="s">
        <v>26</v>
      </c>
    </row>
    <row r="5321" spans="1:14">
      <c r="A5321" t="s">
        <v>2783</v>
      </c>
      <c r="B5321" t="s">
        <v>21214</v>
      </c>
      <c r="C5321" t="s">
        <v>21215</v>
      </c>
      <c r="D5321" t="s">
        <v>17</v>
      </c>
      <c r="E5321" t="s">
        <v>18</v>
      </c>
      <c r="F5321" t="s">
        <v>72</v>
      </c>
      <c r="G5321" t="s">
        <v>66</v>
      </c>
      <c r="H5321" t="s">
        <v>21216</v>
      </c>
      <c r="I5321" t="s">
        <v>21217</v>
      </c>
      <c r="J5321" t="s">
        <v>4045</v>
      </c>
      <c r="K5321" t="s">
        <v>25</v>
      </c>
      <c r="L5321" t="s">
        <v>96</v>
      </c>
      <c r="M5321">
        <v>500</v>
      </c>
      <c r="N5321" t="s">
        <v>4047</v>
      </c>
    </row>
    <row r="5322" spans="1:14">
      <c r="A5322" t="s">
        <v>1235</v>
      </c>
      <c r="B5322" t="s">
        <v>21218</v>
      </c>
      <c r="C5322" t="s">
        <v>21219</v>
      </c>
      <c r="D5322" t="s">
        <v>17</v>
      </c>
      <c r="E5322" t="s">
        <v>18</v>
      </c>
      <c r="F5322" t="s">
        <v>19</v>
      </c>
      <c r="G5322" t="s">
        <v>580</v>
      </c>
      <c r="H5322" t="s">
        <v>21220</v>
      </c>
      <c r="I5322" t="s">
        <v>21221</v>
      </c>
      <c r="J5322" t="s">
        <v>4092</v>
      </c>
      <c r="K5322" t="s">
        <v>25</v>
      </c>
      <c r="L5322" t="s">
        <v>25</v>
      </c>
      <c r="M5322">
        <v>400</v>
      </c>
      <c r="N5322" t="s">
        <v>4047</v>
      </c>
    </row>
    <row r="5323" spans="1:14">
      <c r="A5323" t="s">
        <v>2783</v>
      </c>
      <c r="B5323" t="s">
        <v>21222</v>
      </c>
      <c r="C5323" t="s">
        <v>21223</v>
      </c>
      <c r="D5323" t="s">
        <v>17</v>
      </c>
      <c r="E5323" t="s">
        <v>18</v>
      </c>
      <c r="F5323" t="s">
        <v>72</v>
      </c>
      <c r="G5323" t="s">
        <v>57</v>
      </c>
      <c r="H5323" t="s">
        <v>21224</v>
      </c>
      <c r="I5323" t="s">
        <v>21225</v>
      </c>
      <c r="J5323" t="s">
        <v>75</v>
      </c>
      <c r="K5323" t="s">
        <v>25</v>
      </c>
      <c r="L5323" t="s">
        <v>77</v>
      </c>
      <c r="M5323">
        <v>2.5</v>
      </c>
      <c r="N5323" t="s">
        <v>26</v>
      </c>
    </row>
    <row r="5324" spans="1:14">
      <c r="A5324" t="s">
        <v>3239</v>
      </c>
      <c r="B5324" t="s">
        <v>21226</v>
      </c>
      <c r="C5324" t="s">
        <v>21227</v>
      </c>
      <c r="D5324" t="s">
        <v>17</v>
      </c>
      <c r="E5324" t="s">
        <v>18</v>
      </c>
      <c r="F5324" t="s">
        <v>19</v>
      </c>
      <c r="G5324" t="s">
        <v>191</v>
      </c>
      <c r="H5324" t="s">
        <v>21228</v>
      </c>
      <c r="I5324" t="s">
        <v>21229</v>
      </c>
      <c r="J5324" t="s">
        <v>42</v>
      </c>
      <c r="K5324" t="s">
        <v>25</v>
      </c>
      <c r="L5324" t="s">
        <v>25</v>
      </c>
      <c r="M5324">
        <v>3</v>
      </c>
      <c r="N5324" t="s">
        <v>26</v>
      </c>
    </row>
    <row r="5325" spans="1:14">
      <c r="A5325" t="s">
        <v>1235</v>
      </c>
      <c r="B5325" t="s">
        <v>21230</v>
      </c>
      <c r="C5325" t="s">
        <v>21231</v>
      </c>
      <c r="D5325" t="s">
        <v>17</v>
      </c>
      <c r="E5325" t="s">
        <v>18</v>
      </c>
      <c r="F5325" t="s">
        <v>19</v>
      </c>
      <c r="G5325" t="s">
        <v>148</v>
      </c>
      <c r="H5325" t="s">
        <v>21232</v>
      </c>
      <c r="I5325" t="s">
        <v>21233</v>
      </c>
      <c r="J5325" t="s">
        <v>4045</v>
      </c>
      <c r="K5325" t="s">
        <v>25</v>
      </c>
      <c r="L5325" t="s">
        <v>25</v>
      </c>
      <c r="M5325">
        <v>400</v>
      </c>
      <c r="N5325" t="s">
        <v>4047</v>
      </c>
    </row>
    <row r="5326" spans="1:14">
      <c r="A5326" t="s">
        <v>2605</v>
      </c>
      <c r="B5326" t="s">
        <v>21234</v>
      </c>
      <c r="C5326" t="s">
        <v>21235</v>
      </c>
      <c r="D5326" t="s">
        <v>17</v>
      </c>
      <c r="E5326" t="s">
        <v>18</v>
      </c>
      <c r="F5326" t="s">
        <v>72</v>
      </c>
      <c r="G5326" t="s">
        <v>20</v>
      </c>
      <c r="H5326" t="s">
        <v>21236</v>
      </c>
      <c r="I5326" t="s">
        <v>21237</v>
      </c>
      <c r="J5326" t="s">
        <v>75</v>
      </c>
      <c r="K5326" t="s">
        <v>25</v>
      </c>
      <c r="L5326" t="s">
        <v>77</v>
      </c>
      <c r="M5326">
        <v>2.5</v>
      </c>
      <c r="N5326" t="s">
        <v>26</v>
      </c>
    </row>
    <row r="5327" spans="1:14">
      <c r="A5327" t="s">
        <v>758</v>
      </c>
      <c r="B5327" t="s">
        <v>21238</v>
      </c>
      <c r="C5327" t="s">
        <v>21239</v>
      </c>
      <c r="D5327" t="s">
        <v>17</v>
      </c>
      <c r="E5327" t="s">
        <v>18</v>
      </c>
      <c r="F5327" t="s">
        <v>19</v>
      </c>
      <c r="G5327" t="s">
        <v>66</v>
      </c>
      <c r="H5327" t="s">
        <v>21240</v>
      </c>
      <c r="I5327" t="s">
        <v>21241</v>
      </c>
      <c r="J5327" t="s">
        <v>4045</v>
      </c>
      <c r="K5327" t="s">
        <v>25</v>
      </c>
      <c r="L5327" t="s">
        <v>25</v>
      </c>
      <c r="M5327">
        <v>400</v>
      </c>
      <c r="N5327" t="s">
        <v>4047</v>
      </c>
    </row>
    <row r="5328" spans="1:14">
      <c r="A5328" t="s">
        <v>500</v>
      </c>
      <c r="B5328" t="s">
        <v>21242</v>
      </c>
      <c r="C5328" t="s">
        <v>21243</v>
      </c>
      <c r="D5328" t="s">
        <v>17</v>
      </c>
      <c r="E5328" t="s">
        <v>18</v>
      </c>
      <c r="F5328" t="s">
        <v>72</v>
      </c>
      <c r="G5328" t="s">
        <v>66</v>
      </c>
      <c r="H5328" t="s">
        <v>21244</v>
      </c>
      <c r="I5328" t="s">
        <v>21245</v>
      </c>
      <c r="J5328" t="s">
        <v>4045</v>
      </c>
      <c r="K5328" t="s">
        <v>25</v>
      </c>
      <c r="L5328" t="s">
        <v>96</v>
      </c>
      <c r="M5328">
        <v>500</v>
      </c>
      <c r="N5328" t="s">
        <v>4047</v>
      </c>
    </row>
    <row r="5329" spans="1:14">
      <c r="A5329" t="s">
        <v>3473</v>
      </c>
      <c r="B5329" t="s">
        <v>21246</v>
      </c>
      <c r="C5329" t="s">
        <v>21247</v>
      </c>
      <c r="D5329" t="s">
        <v>17</v>
      </c>
      <c r="E5329" t="s">
        <v>18</v>
      </c>
      <c r="F5329" t="s">
        <v>19</v>
      </c>
      <c r="G5329" t="s">
        <v>264</v>
      </c>
      <c r="H5329" t="s">
        <v>21248</v>
      </c>
      <c r="I5329" t="s">
        <v>21249</v>
      </c>
      <c r="J5329" t="s">
        <v>25</v>
      </c>
      <c r="K5329" t="s">
        <v>25</v>
      </c>
      <c r="L5329" t="s">
        <v>77</v>
      </c>
      <c r="M5329">
        <v>265</v>
      </c>
      <c r="N5329" t="s">
        <v>4047</v>
      </c>
    </row>
    <row r="5330" spans="1:14">
      <c r="A5330" t="s">
        <v>3252</v>
      </c>
      <c r="B5330" t="s">
        <v>21250</v>
      </c>
      <c r="C5330" t="s">
        <v>21251</v>
      </c>
      <c r="D5330" t="s">
        <v>17</v>
      </c>
      <c r="E5330" t="s">
        <v>18</v>
      </c>
      <c r="F5330" t="s">
        <v>72</v>
      </c>
      <c r="G5330" t="s">
        <v>212</v>
      </c>
      <c r="H5330" t="s">
        <v>21252</v>
      </c>
      <c r="I5330" t="s">
        <v>21253</v>
      </c>
      <c r="J5330" t="s">
        <v>75</v>
      </c>
      <c r="K5330" t="s">
        <v>25</v>
      </c>
      <c r="L5330" t="s">
        <v>77</v>
      </c>
      <c r="M5330">
        <v>2.5</v>
      </c>
      <c r="N5330" t="s">
        <v>26</v>
      </c>
    </row>
    <row r="5331" spans="1:14">
      <c r="A5331" t="s">
        <v>988</v>
      </c>
      <c r="B5331" t="s">
        <v>21254</v>
      </c>
      <c r="C5331" t="s">
        <v>21255</v>
      </c>
      <c r="D5331" t="s">
        <v>17</v>
      </c>
      <c r="E5331" t="s">
        <v>18</v>
      </c>
      <c r="F5331" t="s">
        <v>72</v>
      </c>
      <c r="G5331" t="s">
        <v>139</v>
      </c>
      <c r="H5331" t="s">
        <v>21256</v>
      </c>
      <c r="I5331" t="s">
        <v>21257</v>
      </c>
      <c r="J5331" t="s">
        <v>4045</v>
      </c>
      <c r="K5331" t="s">
        <v>25</v>
      </c>
      <c r="L5331" t="s">
        <v>25</v>
      </c>
      <c r="M5331">
        <v>400</v>
      </c>
      <c r="N5331" t="s">
        <v>4047</v>
      </c>
    </row>
    <row r="5332" spans="1:14">
      <c r="A5332" t="s">
        <v>3473</v>
      </c>
      <c r="B5332" t="s">
        <v>21258</v>
      </c>
      <c r="C5332" t="s">
        <v>21259</v>
      </c>
      <c r="D5332" t="s">
        <v>17</v>
      </c>
      <c r="E5332" t="s">
        <v>18</v>
      </c>
      <c r="F5332" t="s">
        <v>19</v>
      </c>
      <c r="G5332" t="s">
        <v>20</v>
      </c>
      <c r="H5332" t="s">
        <v>21260</v>
      </c>
      <c r="I5332" t="s">
        <v>21261</v>
      </c>
      <c r="J5332" t="s">
        <v>4045</v>
      </c>
      <c r="K5332" t="s">
        <v>25</v>
      </c>
      <c r="L5332" t="s">
        <v>25</v>
      </c>
      <c r="M5332">
        <v>400</v>
      </c>
      <c r="N5332" t="s">
        <v>4047</v>
      </c>
    </row>
    <row r="5333" spans="1:14">
      <c r="A5333" t="s">
        <v>1445</v>
      </c>
      <c r="B5333" t="s">
        <v>21262</v>
      </c>
      <c r="C5333" t="s">
        <v>21263</v>
      </c>
      <c r="D5333" t="s">
        <v>17</v>
      </c>
      <c r="E5333" t="s">
        <v>18</v>
      </c>
      <c r="F5333" t="s">
        <v>19</v>
      </c>
      <c r="G5333" t="s">
        <v>115</v>
      </c>
      <c r="H5333" t="s">
        <v>21264</v>
      </c>
      <c r="I5333" t="s">
        <v>21265</v>
      </c>
      <c r="J5333" t="s">
        <v>4045</v>
      </c>
      <c r="K5333" t="s">
        <v>25</v>
      </c>
      <c r="L5333" t="s">
        <v>25</v>
      </c>
      <c r="M5333">
        <v>400</v>
      </c>
      <c r="N5333" t="s">
        <v>4047</v>
      </c>
    </row>
    <row r="5334" spans="1:14">
      <c r="A5334" t="s">
        <v>758</v>
      </c>
      <c r="B5334" t="s">
        <v>21266</v>
      </c>
      <c r="C5334" t="s">
        <v>21267</v>
      </c>
      <c r="D5334" t="s">
        <v>17</v>
      </c>
      <c r="E5334" t="s">
        <v>18</v>
      </c>
      <c r="F5334" t="s">
        <v>72</v>
      </c>
      <c r="G5334" t="s">
        <v>148</v>
      </c>
      <c r="H5334" t="s">
        <v>21268</v>
      </c>
      <c r="I5334" t="s">
        <v>21269</v>
      </c>
      <c r="J5334" t="s">
        <v>4045</v>
      </c>
      <c r="K5334" t="s">
        <v>25</v>
      </c>
      <c r="L5334" t="s">
        <v>25</v>
      </c>
      <c r="M5334">
        <v>400</v>
      </c>
      <c r="N5334" t="s">
        <v>4047</v>
      </c>
    </row>
    <row r="5335" spans="1:14">
      <c r="A5335" t="s">
        <v>1235</v>
      </c>
      <c r="B5335" t="s">
        <v>21270</v>
      </c>
      <c r="C5335" t="s">
        <v>21271</v>
      </c>
      <c r="D5335" t="s">
        <v>17</v>
      </c>
      <c r="E5335" t="s">
        <v>18</v>
      </c>
      <c r="F5335" t="s">
        <v>72</v>
      </c>
      <c r="G5335" t="s">
        <v>230</v>
      </c>
      <c r="H5335" t="s">
        <v>21272</v>
      </c>
      <c r="I5335" t="s">
        <v>21273</v>
      </c>
      <c r="J5335" t="s">
        <v>75</v>
      </c>
      <c r="K5335" t="s">
        <v>25</v>
      </c>
      <c r="L5335" t="s">
        <v>77</v>
      </c>
      <c r="M5335">
        <v>2.5</v>
      </c>
      <c r="N5335" t="s">
        <v>26</v>
      </c>
    </row>
    <row r="5336" spans="1:14">
      <c r="A5336" t="s">
        <v>758</v>
      </c>
      <c r="B5336" t="s">
        <v>21274</v>
      </c>
      <c r="C5336" t="s">
        <v>21275</v>
      </c>
      <c r="D5336" t="s">
        <v>17</v>
      </c>
      <c r="E5336" t="s">
        <v>18</v>
      </c>
      <c r="F5336" t="s">
        <v>19</v>
      </c>
      <c r="G5336" t="s">
        <v>148</v>
      </c>
      <c r="H5336" t="s">
        <v>21276</v>
      </c>
      <c r="I5336" t="s">
        <v>21277</v>
      </c>
      <c r="J5336" t="s">
        <v>4045</v>
      </c>
      <c r="K5336" t="s">
        <v>25</v>
      </c>
      <c r="L5336" t="s">
        <v>25</v>
      </c>
      <c r="M5336">
        <v>400</v>
      </c>
      <c r="N5336" t="s">
        <v>4047</v>
      </c>
    </row>
    <row r="5337" spans="1:14">
      <c r="A5337" t="s">
        <v>14</v>
      </c>
      <c r="B5337" t="s">
        <v>21278</v>
      </c>
      <c r="C5337" t="s">
        <v>21279</v>
      </c>
      <c r="D5337" t="s">
        <v>17</v>
      </c>
      <c r="E5337" t="s">
        <v>18</v>
      </c>
      <c r="F5337" t="s">
        <v>19</v>
      </c>
      <c r="G5337" t="s">
        <v>148</v>
      </c>
      <c r="H5337" t="s">
        <v>21280</v>
      </c>
      <c r="I5337" t="s">
        <v>21281</v>
      </c>
      <c r="J5337" t="s">
        <v>4045</v>
      </c>
      <c r="K5337" t="s">
        <v>25</v>
      </c>
      <c r="L5337" t="s">
        <v>25</v>
      </c>
      <c r="M5337">
        <v>400</v>
      </c>
      <c r="N5337" t="s">
        <v>4047</v>
      </c>
    </row>
    <row r="5338" spans="1:14">
      <c r="A5338" t="s">
        <v>1235</v>
      </c>
      <c r="B5338" t="s">
        <v>21282</v>
      </c>
      <c r="C5338" t="s">
        <v>21283</v>
      </c>
      <c r="D5338" t="s">
        <v>17</v>
      </c>
      <c r="E5338" t="s">
        <v>18</v>
      </c>
      <c r="F5338" t="s">
        <v>72</v>
      </c>
      <c r="G5338" t="s">
        <v>126</v>
      </c>
      <c r="H5338" t="s">
        <v>21284</v>
      </c>
      <c r="I5338" t="s">
        <v>21285</v>
      </c>
      <c r="J5338" t="s">
        <v>4045</v>
      </c>
      <c r="K5338" t="s">
        <v>25</v>
      </c>
      <c r="L5338" t="s">
        <v>96</v>
      </c>
      <c r="M5338">
        <v>500</v>
      </c>
      <c r="N5338" t="s">
        <v>4047</v>
      </c>
    </row>
    <row r="5339" spans="1:14">
      <c r="A5339" t="s">
        <v>3239</v>
      </c>
      <c r="B5339" t="s">
        <v>21286</v>
      </c>
      <c r="C5339" t="s">
        <v>21287</v>
      </c>
      <c r="D5339" t="s">
        <v>17</v>
      </c>
      <c r="E5339" t="s">
        <v>18</v>
      </c>
      <c r="F5339" t="s">
        <v>19</v>
      </c>
      <c r="G5339" t="s">
        <v>2970</v>
      </c>
      <c r="H5339" t="s">
        <v>21288</v>
      </c>
      <c r="I5339" t="s">
        <v>21289</v>
      </c>
      <c r="J5339" t="s">
        <v>4045</v>
      </c>
      <c r="K5339" t="s">
        <v>25</v>
      </c>
      <c r="L5339" t="s">
        <v>25</v>
      </c>
      <c r="M5339">
        <v>400</v>
      </c>
      <c r="N5339" t="s">
        <v>4047</v>
      </c>
    </row>
    <row r="5340" spans="1:14">
      <c r="A5340" t="s">
        <v>1154</v>
      </c>
      <c r="B5340" t="s">
        <v>21290</v>
      </c>
      <c r="C5340" t="s">
        <v>21291</v>
      </c>
      <c r="D5340" t="s">
        <v>17</v>
      </c>
      <c r="E5340" t="s">
        <v>18</v>
      </c>
      <c r="F5340" t="s">
        <v>19</v>
      </c>
      <c r="G5340" t="s">
        <v>580</v>
      </c>
      <c r="H5340" t="s">
        <v>21292</v>
      </c>
      <c r="I5340" t="s">
        <v>21293</v>
      </c>
      <c r="J5340" t="s">
        <v>4045</v>
      </c>
      <c r="K5340" t="s">
        <v>25</v>
      </c>
      <c r="L5340" t="s">
        <v>25</v>
      </c>
      <c r="M5340">
        <v>400</v>
      </c>
      <c r="N5340" t="s">
        <v>4047</v>
      </c>
    </row>
    <row r="5341" spans="1:14">
      <c r="A5341" t="s">
        <v>14</v>
      </c>
      <c r="B5341" t="s">
        <v>21294</v>
      </c>
      <c r="C5341" t="s">
        <v>21295</v>
      </c>
      <c r="D5341" t="s">
        <v>17</v>
      </c>
      <c r="E5341" t="s">
        <v>18</v>
      </c>
      <c r="F5341" t="s">
        <v>72</v>
      </c>
      <c r="G5341" t="s">
        <v>126</v>
      </c>
      <c r="H5341" t="s">
        <v>21296</v>
      </c>
      <c r="I5341" t="s">
        <v>21297</v>
      </c>
      <c r="J5341" t="s">
        <v>95</v>
      </c>
      <c r="K5341" t="s">
        <v>25</v>
      </c>
      <c r="L5341" t="s">
        <v>96</v>
      </c>
      <c r="M5341">
        <v>1</v>
      </c>
      <c r="N5341" t="s">
        <v>26</v>
      </c>
    </row>
    <row r="5342" spans="1:14">
      <c r="A5342" t="s">
        <v>283</v>
      </c>
      <c r="B5342" t="s">
        <v>21298</v>
      </c>
      <c r="C5342" t="s">
        <v>21299</v>
      </c>
      <c r="D5342" t="s">
        <v>17</v>
      </c>
      <c r="E5342" t="s">
        <v>18</v>
      </c>
      <c r="F5342" t="s">
        <v>72</v>
      </c>
      <c r="G5342" t="s">
        <v>230</v>
      </c>
      <c r="H5342" t="s">
        <v>21300</v>
      </c>
      <c r="I5342" t="s">
        <v>21301</v>
      </c>
      <c r="J5342" t="s">
        <v>95</v>
      </c>
      <c r="K5342" t="s">
        <v>25</v>
      </c>
      <c r="L5342" t="s">
        <v>584</v>
      </c>
      <c r="M5342">
        <v>1</v>
      </c>
      <c r="N5342" t="s">
        <v>26</v>
      </c>
    </row>
    <row r="5343" spans="1:14">
      <c r="A5343" t="s">
        <v>2418</v>
      </c>
      <c r="B5343" t="s">
        <v>21302</v>
      </c>
      <c r="C5343" t="s">
        <v>21303</v>
      </c>
      <c r="D5343" t="s">
        <v>17</v>
      </c>
      <c r="E5343" t="s">
        <v>18</v>
      </c>
      <c r="F5343" t="s">
        <v>72</v>
      </c>
      <c r="G5343" t="s">
        <v>126</v>
      </c>
      <c r="H5343" t="s">
        <v>21304</v>
      </c>
      <c r="I5343" t="s">
        <v>21305</v>
      </c>
      <c r="J5343" t="s">
        <v>95</v>
      </c>
      <c r="K5343" t="s">
        <v>25</v>
      </c>
      <c r="L5343" t="s">
        <v>96</v>
      </c>
      <c r="M5343">
        <v>1</v>
      </c>
      <c r="N5343" t="s">
        <v>26</v>
      </c>
    </row>
    <row r="5344" spans="1:14">
      <c r="A5344" t="s">
        <v>1445</v>
      </c>
      <c r="B5344" t="s">
        <v>21306</v>
      </c>
      <c r="C5344" t="s">
        <v>21307</v>
      </c>
      <c r="D5344" t="s">
        <v>17</v>
      </c>
      <c r="E5344" t="s">
        <v>18</v>
      </c>
      <c r="F5344" t="s">
        <v>19</v>
      </c>
      <c r="G5344" t="s">
        <v>126</v>
      </c>
      <c r="H5344" t="s">
        <v>21308</v>
      </c>
      <c r="I5344" t="s">
        <v>21309</v>
      </c>
      <c r="J5344" t="s">
        <v>4092</v>
      </c>
      <c r="K5344" t="s">
        <v>25</v>
      </c>
      <c r="L5344" t="s">
        <v>25</v>
      </c>
      <c r="M5344">
        <v>400</v>
      </c>
      <c r="N5344" t="s">
        <v>4047</v>
      </c>
    </row>
    <row r="5345" spans="1:14">
      <c r="A5345" t="s">
        <v>3126</v>
      </c>
      <c r="B5345" t="s">
        <v>21310</v>
      </c>
      <c r="C5345" t="s">
        <v>21311</v>
      </c>
      <c r="D5345" t="s">
        <v>17</v>
      </c>
      <c r="E5345" t="s">
        <v>18</v>
      </c>
      <c r="F5345" t="s">
        <v>19</v>
      </c>
      <c r="G5345" t="s">
        <v>169</v>
      </c>
      <c r="H5345" t="s">
        <v>21312</v>
      </c>
      <c r="I5345" t="s">
        <v>21313</v>
      </c>
      <c r="J5345" t="s">
        <v>4045</v>
      </c>
      <c r="K5345" t="s">
        <v>25</v>
      </c>
      <c r="L5345" t="s">
        <v>25</v>
      </c>
      <c r="M5345">
        <v>400</v>
      </c>
      <c r="N5345" t="s">
        <v>4047</v>
      </c>
    </row>
    <row r="5346" spans="1:14">
      <c r="A5346" t="s">
        <v>3126</v>
      </c>
      <c r="B5346" t="s">
        <v>21314</v>
      </c>
      <c r="C5346" t="s">
        <v>21315</v>
      </c>
      <c r="D5346" t="s">
        <v>17</v>
      </c>
      <c r="E5346" t="s">
        <v>18</v>
      </c>
      <c r="F5346" t="s">
        <v>19</v>
      </c>
      <c r="G5346" t="s">
        <v>580</v>
      </c>
      <c r="H5346" t="s">
        <v>21316</v>
      </c>
      <c r="I5346" t="s">
        <v>21317</v>
      </c>
      <c r="J5346" t="s">
        <v>4092</v>
      </c>
      <c r="K5346" t="s">
        <v>25</v>
      </c>
      <c r="L5346" t="s">
        <v>25</v>
      </c>
      <c r="M5346">
        <v>400</v>
      </c>
      <c r="N5346" t="s">
        <v>4047</v>
      </c>
    </row>
    <row r="5347" spans="1:14">
      <c r="A5347" t="s">
        <v>2605</v>
      </c>
      <c r="B5347" t="s">
        <v>21318</v>
      </c>
      <c r="C5347" t="s">
        <v>21319</v>
      </c>
      <c r="D5347" t="s">
        <v>17</v>
      </c>
      <c r="E5347" t="s">
        <v>18</v>
      </c>
      <c r="F5347" t="s">
        <v>72</v>
      </c>
      <c r="G5347" t="s">
        <v>126</v>
      </c>
      <c r="H5347" t="s">
        <v>21320</v>
      </c>
      <c r="I5347" t="s">
        <v>21321</v>
      </c>
      <c r="J5347" t="s">
        <v>75</v>
      </c>
      <c r="K5347" t="s">
        <v>25</v>
      </c>
      <c r="L5347" t="s">
        <v>77</v>
      </c>
      <c r="M5347">
        <v>2.5</v>
      </c>
      <c r="N5347" t="s">
        <v>26</v>
      </c>
    </row>
    <row r="5348" spans="1:14">
      <c r="A5348" t="s">
        <v>2783</v>
      </c>
      <c r="B5348" t="s">
        <v>21322</v>
      </c>
      <c r="C5348" t="s">
        <v>21323</v>
      </c>
      <c r="D5348" t="s">
        <v>17</v>
      </c>
      <c r="E5348" t="s">
        <v>18</v>
      </c>
      <c r="F5348" t="s">
        <v>72</v>
      </c>
      <c r="G5348" t="s">
        <v>169</v>
      </c>
      <c r="H5348" t="s">
        <v>21324</v>
      </c>
      <c r="I5348" t="s">
        <v>21325</v>
      </c>
      <c r="J5348" t="s">
        <v>95</v>
      </c>
      <c r="K5348" t="s">
        <v>25</v>
      </c>
      <c r="L5348" t="s">
        <v>96</v>
      </c>
      <c r="M5348">
        <v>1</v>
      </c>
      <c r="N5348" t="s">
        <v>26</v>
      </c>
    </row>
    <row r="5349" spans="1:14">
      <c r="A5349" t="s">
        <v>1336</v>
      </c>
      <c r="B5349" t="s">
        <v>21326</v>
      </c>
      <c r="C5349" t="s">
        <v>21327</v>
      </c>
      <c r="D5349" t="s">
        <v>17</v>
      </c>
      <c r="E5349" t="s">
        <v>18</v>
      </c>
      <c r="F5349" t="s">
        <v>19</v>
      </c>
      <c r="G5349" t="s">
        <v>4337</v>
      </c>
      <c r="H5349" t="s">
        <v>21328</v>
      </c>
      <c r="I5349" t="s">
        <v>21329</v>
      </c>
      <c r="J5349" t="s">
        <v>4092</v>
      </c>
      <c r="K5349" t="s">
        <v>25</v>
      </c>
      <c r="L5349" t="s">
        <v>25</v>
      </c>
      <c r="M5349">
        <v>400</v>
      </c>
      <c r="N5349" t="s">
        <v>4047</v>
      </c>
    </row>
    <row r="5350" spans="1:14">
      <c r="A5350" t="s">
        <v>2783</v>
      </c>
      <c r="B5350" t="s">
        <v>21330</v>
      </c>
      <c r="C5350" t="s">
        <v>21331</v>
      </c>
      <c r="D5350" t="s">
        <v>17</v>
      </c>
      <c r="E5350" t="s">
        <v>18</v>
      </c>
      <c r="F5350" t="s">
        <v>72</v>
      </c>
      <c r="G5350" t="s">
        <v>212</v>
      </c>
      <c r="H5350" t="s">
        <v>21332</v>
      </c>
      <c r="I5350" t="s">
        <v>21333</v>
      </c>
      <c r="J5350" t="s">
        <v>4045</v>
      </c>
      <c r="K5350" t="s">
        <v>25</v>
      </c>
      <c r="L5350" t="s">
        <v>25</v>
      </c>
      <c r="M5350">
        <v>400</v>
      </c>
      <c r="N5350" t="s">
        <v>4047</v>
      </c>
    </row>
    <row r="5351" spans="1:14">
      <c r="A5351" t="s">
        <v>2783</v>
      </c>
      <c r="B5351" t="s">
        <v>21334</v>
      </c>
      <c r="C5351" t="s">
        <v>21335</v>
      </c>
      <c r="D5351" t="s">
        <v>17</v>
      </c>
      <c r="E5351" t="s">
        <v>18</v>
      </c>
      <c r="F5351" t="s">
        <v>72</v>
      </c>
      <c r="G5351" t="s">
        <v>191</v>
      </c>
      <c r="H5351" t="s">
        <v>21336</v>
      </c>
      <c r="I5351" t="s">
        <v>21337</v>
      </c>
      <c r="J5351" t="s">
        <v>4092</v>
      </c>
      <c r="K5351" t="s">
        <v>25</v>
      </c>
      <c r="L5351" t="s">
        <v>25</v>
      </c>
      <c r="M5351">
        <v>400</v>
      </c>
      <c r="N5351" t="s">
        <v>4047</v>
      </c>
    </row>
    <row r="5352" spans="1:14">
      <c r="A5352" t="s">
        <v>14</v>
      </c>
      <c r="B5352" t="s">
        <v>21338</v>
      </c>
      <c r="C5352" t="s">
        <v>21339</v>
      </c>
      <c r="D5352" t="s">
        <v>17</v>
      </c>
      <c r="E5352" t="s">
        <v>18</v>
      </c>
      <c r="F5352" t="s">
        <v>19</v>
      </c>
      <c r="G5352" t="s">
        <v>33</v>
      </c>
      <c r="H5352" t="s">
        <v>21340</v>
      </c>
      <c r="I5352" t="s">
        <v>21341</v>
      </c>
      <c r="J5352" t="s">
        <v>4045</v>
      </c>
      <c r="K5352" t="s">
        <v>25</v>
      </c>
      <c r="L5352" t="s">
        <v>25</v>
      </c>
      <c r="M5352">
        <v>400</v>
      </c>
      <c r="N5352" t="s">
        <v>4047</v>
      </c>
    </row>
    <row r="5353" spans="1:14">
      <c r="A5353" t="s">
        <v>505</v>
      </c>
      <c r="B5353" t="s">
        <v>21342</v>
      </c>
      <c r="C5353" t="s">
        <v>21343</v>
      </c>
      <c r="D5353" t="s">
        <v>17</v>
      </c>
      <c r="E5353" t="s">
        <v>18</v>
      </c>
      <c r="F5353" t="s">
        <v>19</v>
      </c>
      <c r="G5353" t="s">
        <v>212</v>
      </c>
      <c r="H5353" t="s">
        <v>21344</v>
      </c>
      <c r="I5353" t="s">
        <v>21345</v>
      </c>
      <c r="J5353" t="s">
        <v>4045</v>
      </c>
      <c r="K5353" t="s">
        <v>25</v>
      </c>
      <c r="L5353" t="s">
        <v>25</v>
      </c>
      <c r="M5353">
        <v>400</v>
      </c>
      <c r="N5353" t="s">
        <v>4047</v>
      </c>
    </row>
    <row r="5354" spans="1:14">
      <c r="A5354" t="s">
        <v>1336</v>
      </c>
      <c r="B5354" t="s">
        <v>21346</v>
      </c>
      <c r="C5354" t="s">
        <v>21347</v>
      </c>
      <c r="D5354" t="s">
        <v>17</v>
      </c>
      <c r="E5354" t="s">
        <v>18</v>
      </c>
      <c r="F5354" t="s">
        <v>19</v>
      </c>
      <c r="G5354" t="s">
        <v>115</v>
      </c>
      <c r="H5354" t="s">
        <v>21348</v>
      </c>
      <c r="I5354" t="s">
        <v>21349</v>
      </c>
      <c r="J5354" t="s">
        <v>4045</v>
      </c>
      <c r="K5354" t="s">
        <v>25</v>
      </c>
      <c r="L5354" t="s">
        <v>25</v>
      </c>
      <c r="M5354">
        <v>400</v>
      </c>
      <c r="N5354" t="s">
        <v>4047</v>
      </c>
    </row>
    <row r="5355" spans="1:14">
      <c r="A5355" t="s">
        <v>3126</v>
      </c>
      <c r="B5355" t="s">
        <v>21350</v>
      </c>
      <c r="C5355" t="s">
        <v>21351</v>
      </c>
      <c r="D5355" t="s">
        <v>17</v>
      </c>
      <c r="E5355" t="s">
        <v>18</v>
      </c>
      <c r="F5355" t="s">
        <v>19</v>
      </c>
      <c r="G5355" t="s">
        <v>2970</v>
      </c>
      <c r="H5355" t="s">
        <v>21352</v>
      </c>
      <c r="I5355" t="s">
        <v>21353</v>
      </c>
      <c r="J5355" t="s">
        <v>4092</v>
      </c>
      <c r="K5355" t="s">
        <v>25</v>
      </c>
      <c r="L5355" t="s">
        <v>25</v>
      </c>
      <c r="M5355">
        <v>400</v>
      </c>
      <c r="N5355" t="s">
        <v>4047</v>
      </c>
    </row>
    <row r="5356" spans="1:14">
      <c r="A5356" t="s">
        <v>3252</v>
      </c>
      <c r="B5356" t="s">
        <v>21354</v>
      </c>
      <c r="C5356" t="s">
        <v>21355</v>
      </c>
      <c r="D5356" t="s">
        <v>17</v>
      </c>
      <c r="E5356" t="s">
        <v>18</v>
      </c>
      <c r="F5356" t="s">
        <v>72</v>
      </c>
      <c r="G5356" t="s">
        <v>33</v>
      </c>
      <c r="H5356" t="s">
        <v>21356</v>
      </c>
      <c r="I5356" t="s">
        <v>21357</v>
      </c>
      <c r="J5356" t="s">
        <v>4045</v>
      </c>
      <c r="K5356" t="s">
        <v>25</v>
      </c>
      <c r="L5356" t="s">
        <v>96</v>
      </c>
      <c r="M5356">
        <v>500</v>
      </c>
      <c r="N5356" t="s">
        <v>4047</v>
      </c>
    </row>
    <row r="5357" spans="1:14">
      <c r="A5357" t="s">
        <v>2418</v>
      </c>
      <c r="B5357" t="s">
        <v>21358</v>
      </c>
      <c r="C5357" t="s">
        <v>21359</v>
      </c>
      <c r="D5357" t="s">
        <v>17</v>
      </c>
      <c r="E5357" t="s">
        <v>18</v>
      </c>
      <c r="F5357" t="s">
        <v>19</v>
      </c>
      <c r="G5357" t="s">
        <v>148</v>
      </c>
      <c r="H5357" t="s">
        <v>21360</v>
      </c>
      <c r="I5357" t="s">
        <v>21361</v>
      </c>
      <c r="J5357" t="s">
        <v>75</v>
      </c>
      <c r="K5357" t="s">
        <v>25</v>
      </c>
      <c r="L5357" t="s">
        <v>77</v>
      </c>
      <c r="M5357">
        <v>2.5</v>
      </c>
      <c r="N5357" t="s">
        <v>26</v>
      </c>
    </row>
    <row r="5358" spans="1:14">
      <c r="A5358" t="s">
        <v>14</v>
      </c>
      <c r="B5358" t="s">
        <v>21362</v>
      </c>
      <c r="C5358" t="s">
        <v>21363</v>
      </c>
      <c r="D5358" t="s">
        <v>17</v>
      </c>
      <c r="E5358" t="s">
        <v>18</v>
      </c>
      <c r="F5358" t="s">
        <v>19</v>
      </c>
      <c r="G5358" t="s">
        <v>230</v>
      </c>
      <c r="H5358" t="s">
        <v>21364</v>
      </c>
      <c r="I5358" t="s">
        <v>21365</v>
      </c>
      <c r="J5358" t="s">
        <v>4045</v>
      </c>
      <c r="K5358" t="s">
        <v>25</v>
      </c>
      <c r="L5358" t="s">
        <v>25</v>
      </c>
      <c r="M5358">
        <v>400</v>
      </c>
      <c r="N5358" t="s">
        <v>4047</v>
      </c>
    </row>
    <row r="5359" spans="1:14">
      <c r="A5359" t="s">
        <v>2605</v>
      </c>
      <c r="B5359" t="s">
        <v>21366</v>
      </c>
      <c r="C5359" t="s">
        <v>21367</v>
      </c>
      <c r="D5359" t="s">
        <v>17</v>
      </c>
      <c r="E5359" t="s">
        <v>18</v>
      </c>
      <c r="F5359" t="s">
        <v>72</v>
      </c>
      <c r="G5359" t="s">
        <v>191</v>
      </c>
      <c r="H5359" t="s">
        <v>21368</v>
      </c>
      <c r="I5359" t="s">
        <v>21369</v>
      </c>
      <c r="J5359" t="s">
        <v>4045</v>
      </c>
      <c r="K5359" t="s">
        <v>25</v>
      </c>
      <c r="L5359" t="s">
        <v>96</v>
      </c>
      <c r="M5359">
        <v>500</v>
      </c>
      <c r="N5359" t="s">
        <v>4047</v>
      </c>
    </row>
    <row r="5360" spans="1:14">
      <c r="A5360" t="s">
        <v>3473</v>
      </c>
      <c r="B5360" t="s">
        <v>21370</v>
      </c>
      <c r="C5360" t="s">
        <v>21371</v>
      </c>
      <c r="D5360" t="s">
        <v>17</v>
      </c>
      <c r="E5360" t="s">
        <v>18</v>
      </c>
      <c r="F5360" t="s">
        <v>19</v>
      </c>
      <c r="G5360" t="s">
        <v>126</v>
      </c>
      <c r="H5360" t="s">
        <v>21372</v>
      </c>
      <c r="I5360" t="s">
        <v>21373</v>
      </c>
      <c r="J5360" t="s">
        <v>23</v>
      </c>
      <c r="K5360" t="s">
        <v>25</v>
      </c>
      <c r="L5360" t="s">
        <v>25</v>
      </c>
      <c r="M5360">
        <v>1</v>
      </c>
      <c r="N5360" t="s">
        <v>26</v>
      </c>
    </row>
    <row r="5361" spans="1:14">
      <c r="A5361" t="s">
        <v>758</v>
      </c>
      <c r="B5361" t="s">
        <v>21374</v>
      </c>
      <c r="C5361" t="s">
        <v>21375</v>
      </c>
      <c r="D5361" t="s">
        <v>17</v>
      </c>
      <c r="E5361" t="s">
        <v>18</v>
      </c>
      <c r="F5361" t="s">
        <v>72</v>
      </c>
      <c r="G5361" t="s">
        <v>169</v>
      </c>
      <c r="H5361" t="s">
        <v>21376</v>
      </c>
      <c r="I5361" t="s">
        <v>21377</v>
      </c>
      <c r="J5361" t="s">
        <v>4045</v>
      </c>
      <c r="K5361" t="s">
        <v>25</v>
      </c>
      <c r="L5361" t="s">
        <v>96</v>
      </c>
      <c r="M5361">
        <v>500</v>
      </c>
      <c r="N5361" t="s">
        <v>4047</v>
      </c>
    </row>
    <row r="5362" spans="1:14">
      <c r="A5362" t="s">
        <v>1154</v>
      </c>
      <c r="B5362" t="s">
        <v>21378</v>
      </c>
      <c r="C5362" t="s">
        <v>21379</v>
      </c>
      <c r="D5362" t="s">
        <v>17</v>
      </c>
      <c r="E5362" t="s">
        <v>18</v>
      </c>
      <c r="F5362" t="s">
        <v>19</v>
      </c>
      <c r="G5362" t="s">
        <v>33</v>
      </c>
      <c r="H5362" t="s">
        <v>25</v>
      </c>
      <c r="I5362" t="s">
        <v>25</v>
      </c>
      <c r="J5362" t="s">
        <v>75</v>
      </c>
      <c r="K5362" t="s">
        <v>25</v>
      </c>
      <c r="L5362" t="s">
        <v>77</v>
      </c>
      <c r="N5362" t="s">
        <v>26</v>
      </c>
    </row>
    <row r="5363" spans="1:14">
      <c r="A5363" t="s">
        <v>1235</v>
      </c>
      <c r="B5363" t="s">
        <v>21380</v>
      </c>
      <c r="C5363" t="s">
        <v>21381</v>
      </c>
      <c r="D5363" t="s">
        <v>17</v>
      </c>
      <c r="E5363" t="s">
        <v>18</v>
      </c>
      <c r="F5363" t="s">
        <v>72</v>
      </c>
      <c r="G5363" t="s">
        <v>33</v>
      </c>
      <c r="H5363" t="s">
        <v>21382</v>
      </c>
      <c r="I5363" t="s">
        <v>21383</v>
      </c>
      <c r="J5363" t="s">
        <v>4045</v>
      </c>
      <c r="K5363" t="s">
        <v>25</v>
      </c>
      <c r="L5363" t="s">
        <v>96</v>
      </c>
      <c r="M5363">
        <v>500</v>
      </c>
      <c r="N5363" t="s">
        <v>4047</v>
      </c>
    </row>
    <row r="5364" spans="1:14">
      <c r="A5364" t="s">
        <v>283</v>
      </c>
      <c r="B5364" t="s">
        <v>21384</v>
      </c>
      <c r="C5364" t="s">
        <v>21385</v>
      </c>
      <c r="D5364" t="s">
        <v>17</v>
      </c>
      <c r="E5364" t="s">
        <v>18</v>
      </c>
      <c r="F5364" t="s">
        <v>72</v>
      </c>
      <c r="G5364" t="s">
        <v>212</v>
      </c>
      <c r="H5364" t="s">
        <v>21386</v>
      </c>
      <c r="I5364" t="s">
        <v>21387</v>
      </c>
      <c r="J5364" t="s">
        <v>95</v>
      </c>
      <c r="K5364" t="s">
        <v>25</v>
      </c>
      <c r="L5364" t="s">
        <v>584</v>
      </c>
      <c r="M5364">
        <v>1</v>
      </c>
      <c r="N5364" t="s">
        <v>26</v>
      </c>
    </row>
    <row r="5365" spans="1:14">
      <c r="A5365" t="s">
        <v>1235</v>
      </c>
      <c r="B5365" t="s">
        <v>21388</v>
      </c>
      <c r="C5365" t="s">
        <v>21389</v>
      </c>
      <c r="D5365" t="s">
        <v>17</v>
      </c>
      <c r="E5365" t="s">
        <v>18</v>
      </c>
      <c r="F5365" t="s">
        <v>72</v>
      </c>
      <c r="G5365" t="s">
        <v>230</v>
      </c>
      <c r="H5365" t="s">
        <v>21390</v>
      </c>
      <c r="I5365" t="s">
        <v>21391</v>
      </c>
      <c r="J5365" t="s">
        <v>95</v>
      </c>
      <c r="K5365" t="s">
        <v>25</v>
      </c>
      <c r="L5365" t="s">
        <v>584</v>
      </c>
      <c r="M5365">
        <v>1</v>
      </c>
      <c r="N5365" t="s">
        <v>26</v>
      </c>
    </row>
    <row r="5366" spans="1:14">
      <c r="A5366" t="s">
        <v>1336</v>
      </c>
      <c r="B5366" t="s">
        <v>21392</v>
      </c>
      <c r="C5366" t="s">
        <v>21393</v>
      </c>
      <c r="D5366" t="s">
        <v>17</v>
      </c>
      <c r="E5366" t="s">
        <v>18</v>
      </c>
      <c r="F5366" t="s">
        <v>19</v>
      </c>
      <c r="G5366" t="s">
        <v>148</v>
      </c>
      <c r="H5366" t="s">
        <v>21394</v>
      </c>
      <c r="I5366" t="s">
        <v>21395</v>
      </c>
      <c r="J5366" t="s">
        <v>75</v>
      </c>
      <c r="K5366" t="s">
        <v>25</v>
      </c>
      <c r="L5366" t="s">
        <v>77</v>
      </c>
      <c r="M5366">
        <v>2.5</v>
      </c>
      <c r="N5366" t="s">
        <v>26</v>
      </c>
    </row>
    <row r="5367" spans="1:14">
      <c r="A5367" t="s">
        <v>3239</v>
      </c>
      <c r="B5367" t="s">
        <v>21396</v>
      </c>
      <c r="C5367" t="s">
        <v>21397</v>
      </c>
      <c r="D5367" t="s">
        <v>17</v>
      </c>
      <c r="E5367" t="s">
        <v>18</v>
      </c>
      <c r="F5367" t="s">
        <v>19</v>
      </c>
      <c r="G5367" t="s">
        <v>57</v>
      </c>
      <c r="H5367" t="s">
        <v>21398</v>
      </c>
      <c r="I5367" t="s">
        <v>21399</v>
      </c>
      <c r="J5367" t="s">
        <v>4045</v>
      </c>
      <c r="K5367" t="s">
        <v>25</v>
      </c>
      <c r="L5367" t="s">
        <v>25</v>
      </c>
      <c r="M5367">
        <v>400</v>
      </c>
      <c r="N5367" t="s">
        <v>4047</v>
      </c>
    </row>
    <row r="5368" spans="1:14">
      <c r="A5368" t="s">
        <v>2605</v>
      </c>
      <c r="B5368" t="s">
        <v>21400</v>
      </c>
      <c r="C5368" t="s">
        <v>21401</v>
      </c>
      <c r="D5368" t="s">
        <v>17</v>
      </c>
      <c r="E5368" t="s">
        <v>18</v>
      </c>
      <c r="F5368" t="s">
        <v>72</v>
      </c>
      <c r="G5368" t="s">
        <v>6178</v>
      </c>
      <c r="H5368" t="s">
        <v>21402</v>
      </c>
      <c r="I5368" t="s">
        <v>21403</v>
      </c>
      <c r="J5368" t="s">
        <v>95</v>
      </c>
      <c r="K5368" t="s">
        <v>25</v>
      </c>
      <c r="L5368" t="s">
        <v>584</v>
      </c>
      <c r="M5368">
        <v>1</v>
      </c>
      <c r="N5368" t="s">
        <v>26</v>
      </c>
    </row>
    <row r="5369" spans="1:14">
      <c r="A5369" t="s">
        <v>14</v>
      </c>
      <c r="B5369" t="s">
        <v>21404</v>
      </c>
      <c r="C5369" t="s">
        <v>21405</v>
      </c>
      <c r="D5369" t="s">
        <v>17</v>
      </c>
      <c r="E5369" t="s">
        <v>18</v>
      </c>
      <c r="F5369" t="s">
        <v>19</v>
      </c>
      <c r="G5369" t="s">
        <v>169</v>
      </c>
      <c r="H5369" t="s">
        <v>21406</v>
      </c>
      <c r="I5369" t="s">
        <v>21407</v>
      </c>
      <c r="J5369" t="s">
        <v>4045</v>
      </c>
      <c r="K5369" t="s">
        <v>25</v>
      </c>
      <c r="L5369" t="s">
        <v>25</v>
      </c>
      <c r="M5369">
        <v>400</v>
      </c>
      <c r="N5369" t="s">
        <v>4047</v>
      </c>
    </row>
    <row r="5370" spans="1:14">
      <c r="A5370" t="s">
        <v>500</v>
      </c>
      <c r="B5370" t="s">
        <v>21408</v>
      </c>
      <c r="C5370" t="s">
        <v>21409</v>
      </c>
      <c r="D5370" t="s">
        <v>17</v>
      </c>
      <c r="E5370" t="s">
        <v>18</v>
      </c>
      <c r="F5370" t="s">
        <v>72</v>
      </c>
      <c r="G5370" t="s">
        <v>126</v>
      </c>
      <c r="H5370" t="s">
        <v>21410</v>
      </c>
      <c r="I5370" t="s">
        <v>21411</v>
      </c>
      <c r="J5370" t="s">
        <v>4045</v>
      </c>
      <c r="K5370" t="s">
        <v>25</v>
      </c>
      <c r="L5370" t="s">
        <v>96</v>
      </c>
      <c r="M5370">
        <v>500</v>
      </c>
      <c r="N5370" t="s">
        <v>4047</v>
      </c>
    </row>
    <row r="5371" spans="1:14">
      <c r="A5371" t="s">
        <v>3126</v>
      </c>
      <c r="B5371" t="s">
        <v>21412</v>
      </c>
      <c r="C5371" t="s">
        <v>21413</v>
      </c>
      <c r="D5371" t="s">
        <v>17</v>
      </c>
      <c r="E5371" t="s">
        <v>18</v>
      </c>
      <c r="F5371" t="s">
        <v>19</v>
      </c>
      <c r="G5371" t="s">
        <v>212</v>
      </c>
      <c r="H5371" t="s">
        <v>21414</v>
      </c>
      <c r="I5371" t="s">
        <v>21415</v>
      </c>
      <c r="J5371" t="s">
        <v>4092</v>
      </c>
      <c r="K5371" t="s">
        <v>25</v>
      </c>
      <c r="L5371" t="s">
        <v>25</v>
      </c>
      <c r="M5371">
        <v>400</v>
      </c>
      <c r="N5371" t="s">
        <v>4047</v>
      </c>
    </row>
    <row r="5372" spans="1:14">
      <c r="A5372" t="s">
        <v>1235</v>
      </c>
      <c r="B5372" t="s">
        <v>21416</v>
      </c>
      <c r="C5372" t="s">
        <v>21417</v>
      </c>
      <c r="D5372" t="s">
        <v>17</v>
      </c>
      <c r="E5372" t="s">
        <v>18</v>
      </c>
      <c r="F5372" t="s">
        <v>19</v>
      </c>
      <c r="G5372" t="s">
        <v>191</v>
      </c>
      <c r="H5372" t="s">
        <v>21418</v>
      </c>
      <c r="I5372" t="s">
        <v>21419</v>
      </c>
      <c r="J5372" t="s">
        <v>75</v>
      </c>
      <c r="K5372" t="s">
        <v>25</v>
      </c>
      <c r="L5372" t="s">
        <v>77</v>
      </c>
      <c r="M5372">
        <v>2.5</v>
      </c>
      <c r="N5372" t="s">
        <v>26</v>
      </c>
    </row>
    <row r="5373" spans="1:14">
      <c r="A5373" t="s">
        <v>758</v>
      </c>
      <c r="B5373" t="s">
        <v>21420</v>
      </c>
      <c r="C5373" t="s">
        <v>21421</v>
      </c>
      <c r="D5373" t="s">
        <v>17</v>
      </c>
      <c r="E5373" t="s">
        <v>18</v>
      </c>
      <c r="F5373" t="s">
        <v>19</v>
      </c>
      <c r="G5373" t="s">
        <v>33</v>
      </c>
      <c r="H5373" t="s">
        <v>21422</v>
      </c>
      <c r="I5373" t="s">
        <v>21423</v>
      </c>
      <c r="J5373" t="s">
        <v>75</v>
      </c>
      <c r="K5373" t="s">
        <v>25</v>
      </c>
      <c r="L5373" t="s">
        <v>77</v>
      </c>
      <c r="M5373">
        <v>2.5</v>
      </c>
      <c r="N5373" t="s">
        <v>26</v>
      </c>
    </row>
    <row r="5374" spans="1:14">
      <c r="A5374" t="s">
        <v>2418</v>
      </c>
      <c r="B5374" t="s">
        <v>21424</v>
      </c>
      <c r="C5374" t="s">
        <v>21425</v>
      </c>
      <c r="D5374" t="s">
        <v>17</v>
      </c>
      <c r="E5374" t="s">
        <v>18</v>
      </c>
      <c r="F5374" t="s">
        <v>72</v>
      </c>
      <c r="G5374" t="s">
        <v>264</v>
      </c>
      <c r="H5374" t="s">
        <v>21426</v>
      </c>
      <c r="I5374" t="s">
        <v>21427</v>
      </c>
      <c r="J5374" t="s">
        <v>75</v>
      </c>
      <c r="K5374" t="s">
        <v>25</v>
      </c>
      <c r="L5374" t="s">
        <v>77</v>
      </c>
      <c r="M5374">
        <v>2.5</v>
      </c>
      <c r="N5374" t="s">
        <v>26</v>
      </c>
    </row>
    <row r="5375" spans="1:14">
      <c r="A5375" t="s">
        <v>2783</v>
      </c>
      <c r="B5375" t="s">
        <v>21428</v>
      </c>
      <c r="C5375" t="s">
        <v>21429</v>
      </c>
      <c r="D5375" t="s">
        <v>17</v>
      </c>
      <c r="E5375" t="s">
        <v>18</v>
      </c>
      <c r="F5375" t="s">
        <v>19</v>
      </c>
      <c r="G5375" t="s">
        <v>230</v>
      </c>
      <c r="H5375" t="s">
        <v>21430</v>
      </c>
      <c r="I5375" t="s">
        <v>21431</v>
      </c>
      <c r="J5375" t="s">
        <v>4045</v>
      </c>
      <c r="K5375" t="s">
        <v>25</v>
      </c>
      <c r="L5375" t="s">
        <v>25</v>
      </c>
      <c r="M5375">
        <v>400</v>
      </c>
      <c r="N5375" t="s">
        <v>4047</v>
      </c>
    </row>
    <row r="5376" spans="1:14">
      <c r="A5376" t="s">
        <v>3252</v>
      </c>
      <c r="B5376" t="s">
        <v>21432</v>
      </c>
      <c r="C5376" t="s">
        <v>21433</v>
      </c>
      <c r="D5376" t="s">
        <v>17</v>
      </c>
      <c r="E5376" t="s">
        <v>18</v>
      </c>
      <c r="F5376" t="s">
        <v>19</v>
      </c>
      <c r="G5376" t="s">
        <v>2970</v>
      </c>
      <c r="H5376" t="s">
        <v>21434</v>
      </c>
      <c r="I5376" t="s">
        <v>21435</v>
      </c>
      <c r="J5376" t="s">
        <v>4045</v>
      </c>
      <c r="K5376" t="s">
        <v>25</v>
      </c>
      <c r="L5376" t="s">
        <v>25</v>
      </c>
      <c r="M5376">
        <v>400</v>
      </c>
      <c r="N5376" t="s">
        <v>4047</v>
      </c>
    </row>
    <row r="5377" spans="1:14">
      <c r="A5377" t="s">
        <v>14</v>
      </c>
      <c r="B5377" t="s">
        <v>21436</v>
      </c>
      <c r="C5377" t="s">
        <v>21437</v>
      </c>
      <c r="D5377" t="s">
        <v>17</v>
      </c>
      <c r="E5377" t="s">
        <v>18</v>
      </c>
      <c r="F5377" t="s">
        <v>19</v>
      </c>
      <c r="G5377" t="s">
        <v>230</v>
      </c>
      <c r="H5377" t="s">
        <v>21438</v>
      </c>
      <c r="I5377" t="s">
        <v>21439</v>
      </c>
      <c r="J5377" t="s">
        <v>4092</v>
      </c>
      <c r="K5377" t="s">
        <v>25</v>
      </c>
      <c r="L5377" t="s">
        <v>25</v>
      </c>
      <c r="M5377">
        <v>400</v>
      </c>
      <c r="N5377" t="s">
        <v>4047</v>
      </c>
    </row>
    <row r="5378" spans="1:14">
      <c r="A5378" t="s">
        <v>2783</v>
      </c>
      <c r="B5378" t="s">
        <v>21440</v>
      </c>
      <c r="C5378" t="s">
        <v>21441</v>
      </c>
      <c r="D5378" t="s">
        <v>17</v>
      </c>
      <c r="E5378" t="s">
        <v>18</v>
      </c>
      <c r="F5378" t="s">
        <v>19</v>
      </c>
      <c r="G5378" t="s">
        <v>230</v>
      </c>
      <c r="H5378" t="s">
        <v>21442</v>
      </c>
      <c r="I5378" t="s">
        <v>21443</v>
      </c>
      <c r="J5378" t="s">
        <v>4092</v>
      </c>
      <c r="K5378" t="s">
        <v>25</v>
      </c>
      <c r="L5378" t="s">
        <v>25</v>
      </c>
      <c r="M5378">
        <v>400</v>
      </c>
      <c r="N5378" t="s">
        <v>4047</v>
      </c>
    </row>
    <row r="5379" spans="1:14">
      <c r="A5379" t="s">
        <v>1235</v>
      </c>
      <c r="B5379" t="s">
        <v>21444</v>
      </c>
      <c r="C5379" t="s">
        <v>21445</v>
      </c>
      <c r="D5379" t="s">
        <v>17</v>
      </c>
      <c r="E5379" t="s">
        <v>18</v>
      </c>
      <c r="F5379" t="s">
        <v>72</v>
      </c>
      <c r="G5379" t="s">
        <v>126</v>
      </c>
      <c r="H5379" t="s">
        <v>21446</v>
      </c>
      <c r="I5379" t="s">
        <v>21447</v>
      </c>
      <c r="J5379" t="s">
        <v>75</v>
      </c>
      <c r="K5379" t="s">
        <v>25</v>
      </c>
      <c r="L5379" t="s">
        <v>77</v>
      </c>
      <c r="M5379">
        <v>2.5</v>
      </c>
      <c r="N5379" t="s">
        <v>26</v>
      </c>
    </row>
    <row r="5380" spans="1:14">
      <c r="A5380" t="s">
        <v>500</v>
      </c>
      <c r="B5380" t="s">
        <v>21448</v>
      </c>
      <c r="C5380" t="s">
        <v>21449</v>
      </c>
      <c r="D5380" t="s">
        <v>17</v>
      </c>
      <c r="E5380" t="s">
        <v>18</v>
      </c>
      <c r="F5380" t="s">
        <v>19</v>
      </c>
      <c r="G5380" t="s">
        <v>191</v>
      </c>
      <c r="H5380" t="s">
        <v>21450</v>
      </c>
      <c r="I5380" t="s">
        <v>21451</v>
      </c>
      <c r="J5380" t="s">
        <v>4045</v>
      </c>
      <c r="K5380" t="s">
        <v>25</v>
      </c>
      <c r="L5380" t="s">
        <v>25</v>
      </c>
      <c r="M5380">
        <v>400</v>
      </c>
      <c r="N5380" t="s">
        <v>4047</v>
      </c>
    </row>
    <row r="5381" spans="1:14">
      <c r="A5381" t="s">
        <v>1336</v>
      </c>
      <c r="B5381" t="s">
        <v>21452</v>
      </c>
      <c r="C5381" t="s">
        <v>21453</v>
      </c>
      <c r="D5381" t="s">
        <v>17</v>
      </c>
      <c r="E5381" t="s">
        <v>18</v>
      </c>
      <c r="F5381" t="s">
        <v>19</v>
      </c>
      <c r="G5381" t="s">
        <v>6178</v>
      </c>
      <c r="H5381" t="s">
        <v>21454</v>
      </c>
      <c r="I5381" t="s">
        <v>21455</v>
      </c>
      <c r="J5381" t="s">
        <v>4045</v>
      </c>
      <c r="K5381" t="s">
        <v>25</v>
      </c>
      <c r="L5381" t="s">
        <v>25</v>
      </c>
      <c r="M5381">
        <v>400</v>
      </c>
      <c r="N5381" t="s">
        <v>4047</v>
      </c>
    </row>
    <row r="5382" spans="1:14">
      <c r="A5382" t="s">
        <v>1336</v>
      </c>
      <c r="B5382" t="s">
        <v>21456</v>
      </c>
      <c r="C5382" t="s">
        <v>21457</v>
      </c>
      <c r="D5382" t="s">
        <v>17</v>
      </c>
      <c r="E5382" t="s">
        <v>18</v>
      </c>
      <c r="F5382" t="s">
        <v>19</v>
      </c>
      <c r="G5382" t="s">
        <v>20</v>
      </c>
      <c r="H5382" t="s">
        <v>21458</v>
      </c>
      <c r="I5382" t="s">
        <v>21459</v>
      </c>
      <c r="J5382" t="s">
        <v>4092</v>
      </c>
      <c r="K5382" t="s">
        <v>25</v>
      </c>
      <c r="L5382" t="s">
        <v>25</v>
      </c>
      <c r="M5382">
        <v>400</v>
      </c>
      <c r="N5382" t="s">
        <v>4047</v>
      </c>
    </row>
    <row r="5383" spans="1:14">
      <c r="A5383" t="s">
        <v>1949</v>
      </c>
      <c r="B5383" t="s">
        <v>21460</v>
      </c>
      <c r="C5383" t="s">
        <v>21461</v>
      </c>
      <c r="D5383" t="s">
        <v>17</v>
      </c>
      <c r="E5383" t="s">
        <v>18</v>
      </c>
      <c r="F5383" t="s">
        <v>19</v>
      </c>
      <c r="G5383" t="s">
        <v>6178</v>
      </c>
      <c r="H5383" t="s">
        <v>21462</v>
      </c>
      <c r="I5383" t="s">
        <v>21463</v>
      </c>
      <c r="J5383" t="s">
        <v>4092</v>
      </c>
      <c r="K5383" t="s">
        <v>25</v>
      </c>
      <c r="L5383" t="s">
        <v>25</v>
      </c>
      <c r="M5383">
        <v>400</v>
      </c>
      <c r="N5383" t="s">
        <v>4047</v>
      </c>
    </row>
    <row r="5384" spans="1:14">
      <c r="A5384" t="s">
        <v>1235</v>
      </c>
      <c r="B5384" t="s">
        <v>21464</v>
      </c>
      <c r="C5384" t="s">
        <v>21465</v>
      </c>
      <c r="D5384" t="s">
        <v>17</v>
      </c>
      <c r="E5384" t="s">
        <v>18</v>
      </c>
      <c r="F5384" t="s">
        <v>19</v>
      </c>
      <c r="G5384" t="s">
        <v>115</v>
      </c>
      <c r="H5384" t="s">
        <v>21466</v>
      </c>
      <c r="I5384" t="s">
        <v>21467</v>
      </c>
      <c r="J5384" t="s">
        <v>75</v>
      </c>
      <c r="K5384" t="s">
        <v>25</v>
      </c>
      <c r="L5384" t="s">
        <v>77</v>
      </c>
      <c r="M5384">
        <v>2.5</v>
      </c>
      <c r="N5384" t="s">
        <v>26</v>
      </c>
    </row>
    <row r="5385" spans="1:14">
      <c r="A5385" t="s">
        <v>1336</v>
      </c>
      <c r="B5385" t="s">
        <v>21468</v>
      </c>
      <c r="C5385" t="s">
        <v>21469</v>
      </c>
      <c r="D5385" t="s">
        <v>17</v>
      </c>
      <c r="E5385" t="s">
        <v>18</v>
      </c>
      <c r="F5385" t="s">
        <v>19</v>
      </c>
      <c r="G5385" t="s">
        <v>191</v>
      </c>
      <c r="H5385" t="s">
        <v>21470</v>
      </c>
      <c r="I5385" t="s">
        <v>21471</v>
      </c>
      <c r="J5385" t="s">
        <v>4045</v>
      </c>
      <c r="K5385" t="s">
        <v>25</v>
      </c>
      <c r="L5385" t="s">
        <v>25</v>
      </c>
      <c r="M5385">
        <v>400</v>
      </c>
      <c r="N5385" t="s">
        <v>4047</v>
      </c>
    </row>
    <row r="5386" spans="1:14">
      <c r="A5386" t="s">
        <v>3473</v>
      </c>
      <c r="B5386" t="s">
        <v>21472</v>
      </c>
      <c r="C5386" t="s">
        <v>21473</v>
      </c>
      <c r="D5386" t="s">
        <v>17</v>
      </c>
      <c r="E5386" t="s">
        <v>18</v>
      </c>
      <c r="F5386" t="s">
        <v>72</v>
      </c>
      <c r="G5386" t="s">
        <v>148</v>
      </c>
      <c r="H5386" t="s">
        <v>21474</v>
      </c>
      <c r="I5386" t="s">
        <v>21475</v>
      </c>
      <c r="J5386" t="s">
        <v>75</v>
      </c>
      <c r="K5386" t="s">
        <v>25</v>
      </c>
      <c r="L5386" t="s">
        <v>77</v>
      </c>
      <c r="M5386">
        <v>2.5</v>
      </c>
      <c r="N5386" t="s">
        <v>26</v>
      </c>
    </row>
    <row r="5387" spans="1:14">
      <c r="A5387" t="s">
        <v>758</v>
      </c>
      <c r="B5387" t="s">
        <v>21476</v>
      </c>
      <c r="C5387" t="s">
        <v>21477</v>
      </c>
      <c r="D5387" t="s">
        <v>17</v>
      </c>
      <c r="E5387" t="s">
        <v>18</v>
      </c>
      <c r="F5387" t="s">
        <v>19</v>
      </c>
      <c r="G5387" t="s">
        <v>4619</v>
      </c>
      <c r="H5387" t="s">
        <v>21478</v>
      </c>
      <c r="I5387" t="s">
        <v>21479</v>
      </c>
      <c r="J5387" t="s">
        <v>4045</v>
      </c>
      <c r="K5387" t="s">
        <v>25</v>
      </c>
      <c r="L5387" t="s">
        <v>25</v>
      </c>
      <c r="M5387">
        <v>400</v>
      </c>
      <c r="N5387" t="s">
        <v>4047</v>
      </c>
    </row>
    <row r="5388" spans="1:14">
      <c r="A5388" t="s">
        <v>500</v>
      </c>
      <c r="B5388" t="s">
        <v>21480</v>
      </c>
      <c r="C5388" t="s">
        <v>21481</v>
      </c>
      <c r="D5388" t="s">
        <v>17</v>
      </c>
      <c r="E5388" t="s">
        <v>18</v>
      </c>
      <c r="F5388" t="s">
        <v>19</v>
      </c>
      <c r="G5388" t="s">
        <v>243</v>
      </c>
      <c r="H5388" t="s">
        <v>21482</v>
      </c>
      <c r="I5388" t="s">
        <v>21483</v>
      </c>
      <c r="J5388" t="s">
        <v>4092</v>
      </c>
      <c r="K5388" t="s">
        <v>25</v>
      </c>
      <c r="L5388" t="s">
        <v>25</v>
      </c>
      <c r="M5388">
        <v>400</v>
      </c>
      <c r="N5388" t="s">
        <v>4047</v>
      </c>
    </row>
    <row r="5389" spans="1:14">
      <c r="A5389" t="s">
        <v>1949</v>
      </c>
      <c r="B5389" t="s">
        <v>21484</v>
      </c>
      <c r="C5389" t="s">
        <v>21485</v>
      </c>
      <c r="D5389" t="s">
        <v>17</v>
      </c>
      <c r="E5389" t="s">
        <v>18</v>
      </c>
      <c r="F5389" t="s">
        <v>19</v>
      </c>
      <c r="G5389" t="s">
        <v>4619</v>
      </c>
      <c r="H5389" t="s">
        <v>21486</v>
      </c>
      <c r="I5389" t="s">
        <v>21487</v>
      </c>
      <c r="J5389" t="s">
        <v>4045</v>
      </c>
      <c r="K5389" t="s">
        <v>25</v>
      </c>
      <c r="L5389" t="s">
        <v>25</v>
      </c>
      <c r="M5389">
        <v>400</v>
      </c>
      <c r="N5389" t="s">
        <v>4047</v>
      </c>
    </row>
    <row r="5390" spans="1:14">
      <c r="A5390" t="s">
        <v>2605</v>
      </c>
      <c r="B5390" t="s">
        <v>21488</v>
      </c>
      <c r="C5390" t="s">
        <v>21489</v>
      </c>
      <c r="D5390" t="s">
        <v>17</v>
      </c>
      <c r="E5390" t="s">
        <v>18</v>
      </c>
      <c r="F5390" t="s">
        <v>72</v>
      </c>
      <c r="G5390" t="s">
        <v>191</v>
      </c>
      <c r="H5390" t="s">
        <v>21490</v>
      </c>
      <c r="I5390" t="s">
        <v>21491</v>
      </c>
      <c r="J5390" t="s">
        <v>4045</v>
      </c>
      <c r="K5390" t="s">
        <v>25</v>
      </c>
      <c r="L5390" t="s">
        <v>25</v>
      </c>
      <c r="M5390">
        <v>400</v>
      </c>
      <c r="N5390" t="s">
        <v>4047</v>
      </c>
    </row>
    <row r="5391" spans="1:14">
      <c r="A5391" t="s">
        <v>14</v>
      </c>
      <c r="B5391" t="s">
        <v>21492</v>
      </c>
      <c r="C5391" t="s">
        <v>21493</v>
      </c>
      <c r="D5391" t="s">
        <v>17</v>
      </c>
      <c r="E5391" t="s">
        <v>18</v>
      </c>
      <c r="F5391" t="s">
        <v>72</v>
      </c>
      <c r="G5391" t="s">
        <v>212</v>
      </c>
      <c r="H5391" t="s">
        <v>21494</v>
      </c>
      <c r="I5391" t="s">
        <v>21495</v>
      </c>
      <c r="J5391" t="s">
        <v>95</v>
      </c>
      <c r="K5391" t="s">
        <v>25</v>
      </c>
      <c r="L5391" t="s">
        <v>584</v>
      </c>
      <c r="M5391">
        <v>1</v>
      </c>
      <c r="N5391" t="s">
        <v>26</v>
      </c>
    </row>
    <row r="5392" spans="1:14">
      <c r="A5392" t="s">
        <v>3473</v>
      </c>
      <c r="B5392" t="s">
        <v>21496</v>
      </c>
      <c r="C5392" t="s">
        <v>21497</v>
      </c>
      <c r="D5392" t="s">
        <v>17</v>
      </c>
      <c r="E5392" t="s">
        <v>18</v>
      </c>
      <c r="F5392" t="s">
        <v>72</v>
      </c>
      <c r="G5392" t="s">
        <v>6178</v>
      </c>
      <c r="H5392" t="s">
        <v>21498</v>
      </c>
      <c r="I5392" t="s">
        <v>21499</v>
      </c>
      <c r="J5392" t="s">
        <v>95</v>
      </c>
      <c r="K5392" t="s">
        <v>25</v>
      </c>
      <c r="L5392" t="s">
        <v>584</v>
      </c>
      <c r="M5392">
        <v>1</v>
      </c>
      <c r="N5392" t="s">
        <v>26</v>
      </c>
    </row>
    <row r="5393" spans="1:14">
      <c r="A5393" t="s">
        <v>3473</v>
      </c>
      <c r="B5393" t="s">
        <v>21500</v>
      </c>
      <c r="C5393" t="s">
        <v>21501</v>
      </c>
      <c r="D5393" t="s">
        <v>17</v>
      </c>
      <c r="E5393" t="s">
        <v>18</v>
      </c>
      <c r="F5393" t="s">
        <v>19</v>
      </c>
      <c r="G5393" t="s">
        <v>4619</v>
      </c>
      <c r="H5393" t="s">
        <v>21502</v>
      </c>
      <c r="I5393" t="s">
        <v>21503</v>
      </c>
      <c r="J5393" t="s">
        <v>4092</v>
      </c>
      <c r="K5393" t="s">
        <v>25</v>
      </c>
      <c r="L5393" t="s">
        <v>25</v>
      </c>
      <c r="M5393">
        <v>400</v>
      </c>
      <c r="N5393" t="s">
        <v>4047</v>
      </c>
    </row>
    <row r="5394" spans="1:14">
      <c r="A5394" t="s">
        <v>1154</v>
      </c>
      <c r="B5394" t="s">
        <v>21504</v>
      </c>
      <c r="C5394" t="s">
        <v>21505</v>
      </c>
      <c r="D5394" t="s">
        <v>17</v>
      </c>
      <c r="E5394" t="s">
        <v>18</v>
      </c>
      <c r="F5394" t="s">
        <v>19</v>
      </c>
      <c r="G5394" t="s">
        <v>126</v>
      </c>
      <c r="H5394" t="s">
        <v>21506</v>
      </c>
      <c r="I5394" t="s">
        <v>21507</v>
      </c>
      <c r="J5394" t="s">
        <v>25</v>
      </c>
      <c r="K5394" t="s">
        <v>25</v>
      </c>
      <c r="L5394" t="s">
        <v>77</v>
      </c>
      <c r="M5394">
        <v>265</v>
      </c>
      <c r="N5394" t="s">
        <v>4047</v>
      </c>
    </row>
    <row r="5395" spans="1:14">
      <c r="A5395" t="s">
        <v>1235</v>
      </c>
      <c r="B5395" t="s">
        <v>21508</v>
      </c>
      <c r="C5395" t="s">
        <v>21509</v>
      </c>
      <c r="D5395" t="s">
        <v>17</v>
      </c>
      <c r="E5395" t="s">
        <v>18</v>
      </c>
      <c r="F5395" t="s">
        <v>72</v>
      </c>
      <c r="G5395" t="s">
        <v>4619</v>
      </c>
      <c r="H5395" t="s">
        <v>21510</v>
      </c>
      <c r="I5395" t="s">
        <v>21511</v>
      </c>
      <c r="J5395" t="s">
        <v>4045</v>
      </c>
      <c r="K5395" t="s">
        <v>25</v>
      </c>
      <c r="L5395" t="s">
        <v>25</v>
      </c>
      <c r="M5395">
        <v>400</v>
      </c>
      <c r="N5395" t="s">
        <v>4047</v>
      </c>
    </row>
    <row r="5396" spans="1:14">
      <c r="A5396" t="s">
        <v>758</v>
      </c>
      <c r="B5396" t="s">
        <v>21512</v>
      </c>
      <c r="C5396" t="s">
        <v>21513</v>
      </c>
      <c r="D5396" t="s">
        <v>17</v>
      </c>
      <c r="E5396" t="s">
        <v>18</v>
      </c>
      <c r="F5396" t="s">
        <v>19</v>
      </c>
      <c r="G5396" t="s">
        <v>264</v>
      </c>
      <c r="H5396" t="s">
        <v>21514</v>
      </c>
      <c r="I5396" t="s">
        <v>21515</v>
      </c>
      <c r="J5396" t="s">
        <v>4092</v>
      </c>
      <c r="K5396" t="s">
        <v>25</v>
      </c>
      <c r="L5396" t="s">
        <v>25</v>
      </c>
      <c r="M5396">
        <v>400</v>
      </c>
      <c r="N5396" t="s">
        <v>4047</v>
      </c>
    </row>
    <row r="5397" spans="1:14">
      <c r="A5397" t="s">
        <v>283</v>
      </c>
      <c r="B5397" t="s">
        <v>21516</v>
      </c>
      <c r="C5397" t="s">
        <v>21517</v>
      </c>
      <c r="D5397" t="s">
        <v>17</v>
      </c>
      <c r="E5397" t="s">
        <v>18</v>
      </c>
      <c r="F5397" t="s">
        <v>19</v>
      </c>
      <c r="G5397" t="s">
        <v>4176</v>
      </c>
      <c r="H5397" t="s">
        <v>21518</v>
      </c>
      <c r="I5397" t="s">
        <v>21519</v>
      </c>
      <c r="J5397" t="s">
        <v>4092</v>
      </c>
      <c r="K5397" t="s">
        <v>25</v>
      </c>
      <c r="L5397" t="s">
        <v>25</v>
      </c>
      <c r="M5397">
        <v>400</v>
      </c>
      <c r="N5397" t="s">
        <v>4047</v>
      </c>
    </row>
    <row r="5398" spans="1:14">
      <c r="A5398" t="s">
        <v>988</v>
      </c>
      <c r="B5398" t="s">
        <v>21520</v>
      </c>
      <c r="C5398" t="s">
        <v>21521</v>
      </c>
      <c r="D5398" t="s">
        <v>17</v>
      </c>
      <c r="E5398" t="s">
        <v>18</v>
      </c>
      <c r="F5398" t="s">
        <v>72</v>
      </c>
      <c r="G5398" t="s">
        <v>2230</v>
      </c>
      <c r="H5398" t="s">
        <v>21522</v>
      </c>
      <c r="I5398" t="s">
        <v>21523</v>
      </c>
      <c r="J5398" t="s">
        <v>95</v>
      </c>
      <c r="K5398" t="s">
        <v>25</v>
      </c>
      <c r="L5398" t="s">
        <v>96</v>
      </c>
      <c r="M5398">
        <v>1</v>
      </c>
      <c r="N5398" t="s">
        <v>26</v>
      </c>
    </row>
    <row r="5399" spans="1:14">
      <c r="A5399" t="s">
        <v>2418</v>
      </c>
      <c r="B5399" t="s">
        <v>21524</v>
      </c>
      <c r="C5399" t="s">
        <v>21525</v>
      </c>
      <c r="D5399" t="s">
        <v>17</v>
      </c>
      <c r="E5399" t="s">
        <v>18</v>
      </c>
      <c r="F5399" t="s">
        <v>19</v>
      </c>
      <c r="G5399" t="s">
        <v>148</v>
      </c>
      <c r="H5399" t="s">
        <v>21526</v>
      </c>
      <c r="I5399" t="s">
        <v>21527</v>
      </c>
      <c r="J5399" t="s">
        <v>4045</v>
      </c>
      <c r="K5399" t="s">
        <v>25</v>
      </c>
      <c r="L5399" t="s">
        <v>25</v>
      </c>
      <c r="M5399">
        <v>400</v>
      </c>
      <c r="N5399" t="s">
        <v>4047</v>
      </c>
    </row>
    <row r="5400" spans="1:14">
      <c r="A5400" t="s">
        <v>1154</v>
      </c>
      <c r="B5400" t="s">
        <v>21528</v>
      </c>
      <c r="C5400" t="s">
        <v>21529</v>
      </c>
      <c r="D5400" t="s">
        <v>17</v>
      </c>
      <c r="E5400" t="s">
        <v>18</v>
      </c>
      <c r="F5400" t="s">
        <v>72</v>
      </c>
      <c r="G5400" t="s">
        <v>191</v>
      </c>
      <c r="H5400" t="s">
        <v>21530</v>
      </c>
      <c r="I5400" t="s">
        <v>21531</v>
      </c>
      <c r="J5400" t="s">
        <v>4045</v>
      </c>
      <c r="K5400" t="s">
        <v>25</v>
      </c>
      <c r="L5400" t="s">
        <v>96</v>
      </c>
      <c r="M5400">
        <v>500</v>
      </c>
      <c r="N5400" t="s">
        <v>4047</v>
      </c>
    </row>
    <row r="5401" spans="1:14">
      <c r="A5401" t="s">
        <v>1336</v>
      </c>
      <c r="B5401" t="s">
        <v>21532</v>
      </c>
      <c r="C5401" t="s">
        <v>21533</v>
      </c>
      <c r="D5401" t="s">
        <v>17</v>
      </c>
      <c r="E5401" t="s">
        <v>18</v>
      </c>
      <c r="F5401" t="s">
        <v>19</v>
      </c>
      <c r="G5401" t="s">
        <v>6178</v>
      </c>
      <c r="H5401" t="s">
        <v>21534</v>
      </c>
      <c r="I5401" t="s">
        <v>21535</v>
      </c>
      <c r="J5401" t="s">
        <v>75</v>
      </c>
      <c r="K5401" t="s">
        <v>25</v>
      </c>
      <c r="L5401" t="s">
        <v>77</v>
      </c>
      <c r="M5401">
        <v>2.5</v>
      </c>
      <c r="N5401" t="s">
        <v>26</v>
      </c>
    </row>
    <row r="5402" spans="1:14">
      <c r="A5402" t="s">
        <v>2418</v>
      </c>
      <c r="B5402" t="s">
        <v>21536</v>
      </c>
      <c r="C5402" t="s">
        <v>21537</v>
      </c>
      <c r="D5402" t="s">
        <v>17</v>
      </c>
      <c r="E5402" t="s">
        <v>18</v>
      </c>
      <c r="F5402" t="s">
        <v>19</v>
      </c>
      <c r="G5402" t="s">
        <v>126</v>
      </c>
      <c r="H5402" t="s">
        <v>21538</v>
      </c>
      <c r="I5402" t="s">
        <v>21539</v>
      </c>
      <c r="J5402" t="s">
        <v>4045</v>
      </c>
      <c r="K5402" t="s">
        <v>25</v>
      </c>
      <c r="L5402" t="s">
        <v>25</v>
      </c>
      <c r="M5402">
        <v>400</v>
      </c>
      <c r="N5402" t="s">
        <v>4047</v>
      </c>
    </row>
    <row r="5403" spans="1:14">
      <c r="A5403" t="s">
        <v>1336</v>
      </c>
      <c r="B5403" t="s">
        <v>21540</v>
      </c>
      <c r="C5403" t="s">
        <v>21541</v>
      </c>
      <c r="D5403" t="s">
        <v>17</v>
      </c>
      <c r="E5403" t="s">
        <v>18</v>
      </c>
      <c r="F5403" t="s">
        <v>72</v>
      </c>
      <c r="G5403" t="s">
        <v>66</v>
      </c>
      <c r="H5403" t="s">
        <v>21542</v>
      </c>
      <c r="I5403" t="s">
        <v>21543</v>
      </c>
      <c r="J5403" t="s">
        <v>95</v>
      </c>
      <c r="K5403" t="s">
        <v>25</v>
      </c>
      <c r="L5403" t="s">
        <v>96</v>
      </c>
      <c r="M5403">
        <v>1</v>
      </c>
      <c r="N5403" t="s">
        <v>26</v>
      </c>
    </row>
    <row r="5404" spans="1:14">
      <c r="A5404" t="s">
        <v>1235</v>
      </c>
      <c r="B5404" t="s">
        <v>21544</v>
      </c>
      <c r="C5404" t="s">
        <v>21545</v>
      </c>
      <c r="D5404" t="s">
        <v>17</v>
      </c>
      <c r="E5404" t="s">
        <v>18</v>
      </c>
      <c r="F5404" t="s">
        <v>19</v>
      </c>
      <c r="G5404" t="s">
        <v>230</v>
      </c>
      <c r="H5404" t="s">
        <v>21546</v>
      </c>
      <c r="I5404" t="s">
        <v>21547</v>
      </c>
      <c r="J5404" t="s">
        <v>4092</v>
      </c>
      <c r="K5404" t="s">
        <v>25</v>
      </c>
      <c r="L5404" t="s">
        <v>25</v>
      </c>
      <c r="M5404">
        <v>400</v>
      </c>
      <c r="N5404" t="s">
        <v>4047</v>
      </c>
    </row>
    <row r="5405" spans="1:14">
      <c r="A5405" t="s">
        <v>1235</v>
      </c>
      <c r="B5405" t="s">
        <v>21548</v>
      </c>
      <c r="C5405" t="s">
        <v>21549</v>
      </c>
      <c r="D5405" t="s">
        <v>17</v>
      </c>
      <c r="E5405" t="s">
        <v>18</v>
      </c>
      <c r="F5405" t="s">
        <v>19</v>
      </c>
      <c r="G5405" t="s">
        <v>115</v>
      </c>
      <c r="H5405" t="s">
        <v>21550</v>
      </c>
      <c r="I5405" t="s">
        <v>21551</v>
      </c>
      <c r="J5405" t="s">
        <v>4092</v>
      </c>
      <c r="K5405" t="s">
        <v>25</v>
      </c>
      <c r="L5405" t="s">
        <v>25</v>
      </c>
      <c r="M5405">
        <v>400</v>
      </c>
      <c r="N5405" t="s">
        <v>4047</v>
      </c>
    </row>
    <row r="5406" spans="1:14">
      <c r="A5406" t="s">
        <v>1336</v>
      </c>
      <c r="B5406" t="s">
        <v>21552</v>
      </c>
      <c r="C5406" t="s">
        <v>21553</v>
      </c>
      <c r="D5406" t="s">
        <v>17</v>
      </c>
      <c r="E5406" t="s">
        <v>18</v>
      </c>
      <c r="F5406" t="s">
        <v>72</v>
      </c>
      <c r="G5406" t="s">
        <v>230</v>
      </c>
      <c r="H5406" t="s">
        <v>21554</v>
      </c>
      <c r="I5406" t="s">
        <v>21555</v>
      </c>
      <c r="J5406" t="s">
        <v>95</v>
      </c>
      <c r="K5406" t="s">
        <v>25</v>
      </c>
      <c r="L5406" t="s">
        <v>584</v>
      </c>
      <c r="M5406">
        <v>1</v>
      </c>
      <c r="N5406" t="s">
        <v>26</v>
      </c>
    </row>
    <row r="5407" spans="1:14">
      <c r="A5407" t="s">
        <v>2783</v>
      </c>
      <c r="B5407" t="s">
        <v>21556</v>
      </c>
      <c r="C5407" t="s">
        <v>21557</v>
      </c>
      <c r="D5407" t="s">
        <v>17</v>
      </c>
      <c r="E5407" t="s">
        <v>18</v>
      </c>
      <c r="F5407" t="s">
        <v>19</v>
      </c>
      <c r="G5407" t="s">
        <v>33</v>
      </c>
      <c r="H5407" t="s">
        <v>21558</v>
      </c>
      <c r="I5407" t="s">
        <v>21559</v>
      </c>
      <c r="J5407" t="s">
        <v>4045</v>
      </c>
      <c r="K5407" t="s">
        <v>25</v>
      </c>
      <c r="L5407" t="s">
        <v>25</v>
      </c>
      <c r="M5407">
        <v>400</v>
      </c>
      <c r="N5407" t="s">
        <v>4047</v>
      </c>
    </row>
    <row r="5408" spans="1:14">
      <c r="A5408" t="s">
        <v>2783</v>
      </c>
      <c r="B5408" t="s">
        <v>21560</v>
      </c>
      <c r="C5408" t="s">
        <v>21561</v>
      </c>
      <c r="D5408" t="s">
        <v>17</v>
      </c>
      <c r="E5408" t="s">
        <v>18</v>
      </c>
      <c r="F5408" t="s">
        <v>19</v>
      </c>
      <c r="G5408" t="s">
        <v>66</v>
      </c>
      <c r="H5408" t="s">
        <v>21562</v>
      </c>
      <c r="I5408" t="s">
        <v>21563</v>
      </c>
      <c r="J5408" t="s">
        <v>4092</v>
      </c>
      <c r="K5408" t="s">
        <v>25</v>
      </c>
      <c r="L5408" t="s">
        <v>25</v>
      </c>
      <c r="M5408">
        <v>400</v>
      </c>
      <c r="N5408" t="s">
        <v>4047</v>
      </c>
    </row>
    <row r="5409" spans="1:14">
      <c r="A5409" t="s">
        <v>3126</v>
      </c>
      <c r="B5409" t="s">
        <v>21564</v>
      </c>
      <c r="C5409" t="s">
        <v>21565</v>
      </c>
      <c r="D5409" t="s">
        <v>17</v>
      </c>
      <c r="E5409" t="s">
        <v>18</v>
      </c>
      <c r="F5409" t="s">
        <v>72</v>
      </c>
      <c r="G5409" t="s">
        <v>148</v>
      </c>
      <c r="H5409" t="s">
        <v>21566</v>
      </c>
      <c r="I5409" t="s">
        <v>21567</v>
      </c>
      <c r="J5409" t="s">
        <v>95</v>
      </c>
      <c r="K5409" t="s">
        <v>25</v>
      </c>
      <c r="L5409" t="s">
        <v>96</v>
      </c>
      <c r="M5409">
        <v>1</v>
      </c>
      <c r="N5409" t="s">
        <v>26</v>
      </c>
    </row>
    <row r="5410" spans="1:14">
      <c r="A5410" t="s">
        <v>1445</v>
      </c>
      <c r="B5410" t="s">
        <v>21568</v>
      </c>
      <c r="C5410" t="s">
        <v>21569</v>
      </c>
      <c r="D5410" t="s">
        <v>17</v>
      </c>
      <c r="E5410" t="s">
        <v>18</v>
      </c>
      <c r="F5410" t="s">
        <v>19</v>
      </c>
      <c r="G5410" t="s">
        <v>66</v>
      </c>
      <c r="H5410" t="s">
        <v>21570</v>
      </c>
      <c r="I5410" t="s">
        <v>21571</v>
      </c>
      <c r="J5410" t="s">
        <v>4045</v>
      </c>
      <c r="K5410" t="s">
        <v>25</v>
      </c>
      <c r="L5410" t="s">
        <v>25</v>
      </c>
      <c r="M5410">
        <v>400</v>
      </c>
      <c r="N5410" t="s">
        <v>4047</v>
      </c>
    </row>
    <row r="5411" spans="1:14">
      <c r="A5411" t="s">
        <v>1949</v>
      </c>
      <c r="B5411" t="s">
        <v>21572</v>
      </c>
      <c r="C5411" t="s">
        <v>21573</v>
      </c>
      <c r="D5411" t="s">
        <v>17</v>
      </c>
      <c r="E5411" t="s">
        <v>18</v>
      </c>
      <c r="F5411" t="s">
        <v>19</v>
      </c>
      <c r="G5411" t="s">
        <v>4176</v>
      </c>
      <c r="H5411" t="s">
        <v>21574</v>
      </c>
      <c r="I5411" t="s">
        <v>21575</v>
      </c>
      <c r="J5411" t="s">
        <v>4045</v>
      </c>
      <c r="K5411" t="s">
        <v>25</v>
      </c>
      <c r="L5411" t="s">
        <v>25</v>
      </c>
      <c r="M5411">
        <v>400</v>
      </c>
      <c r="N5411" t="s">
        <v>4047</v>
      </c>
    </row>
    <row r="5412" spans="1:14">
      <c r="A5412" t="s">
        <v>2418</v>
      </c>
      <c r="B5412" t="s">
        <v>21576</v>
      </c>
      <c r="C5412" t="s">
        <v>21577</v>
      </c>
      <c r="D5412" t="s">
        <v>17</v>
      </c>
      <c r="E5412" t="s">
        <v>18</v>
      </c>
      <c r="F5412" t="s">
        <v>72</v>
      </c>
      <c r="G5412" t="s">
        <v>789</v>
      </c>
      <c r="H5412" t="s">
        <v>21578</v>
      </c>
      <c r="I5412" t="s">
        <v>21579</v>
      </c>
      <c r="J5412" t="s">
        <v>4045</v>
      </c>
      <c r="K5412" t="s">
        <v>25</v>
      </c>
      <c r="L5412" t="s">
        <v>96</v>
      </c>
      <c r="M5412">
        <v>500</v>
      </c>
      <c r="N5412" t="s">
        <v>4047</v>
      </c>
    </row>
    <row r="5413" spans="1:14">
      <c r="A5413" t="s">
        <v>3473</v>
      </c>
      <c r="B5413" t="s">
        <v>21580</v>
      </c>
      <c r="C5413" t="s">
        <v>21581</v>
      </c>
      <c r="D5413" t="s">
        <v>17</v>
      </c>
      <c r="E5413" t="s">
        <v>18</v>
      </c>
      <c r="F5413" t="s">
        <v>19</v>
      </c>
      <c r="G5413" t="s">
        <v>2970</v>
      </c>
      <c r="H5413" t="s">
        <v>21582</v>
      </c>
      <c r="I5413" t="s">
        <v>21583</v>
      </c>
      <c r="J5413" t="s">
        <v>4092</v>
      </c>
      <c r="K5413" t="s">
        <v>25</v>
      </c>
      <c r="L5413" t="s">
        <v>25</v>
      </c>
      <c r="M5413">
        <v>400</v>
      </c>
      <c r="N5413" t="s">
        <v>4047</v>
      </c>
    </row>
    <row r="5414" spans="1:14">
      <c r="A5414" t="s">
        <v>3252</v>
      </c>
      <c r="B5414" t="s">
        <v>21584</v>
      </c>
      <c r="C5414" t="s">
        <v>21585</v>
      </c>
      <c r="D5414" t="s">
        <v>17</v>
      </c>
      <c r="E5414" t="s">
        <v>18</v>
      </c>
      <c r="F5414" t="s">
        <v>19</v>
      </c>
      <c r="G5414" t="s">
        <v>126</v>
      </c>
      <c r="H5414" t="s">
        <v>21586</v>
      </c>
      <c r="I5414" t="s">
        <v>21587</v>
      </c>
      <c r="J5414" t="s">
        <v>4092</v>
      </c>
      <c r="K5414" t="s">
        <v>25</v>
      </c>
      <c r="L5414" t="s">
        <v>25</v>
      </c>
      <c r="M5414">
        <v>400</v>
      </c>
      <c r="N5414" t="s">
        <v>4047</v>
      </c>
    </row>
    <row r="5415" spans="1:14">
      <c r="A5415" t="s">
        <v>1336</v>
      </c>
      <c r="B5415" t="s">
        <v>21588</v>
      </c>
      <c r="C5415" t="s">
        <v>21589</v>
      </c>
      <c r="D5415" t="s">
        <v>17</v>
      </c>
      <c r="E5415" t="s">
        <v>18</v>
      </c>
      <c r="F5415" t="s">
        <v>19</v>
      </c>
      <c r="G5415" t="s">
        <v>57</v>
      </c>
      <c r="H5415" t="s">
        <v>21590</v>
      </c>
      <c r="I5415" t="s">
        <v>21591</v>
      </c>
      <c r="J5415" t="s">
        <v>4045</v>
      </c>
      <c r="K5415" t="s">
        <v>25</v>
      </c>
      <c r="L5415" t="s">
        <v>25</v>
      </c>
      <c r="M5415">
        <v>400</v>
      </c>
      <c r="N5415" t="s">
        <v>4047</v>
      </c>
    </row>
    <row r="5416" spans="1:14">
      <c r="A5416" t="s">
        <v>3252</v>
      </c>
      <c r="B5416" t="s">
        <v>21592</v>
      </c>
      <c r="C5416" t="s">
        <v>21593</v>
      </c>
      <c r="D5416" t="s">
        <v>17</v>
      </c>
      <c r="E5416" t="s">
        <v>18</v>
      </c>
      <c r="F5416" t="s">
        <v>19</v>
      </c>
      <c r="G5416" t="s">
        <v>4176</v>
      </c>
      <c r="H5416" t="s">
        <v>21594</v>
      </c>
      <c r="I5416" t="s">
        <v>21595</v>
      </c>
      <c r="J5416" t="s">
        <v>4092</v>
      </c>
      <c r="K5416" t="s">
        <v>25</v>
      </c>
      <c r="L5416" t="s">
        <v>25</v>
      </c>
      <c r="M5416">
        <v>400</v>
      </c>
      <c r="N5416" t="s">
        <v>4047</v>
      </c>
    </row>
    <row r="5417" spans="1:14">
      <c r="A5417" t="s">
        <v>14</v>
      </c>
      <c r="B5417" t="s">
        <v>21596</v>
      </c>
      <c r="C5417" t="s">
        <v>21597</v>
      </c>
      <c r="D5417" t="s">
        <v>17</v>
      </c>
      <c r="E5417" t="s">
        <v>18</v>
      </c>
      <c r="F5417" t="s">
        <v>72</v>
      </c>
      <c r="G5417" t="s">
        <v>4337</v>
      </c>
      <c r="H5417" t="s">
        <v>21598</v>
      </c>
      <c r="I5417" t="s">
        <v>21599</v>
      </c>
      <c r="J5417" t="s">
        <v>75</v>
      </c>
      <c r="K5417" t="s">
        <v>25</v>
      </c>
      <c r="L5417" t="s">
        <v>77</v>
      </c>
      <c r="M5417">
        <v>2.5</v>
      </c>
      <c r="N5417" t="s">
        <v>26</v>
      </c>
    </row>
    <row r="5418" spans="1:14">
      <c r="A5418" t="s">
        <v>1235</v>
      </c>
      <c r="B5418" t="s">
        <v>21600</v>
      </c>
      <c r="C5418" t="s">
        <v>21601</v>
      </c>
      <c r="D5418" t="s">
        <v>17</v>
      </c>
      <c r="E5418" t="s">
        <v>18</v>
      </c>
      <c r="F5418" t="s">
        <v>19</v>
      </c>
      <c r="G5418" t="s">
        <v>2970</v>
      </c>
      <c r="H5418" t="s">
        <v>21602</v>
      </c>
      <c r="I5418" t="s">
        <v>21603</v>
      </c>
      <c r="J5418" t="s">
        <v>4045</v>
      </c>
      <c r="K5418" t="s">
        <v>25</v>
      </c>
      <c r="L5418" t="s">
        <v>25</v>
      </c>
      <c r="M5418">
        <v>400</v>
      </c>
      <c r="N5418" t="s">
        <v>4047</v>
      </c>
    </row>
    <row r="5419" spans="1:14">
      <c r="A5419" t="s">
        <v>1336</v>
      </c>
      <c r="B5419" t="s">
        <v>21604</v>
      </c>
      <c r="C5419" t="s">
        <v>21605</v>
      </c>
      <c r="D5419" t="s">
        <v>17</v>
      </c>
      <c r="E5419" t="s">
        <v>18</v>
      </c>
      <c r="F5419" t="s">
        <v>72</v>
      </c>
      <c r="G5419" t="s">
        <v>264</v>
      </c>
      <c r="H5419" t="s">
        <v>21606</v>
      </c>
      <c r="I5419" t="s">
        <v>21607</v>
      </c>
      <c r="J5419" t="s">
        <v>4045</v>
      </c>
      <c r="K5419" t="s">
        <v>25</v>
      </c>
      <c r="L5419" t="s">
        <v>96</v>
      </c>
      <c r="M5419">
        <v>500</v>
      </c>
      <c r="N5419" t="s">
        <v>4047</v>
      </c>
    </row>
    <row r="5420" spans="1:14">
      <c r="A5420" t="s">
        <v>1235</v>
      </c>
      <c r="B5420" t="s">
        <v>21608</v>
      </c>
      <c r="C5420" t="s">
        <v>21609</v>
      </c>
      <c r="D5420" t="s">
        <v>17</v>
      </c>
      <c r="E5420" t="s">
        <v>18</v>
      </c>
      <c r="F5420" t="s">
        <v>19</v>
      </c>
      <c r="G5420" t="s">
        <v>243</v>
      </c>
      <c r="H5420" t="s">
        <v>21610</v>
      </c>
      <c r="I5420" t="s">
        <v>21611</v>
      </c>
      <c r="J5420" t="s">
        <v>4092</v>
      </c>
      <c r="K5420" t="s">
        <v>25</v>
      </c>
      <c r="L5420" t="s">
        <v>25</v>
      </c>
      <c r="M5420">
        <v>400</v>
      </c>
      <c r="N5420" t="s">
        <v>4047</v>
      </c>
    </row>
    <row r="5421" spans="1:14">
      <c r="A5421" t="s">
        <v>1336</v>
      </c>
      <c r="B5421" t="s">
        <v>21612</v>
      </c>
      <c r="C5421" t="s">
        <v>21613</v>
      </c>
      <c r="D5421" t="s">
        <v>17</v>
      </c>
      <c r="E5421" t="s">
        <v>18</v>
      </c>
      <c r="F5421" t="s">
        <v>19</v>
      </c>
      <c r="G5421" t="s">
        <v>126</v>
      </c>
      <c r="H5421" t="s">
        <v>21614</v>
      </c>
      <c r="I5421" t="s">
        <v>21615</v>
      </c>
      <c r="J5421" t="s">
        <v>4045</v>
      </c>
      <c r="K5421" t="s">
        <v>25</v>
      </c>
      <c r="L5421" t="s">
        <v>25</v>
      </c>
      <c r="M5421">
        <v>400</v>
      </c>
      <c r="N5421" t="s">
        <v>4047</v>
      </c>
    </row>
    <row r="5422" spans="1:14">
      <c r="A5422" t="s">
        <v>3126</v>
      </c>
      <c r="B5422" t="s">
        <v>21616</v>
      </c>
      <c r="C5422" t="s">
        <v>21617</v>
      </c>
      <c r="D5422" t="s">
        <v>17</v>
      </c>
      <c r="E5422" t="s">
        <v>18</v>
      </c>
      <c r="F5422" t="s">
        <v>19</v>
      </c>
      <c r="G5422" t="s">
        <v>139</v>
      </c>
      <c r="H5422" t="s">
        <v>21618</v>
      </c>
      <c r="I5422" t="s">
        <v>21619</v>
      </c>
      <c r="J5422" t="s">
        <v>4045</v>
      </c>
      <c r="K5422" t="s">
        <v>25</v>
      </c>
      <c r="L5422" t="s">
        <v>25</v>
      </c>
      <c r="M5422">
        <v>400</v>
      </c>
      <c r="N5422" t="s">
        <v>4047</v>
      </c>
    </row>
    <row r="5423" spans="1:14">
      <c r="A5423" t="s">
        <v>1336</v>
      </c>
      <c r="B5423" t="s">
        <v>21620</v>
      </c>
      <c r="C5423" t="s">
        <v>21621</v>
      </c>
      <c r="D5423" t="s">
        <v>17</v>
      </c>
      <c r="E5423" t="s">
        <v>18</v>
      </c>
      <c r="F5423" t="s">
        <v>19</v>
      </c>
      <c r="G5423" t="s">
        <v>169</v>
      </c>
      <c r="H5423" t="s">
        <v>21622</v>
      </c>
      <c r="I5423" t="s">
        <v>21623</v>
      </c>
      <c r="J5423" t="s">
        <v>4092</v>
      </c>
      <c r="K5423" t="s">
        <v>25</v>
      </c>
      <c r="L5423" t="s">
        <v>25</v>
      </c>
      <c r="M5423">
        <v>400</v>
      </c>
      <c r="N5423" t="s">
        <v>4047</v>
      </c>
    </row>
    <row r="5424" spans="1:14">
      <c r="A5424" t="s">
        <v>283</v>
      </c>
      <c r="B5424" t="s">
        <v>21624</v>
      </c>
      <c r="C5424" t="s">
        <v>21625</v>
      </c>
      <c r="D5424" t="s">
        <v>17</v>
      </c>
      <c r="E5424" t="s">
        <v>18</v>
      </c>
      <c r="F5424" t="s">
        <v>72</v>
      </c>
      <c r="G5424" t="s">
        <v>2230</v>
      </c>
      <c r="H5424" t="s">
        <v>21626</v>
      </c>
      <c r="I5424" t="s">
        <v>21627</v>
      </c>
      <c r="J5424" t="s">
        <v>95</v>
      </c>
      <c r="K5424" t="s">
        <v>25</v>
      </c>
      <c r="L5424" t="s">
        <v>96</v>
      </c>
      <c r="M5424">
        <v>1</v>
      </c>
      <c r="N5424" t="s">
        <v>26</v>
      </c>
    </row>
    <row r="5425" spans="1:14">
      <c r="A5425" t="s">
        <v>1949</v>
      </c>
      <c r="B5425" t="s">
        <v>21628</v>
      </c>
      <c r="C5425" t="s">
        <v>21629</v>
      </c>
      <c r="D5425" t="s">
        <v>17</v>
      </c>
      <c r="E5425" t="s">
        <v>18</v>
      </c>
      <c r="F5425" t="s">
        <v>19</v>
      </c>
      <c r="G5425" t="s">
        <v>126</v>
      </c>
      <c r="H5425" t="s">
        <v>21630</v>
      </c>
      <c r="I5425" t="s">
        <v>21631</v>
      </c>
      <c r="J5425" t="s">
        <v>4092</v>
      </c>
      <c r="K5425" t="s">
        <v>25</v>
      </c>
      <c r="L5425" t="s">
        <v>25</v>
      </c>
      <c r="M5425">
        <v>400</v>
      </c>
      <c r="N5425" t="s">
        <v>4047</v>
      </c>
    </row>
    <row r="5426" spans="1:14">
      <c r="A5426" t="s">
        <v>500</v>
      </c>
      <c r="B5426" t="s">
        <v>21632</v>
      </c>
      <c r="C5426" t="s">
        <v>21633</v>
      </c>
      <c r="D5426" t="s">
        <v>17</v>
      </c>
      <c r="E5426" t="s">
        <v>18</v>
      </c>
      <c r="F5426" t="s">
        <v>72</v>
      </c>
      <c r="G5426" t="s">
        <v>169</v>
      </c>
      <c r="H5426" t="s">
        <v>21634</v>
      </c>
      <c r="I5426" t="s">
        <v>21635</v>
      </c>
      <c r="J5426" t="s">
        <v>4045</v>
      </c>
      <c r="K5426" t="s">
        <v>25</v>
      </c>
      <c r="L5426" t="s">
        <v>96</v>
      </c>
      <c r="M5426">
        <v>500</v>
      </c>
      <c r="N5426" t="s">
        <v>4047</v>
      </c>
    </row>
    <row r="5427" spans="1:14">
      <c r="A5427" t="s">
        <v>3252</v>
      </c>
      <c r="B5427" t="s">
        <v>21636</v>
      </c>
      <c r="C5427" t="s">
        <v>21637</v>
      </c>
      <c r="D5427" t="s">
        <v>17</v>
      </c>
      <c r="E5427" t="s">
        <v>18</v>
      </c>
      <c r="F5427" t="s">
        <v>72</v>
      </c>
      <c r="G5427" t="s">
        <v>20</v>
      </c>
      <c r="H5427" t="s">
        <v>21638</v>
      </c>
      <c r="I5427" t="s">
        <v>21639</v>
      </c>
      <c r="J5427" t="s">
        <v>4092</v>
      </c>
      <c r="K5427" t="s">
        <v>25</v>
      </c>
      <c r="L5427" t="s">
        <v>25</v>
      </c>
      <c r="M5427">
        <v>400</v>
      </c>
      <c r="N5427" t="s">
        <v>4047</v>
      </c>
    </row>
    <row r="5428" spans="1:14">
      <c r="A5428" t="s">
        <v>2605</v>
      </c>
      <c r="B5428" t="s">
        <v>21640</v>
      </c>
      <c r="C5428" t="s">
        <v>21641</v>
      </c>
      <c r="D5428" t="s">
        <v>17</v>
      </c>
      <c r="E5428" t="s">
        <v>18</v>
      </c>
      <c r="F5428" t="s">
        <v>19</v>
      </c>
      <c r="G5428" t="s">
        <v>4619</v>
      </c>
      <c r="H5428" t="s">
        <v>21642</v>
      </c>
      <c r="I5428" t="s">
        <v>21643</v>
      </c>
      <c r="J5428" t="s">
        <v>4092</v>
      </c>
      <c r="K5428" t="s">
        <v>25</v>
      </c>
      <c r="L5428" t="s">
        <v>25</v>
      </c>
      <c r="M5428">
        <v>400</v>
      </c>
      <c r="N5428" t="s">
        <v>4047</v>
      </c>
    </row>
    <row r="5429" spans="1:14">
      <c r="A5429" t="s">
        <v>505</v>
      </c>
      <c r="B5429" t="s">
        <v>21644</v>
      </c>
      <c r="C5429" t="s">
        <v>21645</v>
      </c>
      <c r="D5429" t="s">
        <v>17</v>
      </c>
      <c r="E5429" t="s">
        <v>18</v>
      </c>
      <c r="F5429" t="s">
        <v>19</v>
      </c>
      <c r="G5429" t="s">
        <v>212</v>
      </c>
      <c r="H5429" t="s">
        <v>21646</v>
      </c>
      <c r="I5429" t="s">
        <v>21647</v>
      </c>
      <c r="J5429" t="s">
        <v>4045</v>
      </c>
      <c r="K5429" t="s">
        <v>25</v>
      </c>
      <c r="L5429" t="s">
        <v>25</v>
      </c>
      <c r="M5429">
        <v>400</v>
      </c>
      <c r="N5429" t="s">
        <v>4047</v>
      </c>
    </row>
    <row r="5430" spans="1:14">
      <c r="A5430" t="s">
        <v>3239</v>
      </c>
      <c r="B5430" t="s">
        <v>21648</v>
      </c>
      <c r="C5430" t="s">
        <v>21649</v>
      </c>
      <c r="D5430" t="s">
        <v>17</v>
      </c>
      <c r="E5430" t="s">
        <v>18</v>
      </c>
      <c r="F5430" t="s">
        <v>19</v>
      </c>
      <c r="G5430" t="s">
        <v>66</v>
      </c>
      <c r="H5430" t="s">
        <v>21650</v>
      </c>
      <c r="I5430" t="s">
        <v>21651</v>
      </c>
      <c r="J5430" t="s">
        <v>4045</v>
      </c>
      <c r="K5430" t="s">
        <v>25</v>
      </c>
      <c r="L5430" t="s">
        <v>25</v>
      </c>
      <c r="M5430">
        <v>400</v>
      </c>
      <c r="N5430" t="s">
        <v>4047</v>
      </c>
    </row>
    <row r="5431" spans="1:14">
      <c r="A5431" t="s">
        <v>3252</v>
      </c>
      <c r="B5431" t="s">
        <v>21652</v>
      </c>
      <c r="C5431" t="s">
        <v>21653</v>
      </c>
      <c r="D5431" t="s">
        <v>17</v>
      </c>
      <c r="E5431" t="s">
        <v>18</v>
      </c>
      <c r="F5431" t="s">
        <v>19</v>
      </c>
      <c r="G5431" t="s">
        <v>2970</v>
      </c>
      <c r="H5431" t="s">
        <v>21654</v>
      </c>
      <c r="I5431" t="s">
        <v>21655</v>
      </c>
      <c r="J5431" t="s">
        <v>4045</v>
      </c>
      <c r="K5431" t="s">
        <v>25</v>
      </c>
      <c r="L5431" t="s">
        <v>25</v>
      </c>
      <c r="M5431">
        <v>400</v>
      </c>
      <c r="N5431" t="s">
        <v>4047</v>
      </c>
    </row>
    <row r="5432" spans="1:14">
      <c r="A5432" t="s">
        <v>14</v>
      </c>
      <c r="B5432" t="s">
        <v>21656</v>
      </c>
      <c r="C5432" t="s">
        <v>21657</v>
      </c>
      <c r="D5432" t="s">
        <v>17</v>
      </c>
      <c r="E5432" t="s">
        <v>18</v>
      </c>
      <c r="F5432" t="s">
        <v>72</v>
      </c>
      <c r="G5432" t="s">
        <v>789</v>
      </c>
      <c r="H5432" t="s">
        <v>21658</v>
      </c>
      <c r="I5432" t="s">
        <v>21659</v>
      </c>
      <c r="J5432" t="s">
        <v>4045</v>
      </c>
      <c r="K5432" t="s">
        <v>25</v>
      </c>
      <c r="L5432" t="s">
        <v>96</v>
      </c>
      <c r="M5432">
        <v>500</v>
      </c>
      <c r="N5432" t="s">
        <v>4047</v>
      </c>
    </row>
    <row r="5433" spans="1:14">
      <c r="A5433" t="s">
        <v>2418</v>
      </c>
      <c r="B5433" t="s">
        <v>21660</v>
      </c>
      <c r="C5433" t="s">
        <v>21661</v>
      </c>
      <c r="D5433" t="s">
        <v>17</v>
      </c>
      <c r="E5433" t="s">
        <v>18</v>
      </c>
      <c r="F5433" t="s">
        <v>19</v>
      </c>
      <c r="G5433" t="s">
        <v>580</v>
      </c>
      <c r="H5433" t="s">
        <v>21662</v>
      </c>
      <c r="I5433" t="s">
        <v>21663</v>
      </c>
      <c r="J5433" t="s">
        <v>4092</v>
      </c>
      <c r="K5433" t="s">
        <v>25</v>
      </c>
      <c r="L5433" t="s">
        <v>25</v>
      </c>
      <c r="M5433">
        <v>400</v>
      </c>
      <c r="N5433" t="s">
        <v>4047</v>
      </c>
    </row>
    <row r="5434" spans="1:14">
      <c r="A5434" t="s">
        <v>2418</v>
      </c>
      <c r="B5434" t="s">
        <v>21664</v>
      </c>
      <c r="C5434" t="s">
        <v>21665</v>
      </c>
      <c r="D5434" t="s">
        <v>17</v>
      </c>
      <c r="E5434" t="s">
        <v>18</v>
      </c>
      <c r="F5434" t="s">
        <v>72</v>
      </c>
      <c r="G5434" t="s">
        <v>212</v>
      </c>
      <c r="H5434" t="s">
        <v>21666</v>
      </c>
      <c r="I5434" t="s">
        <v>21667</v>
      </c>
      <c r="J5434" t="s">
        <v>4045</v>
      </c>
      <c r="K5434" t="s">
        <v>25</v>
      </c>
      <c r="L5434" t="s">
        <v>25</v>
      </c>
      <c r="M5434">
        <v>400</v>
      </c>
      <c r="N5434" t="s">
        <v>4047</v>
      </c>
    </row>
    <row r="5435" spans="1:14">
      <c r="A5435" t="s">
        <v>1445</v>
      </c>
      <c r="B5435" t="s">
        <v>21668</v>
      </c>
      <c r="C5435" t="s">
        <v>21669</v>
      </c>
      <c r="D5435" t="s">
        <v>17</v>
      </c>
      <c r="E5435" t="s">
        <v>18</v>
      </c>
      <c r="F5435" t="s">
        <v>19</v>
      </c>
      <c r="G5435" t="s">
        <v>264</v>
      </c>
      <c r="H5435" t="s">
        <v>21670</v>
      </c>
      <c r="I5435" t="s">
        <v>21671</v>
      </c>
      <c r="J5435" t="s">
        <v>75</v>
      </c>
      <c r="K5435" t="s">
        <v>25</v>
      </c>
      <c r="L5435" t="s">
        <v>77</v>
      </c>
      <c r="M5435">
        <v>2.5</v>
      </c>
      <c r="N5435" t="s">
        <v>26</v>
      </c>
    </row>
    <row r="5436" spans="1:14">
      <c r="A5436" t="s">
        <v>500</v>
      </c>
      <c r="B5436" t="s">
        <v>21672</v>
      </c>
      <c r="C5436" t="s">
        <v>21673</v>
      </c>
      <c r="D5436" t="s">
        <v>17</v>
      </c>
      <c r="E5436" t="s">
        <v>18</v>
      </c>
      <c r="F5436" t="s">
        <v>19</v>
      </c>
      <c r="G5436" t="s">
        <v>4337</v>
      </c>
      <c r="H5436" t="s">
        <v>21674</v>
      </c>
      <c r="I5436" t="s">
        <v>21675</v>
      </c>
      <c r="J5436" t="s">
        <v>4045</v>
      </c>
      <c r="K5436" t="s">
        <v>25</v>
      </c>
      <c r="L5436" t="s">
        <v>25</v>
      </c>
      <c r="M5436">
        <v>400</v>
      </c>
      <c r="N5436" t="s">
        <v>4047</v>
      </c>
    </row>
    <row r="5437" spans="1:14">
      <c r="A5437" t="s">
        <v>1235</v>
      </c>
      <c r="B5437" t="s">
        <v>21676</v>
      </c>
      <c r="C5437" t="s">
        <v>21677</v>
      </c>
      <c r="D5437" t="s">
        <v>17</v>
      </c>
      <c r="E5437" t="s">
        <v>18</v>
      </c>
      <c r="F5437" t="s">
        <v>72</v>
      </c>
      <c r="G5437" t="s">
        <v>6178</v>
      </c>
      <c r="H5437" t="s">
        <v>21678</v>
      </c>
      <c r="I5437" t="s">
        <v>21679</v>
      </c>
      <c r="J5437" t="s">
        <v>95</v>
      </c>
      <c r="K5437" t="s">
        <v>25</v>
      </c>
      <c r="L5437" t="s">
        <v>584</v>
      </c>
      <c r="M5437">
        <v>1</v>
      </c>
      <c r="N5437" t="s">
        <v>26</v>
      </c>
    </row>
    <row r="5438" spans="1:14">
      <c r="A5438" t="s">
        <v>283</v>
      </c>
      <c r="B5438" t="s">
        <v>21680</v>
      </c>
      <c r="C5438" t="s">
        <v>21681</v>
      </c>
      <c r="D5438" t="s">
        <v>17</v>
      </c>
      <c r="E5438" t="s">
        <v>18</v>
      </c>
      <c r="F5438" t="s">
        <v>19</v>
      </c>
      <c r="G5438" t="s">
        <v>126</v>
      </c>
      <c r="H5438" t="s">
        <v>21682</v>
      </c>
      <c r="I5438" t="s">
        <v>21683</v>
      </c>
      <c r="J5438" t="s">
        <v>4045</v>
      </c>
      <c r="K5438" t="s">
        <v>25</v>
      </c>
      <c r="L5438" t="s">
        <v>25</v>
      </c>
      <c r="M5438">
        <v>400</v>
      </c>
      <c r="N5438" t="s">
        <v>4047</v>
      </c>
    </row>
    <row r="5439" spans="1:14">
      <c r="A5439" t="s">
        <v>500</v>
      </c>
      <c r="B5439" t="s">
        <v>21684</v>
      </c>
      <c r="C5439" t="s">
        <v>21685</v>
      </c>
      <c r="D5439" t="s">
        <v>17</v>
      </c>
      <c r="E5439" t="s">
        <v>18</v>
      </c>
      <c r="F5439" t="s">
        <v>72</v>
      </c>
      <c r="G5439" t="s">
        <v>33</v>
      </c>
      <c r="H5439" t="s">
        <v>21686</v>
      </c>
      <c r="I5439" t="s">
        <v>21687</v>
      </c>
      <c r="J5439" t="s">
        <v>4045</v>
      </c>
      <c r="K5439" t="s">
        <v>25</v>
      </c>
      <c r="L5439" t="s">
        <v>96</v>
      </c>
      <c r="M5439">
        <v>500</v>
      </c>
      <c r="N5439" t="s">
        <v>4047</v>
      </c>
    </row>
    <row r="5440" spans="1:14">
      <c r="A5440" t="s">
        <v>3473</v>
      </c>
      <c r="B5440" t="s">
        <v>21688</v>
      </c>
      <c r="C5440" t="s">
        <v>21689</v>
      </c>
      <c r="D5440" t="s">
        <v>17</v>
      </c>
      <c r="E5440" t="s">
        <v>18</v>
      </c>
      <c r="F5440" t="s">
        <v>19</v>
      </c>
      <c r="G5440" t="s">
        <v>139</v>
      </c>
      <c r="H5440" t="s">
        <v>21690</v>
      </c>
      <c r="I5440" t="s">
        <v>21691</v>
      </c>
      <c r="J5440" t="s">
        <v>4092</v>
      </c>
      <c r="K5440" t="s">
        <v>25</v>
      </c>
      <c r="L5440" t="s">
        <v>25</v>
      </c>
      <c r="M5440">
        <v>400</v>
      </c>
      <c r="N5440" t="s">
        <v>4047</v>
      </c>
    </row>
    <row r="5441" spans="1:14">
      <c r="A5441" t="s">
        <v>14</v>
      </c>
      <c r="B5441" t="s">
        <v>21692</v>
      </c>
      <c r="C5441" t="s">
        <v>21693</v>
      </c>
      <c r="D5441" t="s">
        <v>17</v>
      </c>
      <c r="E5441" t="s">
        <v>18</v>
      </c>
      <c r="F5441" t="s">
        <v>19</v>
      </c>
      <c r="G5441" t="s">
        <v>2970</v>
      </c>
      <c r="H5441" t="s">
        <v>21694</v>
      </c>
      <c r="I5441" t="s">
        <v>21695</v>
      </c>
      <c r="J5441" t="s">
        <v>4092</v>
      </c>
      <c r="K5441" t="s">
        <v>25</v>
      </c>
      <c r="L5441" t="s">
        <v>25</v>
      </c>
      <c r="M5441">
        <v>400</v>
      </c>
      <c r="N5441" t="s">
        <v>4047</v>
      </c>
    </row>
    <row r="5442" spans="1:14">
      <c r="A5442" t="s">
        <v>1949</v>
      </c>
      <c r="B5442" t="s">
        <v>21696</v>
      </c>
      <c r="C5442" t="s">
        <v>21697</v>
      </c>
      <c r="D5442" t="s">
        <v>17</v>
      </c>
      <c r="E5442" t="s">
        <v>18</v>
      </c>
      <c r="F5442" t="s">
        <v>72</v>
      </c>
      <c r="G5442" t="s">
        <v>243</v>
      </c>
      <c r="H5442" t="s">
        <v>21698</v>
      </c>
      <c r="I5442" t="s">
        <v>21699</v>
      </c>
      <c r="J5442" t="s">
        <v>4045</v>
      </c>
      <c r="K5442" t="s">
        <v>25</v>
      </c>
      <c r="L5442" t="s">
        <v>25</v>
      </c>
      <c r="M5442">
        <v>400</v>
      </c>
      <c r="N5442" t="s">
        <v>4047</v>
      </c>
    </row>
    <row r="5443" spans="1:14">
      <c r="A5443" t="s">
        <v>3126</v>
      </c>
      <c r="B5443" t="s">
        <v>21700</v>
      </c>
      <c r="C5443" t="s">
        <v>21701</v>
      </c>
      <c r="D5443" t="s">
        <v>17</v>
      </c>
      <c r="E5443" t="s">
        <v>18</v>
      </c>
      <c r="F5443" t="s">
        <v>19</v>
      </c>
      <c r="G5443" t="s">
        <v>264</v>
      </c>
      <c r="H5443" t="s">
        <v>21702</v>
      </c>
      <c r="I5443" t="s">
        <v>21703</v>
      </c>
      <c r="J5443" t="s">
        <v>4092</v>
      </c>
      <c r="K5443" t="s">
        <v>25</v>
      </c>
      <c r="L5443" t="s">
        <v>25</v>
      </c>
      <c r="M5443">
        <v>400</v>
      </c>
      <c r="N5443" t="s">
        <v>4047</v>
      </c>
    </row>
    <row r="5444" spans="1:14">
      <c r="A5444" t="s">
        <v>3252</v>
      </c>
      <c r="B5444" t="s">
        <v>21704</v>
      </c>
      <c r="C5444" t="s">
        <v>21705</v>
      </c>
      <c r="D5444" t="s">
        <v>17</v>
      </c>
      <c r="E5444" t="s">
        <v>18</v>
      </c>
      <c r="F5444" t="s">
        <v>19</v>
      </c>
      <c r="G5444" t="s">
        <v>115</v>
      </c>
      <c r="H5444" t="s">
        <v>21706</v>
      </c>
      <c r="I5444" t="s">
        <v>21707</v>
      </c>
      <c r="J5444" t="s">
        <v>4092</v>
      </c>
      <c r="K5444" t="s">
        <v>25</v>
      </c>
      <c r="L5444" t="s">
        <v>25</v>
      </c>
      <c r="M5444">
        <v>400</v>
      </c>
      <c r="N5444" t="s">
        <v>4047</v>
      </c>
    </row>
    <row r="5445" spans="1:14">
      <c r="A5445" t="s">
        <v>283</v>
      </c>
      <c r="B5445" t="s">
        <v>21708</v>
      </c>
      <c r="C5445" t="s">
        <v>21709</v>
      </c>
      <c r="D5445" t="s">
        <v>17</v>
      </c>
      <c r="E5445" t="s">
        <v>18</v>
      </c>
      <c r="F5445" t="s">
        <v>19</v>
      </c>
      <c r="G5445" t="s">
        <v>20</v>
      </c>
      <c r="H5445" t="s">
        <v>21710</v>
      </c>
      <c r="I5445" t="s">
        <v>21711</v>
      </c>
      <c r="J5445" t="s">
        <v>4045</v>
      </c>
      <c r="K5445" t="s">
        <v>25</v>
      </c>
      <c r="L5445" t="s">
        <v>25</v>
      </c>
      <c r="M5445">
        <v>400</v>
      </c>
      <c r="N5445" t="s">
        <v>4047</v>
      </c>
    </row>
    <row r="5446" spans="1:14">
      <c r="A5446" t="s">
        <v>14</v>
      </c>
      <c r="B5446" t="s">
        <v>21712</v>
      </c>
      <c r="C5446" t="s">
        <v>21713</v>
      </c>
      <c r="D5446" t="s">
        <v>17</v>
      </c>
      <c r="E5446" t="s">
        <v>18</v>
      </c>
      <c r="F5446" t="s">
        <v>19</v>
      </c>
      <c r="G5446" t="s">
        <v>230</v>
      </c>
      <c r="H5446" t="s">
        <v>21714</v>
      </c>
      <c r="I5446" t="s">
        <v>21715</v>
      </c>
      <c r="J5446" t="s">
        <v>4045</v>
      </c>
      <c r="K5446" t="s">
        <v>25</v>
      </c>
      <c r="L5446" t="s">
        <v>25</v>
      </c>
      <c r="M5446">
        <v>400</v>
      </c>
      <c r="N5446" t="s">
        <v>4047</v>
      </c>
    </row>
    <row r="5447" spans="1:14">
      <c r="A5447" t="s">
        <v>14</v>
      </c>
      <c r="B5447" t="s">
        <v>21716</v>
      </c>
      <c r="C5447" t="s">
        <v>21717</v>
      </c>
      <c r="D5447" t="s">
        <v>17</v>
      </c>
      <c r="E5447" t="s">
        <v>18</v>
      </c>
      <c r="F5447" t="s">
        <v>72</v>
      </c>
      <c r="G5447" t="s">
        <v>243</v>
      </c>
      <c r="H5447" t="s">
        <v>21718</v>
      </c>
      <c r="I5447" t="s">
        <v>21719</v>
      </c>
      <c r="J5447" t="s">
        <v>4045</v>
      </c>
      <c r="K5447" t="s">
        <v>25</v>
      </c>
      <c r="L5447" t="s">
        <v>25</v>
      </c>
      <c r="M5447">
        <v>400</v>
      </c>
      <c r="N5447" t="s">
        <v>4047</v>
      </c>
    </row>
    <row r="5448" spans="1:14">
      <c r="A5448" t="s">
        <v>500</v>
      </c>
      <c r="B5448" t="s">
        <v>21720</v>
      </c>
      <c r="C5448" t="s">
        <v>21721</v>
      </c>
      <c r="D5448" t="s">
        <v>17</v>
      </c>
      <c r="E5448" t="s">
        <v>18</v>
      </c>
      <c r="F5448" t="s">
        <v>72</v>
      </c>
      <c r="G5448" t="s">
        <v>33</v>
      </c>
      <c r="H5448" t="s">
        <v>21722</v>
      </c>
      <c r="I5448" t="s">
        <v>21723</v>
      </c>
      <c r="J5448" t="s">
        <v>4045</v>
      </c>
      <c r="K5448" t="s">
        <v>25</v>
      </c>
      <c r="L5448" t="s">
        <v>96</v>
      </c>
      <c r="M5448">
        <v>500</v>
      </c>
      <c r="N5448" t="s">
        <v>4047</v>
      </c>
    </row>
    <row r="5449" spans="1:14">
      <c r="A5449" t="s">
        <v>1445</v>
      </c>
      <c r="B5449" t="s">
        <v>21724</v>
      </c>
      <c r="C5449" t="s">
        <v>21725</v>
      </c>
      <c r="D5449" t="s">
        <v>17</v>
      </c>
      <c r="E5449" t="s">
        <v>18</v>
      </c>
      <c r="F5449" t="s">
        <v>19</v>
      </c>
      <c r="G5449" t="s">
        <v>169</v>
      </c>
      <c r="H5449" t="s">
        <v>21726</v>
      </c>
      <c r="I5449" t="s">
        <v>21727</v>
      </c>
      <c r="J5449" t="s">
        <v>4045</v>
      </c>
      <c r="K5449" t="s">
        <v>25</v>
      </c>
      <c r="L5449" t="s">
        <v>25</v>
      </c>
      <c r="M5449">
        <v>400</v>
      </c>
      <c r="N5449" t="s">
        <v>4047</v>
      </c>
    </row>
    <row r="5450" spans="1:14">
      <c r="A5450" t="s">
        <v>2418</v>
      </c>
      <c r="B5450" t="s">
        <v>21728</v>
      </c>
      <c r="C5450" t="s">
        <v>21729</v>
      </c>
      <c r="D5450" t="s">
        <v>17</v>
      </c>
      <c r="E5450" t="s">
        <v>18</v>
      </c>
      <c r="F5450" t="s">
        <v>19</v>
      </c>
      <c r="G5450" t="s">
        <v>789</v>
      </c>
      <c r="H5450" t="s">
        <v>21730</v>
      </c>
      <c r="I5450" t="s">
        <v>21731</v>
      </c>
      <c r="J5450" t="s">
        <v>4045</v>
      </c>
      <c r="K5450" t="s">
        <v>25</v>
      </c>
      <c r="L5450" t="s">
        <v>25</v>
      </c>
      <c r="M5450">
        <v>400</v>
      </c>
      <c r="N5450" t="s">
        <v>4047</v>
      </c>
    </row>
    <row r="5451" spans="1:14">
      <c r="A5451" t="s">
        <v>2605</v>
      </c>
      <c r="B5451" t="s">
        <v>21732</v>
      </c>
      <c r="C5451" t="s">
        <v>21733</v>
      </c>
      <c r="D5451" t="s">
        <v>17</v>
      </c>
      <c r="E5451" t="s">
        <v>18</v>
      </c>
      <c r="F5451" t="s">
        <v>72</v>
      </c>
      <c r="G5451" t="s">
        <v>264</v>
      </c>
      <c r="H5451" t="s">
        <v>21734</v>
      </c>
      <c r="I5451" t="s">
        <v>21735</v>
      </c>
      <c r="J5451" t="s">
        <v>4045</v>
      </c>
      <c r="K5451" t="s">
        <v>25</v>
      </c>
      <c r="L5451" t="s">
        <v>96</v>
      </c>
      <c r="M5451">
        <v>500</v>
      </c>
      <c r="N5451" t="s">
        <v>4047</v>
      </c>
    </row>
    <row r="5452" spans="1:14">
      <c r="A5452" t="s">
        <v>2783</v>
      </c>
      <c r="B5452" t="s">
        <v>21736</v>
      </c>
      <c r="C5452" t="s">
        <v>21737</v>
      </c>
      <c r="D5452" t="s">
        <v>17</v>
      </c>
      <c r="E5452" t="s">
        <v>18</v>
      </c>
      <c r="F5452" t="s">
        <v>19</v>
      </c>
      <c r="G5452" t="s">
        <v>126</v>
      </c>
      <c r="H5452" t="s">
        <v>21738</v>
      </c>
      <c r="I5452" t="s">
        <v>21739</v>
      </c>
      <c r="J5452" t="s">
        <v>4092</v>
      </c>
      <c r="K5452" t="s">
        <v>25</v>
      </c>
      <c r="L5452" t="s">
        <v>25</v>
      </c>
      <c r="M5452">
        <v>400</v>
      </c>
      <c r="N5452" t="s">
        <v>4047</v>
      </c>
    </row>
    <row r="5453" spans="1:14">
      <c r="A5453" t="s">
        <v>3252</v>
      </c>
      <c r="B5453" t="s">
        <v>21740</v>
      </c>
      <c r="C5453" t="s">
        <v>21741</v>
      </c>
      <c r="D5453" t="s">
        <v>17</v>
      </c>
      <c r="E5453" t="s">
        <v>18</v>
      </c>
      <c r="F5453" t="s">
        <v>19</v>
      </c>
      <c r="G5453" t="s">
        <v>126</v>
      </c>
      <c r="H5453" t="s">
        <v>21742</v>
      </c>
      <c r="I5453" t="s">
        <v>21743</v>
      </c>
      <c r="J5453" t="s">
        <v>4045</v>
      </c>
      <c r="K5453" t="s">
        <v>25</v>
      </c>
      <c r="L5453" t="s">
        <v>25</v>
      </c>
      <c r="M5453">
        <v>400</v>
      </c>
      <c r="N5453" t="s">
        <v>4047</v>
      </c>
    </row>
    <row r="5454" spans="1:14">
      <c r="A5454" t="s">
        <v>3239</v>
      </c>
      <c r="B5454" t="s">
        <v>21744</v>
      </c>
      <c r="C5454" t="s">
        <v>21745</v>
      </c>
      <c r="D5454" t="s">
        <v>17</v>
      </c>
      <c r="E5454" t="s">
        <v>18</v>
      </c>
      <c r="F5454" t="s">
        <v>72</v>
      </c>
      <c r="G5454" t="s">
        <v>4619</v>
      </c>
      <c r="H5454" t="s">
        <v>21746</v>
      </c>
      <c r="I5454" t="s">
        <v>21747</v>
      </c>
      <c r="J5454" t="s">
        <v>4045</v>
      </c>
      <c r="K5454" t="s">
        <v>25</v>
      </c>
      <c r="L5454" t="s">
        <v>25</v>
      </c>
      <c r="M5454">
        <v>400</v>
      </c>
      <c r="N5454" t="s">
        <v>4047</v>
      </c>
    </row>
    <row r="5455" spans="1:14">
      <c r="A5455" t="s">
        <v>3252</v>
      </c>
      <c r="B5455" t="s">
        <v>21748</v>
      </c>
      <c r="C5455" t="s">
        <v>21749</v>
      </c>
      <c r="D5455" t="s">
        <v>17</v>
      </c>
      <c r="E5455" t="s">
        <v>18</v>
      </c>
      <c r="F5455" t="s">
        <v>19</v>
      </c>
      <c r="G5455" t="s">
        <v>264</v>
      </c>
      <c r="H5455" t="s">
        <v>21750</v>
      </c>
      <c r="I5455" t="s">
        <v>21751</v>
      </c>
      <c r="J5455" t="s">
        <v>4045</v>
      </c>
      <c r="K5455" t="s">
        <v>25</v>
      </c>
      <c r="L5455" t="s">
        <v>25</v>
      </c>
      <c r="M5455">
        <v>400</v>
      </c>
      <c r="N5455" t="s">
        <v>4047</v>
      </c>
    </row>
    <row r="5456" spans="1:14">
      <c r="A5456" t="s">
        <v>1949</v>
      </c>
      <c r="B5456" t="s">
        <v>21752</v>
      </c>
      <c r="C5456" t="s">
        <v>21753</v>
      </c>
      <c r="D5456" t="s">
        <v>17</v>
      </c>
      <c r="E5456" t="s">
        <v>18</v>
      </c>
      <c r="F5456" t="s">
        <v>19</v>
      </c>
      <c r="G5456" t="s">
        <v>126</v>
      </c>
      <c r="H5456" t="s">
        <v>21754</v>
      </c>
      <c r="I5456" t="s">
        <v>21755</v>
      </c>
      <c r="J5456" t="s">
        <v>4092</v>
      </c>
      <c r="K5456" t="s">
        <v>25</v>
      </c>
      <c r="L5456" t="s">
        <v>25</v>
      </c>
      <c r="M5456">
        <v>400</v>
      </c>
      <c r="N5456" t="s">
        <v>4047</v>
      </c>
    </row>
    <row r="5457" spans="1:14">
      <c r="A5457" t="s">
        <v>1445</v>
      </c>
      <c r="B5457" t="s">
        <v>21756</v>
      </c>
      <c r="C5457" t="s">
        <v>21757</v>
      </c>
      <c r="D5457" t="s">
        <v>17</v>
      </c>
      <c r="E5457" t="s">
        <v>18</v>
      </c>
      <c r="F5457" t="s">
        <v>19</v>
      </c>
      <c r="G5457" t="s">
        <v>4337</v>
      </c>
      <c r="H5457" t="s">
        <v>21758</v>
      </c>
      <c r="I5457" t="s">
        <v>21759</v>
      </c>
      <c r="J5457" t="s">
        <v>75</v>
      </c>
      <c r="K5457" t="s">
        <v>25</v>
      </c>
      <c r="L5457" t="s">
        <v>77</v>
      </c>
      <c r="M5457">
        <v>2.5</v>
      </c>
      <c r="N5457" t="s">
        <v>26</v>
      </c>
    </row>
    <row r="5458" spans="1:14">
      <c r="A5458" t="s">
        <v>1445</v>
      </c>
      <c r="B5458" t="s">
        <v>21760</v>
      </c>
      <c r="C5458" t="s">
        <v>21761</v>
      </c>
      <c r="D5458" t="s">
        <v>17</v>
      </c>
      <c r="E5458" t="s">
        <v>18</v>
      </c>
      <c r="F5458" t="s">
        <v>72</v>
      </c>
      <c r="G5458" t="s">
        <v>148</v>
      </c>
      <c r="H5458" t="s">
        <v>21762</v>
      </c>
      <c r="I5458" t="s">
        <v>21763</v>
      </c>
      <c r="J5458" t="s">
        <v>4045</v>
      </c>
      <c r="K5458" t="s">
        <v>25</v>
      </c>
      <c r="L5458" t="s">
        <v>25</v>
      </c>
      <c r="M5458">
        <v>400</v>
      </c>
      <c r="N5458" t="s">
        <v>4047</v>
      </c>
    </row>
    <row r="5459" spans="1:14">
      <c r="A5459" t="s">
        <v>500</v>
      </c>
      <c r="B5459" t="s">
        <v>21764</v>
      </c>
      <c r="C5459" t="s">
        <v>21765</v>
      </c>
      <c r="D5459" t="s">
        <v>17</v>
      </c>
      <c r="E5459" t="s">
        <v>18</v>
      </c>
      <c r="F5459" t="s">
        <v>72</v>
      </c>
      <c r="G5459" t="s">
        <v>2230</v>
      </c>
      <c r="H5459" t="s">
        <v>21766</v>
      </c>
      <c r="I5459" t="s">
        <v>21767</v>
      </c>
      <c r="J5459" t="s">
        <v>23</v>
      </c>
      <c r="K5459" t="s">
        <v>25</v>
      </c>
      <c r="L5459" t="s">
        <v>25</v>
      </c>
      <c r="M5459">
        <v>1</v>
      </c>
      <c r="N5459" t="s">
        <v>26</v>
      </c>
    </row>
    <row r="5460" spans="1:14">
      <c r="A5460" t="s">
        <v>1445</v>
      </c>
      <c r="B5460" t="s">
        <v>21768</v>
      </c>
      <c r="C5460" t="s">
        <v>21769</v>
      </c>
      <c r="D5460" t="s">
        <v>17</v>
      </c>
      <c r="E5460" t="s">
        <v>18</v>
      </c>
      <c r="F5460" t="s">
        <v>19</v>
      </c>
      <c r="G5460" t="s">
        <v>580</v>
      </c>
      <c r="H5460" t="s">
        <v>21770</v>
      </c>
      <c r="I5460" t="s">
        <v>21771</v>
      </c>
      <c r="J5460" t="s">
        <v>4045</v>
      </c>
      <c r="K5460" t="s">
        <v>25</v>
      </c>
      <c r="L5460" t="s">
        <v>25</v>
      </c>
      <c r="M5460">
        <v>400</v>
      </c>
      <c r="N5460" t="s">
        <v>4047</v>
      </c>
    </row>
    <row r="5461" spans="1:14">
      <c r="A5461" t="s">
        <v>2418</v>
      </c>
      <c r="B5461" t="s">
        <v>21772</v>
      </c>
      <c r="C5461" t="s">
        <v>21773</v>
      </c>
      <c r="D5461" t="s">
        <v>17</v>
      </c>
      <c r="E5461" t="s">
        <v>18</v>
      </c>
      <c r="F5461" t="s">
        <v>19</v>
      </c>
      <c r="G5461" t="s">
        <v>243</v>
      </c>
      <c r="H5461" t="s">
        <v>21774</v>
      </c>
      <c r="I5461" t="s">
        <v>21775</v>
      </c>
      <c r="J5461" t="s">
        <v>4045</v>
      </c>
      <c r="K5461" t="s">
        <v>25</v>
      </c>
      <c r="L5461" t="s">
        <v>25</v>
      </c>
      <c r="M5461">
        <v>400</v>
      </c>
      <c r="N5461" t="s">
        <v>4047</v>
      </c>
    </row>
    <row r="5462" spans="1:14">
      <c r="A5462" t="s">
        <v>2783</v>
      </c>
      <c r="B5462" t="s">
        <v>21776</v>
      </c>
      <c r="C5462" t="s">
        <v>21777</v>
      </c>
      <c r="D5462" t="s">
        <v>17</v>
      </c>
      <c r="E5462" t="s">
        <v>18</v>
      </c>
      <c r="F5462" t="s">
        <v>19</v>
      </c>
      <c r="G5462" t="s">
        <v>6178</v>
      </c>
      <c r="H5462" t="s">
        <v>21778</v>
      </c>
      <c r="I5462" t="s">
        <v>21779</v>
      </c>
      <c r="J5462" t="s">
        <v>4092</v>
      </c>
      <c r="K5462" t="s">
        <v>25</v>
      </c>
      <c r="L5462" t="s">
        <v>25</v>
      </c>
      <c r="M5462">
        <v>400</v>
      </c>
      <c r="N5462" t="s">
        <v>4047</v>
      </c>
    </row>
    <row r="5463" spans="1:14">
      <c r="A5463" t="s">
        <v>3239</v>
      </c>
      <c r="B5463" t="s">
        <v>21780</v>
      </c>
      <c r="C5463" t="s">
        <v>21781</v>
      </c>
      <c r="D5463" t="s">
        <v>17</v>
      </c>
      <c r="E5463" t="s">
        <v>18</v>
      </c>
      <c r="F5463" t="s">
        <v>19</v>
      </c>
      <c r="G5463" t="s">
        <v>580</v>
      </c>
      <c r="H5463" t="s">
        <v>21782</v>
      </c>
      <c r="I5463" t="s">
        <v>21783</v>
      </c>
      <c r="J5463" t="s">
        <v>4092</v>
      </c>
      <c r="K5463" t="s">
        <v>25</v>
      </c>
      <c r="L5463" t="s">
        <v>25</v>
      </c>
      <c r="M5463">
        <v>400</v>
      </c>
      <c r="N5463" t="s">
        <v>4047</v>
      </c>
    </row>
    <row r="5464" spans="1:14">
      <c r="A5464" t="s">
        <v>283</v>
      </c>
      <c r="B5464" t="s">
        <v>21784</v>
      </c>
      <c r="C5464" t="s">
        <v>21785</v>
      </c>
      <c r="D5464" t="s">
        <v>17</v>
      </c>
      <c r="E5464" t="s">
        <v>18</v>
      </c>
      <c r="F5464" t="s">
        <v>19</v>
      </c>
      <c r="G5464" t="s">
        <v>139</v>
      </c>
      <c r="H5464" t="s">
        <v>21786</v>
      </c>
      <c r="I5464" t="s">
        <v>21787</v>
      </c>
      <c r="J5464" t="s">
        <v>4092</v>
      </c>
      <c r="K5464" t="s">
        <v>25</v>
      </c>
      <c r="L5464" t="s">
        <v>25</v>
      </c>
      <c r="M5464">
        <v>400</v>
      </c>
      <c r="N5464" t="s">
        <v>4047</v>
      </c>
    </row>
    <row r="5465" spans="1:14">
      <c r="A5465" t="s">
        <v>1445</v>
      </c>
      <c r="B5465" t="s">
        <v>21788</v>
      </c>
      <c r="C5465" t="s">
        <v>21789</v>
      </c>
      <c r="D5465" t="s">
        <v>17</v>
      </c>
      <c r="E5465" t="s">
        <v>18</v>
      </c>
      <c r="F5465" t="s">
        <v>72</v>
      </c>
      <c r="G5465" t="s">
        <v>20</v>
      </c>
      <c r="H5465" t="s">
        <v>21790</v>
      </c>
      <c r="I5465" t="s">
        <v>21791</v>
      </c>
      <c r="J5465" t="s">
        <v>95</v>
      </c>
      <c r="K5465" t="s">
        <v>25</v>
      </c>
      <c r="L5465" t="s">
        <v>584</v>
      </c>
      <c r="M5465">
        <v>1</v>
      </c>
      <c r="N5465" t="s">
        <v>26</v>
      </c>
    </row>
    <row r="5466" spans="1:14">
      <c r="A5466" t="s">
        <v>2783</v>
      </c>
      <c r="B5466" t="s">
        <v>21792</v>
      </c>
      <c r="C5466" t="s">
        <v>21793</v>
      </c>
      <c r="D5466" t="s">
        <v>17</v>
      </c>
      <c r="E5466" t="s">
        <v>18</v>
      </c>
      <c r="F5466" t="s">
        <v>72</v>
      </c>
      <c r="G5466" t="s">
        <v>6178</v>
      </c>
      <c r="H5466" t="s">
        <v>21794</v>
      </c>
      <c r="I5466" t="s">
        <v>21795</v>
      </c>
      <c r="J5466" t="s">
        <v>95</v>
      </c>
      <c r="K5466" t="s">
        <v>25</v>
      </c>
      <c r="L5466" t="s">
        <v>584</v>
      </c>
      <c r="M5466">
        <v>1</v>
      </c>
      <c r="N5466" t="s">
        <v>26</v>
      </c>
    </row>
    <row r="5467" spans="1:14">
      <c r="A5467" t="s">
        <v>758</v>
      </c>
      <c r="B5467" t="s">
        <v>21796</v>
      </c>
      <c r="C5467" t="s">
        <v>21797</v>
      </c>
      <c r="D5467" t="s">
        <v>17</v>
      </c>
      <c r="E5467" t="s">
        <v>18</v>
      </c>
      <c r="F5467" t="s">
        <v>19</v>
      </c>
      <c r="G5467" t="s">
        <v>33</v>
      </c>
      <c r="H5467" t="s">
        <v>21798</v>
      </c>
      <c r="I5467" t="s">
        <v>21799</v>
      </c>
      <c r="J5467" t="s">
        <v>4092</v>
      </c>
      <c r="K5467" t="s">
        <v>25</v>
      </c>
      <c r="L5467" t="s">
        <v>25</v>
      </c>
      <c r="M5467">
        <v>400</v>
      </c>
      <c r="N5467" t="s">
        <v>4047</v>
      </c>
    </row>
    <row r="5468" spans="1:14">
      <c r="A5468" t="s">
        <v>2418</v>
      </c>
      <c r="B5468" t="s">
        <v>21800</v>
      </c>
      <c r="C5468" t="s">
        <v>21801</v>
      </c>
      <c r="D5468" t="s">
        <v>17</v>
      </c>
      <c r="E5468" t="s">
        <v>18</v>
      </c>
      <c r="F5468" t="s">
        <v>72</v>
      </c>
      <c r="G5468" t="s">
        <v>789</v>
      </c>
      <c r="H5468" t="s">
        <v>21802</v>
      </c>
      <c r="I5468" t="s">
        <v>21803</v>
      </c>
      <c r="J5468" t="s">
        <v>4045</v>
      </c>
      <c r="K5468" t="s">
        <v>25</v>
      </c>
      <c r="L5468" t="s">
        <v>96</v>
      </c>
      <c r="M5468">
        <v>500</v>
      </c>
      <c r="N5468" t="s">
        <v>4047</v>
      </c>
    </row>
    <row r="5469" spans="1:14">
      <c r="A5469" t="s">
        <v>3126</v>
      </c>
      <c r="B5469" t="s">
        <v>21804</v>
      </c>
      <c r="C5469" t="s">
        <v>21805</v>
      </c>
      <c r="D5469" t="s">
        <v>17</v>
      </c>
      <c r="E5469" t="s">
        <v>18</v>
      </c>
      <c r="F5469" t="s">
        <v>19</v>
      </c>
      <c r="G5469" t="s">
        <v>139</v>
      </c>
      <c r="H5469" t="s">
        <v>21806</v>
      </c>
      <c r="I5469" t="s">
        <v>21807</v>
      </c>
      <c r="J5469" t="s">
        <v>4092</v>
      </c>
      <c r="K5469" t="s">
        <v>25</v>
      </c>
      <c r="L5469" t="s">
        <v>25</v>
      </c>
      <c r="M5469">
        <v>400</v>
      </c>
      <c r="N5469" t="s">
        <v>4047</v>
      </c>
    </row>
    <row r="5470" spans="1:14">
      <c r="A5470" t="s">
        <v>758</v>
      </c>
      <c r="B5470" t="s">
        <v>21808</v>
      </c>
      <c r="C5470" t="s">
        <v>21809</v>
      </c>
      <c r="D5470" t="s">
        <v>17</v>
      </c>
      <c r="E5470" t="s">
        <v>18</v>
      </c>
      <c r="F5470" t="s">
        <v>19</v>
      </c>
      <c r="G5470" t="s">
        <v>148</v>
      </c>
      <c r="H5470" t="s">
        <v>21810</v>
      </c>
      <c r="I5470" t="s">
        <v>21811</v>
      </c>
      <c r="J5470" t="s">
        <v>4092</v>
      </c>
      <c r="K5470" t="s">
        <v>25</v>
      </c>
      <c r="L5470" t="s">
        <v>25</v>
      </c>
      <c r="M5470">
        <v>400</v>
      </c>
      <c r="N5470" t="s">
        <v>4047</v>
      </c>
    </row>
    <row r="5471" spans="1:14">
      <c r="A5471" t="s">
        <v>3239</v>
      </c>
      <c r="B5471" t="s">
        <v>21812</v>
      </c>
      <c r="C5471" t="s">
        <v>21813</v>
      </c>
      <c r="D5471" t="s">
        <v>17</v>
      </c>
      <c r="E5471" t="s">
        <v>18</v>
      </c>
      <c r="F5471" t="s">
        <v>19</v>
      </c>
      <c r="G5471" t="s">
        <v>57</v>
      </c>
      <c r="H5471" t="s">
        <v>21814</v>
      </c>
      <c r="I5471" t="s">
        <v>21815</v>
      </c>
      <c r="J5471" t="s">
        <v>4045</v>
      </c>
      <c r="K5471" t="s">
        <v>25</v>
      </c>
      <c r="L5471" t="s">
        <v>25</v>
      </c>
      <c r="M5471">
        <v>400</v>
      </c>
      <c r="N5471" t="s">
        <v>4047</v>
      </c>
    </row>
    <row r="5472" spans="1:14">
      <c r="A5472" t="s">
        <v>1235</v>
      </c>
      <c r="B5472" t="s">
        <v>21816</v>
      </c>
      <c r="C5472" t="s">
        <v>21817</v>
      </c>
      <c r="D5472" t="s">
        <v>17</v>
      </c>
      <c r="E5472" t="s">
        <v>18</v>
      </c>
      <c r="F5472" t="s">
        <v>72</v>
      </c>
      <c r="G5472" t="s">
        <v>169</v>
      </c>
      <c r="H5472" t="s">
        <v>21818</v>
      </c>
      <c r="I5472" t="s">
        <v>21819</v>
      </c>
      <c r="J5472" t="s">
        <v>4045</v>
      </c>
      <c r="K5472" t="s">
        <v>25</v>
      </c>
      <c r="L5472" t="s">
        <v>96</v>
      </c>
      <c r="M5472">
        <v>500</v>
      </c>
      <c r="N5472" t="s">
        <v>4047</v>
      </c>
    </row>
    <row r="5473" spans="1:14">
      <c r="A5473" t="s">
        <v>1336</v>
      </c>
      <c r="B5473" t="s">
        <v>21820</v>
      </c>
      <c r="C5473" t="s">
        <v>21821</v>
      </c>
      <c r="D5473" t="s">
        <v>17</v>
      </c>
      <c r="E5473" t="s">
        <v>18</v>
      </c>
      <c r="F5473" t="s">
        <v>19</v>
      </c>
      <c r="G5473" t="s">
        <v>126</v>
      </c>
      <c r="H5473" t="s">
        <v>21822</v>
      </c>
      <c r="I5473" t="s">
        <v>21823</v>
      </c>
      <c r="J5473" t="s">
        <v>4092</v>
      </c>
      <c r="K5473" t="s">
        <v>25</v>
      </c>
      <c r="L5473" t="s">
        <v>25</v>
      </c>
      <c r="M5473">
        <v>400</v>
      </c>
      <c r="N5473" t="s">
        <v>4047</v>
      </c>
    </row>
    <row r="5474" spans="1:14">
      <c r="A5474" t="s">
        <v>283</v>
      </c>
      <c r="B5474" t="s">
        <v>21824</v>
      </c>
      <c r="C5474" t="s">
        <v>21825</v>
      </c>
      <c r="D5474" t="s">
        <v>17</v>
      </c>
      <c r="E5474" t="s">
        <v>18</v>
      </c>
      <c r="F5474" t="s">
        <v>19</v>
      </c>
      <c r="G5474" t="s">
        <v>243</v>
      </c>
      <c r="H5474" t="s">
        <v>21826</v>
      </c>
      <c r="I5474" t="s">
        <v>21827</v>
      </c>
      <c r="J5474" t="s">
        <v>75</v>
      </c>
      <c r="K5474" t="s">
        <v>25</v>
      </c>
      <c r="L5474" t="s">
        <v>77</v>
      </c>
      <c r="M5474">
        <v>2.5</v>
      </c>
      <c r="N5474" t="s">
        <v>26</v>
      </c>
    </row>
    <row r="5475" spans="1:14">
      <c r="A5475" t="s">
        <v>988</v>
      </c>
      <c r="B5475" t="s">
        <v>21828</v>
      </c>
      <c r="C5475" t="s">
        <v>21829</v>
      </c>
      <c r="D5475" t="s">
        <v>17</v>
      </c>
      <c r="E5475" t="s">
        <v>18</v>
      </c>
      <c r="F5475" t="s">
        <v>19</v>
      </c>
      <c r="G5475" t="s">
        <v>20</v>
      </c>
      <c r="H5475" t="s">
        <v>21830</v>
      </c>
      <c r="I5475" t="s">
        <v>21831</v>
      </c>
      <c r="J5475" t="s">
        <v>4045</v>
      </c>
      <c r="K5475" t="s">
        <v>25</v>
      </c>
      <c r="L5475" t="s">
        <v>25</v>
      </c>
      <c r="M5475">
        <v>400</v>
      </c>
      <c r="N5475" t="s">
        <v>4047</v>
      </c>
    </row>
    <row r="5476" spans="1:14">
      <c r="A5476" t="s">
        <v>1949</v>
      </c>
      <c r="B5476" t="s">
        <v>21832</v>
      </c>
      <c r="C5476" t="s">
        <v>21833</v>
      </c>
      <c r="D5476" t="s">
        <v>17</v>
      </c>
      <c r="E5476" t="s">
        <v>18</v>
      </c>
      <c r="F5476" t="s">
        <v>19</v>
      </c>
      <c r="G5476" t="s">
        <v>115</v>
      </c>
      <c r="H5476" t="s">
        <v>21834</v>
      </c>
      <c r="I5476" t="s">
        <v>21835</v>
      </c>
      <c r="J5476" t="s">
        <v>4045</v>
      </c>
      <c r="K5476" t="s">
        <v>25</v>
      </c>
      <c r="L5476" t="s">
        <v>25</v>
      </c>
      <c r="M5476">
        <v>400</v>
      </c>
      <c r="N5476" t="s">
        <v>4047</v>
      </c>
    </row>
    <row r="5477" spans="1:14">
      <c r="A5477" t="s">
        <v>3473</v>
      </c>
      <c r="B5477" t="s">
        <v>21836</v>
      </c>
      <c r="C5477" t="s">
        <v>21837</v>
      </c>
      <c r="D5477" t="s">
        <v>17</v>
      </c>
      <c r="E5477" t="s">
        <v>18</v>
      </c>
      <c r="F5477" t="s">
        <v>72</v>
      </c>
      <c r="G5477" t="s">
        <v>2230</v>
      </c>
      <c r="H5477" t="s">
        <v>21838</v>
      </c>
      <c r="I5477" t="s">
        <v>21839</v>
      </c>
      <c r="J5477" t="s">
        <v>4045</v>
      </c>
      <c r="K5477" t="s">
        <v>25</v>
      </c>
      <c r="L5477" t="s">
        <v>96</v>
      </c>
      <c r="M5477">
        <v>500</v>
      </c>
      <c r="N5477" t="s">
        <v>4047</v>
      </c>
    </row>
    <row r="5478" spans="1:14">
      <c r="A5478" t="s">
        <v>3252</v>
      </c>
      <c r="B5478" t="s">
        <v>21840</v>
      </c>
      <c r="C5478" t="s">
        <v>21841</v>
      </c>
      <c r="D5478" t="s">
        <v>17</v>
      </c>
      <c r="E5478" t="s">
        <v>18</v>
      </c>
      <c r="F5478" t="s">
        <v>19</v>
      </c>
      <c r="G5478" t="s">
        <v>4176</v>
      </c>
      <c r="H5478" t="s">
        <v>21842</v>
      </c>
      <c r="I5478" t="s">
        <v>21843</v>
      </c>
      <c r="J5478" t="s">
        <v>75</v>
      </c>
      <c r="K5478" t="s">
        <v>25</v>
      </c>
      <c r="L5478" t="s">
        <v>77</v>
      </c>
      <c r="M5478">
        <v>2.5</v>
      </c>
      <c r="N5478" t="s">
        <v>26</v>
      </c>
    </row>
    <row r="5479" spans="1:14">
      <c r="A5479" t="s">
        <v>1949</v>
      </c>
      <c r="B5479" t="s">
        <v>21844</v>
      </c>
      <c r="C5479" t="s">
        <v>21845</v>
      </c>
      <c r="D5479" t="s">
        <v>17</v>
      </c>
      <c r="E5479" t="s">
        <v>18</v>
      </c>
      <c r="F5479" t="s">
        <v>72</v>
      </c>
      <c r="G5479" t="s">
        <v>212</v>
      </c>
      <c r="H5479" t="s">
        <v>21846</v>
      </c>
      <c r="I5479" t="s">
        <v>21847</v>
      </c>
      <c r="J5479" t="s">
        <v>4045</v>
      </c>
      <c r="K5479" t="s">
        <v>25</v>
      </c>
      <c r="L5479" t="s">
        <v>25</v>
      </c>
      <c r="M5479">
        <v>400</v>
      </c>
      <c r="N5479" t="s">
        <v>4047</v>
      </c>
    </row>
    <row r="5480" spans="1:14">
      <c r="A5480" t="s">
        <v>1336</v>
      </c>
      <c r="B5480" t="s">
        <v>21848</v>
      </c>
      <c r="C5480" t="s">
        <v>21849</v>
      </c>
      <c r="D5480" t="s">
        <v>17</v>
      </c>
      <c r="E5480" t="s">
        <v>18</v>
      </c>
      <c r="F5480" t="s">
        <v>72</v>
      </c>
      <c r="G5480" t="s">
        <v>4176</v>
      </c>
      <c r="H5480" t="s">
        <v>21850</v>
      </c>
      <c r="I5480" t="s">
        <v>21851</v>
      </c>
      <c r="J5480" t="s">
        <v>75</v>
      </c>
      <c r="K5480" t="s">
        <v>25</v>
      </c>
      <c r="L5480" t="s">
        <v>77</v>
      </c>
      <c r="M5480">
        <v>2.5</v>
      </c>
      <c r="N5480" t="s">
        <v>26</v>
      </c>
    </row>
    <row r="5481" spans="1:14">
      <c r="A5481" t="s">
        <v>500</v>
      </c>
      <c r="B5481" t="s">
        <v>21852</v>
      </c>
      <c r="C5481" t="s">
        <v>21853</v>
      </c>
      <c r="D5481" t="s">
        <v>17</v>
      </c>
      <c r="E5481" t="s">
        <v>18</v>
      </c>
      <c r="F5481" t="s">
        <v>72</v>
      </c>
      <c r="G5481" t="s">
        <v>126</v>
      </c>
      <c r="H5481" t="s">
        <v>21854</v>
      </c>
      <c r="I5481" t="s">
        <v>21855</v>
      </c>
      <c r="J5481" t="s">
        <v>4045</v>
      </c>
      <c r="K5481" t="s">
        <v>25</v>
      </c>
      <c r="L5481" t="s">
        <v>96</v>
      </c>
      <c r="M5481">
        <v>500</v>
      </c>
      <c r="N5481" t="s">
        <v>4047</v>
      </c>
    </row>
    <row r="5482" spans="1:14">
      <c r="A5482" t="s">
        <v>3473</v>
      </c>
      <c r="B5482" t="s">
        <v>21856</v>
      </c>
      <c r="C5482" t="s">
        <v>21857</v>
      </c>
      <c r="D5482" t="s">
        <v>17</v>
      </c>
      <c r="E5482" t="s">
        <v>18</v>
      </c>
      <c r="F5482" t="s">
        <v>72</v>
      </c>
      <c r="G5482" t="s">
        <v>264</v>
      </c>
      <c r="H5482" t="s">
        <v>21858</v>
      </c>
      <c r="I5482" t="s">
        <v>21859</v>
      </c>
      <c r="J5482" t="s">
        <v>4045</v>
      </c>
      <c r="K5482" t="s">
        <v>25</v>
      </c>
      <c r="L5482" t="s">
        <v>25</v>
      </c>
      <c r="M5482">
        <v>400</v>
      </c>
      <c r="N5482" t="s">
        <v>4047</v>
      </c>
    </row>
    <row r="5483" spans="1:14">
      <c r="A5483" t="s">
        <v>758</v>
      </c>
      <c r="B5483" t="s">
        <v>21860</v>
      </c>
      <c r="C5483" t="s">
        <v>21861</v>
      </c>
      <c r="D5483" t="s">
        <v>17</v>
      </c>
      <c r="E5483" t="s">
        <v>18</v>
      </c>
      <c r="F5483" t="s">
        <v>72</v>
      </c>
      <c r="G5483" t="s">
        <v>2230</v>
      </c>
      <c r="H5483" t="s">
        <v>21862</v>
      </c>
      <c r="I5483" t="s">
        <v>21863</v>
      </c>
      <c r="J5483" t="s">
        <v>23</v>
      </c>
      <c r="K5483" t="s">
        <v>25</v>
      </c>
      <c r="L5483" t="s">
        <v>25</v>
      </c>
      <c r="M5483">
        <v>1</v>
      </c>
      <c r="N5483" t="s">
        <v>26</v>
      </c>
    </row>
    <row r="5484" spans="1:14">
      <c r="A5484" t="s">
        <v>1949</v>
      </c>
      <c r="B5484" t="s">
        <v>21864</v>
      </c>
      <c r="C5484" t="s">
        <v>21865</v>
      </c>
      <c r="D5484" t="s">
        <v>17</v>
      </c>
      <c r="E5484" t="s">
        <v>18</v>
      </c>
      <c r="F5484" t="s">
        <v>72</v>
      </c>
      <c r="G5484" t="s">
        <v>33</v>
      </c>
      <c r="H5484" t="s">
        <v>21866</v>
      </c>
      <c r="I5484" t="s">
        <v>21867</v>
      </c>
      <c r="J5484" t="s">
        <v>95</v>
      </c>
      <c r="K5484" t="s">
        <v>25</v>
      </c>
      <c r="L5484" t="s">
        <v>96</v>
      </c>
      <c r="M5484">
        <v>1</v>
      </c>
      <c r="N5484" t="s">
        <v>26</v>
      </c>
    </row>
    <row r="5485" spans="1:14">
      <c r="A5485" t="s">
        <v>2783</v>
      </c>
      <c r="B5485" t="s">
        <v>21868</v>
      </c>
      <c r="C5485" t="s">
        <v>21869</v>
      </c>
      <c r="D5485" t="s">
        <v>17</v>
      </c>
      <c r="E5485" t="s">
        <v>18</v>
      </c>
      <c r="F5485" t="s">
        <v>19</v>
      </c>
      <c r="G5485" t="s">
        <v>20</v>
      </c>
      <c r="H5485" t="s">
        <v>21870</v>
      </c>
      <c r="I5485" t="s">
        <v>21871</v>
      </c>
      <c r="J5485" t="s">
        <v>4092</v>
      </c>
      <c r="K5485" t="s">
        <v>25</v>
      </c>
      <c r="L5485" t="s">
        <v>25</v>
      </c>
      <c r="M5485">
        <v>400</v>
      </c>
      <c r="N5485" t="s">
        <v>4047</v>
      </c>
    </row>
    <row r="5486" spans="1:14">
      <c r="A5486" t="s">
        <v>2783</v>
      </c>
      <c r="B5486" t="s">
        <v>21872</v>
      </c>
      <c r="C5486" t="s">
        <v>21873</v>
      </c>
      <c r="D5486" t="s">
        <v>17</v>
      </c>
      <c r="E5486" t="s">
        <v>18</v>
      </c>
      <c r="F5486" t="s">
        <v>72</v>
      </c>
      <c r="G5486" t="s">
        <v>148</v>
      </c>
      <c r="H5486" t="s">
        <v>21874</v>
      </c>
      <c r="I5486" t="s">
        <v>21875</v>
      </c>
      <c r="J5486" t="s">
        <v>95</v>
      </c>
      <c r="K5486" t="s">
        <v>25</v>
      </c>
      <c r="L5486" t="s">
        <v>96</v>
      </c>
      <c r="M5486">
        <v>1</v>
      </c>
      <c r="N5486" t="s">
        <v>26</v>
      </c>
    </row>
    <row r="5487" spans="1:14">
      <c r="A5487" t="s">
        <v>283</v>
      </c>
      <c r="B5487" t="s">
        <v>21876</v>
      </c>
      <c r="C5487" t="s">
        <v>21877</v>
      </c>
      <c r="D5487" t="s">
        <v>17</v>
      </c>
      <c r="E5487" t="s">
        <v>18</v>
      </c>
      <c r="F5487" t="s">
        <v>19</v>
      </c>
      <c r="G5487" t="s">
        <v>115</v>
      </c>
      <c r="H5487" t="s">
        <v>21878</v>
      </c>
      <c r="I5487" t="s">
        <v>21879</v>
      </c>
      <c r="J5487" t="s">
        <v>4045</v>
      </c>
      <c r="K5487" t="s">
        <v>25</v>
      </c>
      <c r="L5487" t="s">
        <v>25</v>
      </c>
      <c r="M5487">
        <v>400</v>
      </c>
      <c r="N5487" t="s">
        <v>4047</v>
      </c>
    </row>
    <row r="5488" spans="1:14">
      <c r="A5488" t="s">
        <v>988</v>
      </c>
      <c r="B5488" t="s">
        <v>21880</v>
      </c>
      <c r="C5488" t="s">
        <v>21881</v>
      </c>
      <c r="D5488" t="s">
        <v>17</v>
      </c>
      <c r="E5488" t="s">
        <v>18</v>
      </c>
      <c r="F5488" t="s">
        <v>19</v>
      </c>
      <c r="G5488" t="s">
        <v>2970</v>
      </c>
      <c r="H5488" t="s">
        <v>21882</v>
      </c>
      <c r="I5488" t="s">
        <v>21883</v>
      </c>
      <c r="J5488" t="s">
        <v>4045</v>
      </c>
      <c r="K5488" t="s">
        <v>25</v>
      </c>
      <c r="L5488" t="s">
        <v>25</v>
      </c>
      <c r="M5488">
        <v>400</v>
      </c>
      <c r="N5488" t="s">
        <v>4047</v>
      </c>
    </row>
    <row r="5489" spans="1:14">
      <c r="A5489" t="s">
        <v>3473</v>
      </c>
      <c r="B5489" t="s">
        <v>21884</v>
      </c>
      <c r="C5489" t="s">
        <v>21885</v>
      </c>
      <c r="D5489" t="s">
        <v>17</v>
      </c>
      <c r="E5489" t="s">
        <v>18</v>
      </c>
      <c r="F5489" t="s">
        <v>19</v>
      </c>
      <c r="G5489" t="s">
        <v>789</v>
      </c>
      <c r="H5489" t="s">
        <v>21886</v>
      </c>
      <c r="I5489" t="s">
        <v>21887</v>
      </c>
      <c r="J5489" t="s">
        <v>4092</v>
      </c>
      <c r="K5489" t="s">
        <v>25</v>
      </c>
      <c r="L5489" t="s">
        <v>25</v>
      </c>
      <c r="M5489">
        <v>400</v>
      </c>
      <c r="N5489" t="s">
        <v>4047</v>
      </c>
    </row>
    <row r="5490" spans="1:14">
      <c r="A5490" t="s">
        <v>2418</v>
      </c>
      <c r="B5490" t="s">
        <v>21888</v>
      </c>
      <c r="C5490" t="s">
        <v>21889</v>
      </c>
      <c r="D5490" t="s">
        <v>17</v>
      </c>
      <c r="E5490" t="s">
        <v>18</v>
      </c>
      <c r="F5490" t="s">
        <v>72</v>
      </c>
      <c r="G5490" t="s">
        <v>33</v>
      </c>
      <c r="H5490" t="s">
        <v>21890</v>
      </c>
      <c r="I5490" t="s">
        <v>21891</v>
      </c>
      <c r="J5490" t="s">
        <v>75</v>
      </c>
      <c r="K5490" t="s">
        <v>25</v>
      </c>
      <c r="L5490" t="s">
        <v>77</v>
      </c>
      <c r="M5490">
        <v>2.5</v>
      </c>
      <c r="N5490" t="s">
        <v>26</v>
      </c>
    </row>
    <row r="5491" spans="1:14">
      <c r="A5491" t="s">
        <v>500</v>
      </c>
      <c r="B5491" t="s">
        <v>21892</v>
      </c>
      <c r="C5491" t="s">
        <v>21893</v>
      </c>
      <c r="D5491" t="s">
        <v>17</v>
      </c>
      <c r="E5491" t="s">
        <v>18</v>
      </c>
      <c r="F5491" t="s">
        <v>19</v>
      </c>
      <c r="G5491" t="s">
        <v>115</v>
      </c>
      <c r="H5491" t="s">
        <v>21894</v>
      </c>
      <c r="I5491" t="s">
        <v>21895</v>
      </c>
      <c r="J5491" t="s">
        <v>4045</v>
      </c>
      <c r="K5491" t="s">
        <v>25</v>
      </c>
      <c r="L5491" t="s">
        <v>25</v>
      </c>
      <c r="M5491">
        <v>400</v>
      </c>
      <c r="N5491" t="s">
        <v>4047</v>
      </c>
    </row>
    <row r="5492" spans="1:14">
      <c r="A5492" t="s">
        <v>1336</v>
      </c>
      <c r="B5492" t="s">
        <v>21896</v>
      </c>
      <c r="C5492" t="s">
        <v>21897</v>
      </c>
      <c r="D5492" t="s">
        <v>17</v>
      </c>
      <c r="E5492" t="s">
        <v>18</v>
      </c>
      <c r="F5492" t="s">
        <v>19</v>
      </c>
      <c r="G5492" t="s">
        <v>4176</v>
      </c>
      <c r="H5492" t="s">
        <v>21898</v>
      </c>
      <c r="I5492" t="s">
        <v>21899</v>
      </c>
      <c r="J5492" t="s">
        <v>4092</v>
      </c>
      <c r="K5492" t="s">
        <v>25</v>
      </c>
      <c r="L5492" t="s">
        <v>25</v>
      </c>
      <c r="M5492">
        <v>400</v>
      </c>
      <c r="N5492" t="s">
        <v>4047</v>
      </c>
    </row>
    <row r="5493" spans="1:14">
      <c r="A5493" t="s">
        <v>758</v>
      </c>
      <c r="B5493" t="s">
        <v>21900</v>
      </c>
      <c r="C5493" t="s">
        <v>21901</v>
      </c>
      <c r="D5493" t="s">
        <v>17</v>
      </c>
      <c r="E5493" t="s">
        <v>18</v>
      </c>
      <c r="F5493" t="s">
        <v>19</v>
      </c>
      <c r="G5493" t="s">
        <v>6178</v>
      </c>
      <c r="H5493" t="s">
        <v>21902</v>
      </c>
      <c r="I5493" t="s">
        <v>21903</v>
      </c>
      <c r="J5493" t="s">
        <v>4045</v>
      </c>
      <c r="K5493" t="s">
        <v>25</v>
      </c>
      <c r="L5493" t="s">
        <v>25</v>
      </c>
      <c r="M5493">
        <v>400</v>
      </c>
      <c r="N5493" t="s">
        <v>4047</v>
      </c>
    </row>
    <row r="5494" spans="1:14">
      <c r="A5494" t="s">
        <v>988</v>
      </c>
      <c r="B5494" t="s">
        <v>21904</v>
      </c>
      <c r="C5494" t="s">
        <v>21905</v>
      </c>
      <c r="D5494" t="s">
        <v>17</v>
      </c>
      <c r="E5494" t="s">
        <v>18</v>
      </c>
      <c r="F5494" t="s">
        <v>19</v>
      </c>
      <c r="G5494" t="s">
        <v>191</v>
      </c>
      <c r="H5494" t="s">
        <v>21906</v>
      </c>
      <c r="I5494" t="s">
        <v>21907</v>
      </c>
      <c r="J5494" t="s">
        <v>4045</v>
      </c>
      <c r="K5494" t="s">
        <v>25</v>
      </c>
      <c r="L5494" t="s">
        <v>25</v>
      </c>
      <c r="M5494">
        <v>400</v>
      </c>
      <c r="N5494" t="s">
        <v>4047</v>
      </c>
    </row>
    <row r="5495" spans="1:14">
      <c r="A5495" t="s">
        <v>3126</v>
      </c>
      <c r="B5495" t="s">
        <v>21908</v>
      </c>
      <c r="C5495" t="s">
        <v>21909</v>
      </c>
      <c r="D5495" t="s">
        <v>17</v>
      </c>
      <c r="E5495" t="s">
        <v>18</v>
      </c>
      <c r="F5495" t="s">
        <v>19</v>
      </c>
      <c r="G5495" t="s">
        <v>33</v>
      </c>
      <c r="H5495" t="s">
        <v>21910</v>
      </c>
      <c r="I5495" t="s">
        <v>21911</v>
      </c>
      <c r="J5495" t="s">
        <v>4045</v>
      </c>
      <c r="K5495" t="s">
        <v>25</v>
      </c>
      <c r="L5495" t="s">
        <v>25</v>
      </c>
      <c r="M5495">
        <v>400</v>
      </c>
      <c r="N5495" t="s">
        <v>4047</v>
      </c>
    </row>
    <row r="5496" spans="1:14">
      <c r="A5496" t="s">
        <v>1949</v>
      </c>
      <c r="B5496" t="s">
        <v>21912</v>
      </c>
      <c r="C5496" t="s">
        <v>21913</v>
      </c>
      <c r="D5496" t="s">
        <v>17</v>
      </c>
      <c r="E5496" t="s">
        <v>18</v>
      </c>
      <c r="F5496" t="s">
        <v>19</v>
      </c>
      <c r="G5496" t="s">
        <v>4619</v>
      </c>
      <c r="H5496" t="s">
        <v>21914</v>
      </c>
      <c r="I5496" t="s">
        <v>21915</v>
      </c>
      <c r="J5496" t="s">
        <v>4092</v>
      </c>
      <c r="K5496" t="s">
        <v>25</v>
      </c>
      <c r="L5496" t="s">
        <v>25</v>
      </c>
      <c r="M5496">
        <v>400</v>
      </c>
      <c r="N5496" t="s">
        <v>4047</v>
      </c>
    </row>
    <row r="5497" spans="1:14">
      <c r="A5497" t="s">
        <v>2605</v>
      </c>
      <c r="B5497" t="s">
        <v>21916</v>
      </c>
      <c r="C5497" t="s">
        <v>21917</v>
      </c>
      <c r="D5497" t="s">
        <v>17</v>
      </c>
      <c r="E5497" t="s">
        <v>18</v>
      </c>
      <c r="F5497" t="s">
        <v>72</v>
      </c>
      <c r="G5497" t="s">
        <v>2230</v>
      </c>
      <c r="H5497" t="s">
        <v>21918</v>
      </c>
      <c r="I5497" t="s">
        <v>21919</v>
      </c>
      <c r="J5497" t="s">
        <v>4045</v>
      </c>
      <c r="K5497" t="s">
        <v>25</v>
      </c>
      <c r="L5497" t="s">
        <v>96</v>
      </c>
      <c r="M5497">
        <v>500</v>
      </c>
      <c r="N5497" t="s">
        <v>4047</v>
      </c>
    </row>
    <row r="5498" spans="1:14">
      <c r="A5498" t="s">
        <v>1336</v>
      </c>
      <c r="B5498" t="s">
        <v>21920</v>
      </c>
      <c r="C5498" t="s">
        <v>21921</v>
      </c>
      <c r="D5498" t="s">
        <v>17</v>
      </c>
      <c r="E5498" t="s">
        <v>18</v>
      </c>
      <c r="F5498" t="s">
        <v>19</v>
      </c>
      <c r="G5498" t="s">
        <v>580</v>
      </c>
      <c r="H5498" t="s">
        <v>21922</v>
      </c>
      <c r="I5498" t="s">
        <v>21923</v>
      </c>
      <c r="J5498" t="s">
        <v>4092</v>
      </c>
      <c r="K5498" t="s">
        <v>25</v>
      </c>
      <c r="L5498" t="s">
        <v>25</v>
      </c>
      <c r="M5498">
        <v>400</v>
      </c>
      <c r="N5498" t="s">
        <v>4047</v>
      </c>
    </row>
    <row r="5499" spans="1:14">
      <c r="A5499" t="s">
        <v>758</v>
      </c>
      <c r="B5499" t="s">
        <v>21924</v>
      </c>
      <c r="C5499" t="s">
        <v>21925</v>
      </c>
      <c r="D5499" t="s">
        <v>17</v>
      </c>
      <c r="E5499" t="s">
        <v>18</v>
      </c>
      <c r="F5499" t="s">
        <v>72</v>
      </c>
      <c r="G5499" t="s">
        <v>2230</v>
      </c>
      <c r="H5499" t="s">
        <v>21926</v>
      </c>
      <c r="I5499" t="s">
        <v>21927</v>
      </c>
      <c r="J5499" t="s">
        <v>23</v>
      </c>
      <c r="K5499" t="s">
        <v>25</v>
      </c>
      <c r="L5499" t="s">
        <v>25</v>
      </c>
      <c r="M5499">
        <v>1</v>
      </c>
      <c r="N5499" t="s">
        <v>26</v>
      </c>
    </row>
    <row r="5500" spans="1:14">
      <c r="A5500" t="s">
        <v>1949</v>
      </c>
      <c r="B5500" t="s">
        <v>21928</v>
      </c>
      <c r="C5500" t="s">
        <v>21929</v>
      </c>
      <c r="D5500" t="s">
        <v>17</v>
      </c>
      <c r="E5500" t="s">
        <v>18</v>
      </c>
      <c r="F5500" t="s">
        <v>19</v>
      </c>
      <c r="G5500" t="s">
        <v>139</v>
      </c>
      <c r="H5500" t="s">
        <v>21930</v>
      </c>
      <c r="I5500" t="s">
        <v>21931</v>
      </c>
      <c r="J5500" t="s">
        <v>4045</v>
      </c>
      <c r="K5500" t="s">
        <v>25</v>
      </c>
      <c r="L5500" t="s">
        <v>25</v>
      </c>
      <c r="M5500">
        <v>400</v>
      </c>
      <c r="N5500" t="s">
        <v>4047</v>
      </c>
    </row>
    <row r="5501" spans="1:14">
      <c r="A5501" t="s">
        <v>14</v>
      </c>
      <c r="B5501" t="s">
        <v>21932</v>
      </c>
      <c r="C5501" t="s">
        <v>21933</v>
      </c>
      <c r="D5501" t="s">
        <v>17</v>
      </c>
      <c r="E5501" t="s">
        <v>18</v>
      </c>
      <c r="F5501" t="s">
        <v>19</v>
      </c>
      <c r="G5501" t="s">
        <v>191</v>
      </c>
      <c r="H5501" t="s">
        <v>21934</v>
      </c>
      <c r="I5501" t="s">
        <v>21935</v>
      </c>
      <c r="J5501" t="s">
        <v>4092</v>
      </c>
      <c r="K5501" t="s">
        <v>25</v>
      </c>
      <c r="L5501" t="s">
        <v>25</v>
      </c>
      <c r="M5501">
        <v>400</v>
      </c>
      <c r="N5501" t="s">
        <v>4047</v>
      </c>
    </row>
    <row r="5502" spans="1:14">
      <c r="A5502" t="s">
        <v>283</v>
      </c>
      <c r="B5502" t="s">
        <v>21936</v>
      </c>
      <c r="C5502" t="s">
        <v>21937</v>
      </c>
      <c r="D5502" t="s">
        <v>17</v>
      </c>
      <c r="E5502" t="s">
        <v>18</v>
      </c>
      <c r="F5502" t="s">
        <v>19</v>
      </c>
      <c r="G5502" t="s">
        <v>66</v>
      </c>
      <c r="H5502" t="s">
        <v>21938</v>
      </c>
      <c r="I5502" t="s">
        <v>21939</v>
      </c>
      <c r="J5502" t="s">
        <v>4092</v>
      </c>
      <c r="K5502" t="s">
        <v>25</v>
      </c>
      <c r="L5502" t="s">
        <v>25</v>
      </c>
      <c r="M5502">
        <v>400</v>
      </c>
      <c r="N5502" t="s">
        <v>4047</v>
      </c>
    </row>
    <row r="5503" spans="1:14">
      <c r="A5503" t="s">
        <v>283</v>
      </c>
      <c r="B5503" t="s">
        <v>21940</v>
      </c>
      <c r="C5503" t="s">
        <v>21941</v>
      </c>
      <c r="D5503" t="s">
        <v>17</v>
      </c>
      <c r="E5503" t="s">
        <v>18</v>
      </c>
      <c r="F5503" t="s">
        <v>19</v>
      </c>
      <c r="G5503" t="s">
        <v>126</v>
      </c>
      <c r="H5503" t="s">
        <v>21942</v>
      </c>
      <c r="I5503" t="s">
        <v>21943</v>
      </c>
      <c r="J5503" t="s">
        <v>4092</v>
      </c>
      <c r="K5503" t="s">
        <v>25</v>
      </c>
      <c r="L5503" t="s">
        <v>25</v>
      </c>
      <c r="M5503">
        <v>400</v>
      </c>
      <c r="N5503" t="s">
        <v>4047</v>
      </c>
    </row>
    <row r="5504" spans="1:14">
      <c r="A5504" t="s">
        <v>1949</v>
      </c>
      <c r="B5504" t="s">
        <v>21944</v>
      </c>
      <c r="C5504" t="s">
        <v>21945</v>
      </c>
      <c r="D5504" t="s">
        <v>17</v>
      </c>
      <c r="E5504" t="s">
        <v>18</v>
      </c>
      <c r="F5504" t="s">
        <v>72</v>
      </c>
      <c r="G5504" t="s">
        <v>126</v>
      </c>
      <c r="H5504" t="s">
        <v>21946</v>
      </c>
      <c r="I5504" t="s">
        <v>21947</v>
      </c>
      <c r="J5504" t="s">
        <v>4092</v>
      </c>
      <c r="K5504" t="s">
        <v>25</v>
      </c>
      <c r="L5504" t="s">
        <v>25</v>
      </c>
      <c r="M5504">
        <v>400</v>
      </c>
      <c r="N5504" t="s">
        <v>4047</v>
      </c>
    </row>
    <row r="5505" spans="1:14">
      <c r="A5505" t="s">
        <v>3473</v>
      </c>
      <c r="B5505" t="s">
        <v>21948</v>
      </c>
      <c r="C5505" t="s">
        <v>21949</v>
      </c>
      <c r="D5505" t="s">
        <v>17</v>
      </c>
      <c r="E5505" t="s">
        <v>18</v>
      </c>
      <c r="F5505" t="s">
        <v>72</v>
      </c>
      <c r="G5505" t="s">
        <v>4337</v>
      </c>
      <c r="H5505" t="s">
        <v>21950</v>
      </c>
      <c r="I5505" t="s">
        <v>21951</v>
      </c>
      <c r="J5505" t="s">
        <v>75</v>
      </c>
      <c r="K5505" t="s">
        <v>25</v>
      </c>
      <c r="L5505" t="s">
        <v>77</v>
      </c>
      <c r="M5505">
        <v>2.5</v>
      </c>
      <c r="N5505" t="s">
        <v>26</v>
      </c>
    </row>
    <row r="5506" spans="1:14">
      <c r="A5506" t="s">
        <v>500</v>
      </c>
      <c r="B5506" t="s">
        <v>21952</v>
      </c>
      <c r="C5506" t="s">
        <v>21953</v>
      </c>
      <c r="D5506" t="s">
        <v>17</v>
      </c>
      <c r="E5506" t="s">
        <v>18</v>
      </c>
      <c r="F5506" t="s">
        <v>72</v>
      </c>
      <c r="G5506" t="s">
        <v>20</v>
      </c>
      <c r="H5506" t="s">
        <v>21954</v>
      </c>
      <c r="I5506" t="s">
        <v>21955</v>
      </c>
      <c r="J5506" t="s">
        <v>75</v>
      </c>
      <c r="K5506" t="s">
        <v>25</v>
      </c>
      <c r="L5506" t="s">
        <v>77</v>
      </c>
      <c r="M5506">
        <v>2.5</v>
      </c>
      <c r="N5506" t="s">
        <v>26</v>
      </c>
    </row>
    <row r="5507" spans="1:14">
      <c r="A5507" t="s">
        <v>1445</v>
      </c>
      <c r="B5507" t="s">
        <v>21956</v>
      </c>
      <c r="C5507" t="s">
        <v>21957</v>
      </c>
      <c r="D5507" t="s">
        <v>17</v>
      </c>
      <c r="E5507" t="s">
        <v>18</v>
      </c>
      <c r="F5507" t="s">
        <v>19</v>
      </c>
      <c r="G5507" t="s">
        <v>148</v>
      </c>
      <c r="H5507" t="s">
        <v>21958</v>
      </c>
      <c r="I5507" t="s">
        <v>21959</v>
      </c>
      <c r="J5507" t="s">
        <v>4045</v>
      </c>
      <c r="K5507" t="s">
        <v>25</v>
      </c>
      <c r="L5507" t="s">
        <v>25</v>
      </c>
      <c r="M5507">
        <v>400</v>
      </c>
      <c r="N5507" t="s">
        <v>4047</v>
      </c>
    </row>
    <row r="5508" spans="1:14">
      <c r="A5508" t="s">
        <v>2605</v>
      </c>
      <c r="B5508" t="s">
        <v>21960</v>
      </c>
      <c r="C5508" t="s">
        <v>21961</v>
      </c>
      <c r="D5508" t="s">
        <v>17</v>
      </c>
      <c r="E5508" t="s">
        <v>18</v>
      </c>
      <c r="F5508" t="s">
        <v>19</v>
      </c>
      <c r="G5508" t="s">
        <v>126</v>
      </c>
      <c r="H5508" t="s">
        <v>21962</v>
      </c>
      <c r="I5508" t="s">
        <v>21963</v>
      </c>
      <c r="J5508" t="s">
        <v>4045</v>
      </c>
      <c r="K5508" t="s">
        <v>25</v>
      </c>
      <c r="L5508" t="s">
        <v>25</v>
      </c>
      <c r="M5508">
        <v>400</v>
      </c>
      <c r="N5508" t="s">
        <v>4047</v>
      </c>
    </row>
    <row r="5509" spans="1:14">
      <c r="A5509" t="s">
        <v>500</v>
      </c>
      <c r="B5509" t="s">
        <v>21964</v>
      </c>
      <c r="C5509" t="s">
        <v>21965</v>
      </c>
      <c r="D5509" t="s">
        <v>17</v>
      </c>
      <c r="E5509" t="s">
        <v>18</v>
      </c>
      <c r="F5509" t="s">
        <v>72</v>
      </c>
      <c r="G5509" t="s">
        <v>169</v>
      </c>
      <c r="H5509" t="s">
        <v>21966</v>
      </c>
      <c r="I5509" t="s">
        <v>21967</v>
      </c>
      <c r="J5509" t="s">
        <v>4045</v>
      </c>
      <c r="K5509" t="s">
        <v>25</v>
      </c>
      <c r="L5509" t="s">
        <v>96</v>
      </c>
      <c r="M5509">
        <v>500</v>
      </c>
      <c r="N5509" t="s">
        <v>4047</v>
      </c>
    </row>
    <row r="5510" spans="1:14">
      <c r="A5510" t="s">
        <v>1235</v>
      </c>
      <c r="B5510" t="s">
        <v>21968</v>
      </c>
      <c r="C5510" t="s">
        <v>21969</v>
      </c>
      <c r="D5510" t="s">
        <v>17</v>
      </c>
      <c r="E5510" t="s">
        <v>18</v>
      </c>
      <c r="F5510" t="s">
        <v>72</v>
      </c>
      <c r="G5510" t="s">
        <v>243</v>
      </c>
      <c r="H5510" t="s">
        <v>21970</v>
      </c>
      <c r="I5510" t="s">
        <v>21971</v>
      </c>
      <c r="J5510" t="s">
        <v>4092</v>
      </c>
      <c r="K5510" t="s">
        <v>25</v>
      </c>
      <c r="L5510" t="s">
        <v>25</v>
      </c>
      <c r="M5510">
        <v>400</v>
      </c>
      <c r="N5510" t="s">
        <v>4047</v>
      </c>
    </row>
    <row r="5511" spans="1:14">
      <c r="A5511" t="s">
        <v>2418</v>
      </c>
      <c r="B5511" t="s">
        <v>21972</v>
      </c>
      <c r="C5511" t="s">
        <v>21973</v>
      </c>
      <c r="D5511" t="s">
        <v>17</v>
      </c>
      <c r="E5511" t="s">
        <v>18</v>
      </c>
      <c r="F5511" t="s">
        <v>19</v>
      </c>
      <c r="G5511" t="s">
        <v>580</v>
      </c>
      <c r="H5511" t="s">
        <v>21974</v>
      </c>
      <c r="I5511" t="s">
        <v>21975</v>
      </c>
      <c r="J5511" t="s">
        <v>4092</v>
      </c>
      <c r="K5511" t="s">
        <v>25</v>
      </c>
      <c r="L5511" t="s">
        <v>25</v>
      </c>
      <c r="M5511">
        <v>400</v>
      </c>
      <c r="N5511" t="s">
        <v>4047</v>
      </c>
    </row>
    <row r="5512" spans="1:14">
      <c r="A5512" t="s">
        <v>749</v>
      </c>
      <c r="B5512" t="s">
        <v>21976</v>
      </c>
      <c r="C5512" t="s">
        <v>21977</v>
      </c>
      <c r="D5512" t="s">
        <v>17</v>
      </c>
      <c r="E5512" t="s">
        <v>18</v>
      </c>
      <c r="F5512" t="s">
        <v>19</v>
      </c>
      <c r="G5512" t="s">
        <v>2230</v>
      </c>
      <c r="H5512" t="s">
        <v>21978</v>
      </c>
      <c r="I5512" t="s">
        <v>21979</v>
      </c>
      <c r="J5512" t="s">
        <v>4045</v>
      </c>
      <c r="K5512" t="s">
        <v>25</v>
      </c>
      <c r="L5512" t="s">
        <v>96</v>
      </c>
      <c r="M5512">
        <v>500</v>
      </c>
      <c r="N5512" t="s">
        <v>4047</v>
      </c>
    </row>
    <row r="5513" spans="1:14">
      <c r="A5513" t="s">
        <v>2605</v>
      </c>
      <c r="B5513" t="s">
        <v>21980</v>
      </c>
      <c r="C5513" t="s">
        <v>21981</v>
      </c>
      <c r="D5513" t="s">
        <v>17</v>
      </c>
      <c r="E5513" t="s">
        <v>18</v>
      </c>
      <c r="F5513" t="s">
        <v>19</v>
      </c>
      <c r="G5513" t="s">
        <v>66</v>
      </c>
      <c r="H5513" t="s">
        <v>21982</v>
      </c>
      <c r="I5513" t="s">
        <v>21983</v>
      </c>
      <c r="J5513" t="s">
        <v>4045</v>
      </c>
      <c r="K5513" t="s">
        <v>25</v>
      </c>
      <c r="L5513" t="s">
        <v>25</v>
      </c>
      <c r="M5513">
        <v>400</v>
      </c>
      <c r="N5513" t="s">
        <v>4047</v>
      </c>
    </row>
    <row r="5514" spans="1:14">
      <c r="A5514" t="s">
        <v>2605</v>
      </c>
      <c r="B5514" t="s">
        <v>21984</v>
      </c>
      <c r="C5514" t="s">
        <v>21985</v>
      </c>
      <c r="D5514" t="s">
        <v>17</v>
      </c>
      <c r="E5514" t="s">
        <v>18</v>
      </c>
      <c r="F5514" t="s">
        <v>19</v>
      </c>
      <c r="G5514" t="s">
        <v>115</v>
      </c>
      <c r="H5514" t="s">
        <v>21986</v>
      </c>
      <c r="I5514" t="s">
        <v>21987</v>
      </c>
      <c r="J5514" t="s">
        <v>4045</v>
      </c>
      <c r="K5514" t="s">
        <v>25</v>
      </c>
      <c r="L5514" t="s">
        <v>25</v>
      </c>
      <c r="M5514">
        <v>400</v>
      </c>
      <c r="N5514" t="s">
        <v>4047</v>
      </c>
    </row>
    <row r="5515" spans="1:14">
      <c r="A5515" t="s">
        <v>2605</v>
      </c>
      <c r="B5515" t="s">
        <v>21988</v>
      </c>
      <c r="C5515" t="s">
        <v>21989</v>
      </c>
      <c r="D5515" t="s">
        <v>17</v>
      </c>
      <c r="E5515" t="s">
        <v>18</v>
      </c>
      <c r="F5515" t="s">
        <v>19</v>
      </c>
      <c r="G5515" t="s">
        <v>126</v>
      </c>
      <c r="H5515" t="s">
        <v>21990</v>
      </c>
      <c r="I5515" t="s">
        <v>21991</v>
      </c>
      <c r="J5515" t="s">
        <v>4045</v>
      </c>
      <c r="K5515" t="s">
        <v>25</v>
      </c>
      <c r="L5515" t="s">
        <v>25</v>
      </c>
      <c r="M5515">
        <v>400</v>
      </c>
      <c r="N5515" t="s">
        <v>4047</v>
      </c>
    </row>
    <row r="5516" spans="1:14">
      <c r="A5516" t="s">
        <v>2783</v>
      </c>
      <c r="B5516" t="s">
        <v>21992</v>
      </c>
      <c r="C5516" t="s">
        <v>21993</v>
      </c>
      <c r="D5516" t="s">
        <v>17</v>
      </c>
      <c r="E5516" t="s">
        <v>18</v>
      </c>
      <c r="F5516" t="s">
        <v>19</v>
      </c>
      <c r="G5516" t="s">
        <v>66</v>
      </c>
      <c r="H5516" t="s">
        <v>21994</v>
      </c>
      <c r="I5516" t="s">
        <v>21995</v>
      </c>
      <c r="J5516" t="s">
        <v>4092</v>
      </c>
      <c r="K5516" t="s">
        <v>25</v>
      </c>
      <c r="L5516" t="s">
        <v>25</v>
      </c>
      <c r="M5516">
        <v>400</v>
      </c>
      <c r="N5516" t="s">
        <v>4047</v>
      </c>
    </row>
    <row r="5517" spans="1:14">
      <c r="A5517" t="s">
        <v>1154</v>
      </c>
      <c r="B5517" t="s">
        <v>21996</v>
      </c>
      <c r="C5517" t="s">
        <v>21997</v>
      </c>
      <c r="D5517" t="s">
        <v>17</v>
      </c>
      <c r="E5517" t="s">
        <v>18</v>
      </c>
      <c r="F5517" t="s">
        <v>72</v>
      </c>
      <c r="G5517" t="s">
        <v>243</v>
      </c>
      <c r="H5517" t="s">
        <v>21998</v>
      </c>
      <c r="I5517" t="s">
        <v>21999</v>
      </c>
      <c r="J5517" t="s">
        <v>4045</v>
      </c>
      <c r="K5517" t="s">
        <v>25</v>
      </c>
      <c r="L5517" t="s">
        <v>25</v>
      </c>
      <c r="M5517">
        <v>400</v>
      </c>
      <c r="N5517" t="s">
        <v>4047</v>
      </c>
    </row>
    <row r="5518" spans="1:14">
      <c r="A5518" t="s">
        <v>2783</v>
      </c>
      <c r="B5518" t="s">
        <v>22000</v>
      </c>
      <c r="C5518" t="s">
        <v>22001</v>
      </c>
      <c r="D5518" t="s">
        <v>17</v>
      </c>
      <c r="E5518" t="s">
        <v>18</v>
      </c>
      <c r="F5518" t="s">
        <v>19</v>
      </c>
      <c r="G5518" t="s">
        <v>115</v>
      </c>
      <c r="H5518" t="s">
        <v>22002</v>
      </c>
      <c r="I5518" t="s">
        <v>22003</v>
      </c>
      <c r="J5518" t="s">
        <v>4045</v>
      </c>
      <c r="K5518" t="s">
        <v>25</v>
      </c>
      <c r="L5518" t="s">
        <v>25</v>
      </c>
      <c r="M5518">
        <v>400</v>
      </c>
      <c r="N5518" t="s">
        <v>4047</v>
      </c>
    </row>
    <row r="5519" spans="1:14">
      <c r="A5519" t="s">
        <v>3126</v>
      </c>
      <c r="B5519" t="s">
        <v>22004</v>
      </c>
      <c r="C5519" t="s">
        <v>22005</v>
      </c>
      <c r="D5519" t="s">
        <v>17</v>
      </c>
      <c r="E5519" t="s">
        <v>18</v>
      </c>
      <c r="F5519" t="s">
        <v>72</v>
      </c>
      <c r="G5519" t="s">
        <v>126</v>
      </c>
      <c r="H5519" t="s">
        <v>22006</v>
      </c>
      <c r="I5519" t="s">
        <v>22007</v>
      </c>
      <c r="J5519" t="s">
        <v>4045</v>
      </c>
      <c r="K5519" t="s">
        <v>25</v>
      </c>
      <c r="L5519" t="s">
        <v>25</v>
      </c>
      <c r="M5519">
        <v>400</v>
      </c>
      <c r="N5519" t="s">
        <v>4047</v>
      </c>
    </row>
    <row r="5520" spans="1:14">
      <c r="A5520" t="s">
        <v>283</v>
      </c>
      <c r="B5520" t="s">
        <v>22008</v>
      </c>
      <c r="C5520" t="s">
        <v>22009</v>
      </c>
      <c r="D5520" t="s">
        <v>17</v>
      </c>
      <c r="E5520" t="s">
        <v>18</v>
      </c>
      <c r="F5520" t="s">
        <v>19</v>
      </c>
      <c r="G5520" t="s">
        <v>264</v>
      </c>
      <c r="H5520" t="s">
        <v>22010</v>
      </c>
      <c r="I5520" t="s">
        <v>22011</v>
      </c>
      <c r="J5520" t="s">
        <v>4045</v>
      </c>
      <c r="K5520" t="s">
        <v>25</v>
      </c>
      <c r="L5520" t="s">
        <v>25</v>
      </c>
      <c r="M5520">
        <v>400</v>
      </c>
      <c r="N5520" t="s">
        <v>4047</v>
      </c>
    </row>
    <row r="5521" spans="1:14">
      <c r="A5521" t="s">
        <v>283</v>
      </c>
      <c r="B5521" t="s">
        <v>22012</v>
      </c>
      <c r="C5521" t="s">
        <v>22013</v>
      </c>
      <c r="D5521" t="s">
        <v>17</v>
      </c>
      <c r="E5521" t="s">
        <v>18</v>
      </c>
      <c r="F5521" t="s">
        <v>72</v>
      </c>
      <c r="G5521" t="s">
        <v>789</v>
      </c>
      <c r="H5521" t="s">
        <v>22014</v>
      </c>
      <c r="I5521" t="s">
        <v>22015</v>
      </c>
      <c r="J5521" t="s">
        <v>4045</v>
      </c>
      <c r="K5521" t="s">
        <v>25</v>
      </c>
      <c r="L5521" t="s">
        <v>25</v>
      </c>
      <c r="M5521">
        <v>400</v>
      </c>
      <c r="N5521" t="s">
        <v>4047</v>
      </c>
    </row>
    <row r="5522" spans="1:14">
      <c r="A5522" t="s">
        <v>2418</v>
      </c>
      <c r="B5522" t="s">
        <v>22016</v>
      </c>
      <c r="C5522" t="s">
        <v>22017</v>
      </c>
      <c r="D5522" t="s">
        <v>17</v>
      </c>
      <c r="E5522" t="s">
        <v>18</v>
      </c>
      <c r="F5522" t="s">
        <v>19</v>
      </c>
      <c r="G5522" t="s">
        <v>243</v>
      </c>
      <c r="H5522" t="s">
        <v>22018</v>
      </c>
      <c r="I5522" t="s">
        <v>22019</v>
      </c>
      <c r="J5522" t="s">
        <v>4092</v>
      </c>
      <c r="K5522" t="s">
        <v>25</v>
      </c>
      <c r="L5522" t="s">
        <v>25</v>
      </c>
      <c r="M5522">
        <v>400</v>
      </c>
      <c r="N5522" t="s">
        <v>4047</v>
      </c>
    </row>
    <row r="5523" spans="1:14">
      <c r="A5523" t="s">
        <v>3473</v>
      </c>
      <c r="B5523" t="s">
        <v>22020</v>
      </c>
      <c r="C5523" t="s">
        <v>22021</v>
      </c>
      <c r="D5523" t="s">
        <v>17</v>
      </c>
      <c r="E5523" t="s">
        <v>18</v>
      </c>
      <c r="F5523" t="s">
        <v>19</v>
      </c>
      <c r="G5523" t="s">
        <v>33</v>
      </c>
      <c r="H5523" t="s">
        <v>22022</v>
      </c>
      <c r="I5523" t="s">
        <v>22023</v>
      </c>
      <c r="J5523" t="s">
        <v>75</v>
      </c>
      <c r="K5523" t="s">
        <v>25</v>
      </c>
      <c r="L5523" t="s">
        <v>77</v>
      </c>
      <c r="M5523">
        <v>2.5</v>
      </c>
      <c r="N5523" t="s">
        <v>26</v>
      </c>
    </row>
    <row r="5524" spans="1:14">
      <c r="A5524" t="s">
        <v>1235</v>
      </c>
      <c r="B5524" t="s">
        <v>22024</v>
      </c>
      <c r="C5524" t="s">
        <v>22025</v>
      </c>
      <c r="D5524" t="s">
        <v>17</v>
      </c>
      <c r="E5524" t="s">
        <v>18</v>
      </c>
      <c r="F5524" t="s">
        <v>19</v>
      </c>
      <c r="G5524" t="s">
        <v>139</v>
      </c>
      <c r="H5524" t="s">
        <v>22026</v>
      </c>
      <c r="I5524" t="s">
        <v>22027</v>
      </c>
      <c r="J5524" t="s">
        <v>4045</v>
      </c>
      <c r="K5524" t="s">
        <v>25</v>
      </c>
      <c r="L5524" t="s">
        <v>25</v>
      </c>
      <c r="M5524">
        <v>400</v>
      </c>
      <c r="N5524" t="s">
        <v>4047</v>
      </c>
    </row>
    <row r="5525" spans="1:14">
      <c r="A5525" t="s">
        <v>3252</v>
      </c>
      <c r="B5525" t="s">
        <v>22028</v>
      </c>
      <c r="C5525" t="s">
        <v>22029</v>
      </c>
      <c r="D5525" t="s">
        <v>17</v>
      </c>
      <c r="E5525" t="s">
        <v>18</v>
      </c>
      <c r="F5525" t="s">
        <v>19</v>
      </c>
      <c r="G5525" t="s">
        <v>169</v>
      </c>
      <c r="H5525" t="s">
        <v>22030</v>
      </c>
      <c r="I5525" t="s">
        <v>22031</v>
      </c>
      <c r="J5525" t="s">
        <v>4045</v>
      </c>
      <c r="K5525" t="s">
        <v>25</v>
      </c>
      <c r="L5525" t="s">
        <v>25</v>
      </c>
      <c r="M5525">
        <v>400</v>
      </c>
      <c r="N5525" t="s">
        <v>4047</v>
      </c>
    </row>
    <row r="5526" spans="1:14">
      <c r="A5526" t="s">
        <v>500</v>
      </c>
      <c r="B5526" t="s">
        <v>22032</v>
      </c>
      <c r="C5526" t="s">
        <v>22033</v>
      </c>
      <c r="D5526" t="s">
        <v>17</v>
      </c>
      <c r="E5526" t="s">
        <v>18</v>
      </c>
      <c r="F5526" t="s">
        <v>72</v>
      </c>
      <c r="G5526" t="s">
        <v>66</v>
      </c>
      <c r="H5526" t="s">
        <v>22034</v>
      </c>
      <c r="I5526" t="s">
        <v>22035</v>
      </c>
      <c r="J5526" t="s">
        <v>4045</v>
      </c>
      <c r="K5526" t="s">
        <v>25</v>
      </c>
      <c r="L5526" t="s">
        <v>96</v>
      </c>
      <c r="M5526">
        <v>500</v>
      </c>
      <c r="N5526" t="s">
        <v>4047</v>
      </c>
    </row>
    <row r="5527" spans="1:14">
      <c r="A5527" t="s">
        <v>988</v>
      </c>
      <c r="B5527" t="s">
        <v>22036</v>
      </c>
      <c r="C5527" t="s">
        <v>22037</v>
      </c>
      <c r="D5527" t="s">
        <v>17</v>
      </c>
      <c r="E5527" t="s">
        <v>18</v>
      </c>
      <c r="F5527" t="s">
        <v>19</v>
      </c>
      <c r="G5527" t="s">
        <v>115</v>
      </c>
      <c r="H5527" t="s">
        <v>22038</v>
      </c>
      <c r="I5527" t="s">
        <v>22039</v>
      </c>
      <c r="J5527" t="s">
        <v>4045</v>
      </c>
      <c r="K5527" t="s">
        <v>25</v>
      </c>
      <c r="L5527" t="s">
        <v>25</v>
      </c>
      <c r="M5527">
        <v>400</v>
      </c>
      <c r="N5527" t="s">
        <v>4047</v>
      </c>
    </row>
    <row r="5528" spans="1:14">
      <c r="A5528" t="s">
        <v>2783</v>
      </c>
      <c r="B5528" t="s">
        <v>22040</v>
      </c>
      <c r="C5528" t="s">
        <v>22041</v>
      </c>
      <c r="D5528" t="s">
        <v>17</v>
      </c>
      <c r="E5528" t="s">
        <v>18</v>
      </c>
      <c r="F5528" t="s">
        <v>19</v>
      </c>
      <c r="G5528" t="s">
        <v>57</v>
      </c>
      <c r="H5528" t="s">
        <v>22042</v>
      </c>
      <c r="I5528" t="s">
        <v>22043</v>
      </c>
      <c r="J5528" t="s">
        <v>4045</v>
      </c>
      <c r="K5528" t="s">
        <v>25</v>
      </c>
      <c r="L5528" t="s">
        <v>25</v>
      </c>
      <c r="M5528">
        <v>400</v>
      </c>
      <c r="N5528" t="s">
        <v>4047</v>
      </c>
    </row>
    <row r="5529" spans="1:14">
      <c r="A5529" t="s">
        <v>2418</v>
      </c>
      <c r="B5529" t="s">
        <v>22044</v>
      </c>
      <c r="C5529" t="s">
        <v>22045</v>
      </c>
      <c r="D5529" t="s">
        <v>17</v>
      </c>
      <c r="E5529" t="s">
        <v>18</v>
      </c>
      <c r="F5529" t="s">
        <v>19</v>
      </c>
      <c r="G5529" t="s">
        <v>243</v>
      </c>
      <c r="H5529" t="s">
        <v>22046</v>
      </c>
      <c r="I5529" t="s">
        <v>22047</v>
      </c>
      <c r="J5529" t="s">
        <v>4045</v>
      </c>
      <c r="K5529" t="s">
        <v>25</v>
      </c>
      <c r="L5529" t="s">
        <v>25</v>
      </c>
      <c r="M5529">
        <v>400</v>
      </c>
      <c r="N5529" t="s">
        <v>4047</v>
      </c>
    </row>
    <row r="5530" spans="1:14">
      <c r="A5530" t="s">
        <v>2783</v>
      </c>
      <c r="B5530" t="s">
        <v>22048</v>
      </c>
      <c r="C5530" t="s">
        <v>22049</v>
      </c>
      <c r="D5530" t="s">
        <v>17</v>
      </c>
      <c r="E5530" t="s">
        <v>18</v>
      </c>
      <c r="F5530" t="s">
        <v>72</v>
      </c>
      <c r="G5530" t="s">
        <v>115</v>
      </c>
      <c r="H5530" t="s">
        <v>22050</v>
      </c>
      <c r="I5530" t="s">
        <v>22051</v>
      </c>
      <c r="J5530" t="s">
        <v>4045</v>
      </c>
      <c r="K5530" t="s">
        <v>25</v>
      </c>
      <c r="L5530" t="s">
        <v>25</v>
      </c>
      <c r="M5530">
        <v>400</v>
      </c>
      <c r="N5530" t="s">
        <v>4047</v>
      </c>
    </row>
    <row r="5531" spans="1:14">
      <c r="A5531" t="s">
        <v>3252</v>
      </c>
      <c r="B5531" t="s">
        <v>22052</v>
      </c>
      <c r="C5531" t="s">
        <v>22053</v>
      </c>
      <c r="D5531" t="s">
        <v>17</v>
      </c>
      <c r="E5531" t="s">
        <v>18</v>
      </c>
      <c r="F5531" t="s">
        <v>72</v>
      </c>
      <c r="G5531" t="s">
        <v>33</v>
      </c>
      <c r="H5531" t="s">
        <v>22054</v>
      </c>
      <c r="I5531" t="s">
        <v>22055</v>
      </c>
      <c r="J5531" t="s">
        <v>4045</v>
      </c>
      <c r="K5531" t="s">
        <v>25</v>
      </c>
      <c r="L5531" t="s">
        <v>96</v>
      </c>
      <c r="M5531">
        <v>500</v>
      </c>
      <c r="N5531" t="s">
        <v>4047</v>
      </c>
    </row>
    <row r="5532" spans="1:14">
      <c r="A5532" t="s">
        <v>1445</v>
      </c>
      <c r="B5532" t="s">
        <v>22056</v>
      </c>
      <c r="C5532" t="s">
        <v>22057</v>
      </c>
      <c r="D5532" t="s">
        <v>17</v>
      </c>
      <c r="E5532" t="s">
        <v>18</v>
      </c>
      <c r="F5532" t="s">
        <v>19</v>
      </c>
      <c r="G5532" t="s">
        <v>191</v>
      </c>
      <c r="H5532" t="s">
        <v>22058</v>
      </c>
      <c r="I5532" t="s">
        <v>22059</v>
      </c>
      <c r="J5532" t="s">
        <v>4092</v>
      </c>
      <c r="K5532" t="s">
        <v>25</v>
      </c>
      <c r="L5532" t="s">
        <v>25</v>
      </c>
      <c r="M5532">
        <v>400</v>
      </c>
      <c r="N5532" t="s">
        <v>4047</v>
      </c>
    </row>
    <row r="5533" spans="1:14">
      <c r="A5533" t="s">
        <v>283</v>
      </c>
      <c r="B5533" t="s">
        <v>22060</v>
      </c>
      <c r="C5533" t="s">
        <v>22061</v>
      </c>
      <c r="D5533" t="s">
        <v>17</v>
      </c>
      <c r="E5533" t="s">
        <v>18</v>
      </c>
      <c r="F5533" t="s">
        <v>72</v>
      </c>
      <c r="G5533" t="s">
        <v>6178</v>
      </c>
      <c r="H5533" t="s">
        <v>22062</v>
      </c>
      <c r="I5533" t="s">
        <v>22063</v>
      </c>
      <c r="J5533" t="s">
        <v>4045</v>
      </c>
      <c r="K5533" t="s">
        <v>25</v>
      </c>
      <c r="L5533" t="s">
        <v>25</v>
      </c>
      <c r="M5533">
        <v>400</v>
      </c>
      <c r="N5533" t="s">
        <v>4047</v>
      </c>
    </row>
    <row r="5534" spans="1:14">
      <c r="A5534" t="s">
        <v>2783</v>
      </c>
      <c r="B5534" t="s">
        <v>22064</v>
      </c>
      <c r="C5534" t="s">
        <v>22065</v>
      </c>
      <c r="D5534" t="s">
        <v>17</v>
      </c>
      <c r="E5534" t="s">
        <v>18</v>
      </c>
      <c r="F5534" t="s">
        <v>72</v>
      </c>
      <c r="G5534" t="s">
        <v>264</v>
      </c>
      <c r="H5534" t="s">
        <v>22066</v>
      </c>
      <c r="I5534" t="s">
        <v>22067</v>
      </c>
      <c r="J5534" t="s">
        <v>4045</v>
      </c>
      <c r="K5534" t="s">
        <v>25</v>
      </c>
      <c r="L5534" t="s">
        <v>96</v>
      </c>
      <c r="M5534">
        <v>500</v>
      </c>
      <c r="N5534" t="s">
        <v>4047</v>
      </c>
    </row>
    <row r="5535" spans="1:14">
      <c r="A5535" t="s">
        <v>2418</v>
      </c>
      <c r="B5535" t="s">
        <v>22068</v>
      </c>
      <c r="C5535" t="s">
        <v>22069</v>
      </c>
      <c r="D5535" t="s">
        <v>17</v>
      </c>
      <c r="E5535" t="s">
        <v>18</v>
      </c>
      <c r="F5535" t="s">
        <v>19</v>
      </c>
      <c r="G5535" t="s">
        <v>212</v>
      </c>
      <c r="H5535" t="s">
        <v>25</v>
      </c>
      <c r="I5535" t="s">
        <v>25</v>
      </c>
      <c r="J5535" t="s">
        <v>75</v>
      </c>
      <c r="K5535" t="s">
        <v>25</v>
      </c>
      <c r="L5535" t="s">
        <v>77</v>
      </c>
      <c r="N5535" t="s">
        <v>26</v>
      </c>
    </row>
    <row r="5536" spans="1:14">
      <c r="A5536" t="s">
        <v>500</v>
      </c>
      <c r="B5536" t="s">
        <v>22070</v>
      </c>
      <c r="C5536" t="s">
        <v>22071</v>
      </c>
      <c r="D5536" t="s">
        <v>17</v>
      </c>
      <c r="E5536" t="s">
        <v>18</v>
      </c>
      <c r="F5536" t="s">
        <v>19</v>
      </c>
      <c r="G5536" t="s">
        <v>4337</v>
      </c>
      <c r="H5536" t="s">
        <v>22072</v>
      </c>
      <c r="I5536" t="s">
        <v>22073</v>
      </c>
      <c r="J5536" t="s">
        <v>4045</v>
      </c>
      <c r="K5536" t="s">
        <v>25</v>
      </c>
      <c r="L5536" t="s">
        <v>25</v>
      </c>
      <c r="M5536">
        <v>400</v>
      </c>
      <c r="N5536" t="s">
        <v>4047</v>
      </c>
    </row>
    <row r="5537" spans="1:14">
      <c r="A5537" t="s">
        <v>14</v>
      </c>
      <c r="B5537" t="s">
        <v>22074</v>
      </c>
      <c r="C5537" t="s">
        <v>22075</v>
      </c>
      <c r="D5537" t="s">
        <v>17</v>
      </c>
      <c r="E5537" t="s">
        <v>18</v>
      </c>
      <c r="F5537" t="s">
        <v>19</v>
      </c>
      <c r="G5537" t="s">
        <v>4176</v>
      </c>
      <c r="H5537" t="s">
        <v>22076</v>
      </c>
      <c r="I5537" t="s">
        <v>22077</v>
      </c>
      <c r="J5537" t="s">
        <v>4045</v>
      </c>
      <c r="K5537" t="s">
        <v>25</v>
      </c>
      <c r="L5537" t="s">
        <v>25</v>
      </c>
      <c r="M5537">
        <v>400</v>
      </c>
      <c r="N5537" t="s">
        <v>4047</v>
      </c>
    </row>
    <row r="5538" spans="1:14">
      <c r="A5538" t="s">
        <v>3252</v>
      </c>
      <c r="B5538" t="s">
        <v>22078</v>
      </c>
      <c r="C5538" t="s">
        <v>22079</v>
      </c>
      <c r="D5538" t="s">
        <v>17</v>
      </c>
      <c r="E5538" t="s">
        <v>18</v>
      </c>
      <c r="F5538" t="s">
        <v>72</v>
      </c>
      <c r="G5538" t="s">
        <v>115</v>
      </c>
      <c r="H5538" t="s">
        <v>22080</v>
      </c>
      <c r="I5538" t="s">
        <v>22081</v>
      </c>
      <c r="J5538" t="s">
        <v>4045</v>
      </c>
      <c r="K5538" t="s">
        <v>25</v>
      </c>
      <c r="L5538" t="s">
        <v>25</v>
      </c>
      <c r="M5538">
        <v>400</v>
      </c>
      <c r="N5538" t="s">
        <v>4047</v>
      </c>
    </row>
    <row r="5539" spans="1:14">
      <c r="A5539" t="s">
        <v>14</v>
      </c>
      <c r="B5539" t="s">
        <v>22082</v>
      </c>
      <c r="C5539" t="s">
        <v>22083</v>
      </c>
      <c r="D5539" t="s">
        <v>17</v>
      </c>
      <c r="E5539" t="s">
        <v>18</v>
      </c>
      <c r="F5539" t="s">
        <v>19</v>
      </c>
      <c r="G5539" t="s">
        <v>6178</v>
      </c>
      <c r="H5539" t="s">
        <v>22084</v>
      </c>
      <c r="I5539" t="s">
        <v>22085</v>
      </c>
      <c r="J5539" t="s">
        <v>4045</v>
      </c>
      <c r="K5539" t="s">
        <v>25</v>
      </c>
      <c r="L5539" t="s">
        <v>25</v>
      </c>
      <c r="M5539">
        <v>400</v>
      </c>
      <c r="N5539" t="s">
        <v>4047</v>
      </c>
    </row>
    <row r="5540" spans="1:14">
      <c r="A5540" t="s">
        <v>3126</v>
      </c>
      <c r="B5540" t="s">
        <v>22086</v>
      </c>
      <c r="C5540" t="s">
        <v>22087</v>
      </c>
      <c r="D5540" t="s">
        <v>17</v>
      </c>
      <c r="E5540" t="s">
        <v>18</v>
      </c>
      <c r="F5540" t="s">
        <v>19</v>
      </c>
      <c r="G5540" t="s">
        <v>139</v>
      </c>
      <c r="H5540" t="s">
        <v>22088</v>
      </c>
      <c r="I5540" t="s">
        <v>22089</v>
      </c>
      <c r="J5540" t="s">
        <v>4045</v>
      </c>
      <c r="K5540" t="s">
        <v>25</v>
      </c>
      <c r="L5540" t="s">
        <v>25</v>
      </c>
      <c r="M5540">
        <v>400</v>
      </c>
      <c r="N5540" t="s">
        <v>4047</v>
      </c>
    </row>
    <row r="5541" spans="1:14">
      <c r="A5541" t="s">
        <v>3239</v>
      </c>
      <c r="B5541" t="s">
        <v>22090</v>
      </c>
      <c r="C5541" t="s">
        <v>22091</v>
      </c>
      <c r="D5541" t="s">
        <v>17</v>
      </c>
      <c r="E5541" t="s">
        <v>18</v>
      </c>
      <c r="F5541" t="s">
        <v>19</v>
      </c>
      <c r="G5541" t="s">
        <v>191</v>
      </c>
      <c r="H5541" t="s">
        <v>22092</v>
      </c>
      <c r="I5541" t="s">
        <v>22093</v>
      </c>
      <c r="J5541" t="s">
        <v>4045</v>
      </c>
      <c r="K5541" t="s">
        <v>25</v>
      </c>
      <c r="L5541" t="s">
        <v>25</v>
      </c>
      <c r="M5541">
        <v>400</v>
      </c>
      <c r="N5541" t="s">
        <v>4047</v>
      </c>
    </row>
    <row r="5542" spans="1:14">
      <c r="A5542" t="s">
        <v>758</v>
      </c>
      <c r="B5542" t="s">
        <v>22094</v>
      </c>
      <c r="C5542" t="s">
        <v>22095</v>
      </c>
      <c r="D5542" t="s">
        <v>17</v>
      </c>
      <c r="E5542" t="s">
        <v>18</v>
      </c>
      <c r="F5542" t="s">
        <v>19</v>
      </c>
      <c r="G5542" t="s">
        <v>4176</v>
      </c>
      <c r="H5542" t="s">
        <v>22096</v>
      </c>
      <c r="I5542" t="s">
        <v>22097</v>
      </c>
      <c r="J5542" t="s">
        <v>75</v>
      </c>
      <c r="K5542" t="s">
        <v>25</v>
      </c>
      <c r="L5542" t="s">
        <v>77</v>
      </c>
      <c r="M5542">
        <v>2.5</v>
      </c>
      <c r="N5542" t="s">
        <v>26</v>
      </c>
    </row>
    <row r="5543" spans="1:14">
      <c r="A5543" t="s">
        <v>1154</v>
      </c>
      <c r="B5543" t="s">
        <v>22098</v>
      </c>
      <c r="C5543" t="s">
        <v>22099</v>
      </c>
      <c r="D5543" t="s">
        <v>17</v>
      </c>
      <c r="E5543" t="s">
        <v>18</v>
      </c>
      <c r="F5543" t="s">
        <v>19</v>
      </c>
      <c r="G5543" t="s">
        <v>126</v>
      </c>
      <c r="H5543" t="s">
        <v>22100</v>
      </c>
      <c r="I5543" t="s">
        <v>22101</v>
      </c>
      <c r="J5543" t="s">
        <v>23</v>
      </c>
      <c r="K5543" t="s">
        <v>25</v>
      </c>
      <c r="L5543" t="s">
        <v>25</v>
      </c>
      <c r="M5543">
        <v>1</v>
      </c>
      <c r="N5543" t="s">
        <v>26</v>
      </c>
    </row>
    <row r="5544" spans="1:14">
      <c r="A5544" t="s">
        <v>2418</v>
      </c>
      <c r="B5544" t="s">
        <v>22102</v>
      </c>
      <c r="C5544" t="s">
        <v>22103</v>
      </c>
      <c r="D5544" t="s">
        <v>17</v>
      </c>
      <c r="E5544" t="s">
        <v>18</v>
      </c>
      <c r="F5544" t="s">
        <v>19</v>
      </c>
      <c r="G5544" t="s">
        <v>212</v>
      </c>
      <c r="H5544" t="s">
        <v>22104</v>
      </c>
      <c r="I5544" t="s">
        <v>22105</v>
      </c>
      <c r="J5544" t="s">
        <v>4092</v>
      </c>
      <c r="K5544" t="s">
        <v>25</v>
      </c>
      <c r="L5544" t="s">
        <v>25</v>
      </c>
      <c r="M5544">
        <v>400</v>
      </c>
      <c r="N5544" t="s">
        <v>4047</v>
      </c>
    </row>
    <row r="5545" spans="1:14">
      <c r="A5545" t="s">
        <v>500</v>
      </c>
      <c r="B5545" t="s">
        <v>22106</v>
      </c>
      <c r="C5545" t="s">
        <v>22107</v>
      </c>
      <c r="D5545" t="s">
        <v>17</v>
      </c>
      <c r="E5545" t="s">
        <v>18</v>
      </c>
      <c r="F5545" t="s">
        <v>19</v>
      </c>
      <c r="G5545" t="s">
        <v>2970</v>
      </c>
      <c r="H5545" t="s">
        <v>22108</v>
      </c>
      <c r="I5545" t="s">
        <v>22109</v>
      </c>
      <c r="J5545" t="s">
        <v>4092</v>
      </c>
      <c r="K5545" t="s">
        <v>25</v>
      </c>
      <c r="L5545" t="s">
        <v>25</v>
      </c>
      <c r="M5545">
        <v>400</v>
      </c>
      <c r="N5545" t="s">
        <v>4047</v>
      </c>
    </row>
    <row r="5546" spans="1:14">
      <c r="A5546" t="s">
        <v>2783</v>
      </c>
      <c r="B5546" t="s">
        <v>22110</v>
      </c>
      <c r="C5546" t="s">
        <v>22111</v>
      </c>
      <c r="D5546" t="s">
        <v>17</v>
      </c>
      <c r="E5546" t="s">
        <v>18</v>
      </c>
      <c r="F5546" t="s">
        <v>72</v>
      </c>
      <c r="G5546" t="s">
        <v>264</v>
      </c>
      <c r="H5546" t="s">
        <v>22112</v>
      </c>
      <c r="I5546" t="s">
        <v>22113</v>
      </c>
      <c r="J5546" t="s">
        <v>4045</v>
      </c>
      <c r="K5546" t="s">
        <v>25</v>
      </c>
      <c r="L5546" t="s">
        <v>25</v>
      </c>
      <c r="M5546">
        <v>400</v>
      </c>
      <c r="N5546" t="s">
        <v>4047</v>
      </c>
    </row>
    <row r="5547" spans="1:14">
      <c r="A5547" t="s">
        <v>2783</v>
      </c>
      <c r="B5547" t="s">
        <v>22114</v>
      </c>
      <c r="C5547" t="s">
        <v>22115</v>
      </c>
      <c r="D5547" t="s">
        <v>17</v>
      </c>
      <c r="E5547" t="s">
        <v>18</v>
      </c>
      <c r="F5547" t="s">
        <v>19</v>
      </c>
      <c r="G5547" t="s">
        <v>191</v>
      </c>
      <c r="H5547" t="s">
        <v>22116</v>
      </c>
      <c r="I5547" t="s">
        <v>22117</v>
      </c>
      <c r="J5547" t="s">
        <v>4045</v>
      </c>
      <c r="K5547" t="s">
        <v>25</v>
      </c>
      <c r="L5547" t="s">
        <v>25</v>
      </c>
      <c r="M5547">
        <v>400</v>
      </c>
      <c r="N5547" t="s">
        <v>4047</v>
      </c>
    </row>
    <row r="5548" spans="1:14">
      <c r="A5548" t="s">
        <v>3252</v>
      </c>
      <c r="B5548" t="s">
        <v>22118</v>
      </c>
      <c r="C5548" t="s">
        <v>22119</v>
      </c>
      <c r="D5548" t="s">
        <v>17</v>
      </c>
      <c r="E5548" t="s">
        <v>18</v>
      </c>
      <c r="F5548" t="s">
        <v>72</v>
      </c>
      <c r="G5548" t="s">
        <v>191</v>
      </c>
      <c r="H5548" t="s">
        <v>22120</v>
      </c>
      <c r="I5548" t="s">
        <v>22121</v>
      </c>
      <c r="J5548" t="s">
        <v>4045</v>
      </c>
      <c r="K5548" t="s">
        <v>25</v>
      </c>
      <c r="L5548" t="s">
        <v>96</v>
      </c>
      <c r="M5548">
        <v>500</v>
      </c>
      <c r="N5548" t="s">
        <v>4047</v>
      </c>
    </row>
    <row r="5549" spans="1:14">
      <c r="A5549" t="s">
        <v>1235</v>
      </c>
      <c r="B5549" t="s">
        <v>22122</v>
      </c>
      <c r="C5549" t="s">
        <v>22123</v>
      </c>
      <c r="D5549" t="s">
        <v>17</v>
      </c>
      <c r="E5549" t="s">
        <v>18</v>
      </c>
      <c r="F5549" t="s">
        <v>19</v>
      </c>
      <c r="G5549" t="s">
        <v>264</v>
      </c>
      <c r="H5549" t="s">
        <v>22124</v>
      </c>
      <c r="I5549" t="s">
        <v>22125</v>
      </c>
      <c r="J5549" t="s">
        <v>75</v>
      </c>
      <c r="K5549" t="s">
        <v>25</v>
      </c>
      <c r="L5549" t="s">
        <v>77</v>
      </c>
      <c r="M5549">
        <v>2.5</v>
      </c>
      <c r="N5549" t="s">
        <v>26</v>
      </c>
    </row>
    <row r="5550" spans="1:14">
      <c r="A5550" t="s">
        <v>2605</v>
      </c>
      <c r="B5550" t="s">
        <v>22126</v>
      </c>
      <c r="C5550" t="s">
        <v>22127</v>
      </c>
      <c r="D5550" t="s">
        <v>17</v>
      </c>
      <c r="E5550" t="s">
        <v>18</v>
      </c>
      <c r="F5550" t="s">
        <v>72</v>
      </c>
      <c r="G5550" t="s">
        <v>2230</v>
      </c>
      <c r="H5550" t="s">
        <v>22128</v>
      </c>
      <c r="I5550" t="s">
        <v>22129</v>
      </c>
      <c r="J5550" t="s">
        <v>95</v>
      </c>
      <c r="K5550" t="s">
        <v>25</v>
      </c>
      <c r="L5550" t="s">
        <v>96</v>
      </c>
      <c r="M5550">
        <v>1</v>
      </c>
      <c r="N5550" t="s">
        <v>26</v>
      </c>
    </row>
    <row r="5551" spans="1:14">
      <c r="A5551" t="s">
        <v>1445</v>
      </c>
      <c r="B5551" t="s">
        <v>22130</v>
      </c>
      <c r="C5551" t="s">
        <v>22131</v>
      </c>
      <c r="D5551" t="s">
        <v>17</v>
      </c>
      <c r="E5551" t="s">
        <v>18</v>
      </c>
      <c r="F5551" t="s">
        <v>72</v>
      </c>
      <c r="G5551" t="s">
        <v>139</v>
      </c>
      <c r="H5551" t="s">
        <v>22132</v>
      </c>
      <c r="I5551" t="s">
        <v>22133</v>
      </c>
      <c r="J5551" t="s">
        <v>75</v>
      </c>
      <c r="K5551" t="s">
        <v>25</v>
      </c>
      <c r="L5551" t="s">
        <v>77</v>
      </c>
      <c r="M5551">
        <v>2.5</v>
      </c>
      <c r="N5551" t="s">
        <v>26</v>
      </c>
    </row>
    <row r="5552" spans="1:14">
      <c r="A5552" t="s">
        <v>3126</v>
      </c>
      <c r="B5552" t="s">
        <v>22134</v>
      </c>
      <c r="C5552" t="s">
        <v>22135</v>
      </c>
      <c r="D5552" t="s">
        <v>17</v>
      </c>
      <c r="E5552" t="s">
        <v>18</v>
      </c>
      <c r="F5552" t="s">
        <v>72</v>
      </c>
      <c r="G5552" t="s">
        <v>191</v>
      </c>
      <c r="H5552" t="s">
        <v>22136</v>
      </c>
      <c r="I5552" t="s">
        <v>22137</v>
      </c>
      <c r="J5552" t="s">
        <v>75</v>
      </c>
      <c r="K5552" t="s">
        <v>25</v>
      </c>
      <c r="L5552" t="s">
        <v>77</v>
      </c>
      <c r="M5552">
        <v>2.5</v>
      </c>
      <c r="N5552" t="s">
        <v>26</v>
      </c>
    </row>
    <row r="5553" spans="1:14">
      <c r="A5553" t="s">
        <v>14</v>
      </c>
      <c r="B5553" t="s">
        <v>22138</v>
      </c>
      <c r="C5553" t="s">
        <v>22139</v>
      </c>
      <c r="D5553" t="s">
        <v>17</v>
      </c>
      <c r="E5553" t="s">
        <v>18</v>
      </c>
      <c r="F5553" t="s">
        <v>72</v>
      </c>
      <c r="G5553" t="s">
        <v>148</v>
      </c>
      <c r="H5553" t="s">
        <v>22140</v>
      </c>
      <c r="I5553" t="s">
        <v>22141</v>
      </c>
      <c r="J5553" t="s">
        <v>4045</v>
      </c>
      <c r="K5553" t="s">
        <v>25</v>
      </c>
      <c r="L5553" t="s">
        <v>96</v>
      </c>
      <c r="M5553">
        <v>500</v>
      </c>
      <c r="N5553" t="s">
        <v>4047</v>
      </c>
    </row>
    <row r="5554" spans="1:14">
      <c r="A5554" t="s">
        <v>1235</v>
      </c>
      <c r="B5554" t="s">
        <v>22142</v>
      </c>
      <c r="C5554" t="s">
        <v>22143</v>
      </c>
      <c r="D5554" t="s">
        <v>17</v>
      </c>
      <c r="E5554" t="s">
        <v>18</v>
      </c>
      <c r="F5554" t="s">
        <v>19</v>
      </c>
      <c r="G5554" t="s">
        <v>230</v>
      </c>
      <c r="H5554" t="s">
        <v>22144</v>
      </c>
      <c r="I5554" t="s">
        <v>22145</v>
      </c>
      <c r="J5554" t="s">
        <v>4045</v>
      </c>
      <c r="K5554" t="s">
        <v>25</v>
      </c>
      <c r="L5554" t="s">
        <v>25</v>
      </c>
      <c r="M5554">
        <v>400</v>
      </c>
      <c r="N5554" t="s">
        <v>4047</v>
      </c>
    </row>
    <row r="5555" spans="1:14">
      <c r="A5555" t="s">
        <v>2418</v>
      </c>
      <c r="B5555" t="s">
        <v>22146</v>
      </c>
      <c r="C5555" t="s">
        <v>22147</v>
      </c>
      <c r="D5555" t="s">
        <v>17</v>
      </c>
      <c r="E5555" t="s">
        <v>18</v>
      </c>
      <c r="F5555" t="s">
        <v>19</v>
      </c>
      <c r="G5555" t="s">
        <v>6178</v>
      </c>
      <c r="H5555" t="s">
        <v>22148</v>
      </c>
      <c r="I5555" t="s">
        <v>22149</v>
      </c>
      <c r="J5555" t="s">
        <v>4045</v>
      </c>
      <c r="K5555" t="s">
        <v>25</v>
      </c>
      <c r="L5555" t="s">
        <v>25</v>
      </c>
      <c r="M5555">
        <v>400</v>
      </c>
      <c r="N5555" t="s">
        <v>4047</v>
      </c>
    </row>
    <row r="5556" spans="1:14">
      <c r="A5556" t="s">
        <v>3239</v>
      </c>
      <c r="B5556" t="s">
        <v>22150</v>
      </c>
      <c r="C5556" t="s">
        <v>22151</v>
      </c>
      <c r="D5556" t="s">
        <v>17</v>
      </c>
      <c r="E5556" t="s">
        <v>18</v>
      </c>
      <c r="F5556" t="s">
        <v>19</v>
      </c>
      <c r="G5556" t="s">
        <v>243</v>
      </c>
      <c r="H5556" t="s">
        <v>22152</v>
      </c>
      <c r="I5556" t="s">
        <v>22153</v>
      </c>
      <c r="J5556" t="s">
        <v>4092</v>
      </c>
      <c r="K5556" t="s">
        <v>25</v>
      </c>
      <c r="L5556" t="s">
        <v>25</v>
      </c>
      <c r="M5556">
        <v>400</v>
      </c>
      <c r="N5556" t="s">
        <v>4047</v>
      </c>
    </row>
    <row r="5557" spans="1:14">
      <c r="A5557" t="s">
        <v>3473</v>
      </c>
      <c r="B5557" t="s">
        <v>22154</v>
      </c>
      <c r="C5557" t="s">
        <v>22155</v>
      </c>
      <c r="D5557" t="s">
        <v>17</v>
      </c>
      <c r="E5557" t="s">
        <v>18</v>
      </c>
      <c r="F5557" t="s">
        <v>19</v>
      </c>
      <c r="G5557" t="s">
        <v>580</v>
      </c>
      <c r="H5557" t="s">
        <v>22156</v>
      </c>
      <c r="I5557" t="s">
        <v>22157</v>
      </c>
      <c r="J5557" t="s">
        <v>4045</v>
      </c>
      <c r="K5557" t="s">
        <v>25</v>
      </c>
      <c r="L5557" t="s">
        <v>25</v>
      </c>
      <c r="M5557">
        <v>400</v>
      </c>
      <c r="N5557" t="s">
        <v>4047</v>
      </c>
    </row>
    <row r="5558" spans="1:14">
      <c r="A5558" t="s">
        <v>1445</v>
      </c>
      <c r="B5558" t="s">
        <v>22158</v>
      </c>
      <c r="C5558" t="s">
        <v>22159</v>
      </c>
      <c r="D5558" t="s">
        <v>17</v>
      </c>
      <c r="E5558" t="s">
        <v>18</v>
      </c>
      <c r="F5558" t="s">
        <v>72</v>
      </c>
      <c r="G5558" t="s">
        <v>126</v>
      </c>
      <c r="H5558" t="s">
        <v>22160</v>
      </c>
      <c r="I5558" t="s">
        <v>22161</v>
      </c>
      <c r="J5558" t="s">
        <v>4045</v>
      </c>
      <c r="K5558" t="s">
        <v>25</v>
      </c>
      <c r="L5558" t="s">
        <v>96</v>
      </c>
      <c r="M5558">
        <v>500</v>
      </c>
      <c r="N5558" t="s">
        <v>4047</v>
      </c>
    </row>
    <row r="5559" spans="1:14">
      <c r="A5559" t="s">
        <v>2783</v>
      </c>
      <c r="B5559" t="s">
        <v>22162</v>
      </c>
      <c r="C5559" t="s">
        <v>22163</v>
      </c>
      <c r="D5559" t="s">
        <v>17</v>
      </c>
      <c r="E5559" t="s">
        <v>18</v>
      </c>
      <c r="F5559" t="s">
        <v>72</v>
      </c>
      <c r="G5559" t="s">
        <v>2230</v>
      </c>
      <c r="H5559" t="s">
        <v>22164</v>
      </c>
      <c r="I5559" t="s">
        <v>22165</v>
      </c>
      <c r="J5559" t="s">
        <v>4045</v>
      </c>
      <c r="K5559" t="s">
        <v>25</v>
      </c>
      <c r="L5559" t="s">
        <v>96</v>
      </c>
      <c r="M5559">
        <v>500</v>
      </c>
      <c r="N5559" t="s">
        <v>4047</v>
      </c>
    </row>
    <row r="5560" spans="1:14">
      <c r="A5560" t="s">
        <v>14</v>
      </c>
      <c r="B5560" t="s">
        <v>22166</v>
      </c>
      <c r="C5560" t="s">
        <v>22167</v>
      </c>
      <c r="D5560" t="s">
        <v>17</v>
      </c>
      <c r="E5560" t="s">
        <v>18</v>
      </c>
      <c r="F5560" t="s">
        <v>72</v>
      </c>
      <c r="G5560" t="s">
        <v>115</v>
      </c>
      <c r="H5560" t="s">
        <v>22168</v>
      </c>
      <c r="I5560" t="s">
        <v>22169</v>
      </c>
      <c r="J5560" t="s">
        <v>4045</v>
      </c>
      <c r="K5560" t="s">
        <v>25</v>
      </c>
      <c r="L5560" t="s">
        <v>25</v>
      </c>
      <c r="M5560">
        <v>400</v>
      </c>
      <c r="N5560" t="s">
        <v>4047</v>
      </c>
    </row>
    <row r="5561" spans="1:14">
      <c r="A5561" t="s">
        <v>283</v>
      </c>
      <c r="B5561" t="s">
        <v>22170</v>
      </c>
      <c r="C5561" t="s">
        <v>22171</v>
      </c>
      <c r="D5561" t="s">
        <v>17</v>
      </c>
      <c r="E5561" t="s">
        <v>18</v>
      </c>
      <c r="F5561" t="s">
        <v>72</v>
      </c>
      <c r="G5561" t="s">
        <v>148</v>
      </c>
      <c r="H5561" t="s">
        <v>22172</v>
      </c>
      <c r="I5561" t="s">
        <v>22173</v>
      </c>
      <c r="J5561" t="s">
        <v>4045</v>
      </c>
      <c r="K5561" t="s">
        <v>25</v>
      </c>
      <c r="L5561" t="s">
        <v>25</v>
      </c>
      <c r="M5561">
        <v>400</v>
      </c>
      <c r="N5561" t="s">
        <v>4047</v>
      </c>
    </row>
    <row r="5562" spans="1:14">
      <c r="A5562" t="s">
        <v>3252</v>
      </c>
      <c r="B5562" t="s">
        <v>22174</v>
      </c>
      <c r="C5562" t="s">
        <v>22175</v>
      </c>
      <c r="D5562" t="s">
        <v>17</v>
      </c>
      <c r="E5562" t="s">
        <v>18</v>
      </c>
      <c r="F5562" t="s">
        <v>19</v>
      </c>
      <c r="G5562" t="s">
        <v>4176</v>
      </c>
      <c r="H5562" t="s">
        <v>22176</v>
      </c>
      <c r="I5562" t="s">
        <v>22177</v>
      </c>
      <c r="J5562" t="s">
        <v>4045</v>
      </c>
      <c r="K5562" t="s">
        <v>25</v>
      </c>
      <c r="L5562" t="s">
        <v>25</v>
      </c>
      <c r="M5562">
        <v>400</v>
      </c>
      <c r="N5562" t="s">
        <v>4047</v>
      </c>
    </row>
    <row r="5563" spans="1:14">
      <c r="A5563" t="s">
        <v>1154</v>
      </c>
      <c r="B5563" t="s">
        <v>22178</v>
      </c>
      <c r="C5563" t="s">
        <v>22179</v>
      </c>
      <c r="D5563" t="s">
        <v>17</v>
      </c>
      <c r="E5563" t="s">
        <v>18</v>
      </c>
      <c r="F5563" t="s">
        <v>19</v>
      </c>
      <c r="G5563" t="s">
        <v>115</v>
      </c>
      <c r="H5563" t="s">
        <v>22180</v>
      </c>
      <c r="I5563" t="s">
        <v>22181</v>
      </c>
      <c r="J5563" t="s">
        <v>4045</v>
      </c>
      <c r="K5563" t="s">
        <v>25</v>
      </c>
      <c r="L5563" t="s">
        <v>25</v>
      </c>
      <c r="M5563">
        <v>400</v>
      </c>
      <c r="N5563" t="s">
        <v>4047</v>
      </c>
    </row>
    <row r="5564" spans="1:14">
      <c r="A5564" t="s">
        <v>1336</v>
      </c>
      <c r="B5564" t="s">
        <v>22182</v>
      </c>
      <c r="C5564" t="s">
        <v>22183</v>
      </c>
      <c r="D5564" t="s">
        <v>17</v>
      </c>
      <c r="E5564" t="s">
        <v>18</v>
      </c>
      <c r="F5564" t="s">
        <v>19</v>
      </c>
      <c r="G5564" t="s">
        <v>2970</v>
      </c>
      <c r="H5564" t="s">
        <v>22184</v>
      </c>
      <c r="I5564" t="s">
        <v>22185</v>
      </c>
      <c r="J5564" t="s">
        <v>4045</v>
      </c>
      <c r="K5564" t="s">
        <v>25</v>
      </c>
      <c r="L5564" t="s">
        <v>25</v>
      </c>
      <c r="M5564">
        <v>400</v>
      </c>
      <c r="N5564" t="s">
        <v>4047</v>
      </c>
    </row>
    <row r="5565" spans="1:14">
      <c r="A5565" t="s">
        <v>1235</v>
      </c>
      <c r="B5565" t="s">
        <v>22186</v>
      </c>
      <c r="C5565" t="s">
        <v>22187</v>
      </c>
      <c r="D5565" t="s">
        <v>17</v>
      </c>
      <c r="E5565" t="s">
        <v>18</v>
      </c>
      <c r="F5565" t="s">
        <v>19</v>
      </c>
      <c r="G5565" t="s">
        <v>169</v>
      </c>
      <c r="H5565" t="s">
        <v>22188</v>
      </c>
      <c r="I5565" t="s">
        <v>22189</v>
      </c>
      <c r="J5565" t="s">
        <v>75</v>
      </c>
      <c r="K5565" t="s">
        <v>25</v>
      </c>
      <c r="L5565" t="s">
        <v>77</v>
      </c>
      <c r="M5565">
        <v>2.5</v>
      </c>
      <c r="N5565" t="s">
        <v>26</v>
      </c>
    </row>
    <row r="5566" spans="1:14">
      <c r="A5566" t="s">
        <v>2418</v>
      </c>
      <c r="B5566" t="s">
        <v>22190</v>
      </c>
      <c r="C5566" t="s">
        <v>22191</v>
      </c>
      <c r="D5566" t="s">
        <v>17</v>
      </c>
      <c r="E5566" t="s">
        <v>18</v>
      </c>
      <c r="F5566" t="s">
        <v>72</v>
      </c>
      <c r="G5566" t="s">
        <v>212</v>
      </c>
      <c r="H5566" t="s">
        <v>22192</v>
      </c>
      <c r="I5566" t="s">
        <v>22193</v>
      </c>
      <c r="J5566" t="s">
        <v>95</v>
      </c>
      <c r="K5566" t="s">
        <v>25</v>
      </c>
      <c r="L5566" t="s">
        <v>584</v>
      </c>
      <c r="M5566">
        <v>1</v>
      </c>
      <c r="N5566" t="s">
        <v>26</v>
      </c>
    </row>
    <row r="5567" spans="1:14">
      <c r="A5567" t="s">
        <v>3252</v>
      </c>
      <c r="B5567" t="s">
        <v>22194</v>
      </c>
      <c r="C5567" t="s">
        <v>22195</v>
      </c>
      <c r="D5567" t="s">
        <v>17</v>
      </c>
      <c r="E5567" t="s">
        <v>18</v>
      </c>
      <c r="F5567" t="s">
        <v>72</v>
      </c>
      <c r="G5567" t="s">
        <v>191</v>
      </c>
      <c r="H5567" t="s">
        <v>22196</v>
      </c>
      <c r="I5567" t="s">
        <v>22197</v>
      </c>
      <c r="J5567" t="s">
        <v>95</v>
      </c>
      <c r="K5567" t="s">
        <v>25</v>
      </c>
      <c r="L5567" t="s">
        <v>96</v>
      </c>
      <c r="M5567">
        <v>1</v>
      </c>
      <c r="N5567" t="s">
        <v>26</v>
      </c>
    </row>
    <row r="5568" spans="1:14">
      <c r="A5568" t="s">
        <v>3126</v>
      </c>
      <c r="B5568" t="s">
        <v>22198</v>
      </c>
      <c r="C5568" t="s">
        <v>22199</v>
      </c>
      <c r="D5568" t="s">
        <v>17</v>
      </c>
      <c r="E5568" t="s">
        <v>18</v>
      </c>
      <c r="F5568" t="s">
        <v>72</v>
      </c>
      <c r="G5568" t="s">
        <v>20</v>
      </c>
      <c r="H5568" t="s">
        <v>22200</v>
      </c>
      <c r="I5568" t="s">
        <v>22201</v>
      </c>
      <c r="J5568" t="s">
        <v>75</v>
      </c>
      <c r="K5568" t="s">
        <v>25</v>
      </c>
      <c r="L5568" t="s">
        <v>77</v>
      </c>
      <c r="M5568">
        <v>2.5</v>
      </c>
      <c r="N5568" t="s">
        <v>26</v>
      </c>
    </row>
    <row r="5569" spans="1:14">
      <c r="A5569" t="s">
        <v>14</v>
      </c>
      <c r="B5569" t="s">
        <v>22202</v>
      </c>
      <c r="C5569" t="s">
        <v>22203</v>
      </c>
      <c r="D5569" t="s">
        <v>17</v>
      </c>
      <c r="E5569" t="s">
        <v>18</v>
      </c>
      <c r="F5569" t="s">
        <v>19</v>
      </c>
      <c r="G5569" t="s">
        <v>243</v>
      </c>
      <c r="H5569" t="s">
        <v>22204</v>
      </c>
      <c r="I5569" t="s">
        <v>22205</v>
      </c>
      <c r="J5569" t="s">
        <v>4092</v>
      </c>
      <c r="K5569" t="s">
        <v>25</v>
      </c>
      <c r="L5569" t="s">
        <v>25</v>
      </c>
      <c r="M5569">
        <v>400</v>
      </c>
      <c r="N5569" t="s">
        <v>4047</v>
      </c>
    </row>
    <row r="5570" spans="1:14">
      <c r="A5570" t="s">
        <v>1445</v>
      </c>
      <c r="B5570" t="s">
        <v>22206</v>
      </c>
      <c r="C5570" t="s">
        <v>22207</v>
      </c>
      <c r="D5570" t="s">
        <v>17</v>
      </c>
      <c r="E5570" t="s">
        <v>18</v>
      </c>
      <c r="F5570" t="s">
        <v>72</v>
      </c>
      <c r="G5570" t="s">
        <v>2230</v>
      </c>
      <c r="H5570" t="s">
        <v>22208</v>
      </c>
      <c r="I5570" t="s">
        <v>22209</v>
      </c>
      <c r="J5570" t="s">
        <v>4045</v>
      </c>
      <c r="K5570" t="s">
        <v>25</v>
      </c>
      <c r="L5570" t="s">
        <v>96</v>
      </c>
      <c r="M5570">
        <v>500</v>
      </c>
      <c r="N5570" t="s">
        <v>4047</v>
      </c>
    </row>
    <row r="5571" spans="1:14">
      <c r="A5571" t="s">
        <v>283</v>
      </c>
      <c r="B5571" t="s">
        <v>22210</v>
      </c>
      <c r="C5571" t="s">
        <v>22211</v>
      </c>
      <c r="D5571" t="s">
        <v>17</v>
      </c>
      <c r="E5571" t="s">
        <v>18</v>
      </c>
      <c r="F5571" t="s">
        <v>72</v>
      </c>
      <c r="G5571" t="s">
        <v>264</v>
      </c>
      <c r="H5571" t="s">
        <v>22212</v>
      </c>
      <c r="I5571" t="s">
        <v>22213</v>
      </c>
      <c r="J5571" t="s">
        <v>95</v>
      </c>
      <c r="K5571" t="s">
        <v>25</v>
      </c>
      <c r="L5571" t="s">
        <v>96</v>
      </c>
      <c r="M5571">
        <v>1</v>
      </c>
      <c r="N5571" t="s">
        <v>26</v>
      </c>
    </row>
    <row r="5572" spans="1:14">
      <c r="A5572" t="s">
        <v>3473</v>
      </c>
      <c r="B5572" t="s">
        <v>22214</v>
      </c>
      <c r="C5572" t="s">
        <v>22215</v>
      </c>
      <c r="D5572" t="s">
        <v>17</v>
      </c>
      <c r="E5572" t="s">
        <v>18</v>
      </c>
      <c r="F5572" t="s">
        <v>19</v>
      </c>
      <c r="G5572" t="s">
        <v>139</v>
      </c>
      <c r="H5572" t="s">
        <v>22216</v>
      </c>
      <c r="I5572" t="s">
        <v>22217</v>
      </c>
      <c r="J5572" t="s">
        <v>4045</v>
      </c>
      <c r="K5572" t="s">
        <v>25</v>
      </c>
      <c r="L5572" t="s">
        <v>25</v>
      </c>
      <c r="M5572">
        <v>400</v>
      </c>
      <c r="N5572" t="s">
        <v>4047</v>
      </c>
    </row>
    <row r="5573" spans="1:14">
      <c r="A5573" t="s">
        <v>3239</v>
      </c>
      <c r="B5573" t="s">
        <v>22218</v>
      </c>
      <c r="C5573" t="s">
        <v>22219</v>
      </c>
      <c r="D5573" t="s">
        <v>17</v>
      </c>
      <c r="E5573" t="s">
        <v>18</v>
      </c>
      <c r="F5573" t="s">
        <v>19</v>
      </c>
      <c r="G5573" t="s">
        <v>212</v>
      </c>
      <c r="H5573" t="s">
        <v>22220</v>
      </c>
      <c r="I5573" t="s">
        <v>22221</v>
      </c>
      <c r="J5573" t="s">
        <v>75</v>
      </c>
      <c r="K5573" t="s">
        <v>25</v>
      </c>
      <c r="L5573" t="s">
        <v>77</v>
      </c>
      <c r="M5573">
        <v>2.5</v>
      </c>
      <c r="N5573" t="s">
        <v>26</v>
      </c>
    </row>
    <row r="5574" spans="1:14">
      <c r="A5574" t="s">
        <v>988</v>
      </c>
      <c r="B5574" t="s">
        <v>22222</v>
      </c>
      <c r="C5574" t="s">
        <v>22223</v>
      </c>
      <c r="D5574" t="s">
        <v>17</v>
      </c>
      <c r="E5574" t="s">
        <v>18</v>
      </c>
      <c r="F5574" t="s">
        <v>19</v>
      </c>
      <c r="G5574" t="s">
        <v>4619</v>
      </c>
      <c r="H5574" t="s">
        <v>22224</v>
      </c>
      <c r="I5574" t="s">
        <v>22225</v>
      </c>
      <c r="J5574" t="s">
        <v>4045</v>
      </c>
      <c r="K5574" t="s">
        <v>25</v>
      </c>
      <c r="L5574" t="s">
        <v>25</v>
      </c>
      <c r="M5574">
        <v>400</v>
      </c>
      <c r="N5574" t="s">
        <v>4047</v>
      </c>
    </row>
    <row r="5575" spans="1:14">
      <c r="A5575" t="s">
        <v>1154</v>
      </c>
      <c r="B5575" t="s">
        <v>22226</v>
      </c>
      <c r="C5575" t="s">
        <v>22227</v>
      </c>
      <c r="D5575" t="s">
        <v>17</v>
      </c>
      <c r="E5575" t="s">
        <v>18</v>
      </c>
      <c r="F5575" t="s">
        <v>72</v>
      </c>
      <c r="G5575" t="s">
        <v>2230</v>
      </c>
      <c r="H5575" t="s">
        <v>22228</v>
      </c>
      <c r="I5575" t="s">
        <v>22229</v>
      </c>
      <c r="J5575" t="s">
        <v>4045</v>
      </c>
      <c r="K5575" t="s">
        <v>25</v>
      </c>
      <c r="L5575" t="s">
        <v>96</v>
      </c>
      <c r="M5575">
        <v>500</v>
      </c>
      <c r="N5575" t="s">
        <v>4047</v>
      </c>
    </row>
    <row r="5576" spans="1:14">
      <c r="A5576" t="s">
        <v>283</v>
      </c>
      <c r="B5576" t="s">
        <v>22230</v>
      </c>
      <c r="C5576" t="s">
        <v>22231</v>
      </c>
      <c r="D5576" t="s">
        <v>17</v>
      </c>
      <c r="E5576" t="s">
        <v>18</v>
      </c>
      <c r="F5576" t="s">
        <v>19</v>
      </c>
      <c r="G5576" t="s">
        <v>580</v>
      </c>
      <c r="H5576" t="s">
        <v>22232</v>
      </c>
      <c r="I5576" t="s">
        <v>22233</v>
      </c>
      <c r="J5576" t="s">
        <v>75</v>
      </c>
      <c r="K5576" t="s">
        <v>25</v>
      </c>
      <c r="L5576" t="s">
        <v>77</v>
      </c>
      <c r="M5576">
        <v>2.5</v>
      </c>
      <c r="N5576" t="s">
        <v>26</v>
      </c>
    </row>
    <row r="5577" spans="1:14">
      <c r="A5577" t="s">
        <v>500</v>
      </c>
      <c r="B5577" t="s">
        <v>22234</v>
      </c>
      <c r="C5577" t="s">
        <v>22235</v>
      </c>
      <c r="D5577" t="s">
        <v>17</v>
      </c>
      <c r="E5577" t="s">
        <v>18</v>
      </c>
      <c r="F5577" t="s">
        <v>19</v>
      </c>
      <c r="G5577" t="s">
        <v>139</v>
      </c>
      <c r="H5577" t="s">
        <v>22236</v>
      </c>
      <c r="I5577" t="s">
        <v>22237</v>
      </c>
      <c r="J5577" t="s">
        <v>75</v>
      </c>
      <c r="K5577" t="s">
        <v>25</v>
      </c>
      <c r="L5577" t="s">
        <v>77</v>
      </c>
      <c r="M5577">
        <v>2.5</v>
      </c>
      <c r="N5577" t="s">
        <v>26</v>
      </c>
    </row>
    <row r="5578" spans="1:14">
      <c r="A5578" t="s">
        <v>2605</v>
      </c>
      <c r="B5578" t="s">
        <v>22238</v>
      </c>
      <c r="C5578" t="s">
        <v>22239</v>
      </c>
      <c r="D5578" t="s">
        <v>17</v>
      </c>
      <c r="E5578" t="s">
        <v>18</v>
      </c>
      <c r="F5578" t="s">
        <v>19</v>
      </c>
      <c r="G5578" t="s">
        <v>2970</v>
      </c>
      <c r="H5578" t="s">
        <v>22240</v>
      </c>
      <c r="I5578" t="s">
        <v>22241</v>
      </c>
      <c r="J5578" t="s">
        <v>4092</v>
      </c>
      <c r="K5578" t="s">
        <v>25</v>
      </c>
      <c r="L5578" t="s">
        <v>25</v>
      </c>
      <c r="M5578">
        <v>400</v>
      </c>
      <c r="N5578" t="s">
        <v>4047</v>
      </c>
    </row>
    <row r="5579" spans="1:14">
      <c r="A5579" t="s">
        <v>283</v>
      </c>
      <c r="B5579" t="s">
        <v>22242</v>
      </c>
      <c r="C5579" t="s">
        <v>22243</v>
      </c>
      <c r="D5579" t="s">
        <v>17</v>
      </c>
      <c r="E5579" t="s">
        <v>18</v>
      </c>
      <c r="F5579" t="s">
        <v>19</v>
      </c>
      <c r="G5579" t="s">
        <v>57</v>
      </c>
      <c r="H5579" t="s">
        <v>22244</v>
      </c>
      <c r="I5579" t="s">
        <v>22245</v>
      </c>
      <c r="J5579" t="s">
        <v>4045</v>
      </c>
      <c r="K5579" t="s">
        <v>25</v>
      </c>
      <c r="L5579" t="s">
        <v>25</v>
      </c>
      <c r="M5579">
        <v>400</v>
      </c>
      <c r="N5579" t="s">
        <v>4047</v>
      </c>
    </row>
    <row r="5580" spans="1:14">
      <c r="A5580" t="s">
        <v>1235</v>
      </c>
      <c r="B5580" t="s">
        <v>22246</v>
      </c>
      <c r="C5580" t="s">
        <v>22247</v>
      </c>
      <c r="D5580" t="s">
        <v>17</v>
      </c>
      <c r="E5580" t="s">
        <v>18</v>
      </c>
      <c r="F5580" t="s">
        <v>19</v>
      </c>
      <c r="G5580" t="s">
        <v>126</v>
      </c>
      <c r="H5580" t="s">
        <v>22248</v>
      </c>
      <c r="I5580" t="s">
        <v>22249</v>
      </c>
      <c r="J5580" t="s">
        <v>4092</v>
      </c>
      <c r="K5580" t="s">
        <v>25</v>
      </c>
      <c r="L5580" t="s">
        <v>25</v>
      </c>
      <c r="M5580">
        <v>400</v>
      </c>
      <c r="N5580" t="s">
        <v>4047</v>
      </c>
    </row>
    <row r="5581" spans="1:14">
      <c r="A5581" t="s">
        <v>1336</v>
      </c>
      <c r="B5581" t="s">
        <v>22250</v>
      </c>
      <c r="C5581" t="s">
        <v>22251</v>
      </c>
      <c r="D5581" t="s">
        <v>17</v>
      </c>
      <c r="E5581" t="s">
        <v>18</v>
      </c>
      <c r="F5581" t="s">
        <v>19</v>
      </c>
      <c r="G5581" t="s">
        <v>66</v>
      </c>
      <c r="H5581" t="s">
        <v>22252</v>
      </c>
      <c r="I5581" t="s">
        <v>22253</v>
      </c>
      <c r="J5581" t="s">
        <v>4045</v>
      </c>
      <c r="K5581" t="s">
        <v>25</v>
      </c>
      <c r="L5581" t="s">
        <v>25</v>
      </c>
      <c r="M5581">
        <v>400</v>
      </c>
      <c r="N5581" t="s">
        <v>4047</v>
      </c>
    </row>
    <row r="5582" spans="1:14">
      <c r="A5582" t="s">
        <v>3239</v>
      </c>
      <c r="B5582" t="s">
        <v>22254</v>
      </c>
      <c r="C5582" t="s">
        <v>22255</v>
      </c>
      <c r="D5582" t="s">
        <v>17</v>
      </c>
      <c r="E5582" t="s">
        <v>18</v>
      </c>
      <c r="F5582" t="s">
        <v>19</v>
      </c>
      <c r="G5582" t="s">
        <v>4337</v>
      </c>
      <c r="H5582" t="s">
        <v>22256</v>
      </c>
      <c r="I5582" t="s">
        <v>22257</v>
      </c>
      <c r="J5582" t="s">
        <v>4045</v>
      </c>
      <c r="K5582" t="s">
        <v>25</v>
      </c>
      <c r="L5582" t="s">
        <v>25</v>
      </c>
      <c r="M5582">
        <v>400</v>
      </c>
      <c r="N5582" t="s">
        <v>4047</v>
      </c>
    </row>
    <row r="5583" spans="1:14">
      <c r="A5583" t="s">
        <v>1336</v>
      </c>
      <c r="B5583" t="s">
        <v>22258</v>
      </c>
      <c r="C5583" t="s">
        <v>22259</v>
      </c>
      <c r="D5583" t="s">
        <v>17</v>
      </c>
      <c r="E5583" t="s">
        <v>18</v>
      </c>
      <c r="F5583" t="s">
        <v>19</v>
      </c>
      <c r="G5583" t="s">
        <v>230</v>
      </c>
      <c r="H5583" t="s">
        <v>22260</v>
      </c>
      <c r="I5583" t="s">
        <v>22261</v>
      </c>
      <c r="J5583" t="s">
        <v>4092</v>
      </c>
      <c r="K5583" t="s">
        <v>25</v>
      </c>
      <c r="L5583" t="s">
        <v>25</v>
      </c>
      <c r="M5583">
        <v>400</v>
      </c>
      <c r="N5583" t="s">
        <v>4047</v>
      </c>
    </row>
    <row r="5584" spans="1:14">
      <c r="A5584" t="s">
        <v>283</v>
      </c>
      <c r="B5584" t="s">
        <v>22262</v>
      </c>
      <c r="C5584" t="s">
        <v>22263</v>
      </c>
      <c r="D5584" t="s">
        <v>17</v>
      </c>
      <c r="E5584" t="s">
        <v>18</v>
      </c>
      <c r="F5584" t="s">
        <v>72</v>
      </c>
      <c r="G5584" t="s">
        <v>4176</v>
      </c>
      <c r="H5584" t="s">
        <v>22264</v>
      </c>
      <c r="I5584" t="s">
        <v>22265</v>
      </c>
      <c r="J5584" t="s">
        <v>4045</v>
      </c>
      <c r="K5584" t="s">
        <v>25</v>
      </c>
      <c r="L5584" t="s">
        <v>25</v>
      </c>
      <c r="M5584">
        <v>400</v>
      </c>
      <c r="N5584" t="s">
        <v>4047</v>
      </c>
    </row>
    <row r="5585" spans="1:14">
      <c r="A5585" t="s">
        <v>3239</v>
      </c>
      <c r="B5585" t="s">
        <v>22266</v>
      </c>
      <c r="C5585" t="s">
        <v>22267</v>
      </c>
      <c r="D5585" t="s">
        <v>17</v>
      </c>
      <c r="E5585" t="s">
        <v>18</v>
      </c>
      <c r="F5585" t="s">
        <v>72</v>
      </c>
      <c r="G5585" t="s">
        <v>264</v>
      </c>
      <c r="H5585" t="s">
        <v>22268</v>
      </c>
      <c r="I5585" t="s">
        <v>22269</v>
      </c>
      <c r="J5585" t="s">
        <v>4045</v>
      </c>
      <c r="K5585" t="s">
        <v>25</v>
      </c>
      <c r="L5585" t="s">
        <v>96</v>
      </c>
      <c r="M5585">
        <v>500</v>
      </c>
      <c r="N5585" t="s">
        <v>4047</v>
      </c>
    </row>
    <row r="5586" spans="1:14">
      <c r="A5586" t="s">
        <v>3126</v>
      </c>
      <c r="B5586" t="s">
        <v>22270</v>
      </c>
      <c r="C5586" t="s">
        <v>22271</v>
      </c>
      <c r="D5586" t="s">
        <v>17</v>
      </c>
      <c r="E5586" t="s">
        <v>18</v>
      </c>
      <c r="F5586" t="s">
        <v>72</v>
      </c>
      <c r="G5586" t="s">
        <v>191</v>
      </c>
      <c r="H5586" t="s">
        <v>22272</v>
      </c>
      <c r="I5586" t="s">
        <v>22273</v>
      </c>
      <c r="J5586" t="s">
        <v>4045</v>
      </c>
      <c r="K5586" t="s">
        <v>25</v>
      </c>
      <c r="L5586" t="s">
        <v>96</v>
      </c>
      <c r="M5586">
        <v>500</v>
      </c>
      <c r="N5586" t="s">
        <v>4047</v>
      </c>
    </row>
    <row r="5587" spans="1:14">
      <c r="A5587" t="s">
        <v>1949</v>
      </c>
      <c r="B5587" t="s">
        <v>22274</v>
      </c>
      <c r="C5587" t="s">
        <v>22275</v>
      </c>
      <c r="D5587" t="s">
        <v>17</v>
      </c>
      <c r="E5587" t="s">
        <v>18</v>
      </c>
      <c r="F5587" t="s">
        <v>19</v>
      </c>
      <c r="G5587" t="s">
        <v>139</v>
      </c>
      <c r="H5587" t="s">
        <v>22276</v>
      </c>
      <c r="I5587" t="s">
        <v>22277</v>
      </c>
      <c r="J5587" t="s">
        <v>4092</v>
      </c>
      <c r="K5587" t="s">
        <v>25</v>
      </c>
      <c r="L5587" t="s">
        <v>25</v>
      </c>
      <c r="M5587">
        <v>400</v>
      </c>
      <c r="N5587" t="s">
        <v>4047</v>
      </c>
    </row>
    <row r="5588" spans="1:14">
      <c r="A5588" t="s">
        <v>1235</v>
      </c>
      <c r="B5588" t="s">
        <v>22278</v>
      </c>
      <c r="C5588" t="s">
        <v>22279</v>
      </c>
      <c r="D5588" t="s">
        <v>17</v>
      </c>
      <c r="E5588" t="s">
        <v>18</v>
      </c>
      <c r="F5588" t="s">
        <v>19</v>
      </c>
      <c r="G5588" t="s">
        <v>789</v>
      </c>
      <c r="H5588" t="s">
        <v>22280</v>
      </c>
      <c r="I5588" t="s">
        <v>22281</v>
      </c>
      <c r="J5588" t="s">
        <v>4045</v>
      </c>
      <c r="K5588" t="s">
        <v>25</v>
      </c>
      <c r="L5588" t="s">
        <v>25</v>
      </c>
      <c r="M5588">
        <v>400</v>
      </c>
      <c r="N5588" t="s">
        <v>4047</v>
      </c>
    </row>
    <row r="5589" spans="1:14">
      <c r="A5589" t="s">
        <v>758</v>
      </c>
      <c r="B5589" t="s">
        <v>22282</v>
      </c>
      <c r="C5589" t="s">
        <v>22283</v>
      </c>
      <c r="D5589" t="s">
        <v>17</v>
      </c>
      <c r="E5589" t="s">
        <v>18</v>
      </c>
      <c r="F5589" t="s">
        <v>19</v>
      </c>
      <c r="G5589" t="s">
        <v>126</v>
      </c>
      <c r="H5589" t="s">
        <v>22284</v>
      </c>
      <c r="I5589" t="s">
        <v>22285</v>
      </c>
      <c r="J5589" t="s">
        <v>75</v>
      </c>
      <c r="K5589" t="s">
        <v>25</v>
      </c>
      <c r="L5589" t="s">
        <v>77</v>
      </c>
      <c r="M5589">
        <v>2.5</v>
      </c>
      <c r="N5589" t="s">
        <v>26</v>
      </c>
    </row>
    <row r="5590" spans="1:14">
      <c r="A5590" t="s">
        <v>3252</v>
      </c>
      <c r="B5590" t="s">
        <v>22286</v>
      </c>
      <c r="C5590" t="s">
        <v>22287</v>
      </c>
      <c r="D5590" t="s">
        <v>17</v>
      </c>
      <c r="E5590" t="s">
        <v>18</v>
      </c>
      <c r="F5590" t="s">
        <v>72</v>
      </c>
      <c r="G5590" t="s">
        <v>20</v>
      </c>
      <c r="H5590" t="s">
        <v>22288</v>
      </c>
      <c r="I5590" t="s">
        <v>22289</v>
      </c>
      <c r="J5590" t="s">
        <v>95</v>
      </c>
      <c r="K5590" t="s">
        <v>25</v>
      </c>
      <c r="L5590" t="s">
        <v>584</v>
      </c>
      <c r="M5590">
        <v>1</v>
      </c>
      <c r="N5590" t="s">
        <v>26</v>
      </c>
    </row>
    <row r="5591" spans="1:14">
      <c r="A5591" t="s">
        <v>3473</v>
      </c>
      <c r="B5591" t="s">
        <v>22290</v>
      </c>
      <c r="C5591" t="s">
        <v>22291</v>
      </c>
      <c r="D5591" t="s">
        <v>17</v>
      </c>
      <c r="E5591" t="s">
        <v>18</v>
      </c>
      <c r="F5591" t="s">
        <v>72</v>
      </c>
      <c r="G5591" t="s">
        <v>33</v>
      </c>
      <c r="H5591" t="s">
        <v>22292</v>
      </c>
      <c r="I5591" t="s">
        <v>22293</v>
      </c>
      <c r="J5591" t="s">
        <v>4045</v>
      </c>
      <c r="K5591" t="s">
        <v>25</v>
      </c>
      <c r="L5591" t="s">
        <v>25</v>
      </c>
      <c r="M5591">
        <v>400</v>
      </c>
      <c r="N5591" t="s">
        <v>4047</v>
      </c>
    </row>
    <row r="5592" spans="1:14">
      <c r="A5592" t="s">
        <v>2783</v>
      </c>
      <c r="B5592" t="s">
        <v>22294</v>
      </c>
      <c r="C5592" t="s">
        <v>22295</v>
      </c>
      <c r="D5592" t="s">
        <v>17</v>
      </c>
      <c r="E5592" t="s">
        <v>18</v>
      </c>
      <c r="F5592" t="s">
        <v>19</v>
      </c>
      <c r="G5592" t="s">
        <v>66</v>
      </c>
      <c r="H5592" t="s">
        <v>22296</v>
      </c>
      <c r="I5592" t="s">
        <v>22297</v>
      </c>
      <c r="J5592" t="s">
        <v>4045</v>
      </c>
      <c r="K5592" t="s">
        <v>25</v>
      </c>
      <c r="L5592" t="s">
        <v>25</v>
      </c>
      <c r="M5592">
        <v>400</v>
      </c>
      <c r="N5592" t="s">
        <v>4047</v>
      </c>
    </row>
    <row r="5593" spans="1:14">
      <c r="A5593" t="s">
        <v>2783</v>
      </c>
      <c r="B5593" t="s">
        <v>22298</v>
      </c>
      <c r="C5593" t="s">
        <v>22299</v>
      </c>
      <c r="D5593" t="s">
        <v>17</v>
      </c>
      <c r="E5593" t="s">
        <v>18</v>
      </c>
      <c r="F5593" t="s">
        <v>19</v>
      </c>
      <c r="G5593" t="s">
        <v>4619</v>
      </c>
      <c r="H5593" t="s">
        <v>22300</v>
      </c>
      <c r="I5593" t="s">
        <v>22301</v>
      </c>
      <c r="J5593" t="s">
        <v>75</v>
      </c>
      <c r="K5593" t="s">
        <v>25</v>
      </c>
      <c r="L5593" t="s">
        <v>77</v>
      </c>
      <c r="M5593">
        <v>2.5</v>
      </c>
      <c r="N5593" t="s">
        <v>26</v>
      </c>
    </row>
    <row r="5594" spans="1:14">
      <c r="A5594" t="s">
        <v>2605</v>
      </c>
      <c r="B5594" t="s">
        <v>22302</v>
      </c>
      <c r="C5594" t="s">
        <v>22303</v>
      </c>
      <c r="D5594" t="s">
        <v>17</v>
      </c>
      <c r="E5594" t="s">
        <v>18</v>
      </c>
      <c r="F5594" t="s">
        <v>19</v>
      </c>
      <c r="G5594" t="s">
        <v>4337</v>
      </c>
      <c r="H5594" t="s">
        <v>22304</v>
      </c>
      <c r="I5594" t="s">
        <v>22305</v>
      </c>
      <c r="J5594" t="s">
        <v>4045</v>
      </c>
      <c r="K5594" t="s">
        <v>25</v>
      </c>
      <c r="L5594" t="s">
        <v>25</v>
      </c>
      <c r="M5594">
        <v>400</v>
      </c>
      <c r="N5594" t="s">
        <v>4047</v>
      </c>
    </row>
    <row r="5595" spans="1:14">
      <c r="A5595" t="s">
        <v>2783</v>
      </c>
      <c r="B5595" t="s">
        <v>22306</v>
      </c>
      <c r="C5595" t="s">
        <v>22307</v>
      </c>
      <c r="D5595" t="s">
        <v>17</v>
      </c>
      <c r="E5595" t="s">
        <v>18</v>
      </c>
      <c r="F5595" t="s">
        <v>72</v>
      </c>
      <c r="G5595" t="s">
        <v>66</v>
      </c>
      <c r="H5595" t="s">
        <v>22308</v>
      </c>
      <c r="I5595" t="s">
        <v>22309</v>
      </c>
      <c r="J5595" t="s">
        <v>4045</v>
      </c>
      <c r="K5595" t="s">
        <v>25</v>
      </c>
      <c r="L5595" t="s">
        <v>96</v>
      </c>
      <c r="M5595">
        <v>500</v>
      </c>
      <c r="N5595" t="s">
        <v>4047</v>
      </c>
    </row>
    <row r="5596" spans="1:14">
      <c r="A5596" t="s">
        <v>2605</v>
      </c>
      <c r="B5596" t="s">
        <v>22310</v>
      </c>
      <c r="C5596" t="s">
        <v>22311</v>
      </c>
      <c r="D5596" t="s">
        <v>17</v>
      </c>
      <c r="E5596" t="s">
        <v>18</v>
      </c>
      <c r="F5596" t="s">
        <v>19</v>
      </c>
      <c r="G5596" t="s">
        <v>115</v>
      </c>
      <c r="H5596" t="s">
        <v>22312</v>
      </c>
      <c r="I5596" t="s">
        <v>22313</v>
      </c>
      <c r="J5596" t="s">
        <v>4092</v>
      </c>
      <c r="K5596" t="s">
        <v>25</v>
      </c>
      <c r="L5596" t="s">
        <v>25</v>
      </c>
      <c r="M5596">
        <v>400</v>
      </c>
      <c r="N5596" t="s">
        <v>4047</v>
      </c>
    </row>
    <row r="5597" spans="1:14">
      <c r="A5597" t="s">
        <v>3252</v>
      </c>
      <c r="B5597" t="s">
        <v>22314</v>
      </c>
      <c r="C5597" t="s">
        <v>22315</v>
      </c>
      <c r="D5597" t="s">
        <v>17</v>
      </c>
      <c r="E5597" t="s">
        <v>18</v>
      </c>
      <c r="F5597" t="s">
        <v>72</v>
      </c>
      <c r="G5597" t="s">
        <v>66</v>
      </c>
      <c r="H5597" t="s">
        <v>22316</v>
      </c>
      <c r="I5597" t="s">
        <v>22317</v>
      </c>
      <c r="J5597" t="s">
        <v>4045</v>
      </c>
      <c r="K5597" t="s">
        <v>25</v>
      </c>
      <c r="L5597" t="s">
        <v>96</v>
      </c>
      <c r="M5597">
        <v>500</v>
      </c>
      <c r="N5597" t="s">
        <v>4047</v>
      </c>
    </row>
    <row r="5598" spans="1:14">
      <c r="A5598" t="s">
        <v>3126</v>
      </c>
      <c r="B5598" t="s">
        <v>22318</v>
      </c>
      <c r="C5598" t="s">
        <v>22319</v>
      </c>
      <c r="D5598" t="s">
        <v>17</v>
      </c>
      <c r="E5598" t="s">
        <v>18</v>
      </c>
      <c r="F5598" t="s">
        <v>19</v>
      </c>
      <c r="G5598" t="s">
        <v>126</v>
      </c>
      <c r="H5598" t="s">
        <v>22320</v>
      </c>
      <c r="I5598" t="s">
        <v>22321</v>
      </c>
      <c r="J5598" t="s">
        <v>4045</v>
      </c>
      <c r="K5598" t="s">
        <v>25</v>
      </c>
      <c r="L5598" t="s">
        <v>25</v>
      </c>
      <c r="M5598">
        <v>400</v>
      </c>
      <c r="N5598" t="s">
        <v>4047</v>
      </c>
    </row>
    <row r="5599" spans="1:14">
      <c r="A5599" t="s">
        <v>3239</v>
      </c>
      <c r="B5599" t="s">
        <v>22322</v>
      </c>
      <c r="C5599" t="s">
        <v>22323</v>
      </c>
      <c r="D5599" t="s">
        <v>17</v>
      </c>
      <c r="E5599" t="s">
        <v>18</v>
      </c>
      <c r="F5599" t="s">
        <v>19</v>
      </c>
      <c r="G5599" t="s">
        <v>139</v>
      </c>
      <c r="H5599" t="s">
        <v>22324</v>
      </c>
      <c r="I5599" t="s">
        <v>22325</v>
      </c>
      <c r="J5599" t="s">
        <v>4045</v>
      </c>
      <c r="K5599" t="s">
        <v>25</v>
      </c>
      <c r="L5599" t="s">
        <v>25</v>
      </c>
      <c r="M5599">
        <v>400</v>
      </c>
      <c r="N5599" t="s">
        <v>4047</v>
      </c>
    </row>
    <row r="5600" spans="1:14">
      <c r="A5600" t="s">
        <v>1949</v>
      </c>
      <c r="B5600" t="s">
        <v>22326</v>
      </c>
      <c r="C5600" t="s">
        <v>22327</v>
      </c>
      <c r="D5600" t="s">
        <v>17</v>
      </c>
      <c r="E5600" t="s">
        <v>18</v>
      </c>
      <c r="F5600" t="s">
        <v>72</v>
      </c>
      <c r="G5600" t="s">
        <v>264</v>
      </c>
      <c r="H5600" t="s">
        <v>22328</v>
      </c>
      <c r="I5600" t="s">
        <v>22329</v>
      </c>
      <c r="J5600" t="s">
        <v>95</v>
      </c>
      <c r="K5600" t="s">
        <v>25</v>
      </c>
      <c r="L5600" t="s">
        <v>96</v>
      </c>
      <c r="M5600">
        <v>1</v>
      </c>
      <c r="N5600" t="s">
        <v>26</v>
      </c>
    </row>
    <row r="5601" spans="1:14">
      <c r="A5601" t="s">
        <v>500</v>
      </c>
      <c r="B5601" t="s">
        <v>22330</v>
      </c>
      <c r="C5601" t="s">
        <v>22331</v>
      </c>
      <c r="D5601" t="s">
        <v>17</v>
      </c>
      <c r="E5601" t="s">
        <v>18</v>
      </c>
      <c r="F5601" t="s">
        <v>19</v>
      </c>
      <c r="G5601" t="s">
        <v>191</v>
      </c>
      <c r="H5601" t="s">
        <v>22332</v>
      </c>
      <c r="I5601" t="s">
        <v>22333</v>
      </c>
      <c r="J5601" t="s">
        <v>4045</v>
      </c>
      <c r="K5601" t="s">
        <v>25</v>
      </c>
      <c r="L5601" t="s">
        <v>25</v>
      </c>
      <c r="M5601">
        <v>400</v>
      </c>
      <c r="N5601" t="s">
        <v>4047</v>
      </c>
    </row>
    <row r="5602" spans="1:14">
      <c r="A5602" t="s">
        <v>1336</v>
      </c>
      <c r="B5602" t="s">
        <v>22334</v>
      </c>
      <c r="C5602" t="s">
        <v>22335</v>
      </c>
      <c r="D5602" t="s">
        <v>17</v>
      </c>
      <c r="E5602" t="s">
        <v>18</v>
      </c>
      <c r="F5602" t="s">
        <v>72</v>
      </c>
      <c r="G5602" t="s">
        <v>212</v>
      </c>
      <c r="H5602" t="s">
        <v>22336</v>
      </c>
      <c r="I5602" t="s">
        <v>22337</v>
      </c>
      <c r="J5602" t="s">
        <v>4045</v>
      </c>
      <c r="K5602" t="s">
        <v>25</v>
      </c>
      <c r="L5602" t="s">
        <v>25</v>
      </c>
      <c r="M5602">
        <v>400</v>
      </c>
      <c r="N5602" t="s">
        <v>4047</v>
      </c>
    </row>
    <row r="5603" spans="1:14">
      <c r="A5603" t="s">
        <v>1154</v>
      </c>
      <c r="B5603" t="s">
        <v>22338</v>
      </c>
      <c r="C5603" t="s">
        <v>22339</v>
      </c>
      <c r="D5603" t="s">
        <v>17</v>
      </c>
      <c r="E5603" t="s">
        <v>18</v>
      </c>
      <c r="F5603" t="s">
        <v>19</v>
      </c>
      <c r="G5603" t="s">
        <v>264</v>
      </c>
      <c r="H5603" t="s">
        <v>22340</v>
      </c>
      <c r="I5603" t="s">
        <v>22341</v>
      </c>
      <c r="J5603" t="s">
        <v>4045</v>
      </c>
      <c r="K5603" t="s">
        <v>25</v>
      </c>
      <c r="L5603" t="s">
        <v>25</v>
      </c>
      <c r="M5603">
        <v>400</v>
      </c>
      <c r="N5603" t="s">
        <v>4047</v>
      </c>
    </row>
    <row r="5604" spans="1:14">
      <c r="A5604" t="s">
        <v>500</v>
      </c>
      <c r="B5604" t="s">
        <v>22342</v>
      </c>
      <c r="C5604" t="s">
        <v>22343</v>
      </c>
      <c r="D5604" t="s">
        <v>17</v>
      </c>
      <c r="E5604" t="s">
        <v>18</v>
      </c>
      <c r="F5604" t="s">
        <v>72</v>
      </c>
      <c r="G5604" t="s">
        <v>789</v>
      </c>
      <c r="H5604" t="s">
        <v>22344</v>
      </c>
      <c r="I5604" t="s">
        <v>22345</v>
      </c>
      <c r="J5604" t="s">
        <v>95</v>
      </c>
      <c r="K5604" t="s">
        <v>25</v>
      </c>
      <c r="L5604" t="s">
        <v>96</v>
      </c>
      <c r="M5604">
        <v>1</v>
      </c>
      <c r="N5604" t="s">
        <v>26</v>
      </c>
    </row>
    <row r="5605" spans="1:14">
      <c r="A5605" t="s">
        <v>283</v>
      </c>
      <c r="B5605" t="s">
        <v>22346</v>
      </c>
      <c r="C5605" t="s">
        <v>22347</v>
      </c>
      <c r="D5605" t="s">
        <v>17</v>
      </c>
      <c r="E5605" t="s">
        <v>18</v>
      </c>
      <c r="F5605" t="s">
        <v>19</v>
      </c>
      <c r="G5605" t="s">
        <v>139</v>
      </c>
      <c r="H5605" t="s">
        <v>22348</v>
      </c>
      <c r="I5605" t="s">
        <v>22349</v>
      </c>
      <c r="J5605" t="s">
        <v>4045</v>
      </c>
      <c r="K5605" t="s">
        <v>25</v>
      </c>
      <c r="L5605" t="s">
        <v>25</v>
      </c>
      <c r="M5605">
        <v>400</v>
      </c>
      <c r="N5605" t="s">
        <v>4047</v>
      </c>
    </row>
    <row r="5606" spans="1:14">
      <c r="A5606" t="s">
        <v>1949</v>
      </c>
      <c r="B5606" t="s">
        <v>22350</v>
      </c>
      <c r="C5606" t="s">
        <v>22351</v>
      </c>
      <c r="D5606" t="s">
        <v>17</v>
      </c>
      <c r="E5606" t="s">
        <v>18</v>
      </c>
      <c r="F5606" t="s">
        <v>72</v>
      </c>
      <c r="G5606" t="s">
        <v>191</v>
      </c>
      <c r="H5606" t="s">
        <v>22352</v>
      </c>
      <c r="I5606" t="s">
        <v>22353</v>
      </c>
      <c r="J5606" t="s">
        <v>4045</v>
      </c>
      <c r="K5606" t="s">
        <v>25</v>
      </c>
      <c r="L5606" t="s">
        <v>96</v>
      </c>
      <c r="M5606">
        <v>500</v>
      </c>
      <c r="N5606" t="s">
        <v>4047</v>
      </c>
    </row>
    <row r="5607" spans="1:14">
      <c r="A5607" t="s">
        <v>283</v>
      </c>
      <c r="B5607" t="s">
        <v>22354</v>
      </c>
      <c r="C5607" t="s">
        <v>22355</v>
      </c>
      <c r="D5607" t="s">
        <v>17</v>
      </c>
      <c r="E5607" t="s">
        <v>18</v>
      </c>
      <c r="F5607" t="s">
        <v>19</v>
      </c>
      <c r="G5607" t="s">
        <v>115</v>
      </c>
      <c r="H5607" t="s">
        <v>22356</v>
      </c>
      <c r="I5607" t="s">
        <v>22357</v>
      </c>
      <c r="J5607" t="s">
        <v>4092</v>
      </c>
      <c r="K5607" t="s">
        <v>25</v>
      </c>
      <c r="L5607" t="s">
        <v>25</v>
      </c>
      <c r="M5607">
        <v>400</v>
      </c>
      <c r="N5607" t="s">
        <v>4047</v>
      </c>
    </row>
    <row r="5608" spans="1:14">
      <c r="A5608" t="s">
        <v>1336</v>
      </c>
      <c r="B5608" t="s">
        <v>22358</v>
      </c>
      <c r="C5608" t="s">
        <v>22359</v>
      </c>
      <c r="D5608" t="s">
        <v>17</v>
      </c>
      <c r="E5608" t="s">
        <v>18</v>
      </c>
      <c r="F5608" t="s">
        <v>72</v>
      </c>
      <c r="G5608" t="s">
        <v>789</v>
      </c>
      <c r="H5608" t="s">
        <v>22360</v>
      </c>
      <c r="I5608" t="s">
        <v>22361</v>
      </c>
      <c r="J5608" t="s">
        <v>95</v>
      </c>
      <c r="K5608" t="s">
        <v>25</v>
      </c>
      <c r="L5608" t="s">
        <v>96</v>
      </c>
      <c r="M5608">
        <v>1</v>
      </c>
      <c r="N5608" t="s">
        <v>26</v>
      </c>
    </row>
    <row r="5609" spans="1:14">
      <c r="A5609" t="s">
        <v>758</v>
      </c>
      <c r="B5609" t="s">
        <v>22362</v>
      </c>
      <c r="C5609" t="s">
        <v>22363</v>
      </c>
      <c r="D5609" t="s">
        <v>17</v>
      </c>
      <c r="E5609" t="s">
        <v>18</v>
      </c>
      <c r="F5609" t="s">
        <v>19</v>
      </c>
      <c r="G5609" t="s">
        <v>4176</v>
      </c>
      <c r="H5609" t="s">
        <v>22364</v>
      </c>
      <c r="I5609" t="s">
        <v>22365</v>
      </c>
      <c r="J5609" t="s">
        <v>4045</v>
      </c>
      <c r="K5609" t="s">
        <v>25</v>
      </c>
      <c r="L5609" t="s">
        <v>25</v>
      </c>
      <c r="M5609">
        <v>400</v>
      </c>
      <c r="N5609" t="s">
        <v>4047</v>
      </c>
    </row>
    <row r="5610" spans="1:14">
      <c r="A5610" t="s">
        <v>1445</v>
      </c>
      <c r="B5610" t="s">
        <v>22366</v>
      </c>
      <c r="C5610" t="s">
        <v>22367</v>
      </c>
      <c r="D5610" t="s">
        <v>17</v>
      </c>
      <c r="E5610" t="s">
        <v>18</v>
      </c>
      <c r="F5610" t="s">
        <v>19</v>
      </c>
      <c r="G5610" t="s">
        <v>148</v>
      </c>
      <c r="H5610" t="s">
        <v>22368</v>
      </c>
      <c r="I5610" t="s">
        <v>22369</v>
      </c>
      <c r="J5610" t="s">
        <v>4045</v>
      </c>
      <c r="K5610" t="s">
        <v>25</v>
      </c>
      <c r="L5610" t="s">
        <v>25</v>
      </c>
      <c r="M5610">
        <v>400</v>
      </c>
      <c r="N5610" t="s">
        <v>4047</v>
      </c>
    </row>
    <row r="5611" spans="1:14">
      <c r="A5611" t="s">
        <v>1235</v>
      </c>
      <c r="B5611" t="s">
        <v>22370</v>
      </c>
      <c r="C5611" t="s">
        <v>22371</v>
      </c>
      <c r="D5611" t="s">
        <v>17</v>
      </c>
      <c r="E5611" t="s">
        <v>18</v>
      </c>
      <c r="F5611" t="s">
        <v>72</v>
      </c>
      <c r="G5611" t="s">
        <v>126</v>
      </c>
      <c r="H5611" t="s">
        <v>22372</v>
      </c>
      <c r="I5611" t="s">
        <v>22373</v>
      </c>
      <c r="J5611" t="s">
        <v>95</v>
      </c>
      <c r="K5611" t="s">
        <v>25</v>
      </c>
      <c r="L5611" t="s">
        <v>96</v>
      </c>
      <c r="M5611">
        <v>1</v>
      </c>
      <c r="N5611" t="s">
        <v>26</v>
      </c>
    </row>
    <row r="5612" spans="1:14">
      <c r="A5612" t="s">
        <v>3473</v>
      </c>
      <c r="B5612" t="s">
        <v>22374</v>
      </c>
      <c r="C5612" t="s">
        <v>22375</v>
      </c>
      <c r="D5612" t="s">
        <v>17</v>
      </c>
      <c r="E5612" t="s">
        <v>18</v>
      </c>
      <c r="F5612" t="s">
        <v>72</v>
      </c>
      <c r="G5612" t="s">
        <v>6178</v>
      </c>
      <c r="H5612" t="s">
        <v>22376</v>
      </c>
      <c r="I5612" t="s">
        <v>22377</v>
      </c>
      <c r="J5612" t="s">
        <v>4045</v>
      </c>
      <c r="K5612" t="s">
        <v>25</v>
      </c>
      <c r="L5612" t="s">
        <v>25</v>
      </c>
      <c r="M5612">
        <v>400</v>
      </c>
      <c r="N5612" t="s">
        <v>4047</v>
      </c>
    </row>
    <row r="5613" spans="1:14">
      <c r="A5613" t="s">
        <v>3126</v>
      </c>
      <c r="B5613" t="s">
        <v>22378</v>
      </c>
      <c r="C5613" t="s">
        <v>22379</v>
      </c>
      <c r="D5613" t="s">
        <v>17</v>
      </c>
      <c r="E5613" t="s">
        <v>18</v>
      </c>
      <c r="F5613" t="s">
        <v>19</v>
      </c>
      <c r="G5613" t="s">
        <v>33</v>
      </c>
      <c r="H5613" t="s">
        <v>22380</v>
      </c>
      <c r="I5613" t="s">
        <v>22381</v>
      </c>
      <c r="J5613" t="s">
        <v>4092</v>
      </c>
      <c r="K5613" t="s">
        <v>25</v>
      </c>
      <c r="L5613" t="s">
        <v>25</v>
      </c>
      <c r="M5613">
        <v>400</v>
      </c>
      <c r="N5613" t="s">
        <v>4047</v>
      </c>
    </row>
    <row r="5614" spans="1:14">
      <c r="A5614" t="s">
        <v>3473</v>
      </c>
      <c r="B5614" t="s">
        <v>22382</v>
      </c>
      <c r="C5614" t="s">
        <v>22383</v>
      </c>
      <c r="D5614" t="s">
        <v>17</v>
      </c>
      <c r="E5614" t="s">
        <v>18</v>
      </c>
      <c r="F5614" t="s">
        <v>72</v>
      </c>
      <c r="G5614" t="s">
        <v>2230</v>
      </c>
      <c r="H5614" t="s">
        <v>22384</v>
      </c>
      <c r="I5614" t="s">
        <v>22385</v>
      </c>
      <c r="J5614" t="s">
        <v>23</v>
      </c>
      <c r="K5614" t="s">
        <v>25</v>
      </c>
      <c r="L5614" t="s">
        <v>25</v>
      </c>
      <c r="M5614">
        <v>1</v>
      </c>
      <c r="N5614" t="s">
        <v>26</v>
      </c>
    </row>
    <row r="5615" spans="1:14">
      <c r="A5615" t="s">
        <v>3126</v>
      </c>
      <c r="B5615" t="s">
        <v>22386</v>
      </c>
      <c r="C5615" t="s">
        <v>22387</v>
      </c>
      <c r="D5615" t="s">
        <v>17</v>
      </c>
      <c r="E5615" t="s">
        <v>18</v>
      </c>
      <c r="F5615" t="s">
        <v>19</v>
      </c>
      <c r="G5615" t="s">
        <v>20</v>
      </c>
      <c r="H5615" t="s">
        <v>22388</v>
      </c>
      <c r="I5615" t="s">
        <v>22389</v>
      </c>
      <c r="J5615" t="s">
        <v>4092</v>
      </c>
      <c r="K5615" t="s">
        <v>25</v>
      </c>
      <c r="L5615" t="s">
        <v>25</v>
      </c>
      <c r="M5615">
        <v>400</v>
      </c>
      <c r="N5615" t="s">
        <v>4047</v>
      </c>
    </row>
    <row r="5616" spans="1:14">
      <c r="A5616" t="s">
        <v>1154</v>
      </c>
      <c r="B5616" t="s">
        <v>22390</v>
      </c>
      <c r="C5616" t="s">
        <v>22391</v>
      </c>
      <c r="D5616" t="s">
        <v>17</v>
      </c>
      <c r="E5616" t="s">
        <v>18</v>
      </c>
      <c r="F5616" t="s">
        <v>19</v>
      </c>
      <c r="G5616" t="s">
        <v>789</v>
      </c>
      <c r="H5616" t="s">
        <v>22392</v>
      </c>
      <c r="I5616" t="s">
        <v>22393</v>
      </c>
      <c r="J5616" t="s">
        <v>4045</v>
      </c>
      <c r="K5616" t="s">
        <v>25</v>
      </c>
      <c r="L5616" t="s">
        <v>25</v>
      </c>
      <c r="M5616">
        <v>400</v>
      </c>
      <c r="N5616" t="s">
        <v>4047</v>
      </c>
    </row>
    <row r="5617" spans="1:14">
      <c r="A5617" t="s">
        <v>2605</v>
      </c>
      <c r="B5617" t="s">
        <v>22394</v>
      </c>
      <c r="C5617" t="s">
        <v>22395</v>
      </c>
      <c r="D5617" t="s">
        <v>17</v>
      </c>
      <c r="E5617" t="s">
        <v>18</v>
      </c>
      <c r="F5617" t="s">
        <v>19</v>
      </c>
      <c r="G5617" t="s">
        <v>33</v>
      </c>
      <c r="H5617" t="s">
        <v>22396</v>
      </c>
      <c r="I5617" t="s">
        <v>22397</v>
      </c>
      <c r="J5617" t="s">
        <v>4092</v>
      </c>
      <c r="K5617" t="s">
        <v>25</v>
      </c>
      <c r="L5617" t="s">
        <v>25</v>
      </c>
      <c r="M5617">
        <v>400</v>
      </c>
      <c r="N5617" t="s">
        <v>4047</v>
      </c>
    </row>
    <row r="5618" spans="1:14">
      <c r="A5618" t="s">
        <v>3239</v>
      </c>
      <c r="B5618" t="s">
        <v>22398</v>
      </c>
      <c r="C5618" t="s">
        <v>22399</v>
      </c>
      <c r="D5618" t="s">
        <v>17</v>
      </c>
      <c r="E5618" t="s">
        <v>18</v>
      </c>
      <c r="F5618" t="s">
        <v>72</v>
      </c>
      <c r="G5618" t="s">
        <v>2230</v>
      </c>
      <c r="H5618" t="s">
        <v>22400</v>
      </c>
      <c r="I5618" t="s">
        <v>22401</v>
      </c>
      <c r="J5618" t="s">
        <v>4045</v>
      </c>
      <c r="K5618" t="s">
        <v>25</v>
      </c>
      <c r="L5618" t="s">
        <v>96</v>
      </c>
      <c r="M5618">
        <v>500</v>
      </c>
      <c r="N5618" t="s">
        <v>4047</v>
      </c>
    </row>
    <row r="5619" spans="1:14">
      <c r="A5619" t="s">
        <v>3252</v>
      </c>
      <c r="B5619" t="s">
        <v>22402</v>
      </c>
      <c r="C5619" t="s">
        <v>22403</v>
      </c>
      <c r="D5619" t="s">
        <v>17</v>
      </c>
      <c r="E5619" t="s">
        <v>18</v>
      </c>
      <c r="F5619" t="s">
        <v>19</v>
      </c>
      <c r="G5619" t="s">
        <v>230</v>
      </c>
      <c r="H5619" t="s">
        <v>22404</v>
      </c>
      <c r="I5619" t="s">
        <v>22405</v>
      </c>
      <c r="J5619" t="s">
        <v>75</v>
      </c>
      <c r="K5619" t="s">
        <v>25</v>
      </c>
      <c r="L5619" t="s">
        <v>77</v>
      </c>
      <c r="M5619">
        <v>2.5</v>
      </c>
      <c r="N5619" t="s">
        <v>26</v>
      </c>
    </row>
    <row r="5620" spans="1:14">
      <c r="A5620" t="s">
        <v>500</v>
      </c>
      <c r="B5620" t="s">
        <v>22406</v>
      </c>
      <c r="C5620" t="s">
        <v>22407</v>
      </c>
      <c r="D5620" t="s">
        <v>17</v>
      </c>
      <c r="E5620" t="s">
        <v>18</v>
      </c>
      <c r="F5620" t="s">
        <v>72</v>
      </c>
      <c r="G5620" t="s">
        <v>264</v>
      </c>
      <c r="H5620" t="s">
        <v>22408</v>
      </c>
      <c r="I5620" t="s">
        <v>22409</v>
      </c>
      <c r="J5620" t="s">
        <v>4045</v>
      </c>
      <c r="K5620" t="s">
        <v>25</v>
      </c>
      <c r="L5620" t="s">
        <v>96</v>
      </c>
      <c r="M5620">
        <v>500</v>
      </c>
      <c r="N5620" t="s">
        <v>4047</v>
      </c>
    </row>
    <row r="5621" spans="1:14">
      <c r="A5621" t="s">
        <v>14</v>
      </c>
      <c r="B5621" t="s">
        <v>22410</v>
      </c>
      <c r="C5621" t="s">
        <v>22411</v>
      </c>
      <c r="D5621" t="s">
        <v>17</v>
      </c>
      <c r="E5621" t="s">
        <v>18</v>
      </c>
      <c r="F5621" t="s">
        <v>72</v>
      </c>
      <c r="G5621" t="s">
        <v>2230</v>
      </c>
      <c r="H5621" t="s">
        <v>22412</v>
      </c>
      <c r="I5621" t="s">
        <v>22413</v>
      </c>
      <c r="J5621" t="s">
        <v>23</v>
      </c>
      <c r="K5621" t="s">
        <v>25</v>
      </c>
      <c r="L5621" t="s">
        <v>25</v>
      </c>
      <c r="M5621">
        <v>1</v>
      </c>
      <c r="N5621" t="s">
        <v>26</v>
      </c>
    </row>
    <row r="5622" spans="1:14">
      <c r="A5622" t="s">
        <v>2605</v>
      </c>
      <c r="B5622" t="s">
        <v>22414</v>
      </c>
      <c r="C5622" t="s">
        <v>22415</v>
      </c>
      <c r="D5622" t="s">
        <v>17</v>
      </c>
      <c r="E5622" t="s">
        <v>18</v>
      </c>
      <c r="F5622" t="s">
        <v>19</v>
      </c>
      <c r="G5622" t="s">
        <v>191</v>
      </c>
      <c r="H5622" t="s">
        <v>22416</v>
      </c>
      <c r="I5622" t="s">
        <v>22417</v>
      </c>
      <c r="J5622" t="s">
        <v>4045</v>
      </c>
      <c r="K5622" t="s">
        <v>25</v>
      </c>
      <c r="L5622" t="s">
        <v>25</v>
      </c>
      <c r="M5622">
        <v>400</v>
      </c>
      <c r="N5622" t="s">
        <v>4047</v>
      </c>
    </row>
    <row r="5623" spans="1:14">
      <c r="A5623" t="s">
        <v>3239</v>
      </c>
      <c r="B5623" t="s">
        <v>22418</v>
      </c>
      <c r="C5623" t="s">
        <v>22419</v>
      </c>
      <c r="D5623" t="s">
        <v>17</v>
      </c>
      <c r="E5623" t="s">
        <v>18</v>
      </c>
      <c r="F5623" t="s">
        <v>19</v>
      </c>
      <c r="G5623" t="s">
        <v>580</v>
      </c>
      <c r="H5623" t="s">
        <v>22420</v>
      </c>
      <c r="I5623" t="s">
        <v>22421</v>
      </c>
      <c r="J5623" t="s">
        <v>4092</v>
      </c>
      <c r="K5623" t="s">
        <v>25</v>
      </c>
      <c r="L5623" t="s">
        <v>25</v>
      </c>
      <c r="M5623">
        <v>400</v>
      </c>
      <c r="N5623" t="s">
        <v>4047</v>
      </c>
    </row>
    <row r="5624" spans="1:14">
      <c r="A5624" t="s">
        <v>3126</v>
      </c>
      <c r="B5624" t="s">
        <v>22422</v>
      </c>
      <c r="C5624" t="s">
        <v>22423</v>
      </c>
      <c r="D5624" t="s">
        <v>17</v>
      </c>
      <c r="E5624" t="s">
        <v>18</v>
      </c>
      <c r="F5624" t="s">
        <v>72</v>
      </c>
      <c r="G5624" t="s">
        <v>148</v>
      </c>
      <c r="H5624" t="s">
        <v>22424</v>
      </c>
      <c r="I5624" t="s">
        <v>22425</v>
      </c>
      <c r="J5624" t="s">
        <v>4045</v>
      </c>
      <c r="K5624" t="s">
        <v>25</v>
      </c>
      <c r="L5624" t="s">
        <v>25</v>
      </c>
      <c r="M5624">
        <v>400</v>
      </c>
      <c r="N5624" t="s">
        <v>4047</v>
      </c>
    </row>
    <row r="5625" spans="1:14">
      <c r="A5625" t="s">
        <v>283</v>
      </c>
      <c r="B5625" t="s">
        <v>22426</v>
      </c>
      <c r="C5625" t="s">
        <v>22427</v>
      </c>
      <c r="D5625" t="s">
        <v>17</v>
      </c>
      <c r="E5625" t="s">
        <v>18</v>
      </c>
      <c r="F5625" t="s">
        <v>19</v>
      </c>
      <c r="G5625" t="s">
        <v>4619</v>
      </c>
      <c r="H5625" t="s">
        <v>22428</v>
      </c>
      <c r="I5625" t="s">
        <v>22429</v>
      </c>
      <c r="J5625" t="s">
        <v>4092</v>
      </c>
      <c r="K5625" t="s">
        <v>25</v>
      </c>
      <c r="L5625" t="s">
        <v>25</v>
      </c>
      <c r="M5625">
        <v>400</v>
      </c>
      <c r="N5625" t="s">
        <v>4047</v>
      </c>
    </row>
    <row r="5626" spans="1:14">
      <c r="A5626" t="s">
        <v>2418</v>
      </c>
      <c r="B5626" t="s">
        <v>22430</v>
      </c>
      <c r="C5626" t="s">
        <v>22431</v>
      </c>
      <c r="D5626" t="s">
        <v>17</v>
      </c>
      <c r="E5626" t="s">
        <v>18</v>
      </c>
      <c r="F5626" t="s">
        <v>72</v>
      </c>
      <c r="G5626" t="s">
        <v>6178</v>
      </c>
      <c r="H5626" t="s">
        <v>22432</v>
      </c>
      <c r="I5626" t="s">
        <v>22433</v>
      </c>
      <c r="J5626" t="s">
        <v>4045</v>
      </c>
      <c r="K5626" t="s">
        <v>25</v>
      </c>
      <c r="L5626" t="s">
        <v>25</v>
      </c>
      <c r="M5626">
        <v>400</v>
      </c>
      <c r="N5626" t="s">
        <v>4047</v>
      </c>
    </row>
    <row r="5627" spans="1:14">
      <c r="A5627" t="s">
        <v>988</v>
      </c>
      <c r="B5627" t="s">
        <v>22434</v>
      </c>
      <c r="C5627" t="s">
        <v>22435</v>
      </c>
      <c r="D5627" t="s">
        <v>17</v>
      </c>
      <c r="E5627" t="s">
        <v>18</v>
      </c>
      <c r="F5627" t="s">
        <v>72</v>
      </c>
      <c r="G5627" t="s">
        <v>2230</v>
      </c>
      <c r="H5627" t="s">
        <v>22436</v>
      </c>
      <c r="I5627" t="s">
        <v>22437</v>
      </c>
      <c r="J5627" t="s">
        <v>23</v>
      </c>
      <c r="K5627" t="s">
        <v>25</v>
      </c>
      <c r="L5627" t="s">
        <v>25</v>
      </c>
      <c r="M5627">
        <v>1</v>
      </c>
      <c r="N5627" t="s">
        <v>26</v>
      </c>
    </row>
    <row r="5628" spans="1:14">
      <c r="A5628" t="s">
        <v>3252</v>
      </c>
      <c r="B5628" t="s">
        <v>22438</v>
      </c>
      <c r="C5628" t="s">
        <v>22439</v>
      </c>
      <c r="D5628" t="s">
        <v>17</v>
      </c>
      <c r="E5628" t="s">
        <v>18</v>
      </c>
      <c r="F5628" t="s">
        <v>19</v>
      </c>
      <c r="G5628" t="s">
        <v>212</v>
      </c>
      <c r="H5628" t="s">
        <v>22440</v>
      </c>
      <c r="I5628" t="s">
        <v>22441</v>
      </c>
      <c r="J5628" t="s">
        <v>75</v>
      </c>
      <c r="K5628" t="s">
        <v>25</v>
      </c>
      <c r="L5628" t="s">
        <v>77</v>
      </c>
      <c r="M5628">
        <v>2.5</v>
      </c>
      <c r="N5628" t="s">
        <v>26</v>
      </c>
    </row>
    <row r="5629" spans="1:14">
      <c r="A5629" t="s">
        <v>1445</v>
      </c>
      <c r="B5629" t="s">
        <v>22442</v>
      </c>
      <c r="C5629" t="s">
        <v>22443</v>
      </c>
      <c r="D5629" t="s">
        <v>17</v>
      </c>
      <c r="E5629" t="s">
        <v>18</v>
      </c>
      <c r="F5629" t="s">
        <v>19</v>
      </c>
      <c r="G5629" t="s">
        <v>191</v>
      </c>
      <c r="H5629" t="s">
        <v>22444</v>
      </c>
      <c r="I5629" t="s">
        <v>22445</v>
      </c>
      <c r="J5629" t="s">
        <v>4045</v>
      </c>
      <c r="K5629" t="s">
        <v>25</v>
      </c>
      <c r="L5629" t="s">
        <v>25</v>
      </c>
      <c r="M5629">
        <v>400</v>
      </c>
      <c r="N5629" t="s">
        <v>4047</v>
      </c>
    </row>
    <row r="5630" spans="1:14">
      <c r="A5630" t="s">
        <v>988</v>
      </c>
      <c r="B5630" t="s">
        <v>22446</v>
      </c>
      <c r="C5630" t="s">
        <v>22447</v>
      </c>
      <c r="D5630" t="s">
        <v>17</v>
      </c>
      <c r="E5630" t="s">
        <v>18</v>
      </c>
      <c r="F5630" t="s">
        <v>19</v>
      </c>
      <c r="G5630" t="s">
        <v>4176</v>
      </c>
      <c r="H5630" t="s">
        <v>22448</v>
      </c>
      <c r="I5630" t="s">
        <v>22449</v>
      </c>
      <c r="J5630" t="s">
        <v>4045</v>
      </c>
      <c r="K5630" t="s">
        <v>25</v>
      </c>
      <c r="L5630" t="s">
        <v>25</v>
      </c>
      <c r="M5630">
        <v>400</v>
      </c>
      <c r="N5630" t="s">
        <v>4047</v>
      </c>
    </row>
    <row r="5631" spans="1:14">
      <c r="A5631" t="s">
        <v>1154</v>
      </c>
      <c r="B5631" t="s">
        <v>22450</v>
      </c>
      <c r="C5631" t="s">
        <v>22451</v>
      </c>
      <c r="D5631" t="s">
        <v>17</v>
      </c>
      <c r="E5631" t="s">
        <v>18</v>
      </c>
      <c r="F5631" t="s">
        <v>19</v>
      </c>
      <c r="G5631" t="s">
        <v>4176</v>
      </c>
      <c r="H5631" t="s">
        <v>22452</v>
      </c>
      <c r="I5631" t="s">
        <v>22453</v>
      </c>
      <c r="J5631" t="s">
        <v>4092</v>
      </c>
      <c r="K5631" t="s">
        <v>25</v>
      </c>
      <c r="L5631" t="s">
        <v>25</v>
      </c>
      <c r="M5631">
        <v>400</v>
      </c>
      <c r="N5631" t="s">
        <v>4047</v>
      </c>
    </row>
    <row r="5632" spans="1:14">
      <c r="A5632" t="s">
        <v>1949</v>
      </c>
      <c r="B5632" t="s">
        <v>22454</v>
      </c>
      <c r="C5632" t="s">
        <v>22455</v>
      </c>
      <c r="D5632" t="s">
        <v>17</v>
      </c>
      <c r="E5632" t="s">
        <v>18</v>
      </c>
      <c r="F5632" t="s">
        <v>19</v>
      </c>
      <c r="G5632" t="s">
        <v>6178</v>
      </c>
      <c r="H5632" t="s">
        <v>22456</v>
      </c>
      <c r="I5632" t="s">
        <v>22457</v>
      </c>
      <c r="J5632" t="s">
        <v>4045</v>
      </c>
      <c r="K5632" t="s">
        <v>25</v>
      </c>
      <c r="L5632" t="s">
        <v>25</v>
      </c>
      <c r="M5632">
        <v>400</v>
      </c>
      <c r="N5632" t="s">
        <v>4047</v>
      </c>
    </row>
    <row r="5633" spans="1:14">
      <c r="A5633" t="s">
        <v>758</v>
      </c>
      <c r="B5633" t="s">
        <v>22458</v>
      </c>
      <c r="C5633" t="s">
        <v>22459</v>
      </c>
      <c r="D5633" t="s">
        <v>17</v>
      </c>
      <c r="E5633" t="s">
        <v>18</v>
      </c>
      <c r="F5633" t="s">
        <v>72</v>
      </c>
      <c r="G5633" t="s">
        <v>33</v>
      </c>
      <c r="H5633" t="s">
        <v>22460</v>
      </c>
      <c r="I5633" t="s">
        <v>22461</v>
      </c>
      <c r="J5633" t="s">
        <v>4045</v>
      </c>
      <c r="K5633" t="s">
        <v>25</v>
      </c>
      <c r="L5633" t="s">
        <v>96</v>
      </c>
      <c r="M5633">
        <v>500</v>
      </c>
      <c r="N5633" t="s">
        <v>4047</v>
      </c>
    </row>
    <row r="5634" spans="1:14">
      <c r="A5634" t="s">
        <v>500</v>
      </c>
      <c r="B5634" t="s">
        <v>22462</v>
      </c>
      <c r="C5634" t="s">
        <v>22463</v>
      </c>
      <c r="D5634" t="s">
        <v>17</v>
      </c>
      <c r="E5634" t="s">
        <v>18</v>
      </c>
      <c r="F5634" t="s">
        <v>19</v>
      </c>
      <c r="G5634" t="s">
        <v>243</v>
      </c>
      <c r="H5634" t="s">
        <v>22464</v>
      </c>
      <c r="I5634" t="s">
        <v>22465</v>
      </c>
      <c r="J5634" t="s">
        <v>4092</v>
      </c>
      <c r="K5634" t="s">
        <v>25</v>
      </c>
      <c r="L5634" t="s">
        <v>25</v>
      </c>
      <c r="M5634">
        <v>400</v>
      </c>
      <c r="N5634" t="s">
        <v>4047</v>
      </c>
    </row>
    <row r="5635" spans="1:14">
      <c r="A5635" t="s">
        <v>749</v>
      </c>
      <c r="B5635" t="s">
        <v>22466</v>
      </c>
      <c r="C5635" t="s">
        <v>22467</v>
      </c>
      <c r="D5635" t="s">
        <v>17</v>
      </c>
      <c r="E5635" t="s">
        <v>18</v>
      </c>
      <c r="F5635" t="s">
        <v>19</v>
      </c>
      <c r="G5635" t="s">
        <v>2230</v>
      </c>
      <c r="H5635" t="s">
        <v>22468</v>
      </c>
      <c r="I5635" t="s">
        <v>22469</v>
      </c>
      <c r="J5635" t="s">
        <v>23</v>
      </c>
      <c r="K5635" t="s">
        <v>25</v>
      </c>
      <c r="L5635" t="s">
        <v>25</v>
      </c>
      <c r="M5635">
        <v>1</v>
      </c>
      <c r="N5635" t="s">
        <v>26</v>
      </c>
    </row>
    <row r="5636" spans="1:14">
      <c r="A5636" t="s">
        <v>1949</v>
      </c>
      <c r="B5636" t="s">
        <v>22470</v>
      </c>
      <c r="C5636" t="s">
        <v>22471</v>
      </c>
      <c r="D5636" t="s">
        <v>17</v>
      </c>
      <c r="E5636" t="s">
        <v>18</v>
      </c>
      <c r="F5636" t="s">
        <v>72</v>
      </c>
      <c r="G5636" t="s">
        <v>580</v>
      </c>
      <c r="H5636" t="s">
        <v>22472</v>
      </c>
      <c r="I5636" t="s">
        <v>22473</v>
      </c>
      <c r="J5636" t="s">
        <v>95</v>
      </c>
      <c r="K5636" t="s">
        <v>25</v>
      </c>
      <c r="L5636" t="s">
        <v>584</v>
      </c>
      <c r="M5636">
        <v>1</v>
      </c>
      <c r="N5636" t="s">
        <v>26</v>
      </c>
    </row>
    <row r="5637" spans="1:14">
      <c r="A5637" t="s">
        <v>1336</v>
      </c>
      <c r="B5637" t="s">
        <v>22474</v>
      </c>
      <c r="C5637" t="s">
        <v>22475</v>
      </c>
      <c r="D5637" t="s">
        <v>17</v>
      </c>
      <c r="E5637" t="s">
        <v>18</v>
      </c>
      <c r="F5637" t="s">
        <v>19</v>
      </c>
      <c r="G5637" t="s">
        <v>20</v>
      </c>
      <c r="H5637" t="s">
        <v>22476</v>
      </c>
      <c r="I5637" t="s">
        <v>22477</v>
      </c>
      <c r="J5637" t="s">
        <v>4092</v>
      </c>
      <c r="K5637" t="s">
        <v>25</v>
      </c>
      <c r="L5637" t="s">
        <v>25</v>
      </c>
      <c r="M5637">
        <v>400</v>
      </c>
      <c r="N5637" t="s">
        <v>4047</v>
      </c>
    </row>
    <row r="5638" spans="1:14">
      <c r="A5638" t="s">
        <v>283</v>
      </c>
      <c r="B5638" t="s">
        <v>22478</v>
      </c>
      <c r="C5638" t="s">
        <v>22479</v>
      </c>
      <c r="D5638" t="s">
        <v>17</v>
      </c>
      <c r="E5638" t="s">
        <v>18</v>
      </c>
      <c r="F5638" t="s">
        <v>19</v>
      </c>
      <c r="G5638" t="s">
        <v>115</v>
      </c>
      <c r="H5638" t="s">
        <v>22480</v>
      </c>
      <c r="I5638" t="s">
        <v>22481</v>
      </c>
      <c r="J5638" t="s">
        <v>75</v>
      </c>
      <c r="K5638" t="s">
        <v>25</v>
      </c>
      <c r="L5638" t="s">
        <v>77</v>
      </c>
      <c r="M5638">
        <v>2.5</v>
      </c>
      <c r="N5638" t="s">
        <v>26</v>
      </c>
    </row>
    <row r="5639" spans="1:14">
      <c r="A5639" t="s">
        <v>3473</v>
      </c>
      <c r="B5639" t="s">
        <v>22482</v>
      </c>
      <c r="C5639" t="s">
        <v>22483</v>
      </c>
      <c r="D5639" t="s">
        <v>17</v>
      </c>
      <c r="E5639" t="s">
        <v>18</v>
      </c>
      <c r="F5639" t="s">
        <v>19</v>
      </c>
      <c r="G5639" t="s">
        <v>148</v>
      </c>
      <c r="H5639" t="s">
        <v>22484</v>
      </c>
      <c r="I5639" t="s">
        <v>22485</v>
      </c>
      <c r="J5639" t="s">
        <v>75</v>
      </c>
      <c r="K5639" t="s">
        <v>25</v>
      </c>
      <c r="L5639" t="s">
        <v>77</v>
      </c>
      <c r="M5639">
        <v>2.5</v>
      </c>
      <c r="N5639" t="s">
        <v>26</v>
      </c>
    </row>
    <row r="5640" spans="1:14">
      <c r="A5640" t="s">
        <v>1949</v>
      </c>
      <c r="B5640" t="s">
        <v>22486</v>
      </c>
      <c r="C5640" t="s">
        <v>22487</v>
      </c>
      <c r="D5640" t="s">
        <v>17</v>
      </c>
      <c r="E5640" t="s">
        <v>18</v>
      </c>
      <c r="F5640" t="s">
        <v>19</v>
      </c>
      <c r="G5640" t="s">
        <v>4337</v>
      </c>
      <c r="H5640" t="s">
        <v>22488</v>
      </c>
      <c r="I5640" t="s">
        <v>22489</v>
      </c>
      <c r="J5640" t="s">
        <v>4092</v>
      </c>
      <c r="K5640" t="s">
        <v>25</v>
      </c>
      <c r="L5640" t="s">
        <v>25</v>
      </c>
      <c r="M5640">
        <v>400</v>
      </c>
      <c r="N5640" t="s">
        <v>4047</v>
      </c>
    </row>
    <row r="5641" spans="1:14">
      <c r="A5641" t="s">
        <v>3473</v>
      </c>
      <c r="B5641" t="s">
        <v>22490</v>
      </c>
      <c r="C5641" t="s">
        <v>22491</v>
      </c>
      <c r="D5641" t="s">
        <v>17</v>
      </c>
      <c r="E5641" t="s">
        <v>18</v>
      </c>
      <c r="F5641" t="s">
        <v>19</v>
      </c>
      <c r="G5641" t="s">
        <v>33</v>
      </c>
      <c r="H5641" t="s">
        <v>22492</v>
      </c>
      <c r="I5641" t="s">
        <v>22493</v>
      </c>
      <c r="J5641" t="s">
        <v>4045</v>
      </c>
      <c r="K5641" t="s">
        <v>25</v>
      </c>
      <c r="L5641" t="s">
        <v>25</v>
      </c>
      <c r="M5641">
        <v>400</v>
      </c>
      <c r="N5641" t="s">
        <v>4047</v>
      </c>
    </row>
    <row r="5642" spans="1:14">
      <c r="A5642" t="s">
        <v>14</v>
      </c>
      <c r="B5642" t="s">
        <v>22494</v>
      </c>
      <c r="C5642" t="s">
        <v>22495</v>
      </c>
      <c r="D5642" t="s">
        <v>17</v>
      </c>
      <c r="E5642" t="s">
        <v>18</v>
      </c>
      <c r="F5642" t="s">
        <v>19</v>
      </c>
      <c r="G5642" t="s">
        <v>20</v>
      </c>
      <c r="H5642" t="s">
        <v>22496</v>
      </c>
      <c r="I5642" t="s">
        <v>22497</v>
      </c>
      <c r="J5642" t="s">
        <v>4092</v>
      </c>
      <c r="K5642" t="s">
        <v>25</v>
      </c>
      <c r="L5642" t="s">
        <v>25</v>
      </c>
      <c r="M5642">
        <v>400</v>
      </c>
      <c r="N5642" t="s">
        <v>4047</v>
      </c>
    </row>
    <row r="5643" spans="1:14">
      <c r="A5643" t="s">
        <v>988</v>
      </c>
      <c r="B5643" t="s">
        <v>22498</v>
      </c>
      <c r="C5643" t="s">
        <v>22499</v>
      </c>
      <c r="D5643" t="s">
        <v>17</v>
      </c>
      <c r="E5643" t="s">
        <v>18</v>
      </c>
      <c r="F5643" t="s">
        <v>19</v>
      </c>
      <c r="G5643" t="s">
        <v>4176</v>
      </c>
      <c r="H5643" t="s">
        <v>22500</v>
      </c>
      <c r="I5643" t="s">
        <v>22501</v>
      </c>
      <c r="J5643" t="s">
        <v>4045</v>
      </c>
      <c r="K5643" t="s">
        <v>25</v>
      </c>
      <c r="L5643" t="s">
        <v>25</v>
      </c>
      <c r="M5643">
        <v>400</v>
      </c>
      <c r="N5643" t="s">
        <v>4047</v>
      </c>
    </row>
    <row r="5644" spans="1:14">
      <c r="A5644" t="s">
        <v>3473</v>
      </c>
      <c r="B5644" t="s">
        <v>22502</v>
      </c>
      <c r="C5644" t="s">
        <v>22503</v>
      </c>
      <c r="D5644" t="s">
        <v>17</v>
      </c>
      <c r="E5644" t="s">
        <v>18</v>
      </c>
      <c r="F5644" t="s">
        <v>19</v>
      </c>
      <c r="G5644" t="s">
        <v>6178</v>
      </c>
      <c r="H5644" t="s">
        <v>22504</v>
      </c>
      <c r="I5644" t="s">
        <v>22505</v>
      </c>
      <c r="J5644" t="s">
        <v>4045</v>
      </c>
      <c r="K5644" t="s">
        <v>25</v>
      </c>
      <c r="L5644" t="s">
        <v>25</v>
      </c>
      <c r="M5644">
        <v>400</v>
      </c>
      <c r="N5644" t="s">
        <v>4047</v>
      </c>
    </row>
    <row r="5645" spans="1:14">
      <c r="A5645" t="s">
        <v>758</v>
      </c>
      <c r="B5645" t="s">
        <v>22506</v>
      </c>
      <c r="C5645" t="s">
        <v>22507</v>
      </c>
      <c r="D5645" t="s">
        <v>17</v>
      </c>
      <c r="E5645" t="s">
        <v>18</v>
      </c>
      <c r="F5645" t="s">
        <v>72</v>
      </c>
      <c r="G5645" t="s">
        <v>33</v>
      </c>
      <c r="H5645" t="s">
        <v>22508</v>
      </c>
      <c r="I5645" t="s">
        <v>22509</v>
      </c>
      <c r="J5645" t="s">
        <v>95</v>
      </c>
      <c r="K5645" t="s">
        <v>25</v>
      </c>
      <c r="L5645" t="s">
        <v>96</v>
      </c>
      <c r="M5645">
        <v>1</v>
      </c>
      <c r="N5645" t="s">
        <v>26</v>
      </c>
    </row>
    <row r="5646" spans="1:14">
      <c r="A5646" t="s">
        <v>3126</v>
      </c>
      <c r="B5646" t="s">
        <v>22510</v>
      </c>
      <c r="C5646" t="s">
        <v>22511</v>
      </c>
      <c r="D5646" t="s">
        <v>17</v>
      </c>
      <c r="E5646" t="s">
        <v>18</v>
      </c>
      <c r="F5646" t="s">
        <v>19</v>
      </c>
      <c r="G5646" t="s">
        <v>4619</v>
      </c>
      <c r="H5646" t="s">
        <v>22512</v>
      </c>
      <c r="I5646" t="s">
        <v>22513</v>
      </c>
      <c r="J5646" t="s">
        <v>4092</v>
      </c>
      <c r="K5646" t="s">
        <v>25</v>
      </c>
      <c r="L5646" t="s">
        <v>25</v>
      </c>
      <c r="M5646">
        <v>400</v>
      </c>
      <c r="N5646" t="s">
        <v>4047</v>
      </c>
    </row>
    <row r="5647" spans="1:14">
      <c r="A5647" t="s">
        <v>283</v>
      </c>
      <c r="B5647" t="s">
        <v>22514</v>
      </c>
      <c r="C5647" t="s">
        <v>22515</v>
      </c>
      <c r="D5647" t="s">
        <v>17</v>
      </c>
      <c r="E5647" t="s">
        <v>18</v>
      </c>
      <c r="F5647" t="s">
        <v>19</v>
      </c>
      <c r="G5647" t="s">
        <v>4619</v>
      </c>
      <c r="H5647" t="s">
        <v>22516</v>
      </c>
      <c r="I5647" t="s">
        <v>22517</v>
      </c>
      <c r="J5647" t="s">
        <v>4045</v>
      </c>
      <c r="K5647" t="s">
        <v>25</v>
      </c>
      <c r="L5647" t="s">
        <v>25</v>
      </c>
      <c r="M5647">
        <v>400</v>
      </c>
      <c r="N5647" t="s">
        <v>4047</v>
      </c>
    </row>
    <row r="5648" spans="1:14">
      <c r="A5648" t="s">
        <v>988</v>
      </c>
      <c r="B5648" t="s">
        <v>22518</v>
      </c>
      <c r="C5648" t="s">
        <v>22519</v>
      </c>
      <c r="D5648" t="s">
        <v>17</v>
      </c>
      <c r="E5648" t="s">
        <v>18</v>
      </c>
      <c r="F5648" t="s">
        <v>19</v>
      </c>
      <c r="G5648" t="s">
        <v>212</v>
      </c>
      <c r="H5648" t="s">
        <v>22520</v>
      </c>
      <c r="I5648" t="s">
        <v>22521</v>
      </c>
      <c r="J5648" t="s">
        <v>4045</v>
      </c>
      <c r="K5648" t="s">
        <v>25</v>
      </c>
      <c r="L5648" t="s">
        <v>25</v>
      </c>
      <c r="M5648">
        <v>400</v>
      </c>
      <c r="N5648" t="s">
        <v>4047</v>
      </c>
    </row>
    <row r="5649" spans="1:14">
      <c r="A5649" t="s">
        <v>500</v>
      </c>
      <c r="B5649" t="s">
        <v>22522</v>
      </c>
      <c r="C5649" t="s">
        <v>22523</v>
      </c>
      <c r="D5649" t="s">
        <v>17</v>
      </c>
      <c r="E5649" t="s">
        <v>18</v>
      </c>
      <c r="F5649" t="s">
        <v>19</v>
      </c>
      <c r="G5649" t="s">
        <v>66</v>
      </c>
      <c r="H5649" t="s">
        <v>22524</v>
      </c>
      <c r="I5649" t="s">
        <v>22525</v>
      </c>
      <c r="J5649" t="s">
        <v>4045</v>
      </c>
      <c r="K5649" t="s">
        <v>25</v>
      </c>
      <c r="L5649" t="s">
        <v>25</v>
      </c>
      <c r="M5649">
        <v>400</v>
      </c>
      <c r="N5649" t="s">
        <v>4047</v>
      </c>
    </row>
    <row r="5650" spans="1:14">
      <c r="A5650" t="s">
        <v>1445</v>
      </c>
      <c r="B5650" t="s">
        <v>22526</v>
      </c>
      <c r="C5650" t="s">
        <v>22527</v>
      </c>
      <c r="D5650" t="s">
        <v>17</v>
      </c>
      <c r="E5650" t="s">
        <v>18</v>
      </c>
      <c r="F5650" t="s">
        <v>19</v>
      </c>
      <c r="G5650" t="s">
        <v>66</v>
      </c>
      <c r="H5650" t="s">
        <v>22528</v>
      </c>
      <c r="I5650" t="s">
        <v>22529</v>
      </c>
      <c r="J5650" t="s">
        <v>4092</v>
      </c>
      <c r="K5650" t="s">
        <v>25</v>
      </c>
      <c r="L5650" t="s">
        <v>25</v>
      </c>
      <c r="M5650">
        <v>400</v>
      </c>
      <c r="N5650" t="s">
        <v>4047</v>
      </c>
    </row>
    <row r="5651" spans="1:14">
      <c r="A5651" t="s">
        <v>3239</v>
      </c>
      <c r="B5651" t="s">
        <v>22530</v>
      </c>
      <c r="C5651" t="s">
        <v>22531</v>
      </c>
      <c r="D5651" t="s">
        <v>17</v>
      </c>
      <c r="E5651" t="s">
        <v>18</v>
      </c>
      <c r="F5651" t="s">
        <v>72</v>
      </c>
      <c r="G5651" t="s">
        <v>2230</v>
      </c>
      <c r="H5651" t="s">
        <v>22532</v>
      </c>
      <c r="I5651" t="s">
        <v>22533</v>
      </c>
      <c r="J5651" t="s">
        <v>4045</v>
      </c>
      <c r="K5651" t="s">
        <v>25</v>
      </c>
      <c r="L5651" t="s">
        <v>96</v>
      </c>
      <c r="M5651">
        <v>500</v>
      </c>
      <c r="N5651" t="s">
        <v>4047</v>
      </c>
    </row>
    <row r="5652" spans="1:14">
      <c r="A5652" t="s">
        <v>283</v>
      </c>
      <c r="B5652" t="s">
        <v>22534</v>
      </c>
      <c r="C5652" t="s">
        <v>22535</v>
      </c>
      <c r="D5652" t="s">
        <v>17</v>
      </c>
      <c r="E5652" t="s">
        <v>18</v>
      </c>
      <c r="F5652" t="s">
        <v>19</v>
      </c>
      <c r="G5652" t="s">
        <v>212</v>
      </c>
      <c r="H5652" t="s">
        <v>22536</v>
      </c>
      <c r="I5652" t="s">
        <v>22537</v>
      </c>
      <c r="J5652" t="s">
        <v>4092</v>
      </c>
      <c r="K5652" t="s">
        <v>25</v>
      </c>
      <c r="L5652" t="s">
        <v>25</v>
      </c>
      <c r="M5652">
        <v>400</v>
      </c>
      <c r="N5652" t="s">
        <v>4047</v>
      </c>
    </row>
    <row r="5653" spans="1:14">
      <c r="A5653" t="s">
        <v>758</v>
      </c>
      <c r="B5653" t="s">
        <v>22538</v>
      </c>
      <c r="C5653" t="s">
        <v>22539</v>
      </c>
      <c r="D5653" t="s">
        <v>17</v>
      </c>
      <c r="E5653" t="s">
        <v>18</v>
      </c>
      <c r="F5653" t="s">
        <v>19</v>
      </c>
      <c r="G5653" t="s">
        <v>33</v>
      </c>
      <c r="H5653" t="s">
        <v>22540</v>
      </c>
      <c r="I5653" t="s">
        <v>22541</v>
      </c>
      <c r="J5653" t="s">
        <v>4092</v>
      </c>
      <c r="K5653" t="s">
        <v>25</v>
      </c>
      <c r="L5653" t="s">
        <v>25</v>
      </c>
      <c r="M5653">
        <v>400</v>
      </c>
      <c r="N5653" t="s">
        <v>4047</v>
      </c>
    </row>
    <row r="5654" spans="1:14">
      <c r="A5654" t="s">
        <v>1336</v>
      </c>
      <c r="B5654" t="s">
        <v>22542</v>
      </c>
      <c r="C5654" t="s">
        <v>22543</v>
      </c>
      <c r="D5654" t="s">
        <v>17</v>
      </c>
      <c r="E5654" t="s">
        <v>18</v>
      </c>
      <c r="F5654" t="s">
        <v>19</v>
      </c>
      <c r="G5654" t="s">
        <v>115</v>
      </c>
      <c r="H5654" t="s">
        <v>22544</v>
      </c>
      <c r="I5654" t="s">
        <v>22545</v>
      </c>
      <c r="J5654" t="s">
        <v>4092</v>
      </c>
      <c r="K5654" t="s">
        <v>25</v>
      </c>
      <c r="L5654" t="s">
        <v>25</v>
      </c>
      <c r="M5654">
        <v>400</v>
      </c>
      <c r="N5654" t="s">
        <v>4047</v>
      </c>
    </row>
    <row r="5655" spans="1:14">
      <c r="A5655" t="s">
        <v>2783</v>
      </c>
      <c r="B5655" t="s">
        <v>22546</v>
      </c>
      <c r="C5655" t="s">
        <v>22547</v>
      </c>
      <c r="D5655" t="s">
        <v>17</v>
      </c>
      <c r="E5655" t="s">
        <v>18</v>
      </c>
      <c r="F5655" t="s">
        <v>19</v>
      </c>
      <c r="G5655" t="s">
        <v>139</v>
      </c>
      <c r="H5655" t="s">
        <v>22548</v>
      </c>
      <c r="I5655" t="s">
        <v>22549</v>
      </c>
      <c r="J5655" t="s">
        <v>4045</v>
      </c>
      <c r="K5655" t="s">
        <v>25</v>
      </c>
      <c r="L5655" t="s">
        <v>25</v>
      </c>
      <c r="M5655">
        <v>400</v>
      </c>
      <c r="N5655" t="s">
        <v>4047</v>
      </c>
    </row>
    <row r="5656" spans="1:14">
      <c r="A5656" t="s">
        <v>1336</v>
      </c>
      <c r="B5656" t="s">
        <v>22550</v>
      </c>
      <c r="C5656" t="s">
        <v>22551</v>
      </c>
      <c r="D5656" t="s">
        <v>17</v>
      </c>
      <c r="E5656" t="s">
        <v>18</v>
      </c>
      <c r="F5656" t="s">
        <v>72</v>
      </c>
      <c r="G5656" t="s">
        <v>169</v>
      </c>
      <c r="H5656" t="s">
        <v>22552</v>
      </c>
      <c r="I5656" t="s">
        <v>22553</v>
      </c>
      <c r="J5656" t="s">
        <v>4045</v>
      </c>
      <c r="K5656" t="s">
        <v>25</v>
      </c>
      <c r="L5656" t="s">
        <v>96</v>
      </c>
      <c r="M5656">
        <v>500</v>
      </c>
      <c r="N5656" t="s">
        <v>4047</v>
      </c>
    </row>
    <row r="5657" spans="1:14">
      <c r="A5657" t="s">
        <v>3252</v>
      </c>
      <c r="B5657" t="s">
        <v>22554</v>
      </c>
      <c r="C5657" t="s">
        <v>22555</v>
      </c>
      <c r="D5657" t="s">
        <v>17</v>
      </c>
      <c r="E5657" t="s">
        <v>18</v>
      </c>
      <c r="F5657" t="s">
        <v>19</v>
      </c>
      <c r="G5657" t="s">
        <v>230</v>
      </c>
      <c r="H5657" t="s">
        <v>22556</v>
      </c>
      <c r="I5657" t="s">
        <v>22557</v>
      </c>
      <c r="J5657" t="s">
        <v>4045</v>
      </c>
      <c r="K5657" t="s">
        <v>25</v>
      </c>
      <c r="L5657" t="s">
        <v>25</v>
      </c>
      <c r="M5657">
        <v>400</v>
      </c>
      <c r="N5657" t="s">
        <v>4047</v>
      </c>
    </row>
    <row r="5658" spans="1:14">
      <c r="A5658" t="s">
        <v>3126</v>
      </c>
      <c r="B5658" t="s">
        <v>22558</v>
      </c>
      <c r="C5658" t="s">
        <v>22559</v>
      </c>
      <c r="D5658" t="s">
        <v>17</v>
      </c>
      <c r="E5658" t="s">
        <v>18</v>
      </c>
      <c r="F5658" t="s">
        <v>72</v>
      </c>
      <c r="G5658" t="s">
        <v>126</v>
      </c>
      <c r="H5658" t="s">
        <v>22560</v>
      </c>
      <c r="I5658" t="s">
        <v>22561</v>
      </c>
      <c r="J5658" t="s">
        <v>95</v>
      </c>
      <c r="K5658" t="s">
        <v>25</v>
      </c>
      <c r="L5658" t="s">
        <v>96</v>
      </c>
      <c r="M5658">
        <v>1</v>
      </c>
      <c r="N5658" t="s">
        <v>26</v>
      </c>
    </row>
    <row r="5659" spans="1:14">
      <c r="A5659" t="s">
        <v>3473</v>
      </c>
      <c r="B5659" t="s">
        <v>22562</v>
      </c>
      <c r="C5659" t="s">
        <v>22563</v>
      </c>
      <c r="D5659" t="s">
        <v>17</v>
      </c>
      <c r="E5659" t="s">
        <v>18</v>
      </c>
      <c r="F5659" t="s">
        <v>72</v>
      </c>
      <c r="G5659" t="s">
        <v>4176</v>
      </c>
      <c r="H5659" t="s">
        <v>22564</v>
      </c>
      <c r="I5659" t="s">
        <v>22565</v>
      </c>
      <c r="J5659" t="s">
        <v>75</v>
      </c>
      <c r="K5659" t="s">
        <v>25</v>
      </c>
      <c r="L5659" t="s">
        <v>77</v>
      </c>
      <c r="M5659">
        <v>2.5</v>
      </c>
      <c r="N5659" t="s">
        <v>26</v>
      </c>
    </row>
    <row r="5660" spans="1:14">
      <c r="A5660" t="s">
        <v>988</v>
      </c>
      <c r="B5660" t="s">
        <v>22566</v>
      </c>
      <c r="C5660" t="s">
        <v>22567</v>
      </c>
      <c r="D5660" t="s">
        <v>17</v>
      </c>
      <c r="E5660" t="s">
        <v>18</v>
      </c>
      <c r="F5660" t="s">
        <v>72</v>
      </c>
      <c r="G5660" t="s">
        <v>33</v>
      </c>
      <c r="H5660" t="s">
        <v>22568</v>
      </c>
      <c r="I5660" t="s">
        <v>22569</v>
      </c>
      <c r="J5660" t="s">
        <v>4045</v>
      </c>
      <c r="K5660" t="s">
        <v>25</v>
      </c>
      <c r="L5660" t="s">
        <v>96</v>
      </c>
      <c r="M5660">
        <v>500</v>
      </c>
      <c r="N5660" t="s">
        <v>4047</v>
      </c>
    </row>
    <row r="5661" spans="1:14">
      <c r="A5661" t="s">
        <v>1445</v>
      </c>
      <c r="B5661" t="s">
        <v>22570</v>
      </c>
      <c r="C5661" t="s">
        <v>22571</v>
      </c>
      <c r="D5661" t="s">
        <v>17</v>
      </c>
      <c r="E5661" t="s">
        <v>18</v>
      </c>
      <c r="F5661" t="s">
        <v>72</v>
      </c>
      <c r="G5661" t="s">
        <v>66</v>
      </c>
      <c r="H5661" t="s">
        <v>22572</v>
      </c>
      <c r="I5661" t="s">
        <v>22573</v>
      </c>
      <c r="J5661" t="s">
        <v>4045</v>
      </c>
      <c r="K5661" t="s">
        <v>25</v>
      </c>
      <c r="L5661" t="s">
        <v>96</v>
      </c>
      <c r="M5661">
        <v>500</v>
      </c>
      <c r="N5661" t="s">
        <v>4047</v>
      </c>
    </row>
    <row r="5662" spans="1:14">
      <c r="A5662" t="s">
        <v>3473</v>
      </c>
      <c r="B5662" t="s">
        <v>22574</v>
      </c>
      <c r="C5662" t="s">
        <v>22575</v>
      </c>
      <c r="D5662" t="s">
        <v>17</v>
      </c>
      <c r="E5662" t="s">
        <v>18</v>
      </c>
      <c r="F5662" t="s">
        <v>19</v>
      </c>
      <c r="G5662" t="s">
        <v>4337</v>
      </c>
      <c r="H5662" t="s">
        <v>22576</v>
      </c>
      <c r="I5662" t="s">
        <v>22577</v>
      </c>
      <c r="J5662" t="s">
        <v>4045</v>
      </c>
      <c r="K5662" t="s">
        <v>25</v>
      </c>
      <c r="L5662" t="s">
        <v>25</v>
      </c>
      <c r="M5662">
        <v>400</v>
      </c>
      <c r="N5662" t="s">
        <v>4047</v>
      </c>
    </row>
    <row r="5663" spans="1:14">
      <c r="A5663" t="s">
        <v>2783</v>
      </c>
      <c r="B5663" t="s">
        <v>22578</v>
      </c>
      <c r="C5663" t="s">
        <v>22579</v>
      </c>
      <c r="D5663" t="s">
        <v>17</v>
      </c>
      <c r="E5663" t="s">
        <v>18</v>
      </c>
      <c r="F5663" t="s">
        <v>19</v>
      </c>
      <c r="G5663" t="s">
        <v>139</v>
      </c>
      <c r="H5663" t="s">
        <v>22580</v>
      </c>
      <c r="I5663" t="s">
        <v>22581</v>
      </c>
      <c r="J5663" t="s">
        <v>75</v>
      </c>
      <c r="K5663" t="s">
        <v>25</v>
      </c>
      <c r="L5663" t="s">
        <v>77</v>
      </c>
      <c r="M5663">
        <v>2.5</v>
      </c>
      <c r="N5663" t="s">
        <v>26</v>
      </c>
    </row>
    <row r="5664" spans="1:14">
      <c r="A5664" t="s">
        <v>758</v>
      </c>
      <c r="B5664" t="s">
        <v>22582</v>
      </c>
      <c r="C5664" t="s">
        <v>22583</v>
      </c>
      <c r="D5664" t="s">
        <v>17</v>
      </c>
      <c r="E5664" t="s">
        <v>18</v>
      </c>
      <c r="F5664" t="s">
        <v>72</v>
      </c>
      <c r="G5664" t="s">
        <v>191</v>
      </c>
      <c r="H5664" t="s">
        <v>22584</v>
      </c>
      <c r="I5664" t="s">
        <v>22585</v>
      </c>
      <c r="J5664" t="s">
        <v>4045</v>
      </c>
      <c r="K5664" t="s">
        <v>25</v>
      </c>
      <c r="L5664" t="s">
        <v>96</v>
      </c>
      <c r="M5664">
        <v>500</v>
      </c>
      <c r="N5664" t="s">
        <v>4047</v>
      </c>
    </row>
    <row r="5665" spans="1:14">
      <c r="A5665" t="s">
        <v>2605</v>
      </c>
      <c r="B5665" t="s">
        <v>22586</v>
      </c>
      <c r="C5665" t="s">
        <v>22587</v>
      </c>
      <c r="D5665" t="s">
        <v>17</v>
      </c>
      <c r="E5665" t="s">
        <v>18</v>
      </c>
      <c r="F5665" t="s">
        <v>19</v>
      </c>
      <c r="G5665" t="s">
        <v>230</v>
      </c>
      <c r="H5665" t="s">
        <v>22588</v>
      </c>
      <c r="I5665" t="s">
        <v>22589</v>
      </c>
      <c r="J5665" t="s">
        <v>4092</v>
      </c>
      <c r="K5665" t="s">
        <v>25</v>
      </c>
      <c r="L5665" t="s">
        <v>25</v>
      </c>
      <c r="M5665">
        <v>400</v>
      </c>
      <c r="N5665" t="s">
        <v>4047</v>
      </c>
    </row>
    <row r="5666" spans="1:14">
      <c r="A5666" t="s">
        <v>2418</v>
      </c>
      <c r="B5666" t="s">
        <v>22590</v>
      </c>
      <c r="C5666" t="s">
        <v>22591</v>
      </c>
      <c r="D5666" t="s">
        <v>17</v>
      </c>
      <c r="E5666" t="s">
        <v>18</v>
      </c>
      <c r="F5666" t="s">
        <v>72</v>
      </c>
      <c r="G5666" t="s">
        <v>139</v>
      </c>
      <c r="H5666" t="s">
        <v>22592</v>
      </c>
      <c r="I5666" t="s">
        <v>22593</v>
      </c>
      <c r="J5666" t="s">
        <v>75</v>
      </c>
      <c r="K5666" t="s">
        <v>25</v>
      </c>
      <c r="L5666" t="s">
        <v>77</v>
      </c>
      <c r="M5666">
        <v>2.5</v>
      </c>
      <c r="N5666" t="s">
        <v>26</v>
      </c>
    </row>
    <row r="5667" spans="1:14">
      <c r="A5667" t="s">
        <v>3126</v>
      </c>
      <c r="B5667" t="s">
        <v>22594</v>
      </c>
      <c r="C5667" t="s">
        <v>22595</v>
      </c>
      <c r="D5667" t="s">
        <v>17</v>
      </c>
      <c r="E5667" t="s">
        <v>18</v>
      </c>
      <c r="F5667" t="s">
        <v>72</v>
      </c>
      <c r="G5667" t="s">
        <v>789</v>
      </c>
      <c r="H5667" t="s">
        <v>22596</v>
      </c>
      <c r="I5667" t="s">
        <v>22597</v>
      </c>
      <c r="J5667" t="s">
        <v>95</v>
      </c>
      <c r="K5667" t="s">
        <v>25</v>
      </c>
      <c r="L5667" t="s">
        <v>96</v>
      </c>
      <c r="M5667">
        <v>1</v>
      </c>
      <c r="N5667" t="s">
        <v>26</v>
      </c>
    </row>
    <row r="5668" spans="1:14">
      <c r="A5668" t="s">
        <v>1949</v>
      </c>
      <c r="B5668" t="s">
        <v>22598</v>
      </c>
      <c r="C5668" t="s">
        <v>22599</v>
      </c>
      <c r="D5668" t="s">
        <v>17</v>
      </c>
      <c r="E5668" t="s">
        <v>18</v>
      </c>
      <c r="F5668" t="s">
        <v>19</v>
      </c>
      <c r="G5668" t="s">
        <v>2970</v>
      </c>
      <c r="H5668" t="s">
        <v>22600</v>
      </c>
      <c r="I5668" t="s">
        <v>22601</v>
      </c>
      <c r="J5668" t="s">
        <v>4045</v>
      </c>
      <c r="K5668" t="s">
        <v>25</v>
      </c>
      <c r="L5668" t="s">
        <v>25</v>
      </c>
      <c r="M5668">
        <v>400</v>
      </c>
      <c r="N5668" t="s">
        <v>4047</v>
      </c>
    </row>
    <row r="5669" spans="1:14">
      <c r="A5669" t="s">
        <v>3239</v>
      </c>
      <c r="B5669" t="s">
        <v>22602</v>
      </c>
      <c r="C5669" t="s">
        <v>22603</v>
      </c>
      <c r="D5669" t="s">
        <v>17</v>
      </c>
      <c r="E5669" t="s">
        <v>18</v>
      </c>
      <c r="F5669" t="s">
        <v>19</v>
      </c>
      <c r="G5669" t="s">
        <v>2970</v>
      </c>
      <c r="H5669" t="s">
        <v>22604</v>
      </c>
      <c r="I5669" t="s">
        <v>22605</v>
      </c>
      <c r="J5669" t="s">
        <v>4092</v>
      </c>
      <c r="K5669" t="s">
        <v>25</v>
      </c>
      <c r="L5669" t="s">
        <v>25</v>
      </c>
      <c r="M5669">
        <v>400</v>
      </c>
      <c r="N5669" t="s">
        <v>4047</v>
      </c>
    </row>
    <row r="5670" spans="1:14">
      <c r="A5670" t="s">
        <v>1445</v>
      </c>
      <c r="B5670" t="s">
        <v>22606</v>
      </c>
      <c r="C5670" t="s">
        <v>22607</v>
      </c>
      <c r="D5670" t="s">
        <v>17</v>
      </c>
      <c r="E5670" t="s">
        <v>18</v>
      </c>
      <c r="F5670" t="s">
        <v>19</v>
      </c>
      <c r="G5670" t="s">
        <v>4176</v>
      </c>
      <c r="H5670" t="s">
        <v>22608</v>
      </c>
      <c r="I5670" t="s">
        <v>22609</v>
      </c>
      <c r="J5670" t="s">
        <v>4092</v>
      </c>
      <c r="K5670" t="s">
        <v>25</v>
      </c>
      <c r="L5670" t="s">
        <v>25</v>
      </c>
      <c r="M5670">
        <v>400</v>
      </c>
      <c r="N5670" t="s">
        <v>4047</v>
      </c>
    </row>
    <row r="5671" spans="1:14">
      <c r="A5671" t="s">
        <v>2783</v>
      </c>
      <c r="B5671" t="s">
        <v>22610</v>
      </c>
      <c r="C5671" t="s">
        <v>22611</v>
      </c>
      <c r="D5671" t="s">
        <v>17</v>
      </c>
      <c r="E5671" t="s">
        <v>18</v>
      </c>
      <c r="F5671" t="s">
        <v>19</v>
      </c>
      <c r="G5671" t="s">
        <v>20</v>
      </c>
      <c r="H5671" t="s">
        <v>22612</v>
      </c>
      <c r="I5671" t="s">
        <v>22613</v>
      </c>
      <c r="J5671" t="s">
        <v>4045</v>
      </c>
      <c r="K5671" t="s">
        <v>25</v>
      </c>
      <c r="L5671" t="s">
        <v>25</v>
      </c>
      <c r="M5671">
        <v>400</v>
      </c>
      <c r="N5671" t="s">
        <v>4047</v>
      </c>
    </row>
    <row r="5672" spans="1:14">
      <c r="A5672" t="s">
        <v>1154</v>
      </c>
      <c r="B5672" t="s">
        <v>22614</v>
      </c>
      <c r="C5672" t="s">
        <v>22615</v>
      </c>
      <c r="D5672" t="s">
        <v>17</v>
      </c>
      <c r="E5672" t="s">
        <v>18</v>
      </c>
      <c r="F5672" t="s">
        <v>19</v>
      </c>
      <c r="G5672" t="s">
        <v>148</v>
      </c>
      <c r="H5672" t="s">
        <v>22616</v>
      </c>
      <c r="I5672" t="s">
        <v>22617</v>
      </c>
      <c r="J5672" t="s">
        <v>75</v>
      </c>
      <c r="K5672" t="s">
        <v>25</v>
      </c>
      <c r="L5672" t="s">
        <v>77</v>
      </c>
      <c r="M5672">
        <v>2.5</v>
      </c>
      <c r="N5672" t="s">
        <v>26</v>
      </c>
    </row>
    <row r="5673" spans="1:14">
      <c r="A5673" t="s">
        <v>988</v>
      </c>
      <c r="B5673" t="s">
        <v>22618</v>
      </c>
      <c r="C5673" t="s">
        <v>22619</v>
      </c>
      <c r="D5673" t="s">
        <v>17</v>
      </c>
      <c r="E5673" t="s">
        <v>18</v>
      </c>
      <c r="F5673" t="s">
        <v>19</v>
      </c>
      <c r="G5673" t="s">
        <v>230</v>
      </c>
      <c r="H5673" t="s">
        <v>22620</v>
      </c>
      <c r="I5673" t="s">
        <v>22621</v>
      </c>
      <c r="J5673" t="s">
        <v>4045</v>
      </c>
      <c r="K5673" t="s">
        <v>25</v>
      </c>
      <c r="L5673" t="s">
        <v>25</v>
      </c>
      <c r="M5673">
        <v>400</v>
      </c>
      <c r="N5673" t="s">
        <v>4047</v>
      </c>
    </row>
    <row r="5674" spans="1:14">
      <c r="A5674" t="s">
        <v>1235</v>
      </c>
      <c r="B5674" t="s">
        <v>22622</v>
      </c>
      <c r="C5674" t="s">
        <v>22623</v>
      </c>
      <c r="D5674" t="s">
        <v>17</v>
      </c>
      <c r="E5674" t="s">
        <v>18</v>
      </c>
      <c r="F5674" t="s">
        <v>19</v>
      </c>
      <c r="G5674" t="s">
        <v>789</v>
      </c>
      <c r="H5674" t="s">
        <v>22624</v>
      </c>
      <c r="I5674" t="s">
        <v>22625</v>
      </c>
      <c r="J5674" t="s">
        <v>4092</v>
      </c>
      <c r="K5674" t="s">
        <v>25</v>
      </c>
      <c r="L5674" t="s">
        <v>25</v>
      </c>
      <c r="M5674">
        <v>400</v>
      </c>
      <c r="N5674" t="s">
        <v>4047</v>
      </c>
    </row>
    <row r="5675" spans="1:14">
      <c r="A5675" t="s">
        <v>3126</v>
      </c>
      <c r="B5675" t="s">
        <v>22626</v>
      </c>
      <c r="C5675" t="s">
        <v>22627</v>
      </c>
      <c r="D5675" t="s">
        <v>17</v>
      </c>
      <c r="E5675" t="s">
        <v>18</v>
      </c>
      <c r="F5675" t="s">
        <v>19</v>
      </c>
      <c r="G5675" t="s">
        <v>66</v>
      </c>
      <c r="H5675" t="s">
        <v>22628</v>
      </c>
      <c r="I5675" t="s">
        <v>22629</v>
      </c>
      <c r="J5675" t="s">
        <v>4045</v>
      </c>
      <c r="K5675" t="s">
        <v>25</v>
      </c>
      <c r="L5675" t="s">
        <v>25</v>
      </c>
      <c r="M5675">
        <v>400</v>
      </c>
      <c r="N5675" t="s">
        <v>4047</v>
      </c>
    </row>
    <row r="5676" spans="1:14">
      <c r="A5676" t="s">
        <v>1336</v>
      </c>
      <c r="B5676" t="s">
        <v>22630</v>
      </c>
      <c r="C5676" t="s">
        <v>22631</v>
      </c>
      <c r="D5676" t="s">
        <v>17</v>
      </c>
      <c r="E5676" t="s">
        <v>18</v>
      </c>
      <c r="F5676" t="s">
        <v>72</v>
      </c>
      <c r="G5676" t="s">
        <v>191</v>
      </c>
      <c r="H5676" t="s">
        <v>22632</v>
      </c>
      <c r="I5676" t="s">
        <v>22633</v>
      </c>
      <c r="J5676" t="s">
        <v>4092</v>
      </c>
      <c r="K5676" t="s">
        <v>25</v>
      </c>
      <c r="L5676" t="s">
        <v>25</v>
      </c>
      <c r="M5676">
        <v>400</v>
      </c>
      <c r="N5676" t="s">
        <v>4047</v>
      </c>
    </row>
    <row r="5677" spans="1:14">
      <c r="A5677" t="s">
        <v>1235</v>
      </c>
      <c r="B5677" t="s">
        <v>22634</v>
      </c>
      <c r="C5677" t="s">
        <v>22635</v>
      </c>
      <c r="D5677" t="s">
        <v>17</v>
      </c>
      <c r="E5677" t="s">
        <v>18</v>
      </c>
      <c r="F5677" t="s">
        <v>72</v>
      </c>
      <c r="G5677" t="s">
        <v>115</v>
      </c>
      <c r="H5677" t="s">
        <v>22636</v>
      </c>
      <c r="I5677" t="s">
        <v>22637</v>
      </c>
      <c r="J5677" t="s">
        <v>4045</v>
      </c>
      <c r="K5677" t="s">
        <v>25</v>
      </c>
      <c r="L5677" t="s">
        <v>25</v>
      </c>
      <c r="M5677">
        <v>400</v>
      </c>
      <c r="N5677" t="s">
        <v>4047</v>
      </c>
    </row>
    <row r="5678" spans="1:14">
      <c r="A5678" t="s">
        <v>3126</v>
      </c>
      <c r="B5678" t="s">
        <v>22638</v>
      </c>
      <c r="C5678" t="s">
        <v>22639</v>
      </c>
      <c r="D5678" t="s">
        <v>17</v>
      </c>
      <c r="E5678" t="s">
        <v>18</v>
      </c>
      <c r="F5678" t="s">
        <v>19</v>
      </c>
      <c r="G5678" t="s">
        <v>4176</v>
      </c>
      <c r="H5678" t="s">
        <v>22640</v>
      </c>
      <c r="I5678" t="s">
        <v>22641</v>
      </c>
      <c r="J5678" t="s">
        <v>4092</v>
      </c>
      <c r="K5678" t="s">
        <v>25</v>
      </c>
      <c r="L5678" t="s">
        <v>25</v>
      </c>
      <c r="M5678">
        <v>400</v>
      </c>
      <c r="N5678" t="s">
        <v>4047</v>
      </c>
    </row>
    <row r="5679" spans="1:14">
      <c r="A5679" t="s">
        <v>3473</v>
      </c>
      <c r="B5679" t="s">
        <v>22642</v>
      </c>
      <c r="C5679" t="s">
        <v>22643</v>
      </c>
      <c r="D5679" t="s">
        <v>17</v>
      </c>
      <c r="E5679" t="s">
        <v>18</v>
      </c>
      <c r="F5679" t="s">
        <v>72</v>
      </c>
      <c r="G5679" t="s">
        <v>2230</v>
      </c>
      <c r="H5679" t="s">
        <v>22644</v>
      </c>
      <c r="I5679" t="s">
        <v>22645</v>
      </c>
      <c r="J5679" t="s">
        <v>4045</v>
      </c>
      <c r="K5679" t="s">
        <v>25</v>
      </c>
      <c r="L5679" t="s">
        <v>96</v>
      </c>
      <c r="M5679">
        <v>500</v>
      </c>
      <c r="N5679" t="s">
        <v>4047</v>
      </c>
    </row>
    <row r="5680" spans="1:14">
      <c r="A5680" t="s">
        <v>3239</v>
      </c>
      <c r="B5680" t="s">
        <v>22646</v>
      </c>
      <c r="C5680" t="s">
        <v>22647</v>
      </c>
      <c r="D5680" t="s">
        <v>17</v>
      </c>
      <c r="E5680" t="s">
        <v>18</v>
      </c>
      <c r="F5680" t="s">
        <v>72</v>
      </c>
      <c r="G5680" t="s">
        <v>126</v>
      </c>
      <c r="H5680" t="s">
        <v>22648</v>
      </c>
      <c r="I5680" t="s">
        <v>22649</v>
      </c>
      <c r="J5680" t="s">
        <v>95</v>
      </c>
      <c r="K5680" t="s">
        <v>25</v>
      </c>
      <c r="L5680" t="s">
        <v>96</v>
      </c>
      <c r="M5680">
        <v>1</v>
      </c>
      <c r="N5680" t="s">
        <v>26</v>
      </c>
    </row>
    <row r="5681" spans="1:14">
      <c r="A5681" t="s">
        <v>1949</v>
      </c>
      <c r="B5681" t="s">
        <v>22650</v>
      </c>
      <c r="C5681" t="s">
        <v>22651</v>
      </c>
      <c r="D5681" t="s">
        <v>17</v>
      </c>
      <c r="E5681" t="s">
        <v>18</v>
      </c>
      <c r="F5681" t="s">
        <v>19</v>
      </c>
      <c r="G5681" t="s">
        <v>580</v>
      </c>
      <c r="H5681" t="s">
        <v>22652</v>
      </c>
      <c r="I5681" t="s">
        <v>22653</v>
      </c>
      <c r="J5681" t="s">
        <v>4045</v>
      </c>
      <c r="K5681" t="s">
        <v>25</v>
      </c>
      <c r="L5681" t="s">
        <v>25</v>
      </c>
      <c r="M5681">
        <v>400</v>
      </c>
      <c r="N5681" t="s">
        <v>4047</v>
      </c>
    </row>
    <row r="5682" spans="1:14">
      <c r="A5682" t="s">
        <v>2783</v>
      </c>
      <c r="B5682" t="s">
        <v>22654</v>
      </c>
      <c r="C5682" t="s">
        <v>22655</v>
      </c>
      <c r="D5682" t="s">
        <v>17</v>
      </c>
      <c r="E5682" t="s">
        <v>18</v>
      </c>
      <c r="F5682" t="s">
        <v>19</v>
      </c>
      <c r="G5682" t="s">
        <v>6178</v>
      </c>
      <c r="H5682" t="s">
        <v>22656</v>
      </c>
      <c r="I5682" t="s">
        <v>22657</v>
      </c>
      <c r="J5682" t="s">
        <v>4045</v>
      </c>
      <c r="K5682" t="s">
        <v>25</v>
      </c>
      <c r="L5682" t="s">
        <v>25</v>
      </c>
      <c r="M5682">
        <v>400</v>
      </c>
      <c r="N5682" t="s">
        <v>4047</v>
      </c>
    </row>
    <row r="5683" spans="1:14">
      <c r="A5683" t="s">
        <v>1235</v>
      </c>
      <c r="B5683" t="s">
        <v>22658</v>
      </c>
      <c r="C5683" t="s">
        <v>22659</v>
      </c>
      <c r="D5683" t="s">
        <v>17</v>
      </c>
      <c r="E5683" t="s">
        <v>18</v>
      </c>
      <c r="F5683" t="s">
        <v>72</v>
      </c>
      <c r="G5683" t="s">
        <v>191</v>
      </c>
      <c r="H5683" t="s">
        <v>22660</v>
      </c>
      <c r="I5683" t="s">
        <v>22661</v>
      </c>
      <c r="J5683" t="s">
        <v>4045</v>
      </c>
      <c r="K5683" t="s">
        <v>25</v>
      </c>
      <c r="L5683" t="s">
        <v>25</v>
      </c>
      <c r="M5683">
        <v>400</v>
      </c>
      <c r="N5683" t="s">
        <v>4047</v>
      </c>
    </row>
    <row r="5684" spans="1:14">
      <c r="A5684" t="s">
        <v>1445</v>
      </c>
      <c r="B5684" t="s">
        <v>22662</v>
      </c>
      <c r="C5684" t="s">
        <v>22663</v>
      </c>
      <c r="D5684" t="s">
        <v>17</v>
      </c>
      <c r="E5684" t="s">
        <v>18</v>
      </c>
      <c r="F5684" t="s">
        <v>19</v>
      </c>
      <c r="G5684" t="s">
        <v>126</v>
      </c>
      <c r="H5684" t="s">
        <v>22664</v>
      </c>
      <c r="I5684" t="s">
        <v>22665</v>
      </c>
      <c r="J5684" t="s">
        <v>4092</v>
      </c>
      <c r="K5684" t="s">
        <v>25</v>
      </c>
      <c r="L5684" t="s">
        <v>25</v>
      </c>
      <c r="M5684">
        <v>400</v>
      </c>
      <c r="N5684" t="s">
        <v>4047</v>
      </c>
    </row>
    <row r="5685" spans="1:14">
      <c r="A5685" t="s">
        <v>2783</v>
      </c>
      <c r="B5685" t="s">
        <v>22666</v>
      </c>
      <c r="C5685" t="s">
        <v>22667</v>
      </c>
      <c r="D5685" t="s">
        <v>17</v>
      </c>
      <c r="E5685" t="s">
        <v>18</v>
      </c>
      <c r="F5685" t="s">
        <v>19</v>
      </c>
      <c r="G5685" t="s">
        <v>4337</v>
      </c>
      <c r="H5685" t="s">
        <v>22668</v>
      </c>
      <c r="I5685" t="s">
        <v>22669</v>
      </c>
      <c r="J5685" t="s">
        <v>4045</v>
      </c>
      <c r="K5685" t="s">
        <v>25</v>
      </c>
      <c r="L5685" t="s">
        <v>25</v>
      </c>
      <c r="M5685">
        <v>400</v>
      </c>
      <c r="N5685" t="s">
        <v>4047</v>
      </c>
    </row>
    <row r="5686" spans="1:14">
      <c r="A5686" t="s">
        <v>3473</v>
      </c>
      <c r="B5686" t="s">
        <v>22670</v>
      </c>
      <c r="C5686" t="s">
        <v>22671</v>
      </c>
      <c r="D5686" t="s">
        <v>17</v>
      </c>
      <c r="E5686" t="s">
        <v>18</v>
      </c>
      <c r="F5686" t="s">
        <v>19</v>
      </c>
      <c r="G5686" t="s">
        <v>212</v>
      </c>
      <c r="H5686" t="s">
        <v>22672</v>
      </c>
      <c r="I5686" t="s">
        <v>22673</v>
      </c>
      <c r="J5686" t="s">
        <v>4045</v>
      </c>
      <c r="K5686" t="s">
        <v>25</v>
      </c>
      <c r="L5686" t="s">
        <v>25</v>
      </c>
      <c r="M5686">
        <v>400</v>
      </c>
      <c r="N5686" t="s">
        <v>4047</v>
      </c>
    </row>
    <row r="5687" spans="1:14">
      <c r="A5687" t="s">
        <v>2783</v>
      </c>
      <c r="B5687" t="s">
        <v>22674</v>
      </c>
      <c r="C5687" t="s">
        <v>22675</v>
      </c>
      <c r="D5687" t="s">
        <v>17</v>
      </c>
      <c r="E5687" t="s">
        <v>18</v>
      </c>
      <c r="F5687" t="s">
        <v>19</v>
      </c>
      <c r="G5687" t="s">
        <v>580</v>
      </c>
      <c r="H5687" t="s">
        <v>22676</v>
      </c>
      <c r="I5687" t="s">
        <v>22677</v>
      </c>
      <c r="J5687" t="s">
        <v>4045</v>
      </c>
      <c r="K5687" t="s">
        <v>25</v>
      </c>
      <c r="L5687" t="s">
        <v>25</v>
      </c>
      <c r="M5687">
        <v>400</v>
      </c>
      <c r="N5687" t="s">
        <v>4047</v>
      </c>
    </row>
    <row r="5688" spans="1:14">
      <c r="A5688" t="s">
        <v>3252</v>
      </c>
      <c r="B5688" t="s">
        <v>22678</v>
      </c>
      <c r="C5688" t="s">
        <v>22679</v>
      </c>
      <c r="D5688" t="s">
        <v>17</v>
      </c>
      <c r="E5688" t="s">
        <v>18</v>
      </c>
      <c r="F5688" t="s">
        <v>19</v>
      </c>
      <c r="G5688" t="s">
        <v>20</v>
      </c>
      <c r="H5688" t="s">
        <v>22680</v>
      </c>
      <c r="I5688" t="s">
        <v>22681</v>
      </c>
      <c r="J5688" t="s">
        <v>75</v>
      </c>
      <c r="K5688" t="s">
        <v>25</v>
      </c>
      <c r="L5688" t="s">
        <v>77</v>
      </c>
      <c r="M5688">
        <v>2.5</v>
      </c>
      <c r="N5688" t="s">
        <v>26</v>
      </c>
    </row>
    <row r="5689" spans="1:14">
      <c r="A5689" t="s">
        <v>1235</v>
      </c>
      <c r="B5689" t="s">
        <v>22682</v>
      </c>
      <c r="C5689" t="s">
        <v>22683</v>
      </c>
      <c r="D5689" t="s">
        <v>17</v>
      </c>
      <c r="E5689" t="s">
        <v>18</v>
      </c>
      <c r="F5689" t="s">
        <v>72</v>
      </c>
      <c r="G5689" t="s">
        <v>66</v>
      </c>
      <c r="H5689" t="s">
        <v>22684</v>
      </c>
      <c r="I5689" t="s">
        <v>22685</v>
      </c>
      <c r="J5689" t="s">
        <v>4045</v>
      </c>
      <c r="K5689" t="s">
        <v>25</v>
      </c>
      <c r="L5689" t="s">
        <v>96</v>
      </c>
      <c r="M5689">
        <v>500</v>
      </c>
      <c r="N5689" t="s">
        <v>4047</v>
      </c>
    </row>
    <row r="5690" spans="1:14">
      <c r="A5690" t="s">
        <v>2605</v>
      </c>
      <c r="B5690" t="s">
        <v>22686</v>
      </c>
      <c r="C5690" t="s">
        <v>22687</v>
      </c>
      <c r="D5690" t="s">
        <v>17</v>
      </c>
      <c r="E5690" t="s">
        <v>18</v>
      </c>
      <c r="F5690" t="s">
        <v>19</v>
      </c>
      <c r="G5690" t="s">
        <v>148</v>
      </c>
      <c r="H5690" t="s">
        <v>22688</v>
      </c>
      <c r="I5690" t="s">
        <v>22689</v>
      </c>
      <c r="J5690" t="s">
        <v>4045</v>
      </c>
      <c r="K5690" t="s">
        <v>25</v>
      </c>
      <c r="L5690" t="s">
        <v>25</v>
      </c>
      <c r="M5690">
        <v>400</v>
      </c>
      <c r="N5690" t="s">
        <v>4047</v>
      </c>
    </row>
    <row r="5691" spans="1:14">
      <c r="A5691" t="s">
        <v>3252</v>
      </c>
      <c r="B5691" t="s">
        <v>22690</v>
      </c>
      <c r="C5691" t="s">
        <v>22691</v>
      </c>
      <c r="D5691" t="s">
        <v>17</v>
      </c>
      <c r="E5691" t="s">
        <v>18</v>
      </c>
      <c r="F5691" t="s">
        <v>19</v>
      </c>
      <c r="G5691" t="s">
        <v>191</v>
      </c>
      <c r="H5691" t="s">
        <v>22692</v>
      </c>
      <c r="I5691" t="s">
        <v>22693</v>
      </c>
      <c r="J5691" t="s">
        <v>4045</v>
      </c>
      <c r="K5691" t="s">
        <v>25</v>
      </c>
      <c r="L5691" t="s">
        <v>25</v>
      </c>
      <c r="M5691">
        <v>400</v>
      </c>
      <c r="N5691" t="s">
        <v>4047</v>
      </c>
    </row>
    <row r="5692" spans="1:14">
      <c r="A5692" t="s">
        <v>14</v>
      </c>
      <c r="B5692" t="s">
        <v>22694</v>
      </c>
      <c r="C5692" t="s">
        <v>22695</v>
      </c>
      <c r="D5692" t="s">
        <v>17</v>
      </c>
      <c r="E5692" t="s">
        <v>18</v>
      </c>
      <c r="F5692" t="s">
        <v>19</v>
      </c>
      <c r="G5692" t="s">
        <v>230</v>
      </c>
      <c r="H5692" t="s">
        <v>22696</v>
      </c>
      <c r="I5692" t="s">
        <v>22697</v>
      </c>
      <c r="J5692" t="s">
        <v>4045</v>
      </c>
      <c r="K5692" t="s">
        <v>25</v>
      </c>
      <c r="L5692" t="s">
        <v>25</v>
      </c>
      <c r="M5692">
        <v>400</v>
      </c>
      <c r="N5692" t="s">
        <v>4047</v>
      </c>
    </row>
    <row r="5693" spans="1:14">
      <c r="A5693" t="s">
        <v>1336</v>
      </c>
      <c r="B5693" t="s">
        <v>22698</v>
      </c>
      <c r="C5693" t="s">
        <v>22699</v>
      </c>
      <c r="D5693" t="s">
        <v>17</v>
      </c>
      <c r="E5693" t="s">
        <v>18</v>
      </c>
      <c r="F5693" t="s">
        <v>19</v>
      </c>
      <c r="G5693" t="s">
        <v>580</v>
      </c>
      <c r="H5693" t="s">
        <v>22700</v>
      </c>
      <c r="I5693" t="s">
        <v>22701</v>
      </c>
      <c r="J5693" t="s">
        <v>4045</v>
      </c>
      <c r="K5693" t="s">
        <v>25</v>
      </c>
      <c r="L5693" t="s">
        <v>25</v>
      </c>
      <c r="M5693">
        <v>400</v>
      </c>
      <c r="N5693" t="s">
        <v>4047</v>
      </c>
    </row>
    <row r="5694" spans="1:14">
      <c r="A5694" t="s">
        <v>500</v>
      </c>
      <c r="B5694" t="s">
        <v>22702</v>
      </c>
      <c r="C5694" t="s">
        <v>22703</v>
      </c>
      <c r="D5694" t="s">
        <v>17</v>
      </c>
      <c r="E5694" t="s">
        <v>18</v>
      </c>
      <c r="F5694" t="s">
        <v>19</v>
      </c>
      <c r="G5694" t="s">
        <v>243</v>
      </c>
      <c r="H5694" t="s">
        <v>22704</v>
      </c>
      <c r="I5694" t="s">
        <v>22705</v>
      </c>
      <c r="J5694" t="s">
        <v>4092</v>
      </c>
      <c r="K5694" t="s">
        <v>25</v>
      </c>
      <c r="L5694" t="s">
        <v>25</v>
      </c>
      <c r="M5694">
        <v>400</v>
      </c>
      <c r="N5694" t="s">
        <v>4047</v>
      </c>
    </row>
    <row r="5695" spans="1:14">
      <c r="A5695" t="s">
        <v>3473</v>
      </c>
      <c r="B5695" t="s">
        <v>22706</v>
      </c>
      <c r="C5695" t="s">
        <v>22707</v>
      </c>
      <c r="D5695" t="s">
        <v>17</v>
      </c>
      <c r="E5695" t="s">
        <v>18</v>
      </c>
      <c r="F5695" t="s">
        <v>19</v>
      </c>
      <c r="G5695" t="s">
        <v>33</v>
      </c>
      <c r="H5695" t="s">
        <v>22708</v>
      </c>
      <c r="I5695" t="s">
        <v>22709</v>
      </c>
      <c r="J5695" t="s">
        <v>4045</v>
      </c>
      <c r="K5695" t="s">
        <v>25</v>
      </c>
      <c r="L5695" t="s">
        <v>25</v>
      </c>
      <c r="M5695">
        <v>400</v>
      </c>
      <c r="N5695" t="s">
        <v>4047</v>
      </c>
    </row>
    <row r="5696" spans="1:14">
      <c r="A5696" t="s">
        <v>3252</v>
      </c>
      <c r="B5696" t="s">
        <v>22710</v>
      </c>
      <c r="C5696" t="s">
        <v>22711</v>
      </c>
      <c r="D5696" t="s">
        <v>17</v>
      </c>
      <c r="E5696" t="s">
        <v>18</v>
      </c>
      <c r="F5696" t="s">
        <v>72</v>
      </c>
      <c r="G5696" t="s">
        <v>115</v>
      </c>
      <c r="H5696" t="s">
        <v>22712</v>
      </c>
      <c r="I5696" t="s">
        <v>22713</v>
      </c>
      <c r="J5696" t="s">
        <v>95</v>
      </c>
      <c r="K5696" t="s">
        <v>25</v>
      </c>
      <c r="L5696" t="s">
        <v>584</v>
      </c>
      <c r="M5696">
        <v>1</v>
      </c>
      <c r="N5696" t="s">
        <v>26</v>
      </c>
    </row>
    <row r="5697" spans="1:14">
      <c r="A5697" t="s">
        <v>500</v>
      </c>
      <c r="B5697" t="s">
        <v>22714</v>
      </c>
      <c r="C5697" t="s">
        <v>22715</v>
      </c>
      <c r="D5697" t="s">
        <v>17</v>
      </c>
      <c r="E5697" t="s">
        <v>18</v>
      </c>
      <c r="F5697" t="s">
        <v>19</v>
      </c>
      <c r="G5697" t="s">
        <v>212</v>
      </c>
      <c r="H5697" t="s">
        <v>22716</v>
      </c>
      <c r="I5697" t="s">
        <v>22717</v>
      </c>
      <c r="J5697" t="s">
        <v>4092</v>
      </c>
      <c r="K5697" t="s">
        <v>25</v>
      </c>
      <c r="L5697" t="s">
        <v>25</v>
      </c>
      <c r="M5697">
        <v>400</v>
      </c>
      <c r="N5697" t="s">
        <v>4047</v>
      </c>
    </row>
    <row r="5698" spans="1:14">
      <c r="A5698" t="s">
        <v>1154</v>
      </c>
      <c r="B5698" t="s">
        <v>22718</v>
      </c>
      <c r="C5698" t="s">
        <v>22719</v>
      </c>
      <c r="D5698" t="s">
        <v>17</v>
      </c>
      <c r="E5698" t="s">
        <v>18</v>
      </c>
      <c r="F5698" t="s">
        <v>19</v>
      </c>
      <c r="G5698" t="s">
        <v>139</v>
      </c>
      <c r="H5698" t="s">
        <v>22720</v>
      </c>
      <c r="I5698" t="s">
        <v>22721</v>
      </c>
      <c r="J5698" t="s">
        <v>4092</v>
      </c>
      <c r="K5698" t="s">
        <v>25</v>
      </c>
      <c r="L5698" t="s">
        <v>25</v>
      </c>
      <c r="M5698">
        <v>400</v>
      </c>
      <c r="N5698" t="s">
        <v>4047</v>
      </c>
    </row>
    <row r="5699" spans="1:14">
      <c r="A5699" t="s">
        <v>3239</v>
      </c>
      <c r="B5699" t="s">
        <v>22722</v>
      </c>
      <c r="C5699" t="s">
        <v>22723</v>
      </c>
      <c r="D5699" t="s">
        <v>17</v>
      </c>
      <c r="E5699" t="s">
        <v>18</v>
      </c>
      <c r="F5699" t="s">
        <v>19</v>
      </c>
      <c r="G5699" t="s">
        <v>33</v>
      </c>
      <c r="H5699" t="s">
        <v>22724</v>
      </c>
      <c r="I5699" t="s">
        <v>22725</v>
      </c>
      <c r="J5699" t="s">
        <v>4045</v>
      </c>
      <c r="K5699" t="s">
        <v>25</v>
      </c>
      <c r="L5699" t="s">
        <v>25</v>
      </c>
      <c r="M5699">
        <v>400</v>
      </c>
      <c r="N5699" t="s">
        <v>4047</v>
      </c>
    </row>
    <row r="5700" spans="1:14">
      <c r="A5700" t="s">
        <v>3252</v>
      </c>
      <c r="B5700" t="s">
        <v>22726</v>
      </c>
      <c r="C5700" t="s">
        <v>22727</v>
      </c>
      <c r="D5700" t="s">
        <v>17</v>
      </c>
      <c r="E5700" t="s">
        <v>18</v>
      </c>
      <c r="F5700" t="s">
        <v>19</v>
      </c>
      <c r="G5700" t="s">
        <v>789</v>
      </c>
      <c r="H5700" t="s">
        <v>22728</v>
      </c>
      <c r="I5700" t="s">
        <v>22729</v>
      </c>
      <c r="J5700" t="s">
        <v>4045</v>
      </c>
      <c r="K5700" t="s">
        <v>25</v>
      </c>
      <c r="L5700" t="s">
        <v>25</v>
      </c>
      <c r="M5700">
        <v>400</v>
      </c>
      <c r="N5700" t="s">
        <v>4047</v>
      </c>
    </row>
    <row r="5701" spans="1:14">
      <c r="A5701" t="s">
        <v>2418</v>
      </c>
      <c r="B5701" t="s">
        <v>22730</v>
      </c>
      <c r="C5701" t="s">
        <v>22731</v>
      </c>
      <c r="D5701" t="s">
        <v>17</v>
      </c>
      <c r="E5701" t="s">
        <v>18</v>
      </c>
      <c r="F5701" t="s">
        <v>72</v>
      </c>
      <c r="G5701" t="s">
        <v>20</v>
      </c>
      <c r="H5701" t="s">
        <v>22732</v>
      </c>
      <c r="I5701" t="s">
        <v>22733</v>
      </c>
      <c r="J5701" t="s">
        <v>4045</v>
      </c>
      <c r="K5701" t="s">
        <v>25</v>
      </c>
      <c r="L5701" t="s">
        <v>25</v>
      </c>
      <c r="M5701">
        <v>400</v>
      </c>
      <c r="N5701" t="s">
        <v>4047</v>
      </c>
    </row>
    <row r="5702" spans="1:14">
      <c r="A5702" t="s">
        <v>2783</v>
      </c>
      <c r="B5702" t="s">
        <v>22734</v>
      </c>
      <c r="C5702" t="s">
        <v>22735</v>
      </c>
      <c r="D5702" t="s">
        <v>17</v>
      </c>
      <c r="E5702" t="s">
        <v>18</v>
      </c>
      <c r="F5702" t="s">
        <v>72</v>
      </c>
      <c r="G5702" t="s">
        <v>230</v>
      </c>
      <c r="H5702" t="s">
        <v>22736</v>
      </c>
      <c r="I5702" t="s">
        <v>22737</v>
      </c>
      <c r="J5702" t="s">
        <v>75</v>
      </c>
      <c r="K5702" t="s">
        <v>25</v>
      </c>
      <c r="L5702" t="s">
        <v>77</v>
      </c>
      <c r="M5702">
        <v>2.5</v>
      </c>
      <c r="N5702" t="s">
        <v>26</v>
      </c>
    </row>
    <row r="5703" spans="1:14">
      <c r="A5703" t="s">
        <v>3473</v>
      </c>
      <c r="B5703" t="s">
        <v>22738</v>
      </c>
      <c r="C5703" t="s">
        <v>22739</v>
      </c>
      <c r="D5703" t="s">
        <v>17</v>
      </c>
      <c r="E5703" t="s">
        <v>18</v>
      </c>
      <c r="F5703" t="s">
        <v>19</v>
      </c>
      <c r="G5703" t="s">
        <v>20</v>
      </c>
      <c r="H5703" t="s">
        <v>22740</v>
      </c>
      <c r="I5703" t="s">
        <v>22741</v>
      </c>
      <c r="J5703" t="s">
        <v>4045</v>
      </c>
      <c r="K5703" t="s">
        <v>25</v>
      </c>
      <c r="L5703" t="s">
        <v>25</v>
      </c>
      <c r="M5703">
        <v>400</v>
      </c>
      <c r="N5703" t="s">
        <v>4047</v>
      </c>
    </row>
    <row r="5704" spans="1:14">
      <c r="A5704" t="s">
        <v>283</v>
      </c>
      <c r="B5704" t="s">
        <v>22742</v>
      </c>
      <c r="C5704" t="s">
        <v>22743</v>
      </c>
      <c r="D5704" t="s">
        <v>17</v>
      </c>
      <c r="E5704" t="s">
        <v>18</v>
      </c>
      <c r="F5704" t="s">
        <v>72</v>
      </c>
      <c r="G5704" t="s">
        <v>212</v>
      </c>
      <c r="H5704" t="s">
        <v>22744</v>
      </c>
      <c r="I5704" t="s">
        <v>22745</v>
      </c>
      <c r="J5704" t="s">
        <v>4045</v>
      </c>
      <c r="K5704" t="s">
        <v>25</v>
      </c>
      <c r="L5704" t="s">
        <v>25</v>
      </c>
      <c r="M5704">
        <v>400</v>
      </c>
      <c r="N5704" t="s">
        <v>4047</v>
      </c>
    </row>
    <row r="5705" spans="1:14">
      <c r="A5705" t="s">
        <v>3252</v>
      </c>
      <c r="B5705" t="s">
        <v>22746</v>
      </c>
      <c r="C5705" t="s">
        <v>22747</v>
      </c>
      <c r="D5705" t="s">
        <v>17</v>
      </c>
      <c r="E5705" t="s">
        <v>18</v>
      </c>
      <c r="F5705" t="s">
        <v>19</v>
      </c>
      <c r="G5705" t="s">
        <v>230</v>
      </c>
      <c r="H5705" t="s">
        <v>22748</v>
      </c>
      <c r="I5705" t="s">
        <v>22749</v>
      </c>
      <c r="J5705" t="s">
        <v>4045</v>
      </c>
      <c r="K5705" t="s">
        <v>25</v>
      </c>
      <c r="L5705" t="s">
        <v>25</v>
      </c>
      <c r="M5705">
        <v>400</v>
      </c>
      <c r="N5705" t="s">
        <v>4047</v>
      </c>
    </row>
    <row r="5706" spans="1:14">
      <c r="A5706" t="s">
        <v>14</v>
      </c>
      <c r="B5706" t="s">
        <v>22750</v>
      </c>
      <c r="C5706" t="s">
        <v>22751</v>
      </c>
      <c r="D5706" t="s">
        <v>17</v>
      </c>
      <c r="E5706" t="s">
        <v>18</v>
      </c>
      <c r="F5706" t="s">
        <v>72</v>
      </c>
      <c r="G5706" t="s">
        <v>789</v>
      </c>
      <c r="H5706" t="s">
        <v>22752</v>
      </c>
      <c r="I5706" t="s">
        <v>22753</v>
      </c>
      <c r="J5706" t="s">
        <v>95</v>
      </c>
      <c r="K5706" t="s">
        <v>25</v>
      </c>
      <c r="L5706" t="s">
        <v>96</v>
      </c>
      <c r="M5706">
        <v>1</v>
      </c>
      <c r="N5706" t="s">
        <v>26</v>
      </c>
    </row>
    <row r="5707" spans="1:14">
      <c r="A5707" t="s">
        <v>14</v>
      </c>
      <c r="B5707" t="s">
        <v>22754</v>
      </c>
      <c r="C5707" t="s">
        <v>22755</v>
      </c>
      <c r="D5707" t="s">
        <v>17</v>
      </c>
      <c r="E5707" t="s">
        <v>18</v>
      </c>
      <c r="F5707" t="s">
        <v>19</v>
      </c>
      <c r="G5707" t="s">
        <v>33</v>
      </c>
      <c r="H5707" t="s">
        <v>22756</v>
      </c>
      <c r="I5707" t="s">
        <v>22757</v>
      </c>
      <c r="J5707" t="s">
        <v>4045</v>
      </c>
      <c r="K5707" t="s">
        <v>25</v>
      </c>
      <c r="L5707" t="s">
        <v>25</v>
      </c>
      <c r="M5707">
        <v>400</v>
      </c>
      <c r="N5707" t="s">
        <v>4047</v>
      </c>
    </row>
    <row r="5708" spans="1:14">
      <c r="A5708" t="s">
        <v>283</v>
      </c>
      <c r="B5708" t="s">
        <v>22758</v>
      </c>
      <c r="C5708" t="s">
        <v>22759</v>
      </c>
      <c r="D5708" t="s">
        <v>17</v>
      </c>
      <c r="E5708" t="s">
        <v>18</v>
      </c>
      <c r="F5708" t="s">
        <v>72</v>
      </c>
      <c r="G5708" t="s">
        <v>126</v>
      </c>
      <c r="H5708" t="s">
        <v>22760</v>
      </c>
      <c r="I5708" t="s">
        <v>22761</v>
      </c>
      <c r="J5708" t="s">
        <v>95</v>
      </c>
      <c r="K5708" t="s">
        <v>25</v>
      </c>
      <c r="L5708" t="s">
        <v>96</v>
      </c>
      <c r="M5708">
        <v>1</v>
      </c>
      <c r="N5708" t="s">
        <v>26</v>
      </c>
    </row>
    <row r="5709" spans="1:14">
      <c r="A5709" t="s">
        <v>2418</v>
      </c>
      <c r="B5709" t="s">
        <v>22762</v>
      </c>
      <c r="C5709" t="s">
        <v>22763</v>
      </c>
      <c r="D5709" t="s">
        <v>17</v>
      </c>
      <c r="E5709" t="s">
        <v>18</v>
      </c>
      <c r="F5709" t="s">
        <v>72</v>
      </c>
      <c r="G5709" t="s">
        <v>264</v>
      </c>
      <c r="H5709" t="s">
        <v>22764</v>
      </c>
      <c r="I5709" t="s">
        <v>22765</v>
      </c>
      <c r="J5709" t="s">
        <v>4045</v>
      </c>
      <c r="K5709" t="s">
        <v>25</v>
      </c>
      <c r="L5709" t="s">
        <v>96</v>
      </c>
      <c r="M5709">
        <v>500</v>
      </c>
      <c r="N5709" t="s">
        <v>4047</v>
      </c>
    </row>
    <row r="5710" spans="1:14">
      <c r="A5710" t="s">
        <v>3473</v>
      </c>
      <c r="B5710" t="s">
        <v>22766</v>
      </c>
      <c r="C5710" t="s">
        <v>22767</v>
      </c>
      <c r="D5710" t="s">
        <v>17</v>
      </c>
      <c r="E5710" t="s">
        <v>18</v>
      </c>
      <c r="F5710" t="s">
        <v>19</v>
      </c>
      <c r="G5710" t="s">
        <v>4619</v>
      </c>
      <c r="H5710" t="s">
        <v>22768</v>
      </c>
      <c r="I5710" t="s">
        <v>22769</v>
      </c>
      <c r="J5710" t="s">
        <v>4092</v>
      </c>
      <c r="K5710" t="s">
        <v>25</v>
      </c>
      <c r="L5710" t="s">
        <v>25</v>
      </c>
      <c r="M5710">
        <v>400</v>
      </c>
      <c r="N5710" t="s">
        <v>4047</v>
      </c>
    </row>
    <row r="5711" spans="1:14">
      <c r="A5711" t="s">
        <v>3473</v>
      </c>
      <c r="B5711" t="s">
        <v>22770</v>
      </c>
      <c r="C5711" t="s">
        <v>22771</v>
      </c>
      <c r="D5711" t="s">
        <v>17</v>
      </c>
      <c r="E5711" t="s">
        <v>18</v>
      </c>
      <c r="F5711" t="s">
        <v>19</v>
      </c>
      <c r="G5711" t="s">
        <v>4619</v>
      </c>
      <c r="H5711" t="s">
        <v>22772</v>
      </c>
      <c r="I5711" t="s">
        <v>22773</v>
      </c>
      <c r="J5711" t="s">
        <v>75</v>
      </c>
      <c r="K5711" t="s">
        <v>25</v>
      </c>
      <c r="L5711" t="s">
        <v>77</v>
      </c>
      <c r="M5711">
        <v>2.5</v>
      </c>
      <c r="N5711" t="s">
        <v>26</v>
      </c>
    </row>
    <row r="5712" spans="1:14">
      <c r="A5712" t="s">
        <v>1445</v>
      </c>
      <c r="B5712" t="s">
        <v>22774</v>
      </c>
      <c r="C5712" t="s">
        <v>22775</v>
      </c>
      <c r="D5712" t="s">
        <v>17</v>
      </c>
      <c r="E5712" t="s">
        <v>18</v>
      </c>
      <c r="F5712" t="s">
        <v>19</v>
      </c>
      <c r="G5712" t="s">
        <v>6178</v>
      </c>
      <c r="H5712" t="s">
        <v>22776</v>
      </c>
      <c r="I5712" t="s">
        <v>22777</v>
      </c>
      <c r="J5712" t="s">
        <v>4045</v>
      </c>
      <c r="K5712" t="s">
        <v>25</v>
      </c>
      <c r="L5712" t="s">
        <v>25</v>
      </c>
      <c r="M5712">
        <v>400</v>
      </c>
      <c r="N5712" t="s">
        <v>4047</v>
      </c>
    </row>
    <row r="5713" spans="1:14">
      <c r="A5713" t="s">
        <v>1336</v>
      </c>
      <c r="B5713" t="s">
        <v>22778</v>
      </c>
      <c r="C5713" t="s">
        <v>22779</v>
      </c>
      <c r="D5713" t="s">
        <v>17</v>
      </c>
      <c r="E5713" t="s">
        <v>18</v>
      </c>
      <c r="F5713" t="s">
        <v>19</v>
      </c>
      <c r="G5713" t="s">
        <v>66</v>
      </c>
      <c r="H5713" t="s">
        <v>22780</v>
      </c>
      <c r="I5713" t="s">
        <v>22781</v>
      </c>
      <c r="J5713" t="s">
        <v>4045</v>
      </c>
      <c r="K5713" t="s">
        <v>25</v>
      </c>
      <c r="L5713" t="s">
        <v>25</v>
      </c>
      <c r="M5713">
        <v>400</v>
      </c>
      <c r="N5713" t="s">
        <v>4047</v>
      </c>
    </row>
    <row r="5714" spans="1:14">
      <c r="A5714" t="s">
        <v>283</v>
      </c>
      <c r="B5714" t="s">
        <v>22782</v>
      </c>
      <c r="C5714" t="s">
        <v>22783</v>
      </c>
      <c r="D5714" t="s">
        <v>17</v>
      </c>
      <c r="E5714" t="s">
        <v>18</v>
      </c>
      <c r="F5714" t="s">
        <v>72</v>
      </c>
      <c r="G5714" t="s">
        <v>212</v>
      </c>
      <c r="H5714" t="s">
        <v>22784</v>
      </c>
      <c r="I5714" t="s">
        <v>22785</v>
      </c>
      <c r="J5714" t="s">
        <v>4045</v>
      </c>
      <c r="K5714" t="s">
        <v>25</v>
      </c>
      <c r="L5714" t="s">
        <v>25</v>
      </c>
      <c r="M5714">
        <v>400</v>
      </c>
      <c r="N5714" t="s">
        <v>4047</v>
      </c>
    </row>
    <row r="5715" spans="1:14">
      <c r="A5715" t="s">
        <v>1235</v>
      </c>
      <c r="B5715" t="s">
        <v>22786</v>
      </c>
      <c r="C5715" t="s">
        <v>22787</v>
      </c>
      <c r="D5715" t="s">
        <v>17</v>
      </c>
      <c r="E5715" t="s">
        <v>18</v>
      </c>
      <c r="F5715" t="s">
        <v>19</v>
      </c>
      <c r="G5715" t="s">
        <v>243</v>
      </c>
      <c r="H5715" t="s">
        <v>22788</v>
      </c>
      <c r="I5715" t="s">
        <v>22789</v>
      </c>
      <c r="J5715" t="s">
        <v>4045</v>
      </c>
      <c r="K5715" t="s">
        <v>25</v>
      </c>
      <c r="L5715" t="s">
        <v>25</v>
      </c>
      <c r="M5715">
        <v>400</v>
      </c>
      <c r="N5715" t="s">
        <v>4047</v>
      </c>
    </row>
    <row r="5716" spans="1:14">
      <c r="A5716" t="s">
        <v>3126</v>
      </c>
      <c r="B5716" t="s">
        <v>22790</v>
      </c>
      <c r="C5716" t="s">
        <v>22791</v>
      </c>
      <c r="D5716" t="s">
        <v>17</v>
      </c>
      <c r="E5716" t="s">
        <v>18</v>
      </c>
      <c r="F5716" t="s">
        <v>19</v>
      </c>
      <c r="G5716" t="s">
        <v>243</v>
      </c>
      <c r="H5716" t="s">
        <v>22792</v>
      </c>
      <c r="I5716" t="s">
        <v>22793</v>
      </c>
      <c r="J5716" t="s">
        <v>4045</v>
      </c>
      <c r="K5716" t="s">
        <v>25</v>
      </c>
      <c r="L5716" t="s">
        <v>25</v>
      </c>
      <c r="M5716">
        <v>400</v>
      </c>
      <c r="N5716" t="s">
        <v>4047</v>
      </c>
    </row>
    <row r="5717" spans="1:14">
      <c r="A5717" t="s">
        <v>988</v>
      </c>
      <c r="B5717" t="s">
        <v>22794</v>
      </c>
      <c r="C5717" t="s">
        <v>22795</v>
      </c>
      <c r="D5717" t="s">
        <v>17</v>
      </c>
      <c r="E5717" t="s">
        <v>18</v>
      </c>
      <c r="F5717" t="s">
        <v>19</v>
      </c>
      <c r="G5717" t="s">
        <v>4619</v>
      </c>
      <c r="H5717" t="s">
        <v>22796</v>
      </c>
      <c r="I5717" t="s">
        <v>22797</v>
      </c>
      <c r="J5717" t="s">
        <v>75</v>
      </c>
      <c r="K5717" t="s">
        <v>25</v>
      </c>
      <c r="L5717" t="s">
        <v>77</v>
      </c>
      <c r="M5717">
        <v>2.5</v>
      </c>
      <c r="N5717" t="s">
        <v>26</v>
      </c>
    </row>
    <row r="5718" spans="1:14">
      <c r="A5718" t="s">
        <v>1235</v>
      </c>
      <c r="B5718" t="s">
        <v>22798</v>
      </c>
      <c r="C5718" t="s">
        <v>22799</v>
      </c>
      <c r="D5718" t="s">
        <v>17</v>
      </c>
      <c r="E5718" t="s">
        <v>18</v>
      </c>
      <c r="F5718" t="s">
        <v>72</v>
      </c>
      <c r="G5718" t="s">
        <v>169</v>
      </c>
      <c r="H5718" t="s">
        <v>22800</v>
      </c>
      <c r="I5718" t="s">
        <v>22801</v>
      </c>
      <c r="J5718" t="s">
        <v>4045</v>
      </c>
      <c r="K5718" t="s">
        <v>25</v>
      </c>
      <c r="L5718" t="s">
        <v>96</v>
      </c>
      <c r="M5718">
        <v>500</v>
      </c>
      <c r="N5718" t="s">
        <v>4047</v>
      </c>
    </row>
    <row r="5719" spans="1:14">
      <c r="A5719" t="s">
        <v>14</v>
      </c>
      <c r="B5719" t="s">
        <v>22802</v>
      </c>
      <c r="C5719" t="s">
        <v>22803</v>
      </c>
      <c r="D5719" t="s">
        <v>17</v>
      </c>
      <c r="E5719" t="s">
        <v>18</v>
      </c>
      <c r="F5719" t="s">
        <v>72</v>
      </c>
      <c r="G5719" t="s">
        <v>191</v>
      </c>
      <c r="H5719" t="s">
        <v>22804</v>
      </c>
      <c r="I5719" t="s">
        <v>22805</v>
      </c>
      <c r="J5719" t="s">
        <v>95</v>
      </c>
      <c r="K5719" t="s">
        <v>25</v>
      </c>
      <c r="L5719" t="s">
        <v>96</v>
      </c>
      <c r="M5719">
        <v>1</v>
      </c>
      <c r="N5719" t="s">
        <v>26</v>
      </c>
    </row>
    <row r="5720" spans="1:14">
      <c r="A5720" t="s">
        <v>283</v>
      </c>
      <c r="B5720" t="s">
        <v>22806</v>
      </c>
      <c r="C5720" t="s">
        <v>22807</v>
      </c>
      <c r="D5720" t="s">
        <v>17</v>
      </c>
      <c r="E5720" t="s">
        <v>18</v>
      </c>
      <c r="F5720" t="s">
        <v>72</v>
      </c>
      <c r="G5720" t="s">
        <v>230</v>
      </c>
      <c r="H5720" t="s">
        <v>22808</v>
      </c>
      <c r="I5720" t="s">
        <v>22809</v>
      </c>
      <c r="J5720" t="s">
        <v>95</v>
      </c>
      <c r="K5720" t="s">
        <v>25</v>
      </c>
      <c r="L5720" t="s">
        <v>584</v>
      </c>
      <c r="M5720">
        <v>1</v>
      </c>
      <c r="N5720" t="s">
        <v>26</v>
      </c>
    </row>
    <row r="5721" spans="1:14">
      <c r="A5721" t="s">
        <v>1949</v>
      </c>
      <c r="B5721" t="s">
        <v>22810</v>
      </c>
      <c r="C5721" t="s">
        <v>22811</v>
      </c>
      <c r="D5721" t="s">
        <v>17</v>
      </c>
      <c r="E5721" t="s">
        <v>18</v>
      </c>
      <c r="F5721" t="s">
        <v>72</v>
      </c>
      <c r="G5721" t="s">
        <v>212</v>
      </c>
      <c r="H5721" t="s">
        <v>22812</v>
      </c>
      <c r="I5721" t="s">
        <v>22813</v>
      </c>
      <c r="J5721" t="s">
        <v>4045</v>
      </c>
      <c r="K5721" t="s">
        <v>25</v>
      </c>
      <c r="L5721" t="s">
        <v>25</v>
      </c>
      <c r="M5721">
        <v>400</v>
      </c>
      <c r="N5721" t="s">
        <v>4047</v>
      </c>
    </row>
    <row r="5722" spans="1:14">
      <c r="A5722" t="s">
        <v>3126</v>
      </c>
      <c r="B5722" t="s">
        <v>22814</v>
      </c>
      <c r="C5722" t="s">
        <v>22815</v>
      </c>
      <c r="D5722" t="s">
        <v>17</v>
      </c>
      <c r="E5722" t="s">
        <v>18</v>
      </c>
      <c r="F5722" t="s">
        <v>19</v>
      </c>
      <c r="G5722" t="s">
        <v>264</v>
      </c>
      <c r="H5722" t="s">
        <v>22816</v>
      </c>
      <c r="I5722" t="s">
        <v>22817</v>
      </c>
      <c r="J5722" t="s">
        <v>4045</v>
      </c>
      <c r="K5722" t="s">
        <v>25</v>
      </c>
      <c r="L5722" t="s">
        <v>25</v>
      </c>
      <c r="M5722">
        <v>400</v>
      </c>
      <c r="N5722" t="s">
        <v>4047</v>
      </c>
    </row>
    <row r="5723" spans="1:14">
      <c r="A5723" t="s">
        <v>3252</v>
      </c>
      <c r="B5723" t="s">
        <v>22818</v>
      </c>
      <c r="C5723" t="s">
        <v>22819</v>
      </c>
      <c r="D5723" t="s">
        <v>17</v>
      </c>
      <c r="E5723" t="s">
        <v>18</v>
      </c>
      <c r="F5723" t="s">
        <v>19</v>
      </c>
      <c r="G5723" t="s">
        <v>243</v>
      </c>
      <c r="H5723" t="s">
        <v>22820</v>
      </c>
      <c r="I5723" t="s">
        <v>22821</v>
      </c>
      <c r="J5723" t="s">
        <v>4045</v>
      </c>
      <c r="K5723" t="s">
        <v>25</v>
      </c>
      <c r="L5723" t="s">
        <v>25</v>
      </c>
      <c r="M5723">
        <v>400</v>
      </c>
      <c r="N5723" t="s">
        <v>4047</v>
      </c>
    </row>
    <row r="5724" spans="1:14">
      <c r="A5724" t="s">
        <v>988</v>
      </c>
      <c r="B5724" t="s">
        <v>22822</v>
      </c>
      <c r="C5724" t="s">
        <v>22823</v>
      </c>
      <c r="D5724" t="s">
        <v>17</v>
      </c>
      <c r="E5724" t="s">
        <v>18</v>
      </c>
      <c r="F5724" t="s">
        <v>19</v>
      </c>
      <c r="G5724" t="s">
        <v>243</v>
      </c>
      <c r="H5724" t="s">
        <v>22824</v>
      </c>
      <c r="I5724" t="s">
        <v>22825</v>
      </c>
      <c r="J5724" t="s">
        <v>75</v>
      </c>
      <c r="K5724" t="s">
        <v>25</v>
      </c>
      <c r="L5724" t="s">
        <v>77</v>
      </c>
      <c r="M5724">
        <v>2.5</v>
      </c>
      <c r="N5724" t="s">
        <v>26</v>
      </c>
    </row>
    <row r="5725" spans="1:14">
      <c r="A5725" t="s">
        <v>500</v>
      </c>
      <c r="B5725" t="s">
        <v>22826</v>
      </c>
      <c r="C5725" t="s">
        <v>22827</v>
      </c>
      <c r="D5725" t="s">
        <v>17</v>
      </c>
      <c r="E5725" t="s">
        <v>18</v>
      </c>
      <c r="F5725" t="s">
        <v>19</v>
      </c>
      <c r="G5725" t="s">
        <v>169</v>
      </c>
      <c r="H5725" t="s">
        <v>22828</v>
      </c>
      <c r="I5725" t="s">
        <v>22829</v>
      </c>
      <c r="J5725" t="s">
        <v>4092</v>
      </c>
      <c r="K5725" t="s">
        <v>25</v>
      </c>
      <c r="L5725" t="s">
        <v>25</v>
      </c>
      <c r="M5725">
        <v>400</v>
      </c>
      <c r="N5725" t="s">
        <v>4047</v>
      </c>
    </row>
    <row r="5726" spans="1:14">
      <c r="A5726" t="s">
        <v>1235</v>
      </c>
      <c r="B5726" t="s">
        <v>22830</v>
      </c>
      <c r="C5726" t="s">
        <v>22831</v>
      </c>
      <c r="D5726" t="s">
        <v>17</v>
      </c>
      <c r="E5726" t="s">
        <v>18</v>
      </c>
      <c r="F5726" t="s">
        <v>19</v>
      </c>
      <c r="G5726" t="s">
        <v>33</v>
      </c>
      <c r="H5726" t="s">
        <v>22832</v>
      </c>
      <c r="I5726" t="s">
        <v>22833</v>
      </c>
      <c r="J5726" t="s">
        <v>4092</v>
      </c>
      <c r="K5726" t="s">
        <v>25</v>
      </c>
      <c r="L5726" t="s">
        <v>25</v>
      </c>
      <c r="M5726">
        <v>400</v>
      </c>
      <c r="N5726" t="s">
        <v>4047</v>
      </c>
    </row>
    <row r="5727" spans="1:14">
      <c r="A5727" t="s">
        <v>2605</v>
      </c>
      <c r="B5727" t="s">
        <v>22834</v>
      </c>
      <c r="C5727" t="s">
        <v>22835</v>
      </c>
      <c r="D5727" t="s">
        <v>17</v>
      </c>
      <c r="E5727" t="s">
        <v>18</v>
      </c>
      <c r="F5727" t="s">
        <v>19</v>
      </c>
      <c r="G5727" t="s">
        <v>20</v>
      </c>
      <c r="H5727" t="s">
        <v>22836</v>
      </c>
      <c r="I5727" t="s">
        <v>22837</v>
      </c>
      <c r="J5727" t="s">
        <v>4045</v>
      </c>
      <c r="K5727" t="s">
        <v>25</v>
      </c>
      <c r="L5727" t="s">
        <v>25</v>
      </c>
      <c r="M5727">
        <v>400</v>
      </c>
      <c r="N5727" t="s">
        <v>4047</v>
      </c>
    </row>
    <row r="5728" spans="1:14">
      <c r="A5728" t="s">
        <v>2783</v>
      </c>
      <c r="B5728" t="s">
        <v>22838</v>
      </c>
      <c r="C5728" t="s">
        <v>22839</v>
      </c>
      <c r="D5728" t="s">
        <v>17</v>
      </c>
      <c r="E5728" t="s">
        <v>18</v>
      </c>
      <c r="F5728" t="s">
        <v>19</v>
      </c>
      <c r="G5728" t="s">
        <v>20</v>
      </c>
      <c r="H5728" t="s">
        <v>22840</v>
      </c>
      <c r="I5728" t="s">
        <v>22841</v>
      </c>
      <c r="J5728" t="s">
        <v>4045</v>
      </c>
      <c r="K5728" t="s">
        <v>25</v>
      </c>
      <c r="L5728" t="s">
        <v>25</v>
      </c>
      <c r="M5728">
        <v>400</v>
      </c>
      <c r="N5728" t="s">
        <v>4047</v>
      </c>
    </row>
    <row r="5729" spans="1:14">
      <c r="A5729" t="s">
        <v>2783</v>
      </c>
      <c r="B5729" t="s">
        <v>22842</v>
      </c>
      <c r="C5729" t="s">
        <v>22843</v>
      </c>
      <c r="D5729" t="s">
        <v>17</v>
      </c>
      <c r="E5729" t="s">
        <v>18</v>
      </c>
      <c r="F5729" t="s">
        <v>72</v>
      </c>
      <c r="G5729" t="s">
        <v>33</v>
      </c>
      <c r="H5729" t="s">
        <v>22844</v>
      </c>
      <c r="I5729" t="s">
        <v>22845</v>
      </c>
      <c r="J5729" t="s">
        <v>4045</v>
      </c>
      <c r="K5729" t="s">
        <v>25</v>
      </c>
      <c r="L5729" t="s">
        <v>25</v>
      </c>
      <c r="M5729">
        <v>400</v>
      </c>
      <c r="N5729" t="s">
        <v>4047</v>
      </c>
    </row>
    <row r="5730" spans="1:14">
      <c r="A5730" t="s">
        <v>3252</v>
      </c>
      <c r="B5730" t="s">
        <v>22846</v>
      </c>
      <c r="C5730" t="s">
        <v>22847</v>
      </c>
      <c r="D5730" t="s">
        <v>17</v>
      </c>
      <c r="E5730" t="s">
        <v>18</v>
      </c>
      <c r="F5730" t="s">
        <v>19</v>
      </c>
      <c r="G5730" t="s">
        <v>230</v>
      </c>
      <c r="H5730" t="s">
        <v>22848</v>
      </c>
      <c r="I5730" t="s">
        <v>22849</v>
      </c>
      <c r="J5730" t="s">
        <v>4045</v>
      </c>
      <c r="K5730" t="s">
        <v>25</v>
      </c>
      <c r="L5730" t="s">
        <v>25</v>
      </c>
      <c r="M5730">
        <v>400</v>
      </c>
      <c r="N5730" t="s">
        <v>4047</v>
      </c>
    </row>
    <row r="5731" spans="1:14">
      <c r="A5731" t="s">
        <v>1949</v>
      </c>
      <c r="B5731" t="s">
        <v>22850</v>
      </c>
      <c r="C5731" t="s">
        <v>22851</v>
      </c>
      <c r="D5731" t="s">
        <v>17</v>
      </c>
      <c r="E5731" t="s">
        <v>18</v>
      </c>
      <c r="F5731" t="s">
        <v>72</v>
      </c>
      <c r="G5731" t="s">
        <v>212</v>
      </c>
      <c r="H5731" t="s">
        <v>22852</v>
      </c>
      <c r="I5731" t="s">
        <v>22853</v>
      </c>
      <c r="J5731" t="s">
        <v>4092</v>
      </c>
      <c r="K5731" t="s">
        <v>25</v>
      </c>
      <c r="L5731" t="s">
        <v>25</v>
      </c>
      <c r="M5731">
        <v>400</v>
      </c>
      <c r="N5731" t="s">
        <v>4047</v>
      </c>
    </row>
    <row r="5732" spans="1:14">
      <c r="A5732" t="s">
        <v>758</v>
      </c>
      <c r="B5732" t="s">
        <v>22854</v>
      </c>
      <c r="C5732" t="s">
        <v>22855</v>
      </c>
      <c r="D5732" t="s">
        <v>17</v>
      </c>
      <c r="E5732" t="s">
        <v>18</v>
      </c>
      <c r="F5732" t="s">
        <v>19</v>
      </c>
      <c r="G5732" t="s">
        <v>789</v>
      </c>
      <c r="H5732" t="s">
        <v>22856</v>
      </c>
      <c r="I5732" t="s">
        <v>22857</v>
      </c>
      <c r="J5732" t="s">
        <v>4092</v>
      </c>
      <c r="K5732" t="s">
        <v>25</v>
      </c>
      <c r="L5732" t="s">
        <v>25</v>
      </c>
      <c r="M5732">
        <v>400</v>
      </c>
      <c r="N5732" t="s">
        <v>4047</v>
      </c>
    </row>
    <row r="5733" spans="1:14">
      <c r="A5733" t="s">
        <v>758</v>
      </c>
      <c r="B5733" t="s">
        <v>22858</v>
      </c>
      <c r="C5733" t="s">
        <v>22859</v>
      </c>
      <c r="D5733" t="s">
        <v>17</v>
      </c>
      <c r="E5733" t="s">
        <v>18</v>
      </c>
      <c r="F5733" t="s">
        <v>72</v>
      </c>
      <c r="G5733" t="s">
        <v>789</v>
      </c>
      <c r="H5733" t="s">
        <v>22860</v>
      </c>
      <c r="I5733" t="s">
        <v>22861</v>
      </c>
      <c r="J5733" t="s">
        <v>4045</v>
      </c>
      <c r="K5733" t="s">
        <v>25</v>
      </c>
      <c r="L5733" t="s">
        <v>25</v>
      </c>
      <c r="M5733">
        <v>400</v>
      </c>
      <c r="N5733" t="s">
        <v>4047</v>
      </c>
    </row>
    <row r="5734" spans="1:14">
      <c r="A5734" t="s">
        <v>2605</v>
      </c>
      <c r="B5734" t="s">
        <v>22862</v>
      </c>
      <c r="C5734" t="s">
        <v>22863</v>
      </c>
      <c r="D5734" t="s">
        <v>17</v>
      </c>
      <c r="E5734" t="s">
        <v>18</v>
      </c>
      <c r="F5734" t="s">
        <v>72</v>
      </c>
      <c r="G5734" t="s">
        <v>264</v>
      </c>
      <c r="H5734" t="s">
        <v>22864</v>
      </c>
      <c r="I5734" t="s">
        <v>22865</v>
      </c>
      <c r="J5734" t="s">
        <v>95</v>
      </c>
      <c r="K5734" t="s">
        <v>25</v>
      </c>
      <c r="L5734" t="s">
        <v>96</v>
      </c>
      <c r="M5734">
        <v>1</v>
      </c>
      <c r="N5734" t="s">
        <v>26</v>
      </c>
    </row>
    <row r="5735" spans="1:14">
      <c r="A5735" t="s">
        <v>283</v>
      </c>
      <c r="B5735" t="s">
        <v>22866</v>
      </c>
      <c r="C5735" t="s">
        <v>22867</v>
      </c>
      <c r="D5735" t="s">
        <v>17</v>
      </c>
      <c r="E5735" t="s">
        <v>18</v>
      </c>
      <c r="F5735" t="s">
        <v>72</v>
      </c>
      <c r="G5735" t="s">
        <v>66</v>
      </c>
      <c r="H5735" t="s">
        <v>22868</v>
      </c>
      <c r="I5735" t="s">
        <v>22869</v>
      </c>
      <c r="J5735" t="s">
        <v>95</v>
      </c>
      <c r="K5735" t="s">
        <v>25</v>
      </c>
      <c r="L5735" t="s">
        <v>96</v>
      </c>
      <c r="M5735">
        <v>1</v>
      </c>
      <c r="N5735" t="s">
        <v>26</v>
      </c>
    </row>
    <row r="5736" spans="1:14">
      <c r="A5736" t="s">
        <v>283</v>
      </c>
      <c r="B5736" t="s">
        <v>22870</v>
      </c>
      <c r="C5736" t="s">
        <v>22871</v>
      </c>
      <c r="D5736" t="s">
        <v>17</v>
      </c>
      <c r="E5736" t="s">
        <v>18</v>
      </c>
      <c r="F5736" t="s">
        <v>19</v>
      </c>
      <c r="G5736" t="s">
        <v>264</v>
      </c>
      <c r="H5736" t="s">
        <v>22872</v>
      </c>
      <c r="I5736" t="s">
        <v>22873</v>
      </c>
      <c r="J5736" t="s">
        <v>4092</v>
      </c>
      <c r="K5736" t="s">
        <v>25</v>
      </c>
      <c r="L5736" t="s">
        <v>25</v>
      </c>
      <c r="M5736">
        <v>400</v>
      </c>
      <c r="N5736" t="s">
        <v>4047</v>
      </c>
    </row>
    <row r="5737" spans="1:14">
      <c r="A5737" t="s">
        <v>1336</v>
      </c>
      <c r="B5737" t="s">
        <v>22874</v>
      </c>
      <c r="C5737" t="s">
        <v>22875</v>
      </c>
      <c r="D5737" t="s">
        <v>17</v>
      </c>
      <c r="E5737" t="s">
        <v>18</v>
      </c>
      <c r="F5737" t="s">
        <v>19</v>
      </c>
      <c r="G5737" t="s">
        <v>2970</v>
      </c>
      <c r="H5737" t="s">
        <v>22876</v>
      </c>
      <c r="I5737" t="s">
        <v>22877</v>
      </c>
      <c r="J5737" t="s">
        <v>4045</v>
      </c>
      <c r="K5737" t="s">
        <v>25</v>
      </c>
      <c r="L5737" t="s">
        <v>25</v>
      </c>
      <c r="M5737">
        <v>400</v>
      </c>
      <c r="N5737" t="s">
        <v>4047</v>
      </c>
    </row>
    <row r="5738" spans="1:14">
      <c r="A5738" t="s">
        <v>758</v>
      </c>
      <c r="B5738" t="s">
        <v>22878</v>
      </c>
      <c r="C5738" t="s">
        <v>22879</v>
      </c>
      <c r="D5738" t="s">
        <v>17</v>
      </c>
      <c r="E5738" t="s">
        <v>18</v>
      </c>
      <c r="F5738" t="s">
        <v>72</v>
      </c>
      <c r="G5738" t="s">
        <v>789</v>
      </c>
      <c r="H5738" t="s">
        <v>22880</v>
      </c>
      <c r="I5738" t="s">
        <v>22881</v>
      </c>
      <c r="J5738" t="s">
        <v>75</v>
      </c>
      <c r="K5738" t="s">
        <v>25</v>
      </c>
      <c r="L5738" t="s">
        <v>77</v>
      </c>
      <c r="M5738">
        <v>2.5</v>
      </c>
      <c r="N5738" t="s">
        <v>26</v>
      </c>
    </row>
    <row r="5739" spans="1:14">
      <c r="A5739" t="s">
        <v>758</v>
      </c>
      <c r="B5739" t="s">
        <v>22882</v>
      </c>
      <c r="C5739" t="s">
        <v>22883</v>
      </c>
      <c r="D5739" t="s">
        <v>17</v>
      </c>
      <c r="E5739" t="s">
        <v>18</v>
      </c>
      <c r="F5739" t="s">
        <v>72</v>
      </c>
      <c r="G5739" t="s">
        <v>169</v>
      </c>
      <c r="H5739" t="s">
        <v>22884</v>
      </c>
      <c r="I5739" t="s">
        <v>22885</v>
      </c>
      <c r="J5739" t="s">
        <v>4045</v>
      </c>
      <c r="K5739" t="s">
        <v>25</v>
      </c>
      <c r="L5739" t="s">
        <v>96</v>
      </c>
      <c r="M5739">
        <v>500</v>
      </c>
      <c r="N5739" t="s">
        <v>4047</v>
      </c>
    </row>
    <row r="5740" spans="1:14">
      <c r="A5740" t="s">
        <v>3473</v>
      </c>
      <c r="B5740" t="s">
        <v>22886</v>
      </c>
      <c r="C5740" t="s">
        <v>22887</v>
      </c>
      <c r="D5740" t="s">
        <v>17</v>
      </c>
      <c r="E5740" t="s">
        <v>18</v>
      </c>
      <c r="F5740" t="s">
        <v>72</v>
      </c>
      <c r="G5740" t="s">
        <v>212</v>
      </c>
      <c r="H5740" t="s">
        <v>22888</v>
      </c>
      <c r="I5740" t="s">
        <v>22889</v>
      </c>
      <c r="J5740" t="s">
        <v>4045</v>
      </c>
      <c r="K5740" t="s">
        <v>25</v>
      </c>
      <c r="L5740" t="s">
        <v>25</v>
      </c>
      <c r="M5740">
        <v>400</v>
      </c>
      <c r="N5740" t="s">
        <v>4047</v>
      </c>
    </row>
    <row r="5741" spans="1:14">
      <c r="A5741" t="s">
        <v>2605</v>
      </c>
      <c r="B5741" t="s">
        <v>22890</v>
      </c>
      <c r="C5741" t="s">
        <v>22891</v>
      </c>
      <c r="D5741" t="s">
        <v>17</v>
      </c>
      <c r="E5741" t="s">
        <v>18</v>
      </c>
      <c r="F5741" t="s">
        <v>72</v>
      </c>
      <c r="G5741" t="s">
        <v>169</v>
      </c>
      <c r="H5741" t="s">
        <v>22892</v>
      </c>
      <c r="I5741" t="s">
        <v>22893</v>
      </c>
      <c r="J5741" t="s">
        <v>95</v>
      </c>
      <c r="K5741" t="s">
        <v>25</v>
      </c>
      <c r="L5741" t="s">
        <v>584</v>
      </c>
      <c r="M5741">
        <v>1</v>
      </c>
      <c r="N5741" t="s">
        <v>26</v>
      </c>
    </row>
    <row r="5742" spans="1:14">
      <c r="A5742" t="s">
        <v>283</v>
      </c>
      <c r="B5742" t="s">
        <v>22894</v>
      </c>
      <c r="C5742" t="s">
        <v>22895</v>
      </c>
      <c r="D5742" t="s">
        <v>17</v>
      </c>
      <c r="E5742" t="s">
        <v>18</v>
      </c>
      <c r="F5742" t="s">
        <v>19</v>
      </c>
      <c r="G5742" t="s">
        <v>6178</v>
      </c>
      <c r="H5742" t="s">
        <v>22896</v>
      </c>
      <c r="I5742" t="s">
        <v>22897</v>
      </c>
      <c r="J5742" t="s">
        <v>4045</v>
      </c>
      <c r="K5742" t="s">
        <v>25</v>
      </c>
      <c r="L5742" t="s">
        <v>25</v>
      </c>
      <c r="M5742">
        <v>400</v>
      </c>
      <c r="N5742" t="s">
        <v>4047</v>
      </c>
    </row>
    <row r="5743" spans="1:14">
      <c r="A5743" t="s">
        <v>1949</v>
      </c>
      <c r="B5743" t="s">
        <v>22898</v>
      </c>
      <c r="C5743" t="s">
        <v>22899</v>
      </c>
      <c r="D5743" t="s">
        <v>17</v>
      </c>
      <c r="E5743" t="s">
        <v>18</v>
      </c>
      <c r="F5743" t="s">
        <v>19</v>
      </c>
      <c r="G5743" t="s">
        <v>580</v>
      </c>
      <c r="H5743" t="s">
        <v>22900</v>
      </c>
      <c r="I5743" t="s">
        <v>22901</v>
      </c>
      <c r="J5743" t="s">
        <v>4092</v>
      </c>
      <c r="K5743" t="s">
        <v>25</v>
      </c>
      <c r="L5743" t="s">
        <v>25</v>
      </c>
      <c r="M5743">
        <v>400</v>
      </c>
      <c r="N5743" t="s">
        <v>4047</v>
      </c>
    </row>
    <row r="5744" spans="1:14">
      <c r="A5744" t="s">
        <v>3252</v>
      </c>
      <c r="B5744" t="s">
        <v>22902</v>
      </c>
      <c r="C5744" t="s">
        <v>22903</v>
      </c>
      <c r="D5744" t="s">
        <v>17</v>
      </c>
      <c r="E5744" t="s">
        <v>18</v>
      </c>
      <c r="F5744" t="s">
        <v>72</v>
      </c>
      <c r="G5744" t="s">
        <v>66</v>
      </c>
      <c r="H5744" t="s">
        <v>22904</v>
      </c>
      <c r="I5744" t="s">
        <v>22905</v>
      </c>
      <c r="J5744" t="s">
        <v>95</v>
      </c>
      <c r="K5744" t="s">
        <v>25</v>
      </c>
      <c r="L5744" t="s">
        <v>96</v>
      </c>
      <c r="M5744">
        <v>1</v>
      </c>
      <c r="N5744" t="s">
        <v>26</v>
      </c>
    </row>
    <row r="5745" spans="1:14">
      <c r="A5745" t="s">
        <v>1336</v>
      </c>
      <c r="B5745" t="s">
        <v>22906</v>
      </c>
      <c r="C5745" t="s">
        <v>22907</v>
      </c>
      <c r="D5745" t="s">
        <v>17</v>
      </c>
      <c r="E5745" t="s">
        <v>18</v>
      </c>
      <c r="F5745" t="s">
        <v>19</v>
      </c>
      <c r="G5745" t="s">
        <v>169</v>
      </c>
      <c r="H5745" t="s">
        <v>22908</v>
      </c>
      <c r="I5745" t="s">
        <v>22909</v>
      </c>
      <c r="J5745" t="s">
        <v>4045</v>
      </c>
      <c r="K5745" t="s">
        <v>25</v>
      </c>
      <c r="L5745" t="s">
        <v>25</v>
      </c>
      <c r="M5745">
        <v>400</v>
      </c>
      <c r="N5745" t="s">
        <v>4047</v>
      </c>
    </row>
    <row r="5746" spans="1:14">
      <c r="A5746" t="s">
        <v>988</v>
      </c>
      <c r="B5746" t="s">
        <v>22910</v>
      </c>
      <c r="C5746" t="s">
        <v>22911</v>
      </c>
      <c r="D5746" t="s">
        <v>17</v>
      </c>
      <c r="E5746" t="s">
        <v>18</v>
      </c>
      <c r="F5746" t="s">
        <v>19</v>
      </c>
      <c r="G5746" t="s">
        <v>580</v>
      </c>
      <c r="H5746" t="s">
        <v>22912</v>
      </c>
      <c r="I5746" t="s">
        <v>22913</v>
      </c>
      <c r="J5746" t="s">
        <v>4045</v>
      </c>
      <c r="K5746" t="s">
        <v>25</v>
      </c>
      <c r="L5746" t="s">
        <v>25</v>
      </c>
      <c r="M5746">
        <v>400</v>
      </c>
      <c r="N5746" t="s">
        <v>4047</v>
      </c>
    </row>
    <row r="5747" spans="1:14">
      <c r="A5747" t="s">
        <v>2418</v>
      </c>
      <c r="B5747" t="s">
        <v>22914</v>
      </c>
      <c r="C5747" t="s">
        <v>22915</v>
      </c>
      <c r="D5747" t="s">
        <v>17</v>
      </c>
      <c r="E5747" t="s">
        <v>18</v>
      </c>
      <c r="F5747" t="s">
        <v>19</v>
      </c>
      <c r="G5747" t="s">
        <v>57</v>
      </c>
      <c r="H5747" t="s">
        <v>22916</v>
      </c>
      <c r="I5747" t="s">
        <v>22917</v>
      </c>
      <c r="J5747" t="s">
        <v>75</v>
      </c>
      <c r="K5747" t="s">
        <v>25</v>
      </c>
      <c r="L5747" t="s">
        <v>77</v>
      </c>
      <c r="M5747">
        <v>2.5</v>
      </c>
      <c r="N5747" t="s">
        <v>26</v>
      </c>
    </row>
    <row r="5748" spans="1:14">
      <c r="A5748" t="s">
        <v>1235</v>
      </c>
      <c r="B5748" t="s">
        <v>22918</v>
      </c>
      <c r="C5748" t="s">
        <v>22919</v>
      </c>
      <c r="D5748" t="s">
        <v>17</v>
      </c>
      <c r="E5748" t="s">
        <v>18</v>
      </c>
      <c r="F5748" t="s">
        <v>19</v>
      </c>
      <c r="G5748" t="s">
        <v>4619</v>
      </c>
      <c r="H5748" t="s">
        <v>22920</v>
      </c>
      <c r="I5748" t="s">
        <v>22921</v>
      </c>
      <c r="J5748" t="s">
        <v>4092</v>
      </c>
      <c r="K5748" t="s">
        <v>25</v>
      </c>
      <c r="L5748" t="s">
        <v>25</v>
      </c>
      <c r="M5748">
        <v>400</v>
      </c>
      <c r="N5748" t="s">
        <v>4047</v>
      </c>
    </row>
    <row r="5749" spans="1:14">
      <c r="A5749" t="s">
        <v>3252</v>
      </c>
      <c r="B5749" t="s">
        <v>22922</v>
      </c>
      <c r="C5749" t="s">
        <v>22923</v>
      </c>
      <c r="D5749" t="s">
        <v>17</v>
      </c>
      <c r="E5749" t="s">
        <v>18</v>
      </c>
      <c r="F5749" t="s">
        <v>19</v>
      </c>
      <c r="G5749" t="s">
        <v>789</v>
      </c>
      <c r="H5749" t="s">
        <v>22924</v>
      </c>
      <c r="I5749" t="s">
        <v>22925</v>
      </c>
      <c r="J5749" t="s">
        <v>4092</v>
      </c>
      <c r="K5749" t="s">
        <v>25</v>
      </c>
      <c r="L5749" t="s">
        <v>25</v>
      </c>
      <c r="M5749">
        <v>400</v>
      </c>
      <c r="N5749" t="s">
        <v>4047</v>
      </c>
    </row>
    <row r="5750" spans="1:14">
      <c r="A5750" t="s">
        <v>1445</v>
      </c>
      <c r="B5750" t="s">
        <v>22926</v>
      </c>
      <c r="C5750" t="s">
        <v>22927</v>
      </c>
      <c r="D5750" t="s">
        <v>17</v>
      </c>
      <c r="E5750" t="s">
        <v>18</v>
      </c>
      <c r="F5750" t="s">
        <v>19</v>
      </c>
      <c r="G5750" t="s">
        <v>580</v>
      </c>
      <c r="H5750" t="s">
        <v>22928</v>
      </c>
      <c r="I5750" t="s">
        <v>22929</v>
      </c>
      <c r="J5750" t="s">
        <v>23</v>
      </c>
      <c r="K5750" t="s">
        <v>25</v>
      </c>
      <c r="L5750" t="s">
        <v>25</v>
      </c>
      <c r="M5750">
        <v>1</v>
      </c>
      <c r="N5750" t="s">
        <v>26</v>
      </c>
    </row>
    <row r="5751" spans="1:14">
      <c r="A5751" t="s">
        <v>988</v>
      </c>
      <c r="B5751" t="s">
        <v>22930</v>
      </c>
      <c r="C5751" t="s">
        <v>22931</v>
      </c>
      <c r="D5751" t="s">
        <v>17</v>
      </c>
      <c r="E5751" t="s">
        <v>18</v>
      </c>
      <c r="F5751" t="s">
        <v>19</v>
      </c>
      <c r="G5751" t="s">
        <v>4619</v>
      </c>
      <c r="H5751" t="s">
        <v>22932</v>
      </c>
      <c r="I5751" t="s">
        <v>22933</v>
      </c>
      <c r="J5751" t="s">
        <v>4092</v>
      </c>
      <c r="K5751" t="s">
        <v>25</v>
      </c>
      <c r="L5751" t="s">
        <v>25</v>
      </c>
      <c r="M5751">
        <v>400</v>
      </c>
      <c r="N5751" t="s">
        <v>4047</v>
      </c>
    </row>
    <row r="5752" spans="1:14">
      <c r="A5752" t="s">
        <v>1336</v>
      </c>
      <c r="B5752" t="s">
        <v>22934</v>
      </c>
      <c r="C5752" t="s">
        <v>22935</v>
      </c>
      <c r="D5752" t="s">
        <v>17</v>
      </c>
      <c r="E5752" t="s">
        <v>18</v>
      </c>
      <c r="F5752" t="s">
        <v>19</v>
      </c>
      <c r="G5752" t="s">
        <v>264</v>
      </c>
      <c r="H5752" t="s">
        <v>25</v>
      </c>
      <c r="I5752" t="s">
        <v>25</v>
      </c>
      <c r="J5752" t="s">
        <v>75</v>
      </c>
      <c r="K5752" t="s">
        <v>25</v>
      </c>
      <c r="L5752" t="s">
        <v>77</v>
      </c>
      <c r="N5752" t="s">
        <v>26</v>
      </c>
    </row>
    <row r="5753" spans="1:14">
      <c r="A5753" t="s">
        <v>2605</v>
      </c>
      <c r="B5753" t="s">
        <v>22936</v>
      </c>
      <c r="C5753" t="s">
        <v>22937</v>
      </c>
      <c r="D5753" t="s">
        <v>17</v>
      </c>
      <c r="E5753" t="s">
        <v>18</v>
      </c>
      <c r="F5753" t="s">
        <v>19</v>
      </c>
      <c r="G5753" t="s">
        <v>66</v>
      </c>
      <c r="H5753" t="s">
        <v>22938</v>
      </c>
      <c r="I5753" t="s">
        <v>22939</v>
      </c>
      <c r="J5753" t="s">
        <v>4092</v>
      </c>
      <c r="K5753" t="s">
        <v>25</v>
      </c>
      <c r="L5753" t="s">
        <v>25</v>
      </c>
      <c r="M5753">
        <v>400</v>
      </c>
      <c r="N5753" t="s">
        <v>4047</v>
      </c>
    </row>
    <row r="5754" spans="1:14">
      <c r="A5754" t="s">
        <v>14</v>
      </c>
      <c r="B5754" t="s">
        <v>22940</v>
      </c>
      <c r="C5754" t="s">
        <v>22941</v>
      </c>
      <c r="D5754" t="s">
        <v>17</v>
      </c>
      <c r="E5754" t="s">
        <v>18</v>
      </c>
      <c r="F5754" t="s">
        <v>72</v>
      </c>
      <c r="G5754" t="s">
        <v>148</v>
      </c>
      <c r="H5754" t="s">
        <v>22942</v>
      </c>
      <c r="I5754" t="s">
        <v>22943</v>
      </c>
      <c r="J5754" t="s">
        <v>4045</v>
      </c>
      <c r="K5754" t="s">
        <v>25</v>
      </c>
      <c r="L5754" t="s">
        <v>96</v>
      </c>
      <c r="M5754">
        <v>500</v>
      </c>
      <c r="N5754" t="s">
        <v>4047</v>
      </c>
    </row>
    <row r="5755" spans="1:14">
      <c r="A5755" t="s">
        <v>500</v>
      </c>
      <c r="B5755" t="s">
        <v>22944</v>
      </c>
      <c r="C5755" t="s">
        <v>22945</v>
      </c>
      <c r="D5755" t="s">
        <v>17</v>
      </c>
      <c r="E5755" t="s">
        <v>18</v>
      </c>
      <c r="F5755" t="s">
        <v>19</v>
      </c>
      <c r="G5755" t="s">
        <v>264</v>
      </c>
      <c r="H5755" t="s">
        <v>22946</v>
      </c>
      <c r="I5755" t="s">
        <v>22947</v>
      </c>
      <c r="J5755" t="s">
        <v>4045</v>
      </c>
      <c r="K5755" t="s">
        <v>25</v>
      </c>
      <c r="L5755" t="s">
        <v>25</v>
      </c>
      <c r="M5755">
        <v>400</v>
      </c>
      <c r="N5755" t="s">
        <v>4047</v>
      </c>
    </row>
    <row r="5756" spans="1:14">
      <c r="A5756" t="s">
        <v>3252</v>
      </c>
      <c r="B5756" t="s">
        <v>22948</v>
      </c>
      <c r="C5756" t="s">
        <v>22949</v>
      </c>
      <c r="D5756" t="s">
        <v>17</v>
      </c>
      <c r="E5756" t="s">
        <v>18</v>
      </c>
      <c r="F5756" t="s">
        <v>72</v>
      </c>
      <c r="G5756" t="s">
        <v>2970</v>
      </c>
      <c r="H5756" t="s">
        <v>22950</v>
      </c>
      <c r="I5756" t="s">
        <v>22951</v>
      </c>
      <c r="J5756" t="s">
        <v>75</v>
      </c>
      <c r="K5756" t="s">
        <v>25</v>
      </c>
      <c r="L5756" t="s">
        <v>77</v>
      </c>
      <c r="M5756">
        <v>2.5</v>
      </c>
      <c r="N5756" t="s">
        <v>26</v>
      </c>
    </row>
    <row r="5757" spans="1:14">
      <c r="A5757" t="s">
        <v>1949</v>
      </c>
      <c r="B5757" t="s">
        <v>22952</v>
      </c>
      <c r="C5757" t="s">
        <v>22953</v>
      </c>
      <c r="D5757" t="s">
        <v>17</v>
      </c>
      <c r="E5757" t="s">
        <v>18</v>
      </c>
      <c r="F5757" t="s">
        <v>19</v>
      </c>
      <c r="G5757" t="s">
        <v>264</v>
      </c>
      <c r="H5757" t="s">
        <v>22954</v>
      </c>
      <c r="I5757" t="s">
        <v>22955</v>
      </c>
      <c r="J5757" t="s">
        <v>4092</v>
      </c>
      <c r="K5757" t="s">
        <v>25</v>
      </c>
      <c r="L5757" t="s">
        <v>25</v>
      </c>
      <c r="M5757">
        <v>400</v>
      </c>
      <c r="N5757" t="s">
        <v>4047</v>
      </c>
    </row>
    <row r="5758" spans="1:14">
      <c r="A5758" t="s">
        <v>283</v>
      </c>
      <c r="B5758" t="s">
        <v>22956</v>
      </c>
      <c r="C5758" t="s">
        <v>22957</v>
      </c>
      <c r="D5758" t="s">
        <v>17</v>
      </c>
      <c r="E5758" t="s">
        <v>18</v>
      </c>
      <c r="F5758" t="s">
        <v>19</v>
      </c>
      <c r="G5758" t="s">
        <v>126</v>
      </c>
      <c r="H5758" t="s">
        <v>22958</v>
      </c>
      <c r="I5758" t="s">
        <v>22959</v>
      </c>
      <c r="J5758" t="s">
        <v>4092</v>
      </c>
      <c r="K5758" t="s">
        <v>25</v>
      </c>
      <c r="L5758" t="s">
        <v>25</v>
      </c>
      <c r="M5758">
        <v>400</v>
      </c>
      <c r="N5758" t="s">
        <v>4047</v>
      </c>
    </row>
    <row r="5759" spans="1:14">
      <c r="A5759" t="s">
        <v>500</v>
      </c>
      <c r="B5759" t="s">
        <v>22960</v>
      </c>
      <c r="C5759" t="s">
        <v>22961</v>
      </c>
      <c r="D5759" t="s">
        <v>17</v>
      </c>
      <c r="E5759" t="s">
        <v>18</v>
      </c>
      <c r="F5759" t="s">
        <v>72</v>
      </c>
      <c r="G5759" t="s">
        <v>169</v>
      </c>
      <c r="H5759" t="s">
        <v>22962</v>
      </c>
      <c r="I5759" t="s">
        <v>22963</v>
      </c>
      <c r="J5759" t="s">
        <v>4045</v>
      </c>
      <c r="K5759" t="s">
        <v>25</v>
      </c>
      <c r="L5759" t="s">
        <v>25</v>
      </c>
      <c r="M5759">
        <v>400</v>
      </c>
      <c r="N5759" t="s">
        <v>4047</v>
      </c>
    </row>
    <row r="5760" spans="1:14">
      <c r="A5760" t="s">
        <v>14</v>
      </c>
      <c r="B5760" t="s">
        <v>22964</v>
      </c>
      <c r="C5760" t="s">
        <v>22965</v>
      </c>
      <c r="D5760" t="s">
        <v>17</v>
      </c>
      <c r="E5760" t="s">
        <v>18</v>
      </c>
      <c r="F5760" t="s">
        <v>72</v>
      </c>
      <c r="G5760" t="s">
        <v>264</v>
      </c>
      <c r="H5760" t="s">
        <v>22966</v>
      </c>
      <c r="I5760" t="s">
        <v>22967</v>
      </c>
      <c r="J5760" t="s">
        <v>75</v>
      </c>
      <c r="K5760" t="s">
        <v>25</v>
      </c>
      <c r="L5760" t="s">
        <v>77</v>
      </c>
      <c r="M5760">
        <v>2.5</v>
      </c>
      <c r="N5760" t="s">
        <v>26</v>
      </c>
    </row>
    <row r="5761" spans="1:14">
      <c r="A5761" t="s">
        <v>3252</v>
      </c>
      <c r="B5761" t="s">
        <v>22968</v>
      </c>
      <c r="C5761" t="s">
        <v>22969</v>
      </c>
      <c r="D5761" t="s">
        <v>17</v>
      </c>
      <c r="E5761" t="s">
        <v>18</v>
      </c>
      <c r="F5761" t="s">
        <v>72</v>
      </c>
      <c r="G5761" t="s">
        <v>2230</v>
      </c>
      <c r="H5761" t="s">
        <v>22970</v>
      </c>
      <c r="I5761" t="s">
        <v>22971</v>
      </c>
      <c r="J5761" t="s">
        <v>95</v>
      </c>
      <c r="K5761" t="s">
        <v>25</v>
      </c>
      <c r="L5761" t="s">
        <v>96</v>
      </c>
      <c r="M5761">
        <v>1</v>
      </c>
      <c r="N5761" t="s">
        <v>26</v>
      </c>
    </row>
    <row r="5762" spans="1:14">
      <c r="A5762" t="s">
        <v>500</v>
      </c>
      <c r="B5762" t="s">
        <v>22972</v>
      </c>
      <c r="C5762" t="s">
        <v>22973</v>
      </c>
      <c r="D5762" t="s">
        <v>17</v>
      </c>
      <c r="E5762" t="s">
        <v>18</v>
      </c>
      <c r="F5762" t="s">
        <v>19</v>
      </c>
      <c r="G5762" t="s">
        <v>4619</v>
      </c>
      <c r="H5762" t="s">
        <v>22974</v>
      </c>
      <c r="I5762" t="s">
        <v>22975</v>
      </c>
      <c r="J5762" t="s">
        <v>4045</v>
      </c>
      <c r="K5762" t="s">
        <v>25</v>
      </c>
      <c r="L5762" t="s">
        <v>25</v>
      </c>
      <c r="M5762">
        <v>400</v>
      </c>
      <c r="N5762" t="s">
        <v>4047</v>
      </c>
    </row>
    <row r="5763" spans="1:14">
      <c r="A5763" t="s">
        <v>1235</v>
      </c>
      <c r="B5763" t="s">
        <v>22976</v>
      </c>
      <c r="C5763" t="s">
        <v>22977</v>
      </c>
      <c r="D5763" t="s">
        <v>17</v>
      </c>
      <c r="E5763" t="s">
        <v>18</v>
      </c>
      <c r="F5763" t="s">
        <v>19</v>
      </c>
      <c r="G5763" t="s">
        <v>4176</v>
      </c>
      <c r="H5763" t="s">
        <v>22978</v>
      </c>
      <c r="I5763" t="s">
        <v>22979</v>
      </c>
      <c r="J5763" t="s">
        <v>4092</v>
      </c>
      <c r="K5763" t="s">
        <v>25</v>
      </c>
      <c r="L5763" t="s">
        <v>25</v>
      </c>
      <c r="M5763">
        <v>400</v>
      </c>
      <c r="N5763" t="s">
        <v>4047</v>
      </c>
    </row>
    <row r="5764" spans="1:14">
      <c r="A5764" t="s">
        <v>1235</v>
      </c>
      <c r="B5764" t="s">
        <v>22980</v>
      </c>
      <c r="C5764" t="s">
        <v>22981</v>
      </c>
      <c r="D5764" t="s">
        <v>17</v>
      </c>
      <c r="E5764" t="s">
        <v>18</v>
      </c>
      <c r="F5764" t="s">
        <v>19</v>
      </c>
      <c r="G5764" t="s">
        <v>191</v>
      </c>
      <c r="H5764" t="s">
        <v>22982</v>
      </c>
      <c r="I5764" t="s">
        <v>22983</v>
      </c>
      <c r="J5764" t="s">
        <v>75</v>
      </c>
      <c r="K5764" t="s">
        <v>25</v>
      </c>
      <c r="L5764" t="s">
        <v>77</v>
      </c>
      <c r="M5764">
        <v>2.5</v>
      </c>
      <c r="N5764" t="s">
        <v>26</v>
      </c>
    </row>
    <row r="5765" spans="1:14">
      <c r="A5765" t="s">
        <v>1445</v>
      </c>
      <c r="B5765" t="s">
        <v>22984</v>
      </c>
      <c r="C5765" t="s">
        <v>22985</v>
      </c>
      <c r="D5765" t="s">
        <v>17</v>
      </c>
      <c r="E5765" t="s">
        <v>18</v>
      </c>
      <c r="F5765" t="s">
        <v>19</v>
      </c>
      <c r="G5765" t="s">
        <v>212</v>
      </c>
      <c r="H5765" t="s">
        <v>22986</v>
      </c>
      <c r="I5765" t="s">
        <v>22987</v>
      </c>
      <c r="J5765" t="s">
        <v>4092</v>
      </c>
      <c r="K5765" t="s">
        <v>25</v>
      </c>
      <c r="L5765" t="s">
        <v>25</v>
      </c>
      <c r="M5765">
        <v>400</v>
      </c>
      <c r="N5765" t="s">
        <v>4047</v>
      </c>
    </row>
    <row r="5766" spans="1:14">
      <c r="A5766" t="s">
        <v>3252</v>
      </c>
      <c r="B5766" t="s">
        <v>22988</v>
      </c>
      <c r="C5766" t="s">
        <v>22989</v>
      </c>
      <c r="D5766" t="s">
        <v>17</v>
      </c>
      <c r="E5766" t="s">
        <v>18</v>
      </c>
      <c r="F5766" t="s">
        <v>19</v>
      </c>
      <c r="G5766" t="s">
        <v>6178</v>
      </c>
      <c r="H5766" t="s">
        <v>22990</v>
      </c>
      <c r="I5766" t="s">
        <v>22991</v>
      </c>
      <c r="J5766" t="s">
        <v>4045</v>
      </c>
      <c r="K5766" t="s">
        <v>25</v>
      </c>
      <c r="L5766" t="s">
        <v>25</v>
      </c>
      <c r="M5766">
        <v>400</v>
      </c>
      <c r="N5766" t="s">
        <v>4047</v>
      </c>
    </row>
    <row r="5767" spans="1:14">
      <c r="A5767" t="s">
        <v>1235</v>
      </c>
      <c r="B5767" t="s">
        <v>22992</v>
      </c>
      <c r="C5767" t="s">
        <v>22993</v>
      </c>
      <c r="D5767" t="s">
        <v>17</v>
      </c>
      <c r="E5767" t="s">
        <v>18</v>
      </c>
      <c r="F5767" t="s">
        <v>19</v>
      </c>
      <c r="G5767" t="s">
        <v>789</v>
      </c>
      <c r="H5767" t="s">
        <v>22994</v>
      </c>
      <c r="I5767" t="s">
        <v>22995</v>
      </c>
      <c r="J5767" t="s">
        <v>4045</v>
      </c>
      <c r="K5767" t="s">
        <v>25</v>
      </c>
      <c r="L5767" t="s">
        <v>25</v>
      </c>
      <c r="M5767">
        <v>400</v>
      </c>
      <c r="N5767" t="s">
        <v>4047</v>
      </c>
    </row>
    <row r="5768" spans="1:14">
      <c r="A5768" t="s">
        <v>3126</v>
      </c>
      <c r="B5768" t="s">
        <v>22996</v>
      </c>
      <c r="C5768" t="s">
        <v>22997</v>
      </c>
      <c r="D5768" t="s">
        <v>17</v>
      </c>
      <c r="E5768" t="s">
        <v>18</v>
      </c>
      <c r="F5768" t="s">
        <v>19</v>
      </c>
      <c r="G5768" t="s">
        <v>580</v>
      </c>
      <c r="H5768" t="s">
        <v>22998</v>
      </c>
      <c r="I5768" t="s">
        <v>22999</v>
      </c>
      <c r="J5768" t="s">
        <v>4092</v>
      </c>
      <c r="K5768" t="s">
        <v>25</v>
      </c>
      <c r="L5768" t="s">
        <v>25</v>
      </c>
      <c r="M5768">
        <v>400</v>
      </c>
      <c r="N5768" t="s">
        <v>4047</v>
      </c>
    </row>
    <row r="5769" spans="1:14">
      <c r="A5769" t="s">
        <v>1336</v>
      </c>
      <c r="B5769" t="s">
        <v>23000</v>
      </c>
      <c r="C5769" t="s">
        <v>23001</v>
      </c>
      <c r="D5769" t="s">
        <v>17</v>
      </c>
      <c r="E5769" t="s">
        <v>18</v>
      </c>
      <c r="F5769" t="s">
        <v>19</v>
      </c>
      <c r="G5769" t="s">
        <v>66</v>
      </c>
      <c r="H5769" t="s">
        <v>23002</v>
      </c>
      <c r="I5769" t="s">
        <v>23003</v>
      </c>
      <c r="J5769" t="s">
        <v>75</v>
      </c>
      <c r="K5769" t="s">
        <v>25</v>
      </c>
      <c r="L5769" t="s">
        <v>77</v>
      </c>
      <c r="M5769">
        <v>2.5</v>
      </c>
      <c r="N5769" t="s">
        <v>26</v>
      </c>
    </row>
    <row r="5770" spans="1:14">
      <c r="A5770" t="s">
        <v>1336</v>
      </c>
      <c r="B5770" t="s">
        <v>23004</v>
      </c>
      <c r="C5770" t="s">
        <v>23005</v>
      </c>
      <c r="D5770" t="s">
        <v>17</v>
      </c>
      <c r="E5770" t="s">
        <v>18</v>
      </c>
      <c r="F5770" t="s">
        <v>19</v>
      </c>
      <c r="G5770" t="s">
        <v>2970</v>
      </c>
      <c r="H5770" t="s">
        <v>23006</v>
      </c>
      <c r="I5770" t="s">
        <v>23007</v>
      </c>
      <c r="J5770" t="s">
        <v>4045</v>
      </c>
      <c r="K5770" t="s">
        <v>25</v>
      </c>
      <c r="L5770" t="s">
        <v>25</v>
      </c>
      <c r="M5770">
        <v>400</v>
      </c>
      <c r="N5770" t="s">
        <v>4047</v>
      </c>
    </row>
    <row r="5771" spans="1:14">
      <c r="A5771" t="s">
        <v>1949</v>
      </c>
      <c r="B5771" t="s">
        <v>23008</v>
      </c>
      <c r="C5771" t="s">
        <v>23009</v>
      </c>
      <c r="D5771" t="s">
        <v>17</v>
      </c>
      <c r="E5771" t="s">
        <v>18</v>
      </c>
      <c r="F5771" t="s">
        <v>19</v>
      </c>
      <c r="G5771" t="s">
        <v>66</v>
      </c>
      <c r="H5771" t="s">
        <v>23010</v>
      </c>
      <c r="I5771" t="s">
        <v>23011</v>
      </c>
      <c r="J5771" t="s">
        <v>4092</v>
      </c>
      <c r="K5771" t="s">
        <v>25</v>
      </c>
      <c r="L5771" t="s">
        <v>25</v>
      </c>
      <c r="M5771">
        <v>400</v>
      </c>
      <c r="N5771" t="s">
        <v>4047</v>
      </c>
    </row>
    <row r="5772" spans="1:14">
      <c r="A5772" t="s">
        <v>3126</v>
      </c>
      <c r="B5772" t="s">
        <v>23012</v>
      </c>
      <c r="C5772" t="s">
        <v>23013</v>
      </c>
      <c r="D5772" t="s">
        <v>17</v>
      </c>
      <c r="E5772" t="s">
        <v>18</v>
      </c>
      <c r="F5772" t="s">
        <v>72</v>
      </c>
      <c r="G5772" t="s">
        <v>169</v>
      </c>
      <c r="H5772" t="s">
        <v>23014</v>
      </c>
      <c r="I5772" t="s">
        <v>23015</v>
      </c>
      <c r="J5772" t="s">
        <v>95</v>
      </c>
      <c r="K5772" t="s">
        <v>25</v>
      </c>
      <c r="L5772" t="s">
        <v>584</v>
      </c>
      <c r="M5772">
        <v>1</v>
      </c>
      <c r="N5772" t="s">
        <v>26</v>
      </c>
    </row>
    <row r="5773" spans="1:14">
      <c r="A5773" t="s">
        <v>1445</v>
      </c>
      <c r="B5773" t="s">
        <v>23016</v>
      </c>
      <c r="C5773" t="s">
        <v>23017</v>
      </c>
      <c r="D5773" t="s">
        <v>17</v>
      </c>
      <c r="E5773" t="s">
        <v>18</v>
      </c>
      <c r="F5773" t="s">
        <v>72</v>
      </c>
      <c r="G5773" t="s">
        <v>243</v>
      </c>
      <c r="H5773" t="s">
        <v>23018</v>
      </c>
      <c r="I5773" t="s">
        <v>23019</v>
      </c>
      <c r="J5773" t="s">
        <v>4045</v>
      </c>
      <c r="K5773" t="s">
        <v>25</v>
      </c>
      <c r="L5773" t="s">
        <v>25</v>
      </c>
      <c r="M5773">
        <v>400</v>
      </c>
      <c r="N5773" t="s">
        <v>4047</v>
      </c>
    </row>
    <row r="5774" spans="1:14">
      <c r="A5774" t="s">
        <v>14</v>
      </c>
      <c r="B5774" t="s">
        <v>23020</v>
      </c>
      <c r="C5774" t="s">
        <v>23021</v>
      </c>
      <c r="D5774" t="s">
        <v>17</v>
      </c>
      <c r="E5774" t="s">
        <v>18</v>
      </c>
      <c r="F5774" t="s">
        <v>19</v>
      </c>
      <c r="G5774" t="s">
        <v>6178</v>
      </c>
      <c r="H5774" t="s">
        <v>23022</v>
      </c>
      <c r="I5774" t="s">
        <v>23023</v>
      </c>
      <c r="J5774" t="s">
        <v>4045</v>
      </c>
      <c r="K5774" t="s">
        <v>25</v>
      </c>
      <c r="L5774" t="s">
        <v>25</v>
      </c>
      <c r="M5774">
        <v>400</v>
      </c>
      <c r="N5774" t="s">
        <v>4047</v>
      </c>
    </row>
    <row r="5775" spans="1:14">
      <c r="A5775" t="s">
        <v>988</v>
      </c>
      <c r="B5775" t="s">
        <v>23024</v>
      </c>
      <c r="C5775" t="s">
        <v>23025</v>
      </c>
      <c r="D5775" t="s">
        <v>17</v>
      </c>
      <c r="E5775" t="s">
        <v>18</v>
      </c>
      <c r="F5775" t="s">
        <v>72</v>
      </c>
      <c r="G5775" t="s">
        <v>139</v>
      </c>
      <c r="H5775" t="s">
        <v>23026</v>
      </c>
      <c r="I5775" t="s">
        <v>23027</v>
      </c>
      <c r="J5775" t="s">
        <v>4045</v>
      </c>
      <c r="K5775" t="s">
        <v>25</v>
      </c>
      <c r="L5775" t="s">
        <v>25</v>
      </c>
      <c r="M5775">
        <v>400</v>
      </c>
      <c r="N5775" t="s">
        <v>4047</v>
      </c>
    </row>
    <row r="5776" spans="1:14">
      <c r="A5776" t="s">
        <v>988</v>
      </c>
      <c r="B5776" t="s">
        <v>23028</v>
      </c>
      <c r="C5776" t="s">
        <v>23029</v>
      </c>
      <c r="D5776" t="s">
        <v>17</v>
      </c>
      <c r="E5776" t="s">
        <v>18</v>
      </c>
      <c r="F5776" t="s">
        <v>19</v>
      </c>
      <c r="G5776" t="s">
        <v>212</v>
      </c>
      <c r="H5776" t="s">
        <v>23030</v>
      </c>
      <c r="I5776" t="s">
        <v>23031</v>
      </c>
      <c r="J5776" t="s">
        <v>75</v>
      </c>
      <c r="K5776" t="s">
        <v>25</v>
      </c>
      <c r="L5776" t="s">
        <v>77</v>
      </c>
      <c r="M5776">
        <v>2.5</v>
      </c>
      <c r="N5776" t="s">
        <v>26</v>
      </c>
    </row>
    <row r="5777" spans="1:14">
      <c r="A5777" t="s">
        <v>14</v>
      </c>
      <c r="B5777" t="s">
        <v>23032</v>
      </c>
      <c r="C5777" t="s">
        <v>23033</v>
      </c>
      <c r="D5777" t="s">
        <v>17</v>
      </c>
      <c r="E5777" t="s">
        <v>18</v>
      </c>
      <c r="F5777" t="s">
        <v>72</v>
      </c>
      <c r="G5777" t="s">
        <v>212</v>
      </c>
      <c r="H5777" t="s">
        <v>23034</v>
      </c>
      <c r="I5777" t="s">
        <v>23035</v>
      </c>
      <c r="J5777" t="s">
        <v>4045</v>
      </c>
      <c r="K5777" t="s">
        <v>25</v>
      </c>
      <c r="L5777" t="s">
        <v>25</v>
      </c>
      <c r="M5777">
        <v>400</v>
      </c>
      <c r="N5777" t="s">
        <v>4047</v>
      </c>
    </row>
    <row r="5778" spans="1:14">
      <c r="A5778" t="s">
        <v>1336</v>
      </c>
      <c r="B5778" t="s">
        <v>23036</v>
      </c>
      <c r="C5778" t="s">
        <v>23037</v>
      </c>
      <c r="D5778" t="s">
        <v>17</v>
      </c>
      <c r="E5778" t="s">
        <v>18</v>
      </c>
      <c r="F5778" t="s">
        <v>19</v>
      </c>
      <c r="G5778" t="s">
        <v>230</v>
      </c>
      <c r="H5778" t="s">
        <v>23038</v>
      </c>
      <c r="I5778" t="s">
        <v>23039</v>
      </c>
      <c r="J5778" t="s">
        <v>4045</v>
      </c>
      <c r="K5778" t="s">
        <v>25</v>
      </c>
      <c r="L5778" t="s">
        <v>25</v>
      </c>
      <c r="M5778">
        <v>400</v>
      </c>
      <c r="N5778" t="s">
        <v>4047</v>
      </c>
    </row>
    <row r="5779" spans="1:14">
      <c r="A5779" t="s">
        <v>1154</v>
      </c>
      <c r="B5779" t="s">
        <v>23040</v>
      </c>
      <c r="C5779" t="s">
        <v>23041</v>
      </c>
      <c r="D5779" t="s">
        <v>17</v>
      </c>
      <c r="E5779" t="s">
        <v>18</v>
      </c>
      <c r="F5779" t="s">
        <v>72</v>
      </c>
      <c r="G5779" t="s">
        <v>212</v>
      </c>
      <c r="H5779" t="s">
        <v>23042</v>
      </c>
      <c r="I5779" t="s">
        <v>23043</v>
      </c>
      <c r="J5779" t="s">
        <v>4045</v>
      </c>
      <c r="K5779" t="s">
        <v>25</v>
      </c>
      <c r="L5779" t="s">
        <v>25</v>
      </c>
      <c r="M5779">
        <v>400</v>
      </c>
      <c r="N5779" t="s">
        <v>4047</v>
      </c>
    </row>
    <row r="5780" spans="1:14">
      <c r="A5780" t="s">
        <v>2418</v>
      </c>
      <c r="B5780" t="s">
        <v>23044</v>
      </c>
      <c r="C5780" t="s">
        <v>23045</v>
      </c>
      <c r="D5780" t="s">
        <v>17</v>
      </c>
      <c r="E5780" t="s">
        <v>18</v>
      </c>
      <c r="F5780" t="s">
        <v>19</v>
      </c>
      <c r="G5780" t="s">
        <v>33</v>
      </c>
      <c r="H5780" t="s">
        <v>23046</v>
      </c>
      <c r="I5780" t="s">
        <v>23047</v>
      </c>
      <c r="J5780" t="s">
        <v>4045</v>
      </c>
      <c r="K5780" t="s">
        <v>25</v>
      </c>
      <c r="L5780" t="s">
        <v>25</v>
      </c>
      <c r="M5780">
        <v>400</v>
      </c>
      <c r="N5780" t="s">
        <v>4047</v>
      </c>
    </row>
    <row r="5781" spans="1:14">
      <c r="A5781" t="s">
        <v>2605</v>
      </c>
      <c r="B5781" t="s">
        <v>23048</v>
      </c>
      <c r="C5781" t="s">
        <v>23049</v>
      </c>
      <c r="D5781" t="s">
        <v>17</v>
      </c>
      <c r="E5781" t="s">
        <v>18</v>
      </c>
      <c r="F5781" t="s">
        <v>19</v>
      </c>
      <c r="G5781" t="s">
        <v>33</v>
      </c>
      <c r="H5781" t="s">
        <v>23050</v>
      </c>
      <c r="I5781" t="s">
        <v>23051</v>
      </c>
      <c r="J5781" t="s">
        <v>4092</v>
      </c>
      <c r="K5781" t="s">
        <v>25</v>
      </c>
      <c r="L5781" t="s">
        <v>25</v>
      </c>
      <c r="M5781">
        <v>400</v>
      </c>
      <c r="N5781" t="s">
        <v>4047</v>
      </c>
    </row>
    <row r="5782" spans="1:14">
      <c r="A5782" t="s">
        <v>14</v>
      </c>
      <c r="B5782" t="s">
        <v>23052</v>
      </c>
      <c r="C5782" t="s">
        <v>23053</v>
      </c>
      <c r="D5782" t="s">
        <v>17</v>
      </c>
      <c r="E5782" t="s">
        <v>18</v>
      </c>
      <c r="F5782" t="s">
        <v>19</v>
      </c>
      <c r="G5782" t="s">
        <v>2970</v>
      </c>
      <c r="H5782" t="s">
        <v>23054</v>
      </c>
      <c r="I5782" t="s">
        <v>23055</v>
      </c>
      <c r="J5782" t="s">
        <v>75</v>
      </c>
      <c r="K5782" t="s">
        <v>25</v>
      </c>
      <c r="L5782" t="s">
        <v>77</v>
      </c>
      <c r="M5782">
        <v>2.5</v>
      </c>
      <c r="N5782" t="s">
        <v>26</v>
      </c>
    </row>
    <row r="5783" spans="1:14">
      <c r="A5783" t="s">
        <v>14</v>
      </c>
      <c r="B5783" t="s">
        <v>23056</v>
      </c>
      <c r="C5783" t="s">
        <v>23057</v>
      </c>
      <c r="D5783" t="s">
        <v>17</v>
      </c>
      <c r="E5783" t="s">
        <v>18</v>
      </c>
      <c r="F5783" t="s">
        <v>19</v>
      </c>
      <c r="G5783" t="s">
        <v>212</v>
      </c>
      <c r="H5783" t="s">
        <v>23058</v>
      </c>
      <c r="I5783" t="s">
        <v>23059</v>
      </c>
      <c r="J5783" t="s">
        <v>75</v>
      </c>
      <c r="K5783" t="s">
        <v>25</v>
      </c>
      <c r="L5783" t="s">
        <v>77</v>
      </c>
      <c r="M5783">
        <v>2.5</v>
      </c>
      <c r="N5783" t="s">
        <v>26</v>
      </c>
    </row>
    <row r="5784" spans="1:14">
      <c r="A5784" t="s">
        <v>1336</v>
      </c>
      <c r="B5784" t="s">
        <v>23060</v>
      </c>
      <c r="C5784" t="s">
        <v>23061</v>
      </c>
      <c r="D5784" t="s">
        <v>17</v>
      </c>
      <c r="E5784" t="s">
        <v>18</v>
      </c>
      <c r="F5784" t="s">
        <v>19</v>
      </c>
      <c r="G5784" t="s">
        <v>148</v>
      </c>
      <c r="H5784" t="s">
        <v>23062</v>
      </c>
      <c r="I5784" t="s">
        <v>23063</v>
      </c>
      <c r="J5784" t="s">
        <v>4045</v>
      </c>
      <c r="K5784" t="s">
        <v>25</v>
      </c>
      <c r="L5784" t="s">
        <v>25</v>
      </c>
      <c r="M5784">
        <v>400</v>
      </c>
      <c r="N5784" t="s">
        <v>4047</v>
      </c>
    </row>
    <row r="5785" spans="1:14">
      <c r="A5785" t="s">
        <v>14</v>
      </c>
      <c r="B5785" t="s">
        <v>23064</v>
      </c>
      <c r="C5785" t="s">
        <v>23065</v>
      </c>
      <c r="D5785" t="s">
        <v>17</v>
      </c>
      <c r="E5785" t="s">
        <v>18</v>
      </c>
      <c r="F5785" t="s">
        <v>19</v>
      </c>
      <c r="G5785" t="s">
        <v>20</v>
      </c>
      <c r="H5785" t="s">
        <v>23066</v>
      </c>
      <c r="I5785" t="s">
        <v>23067</v>
      </c>
      <c r="J5785" t="s">
        <v>4045</v>
      </c>
      <c r="K5785" t="s">
        <v>25</v>
      </c>
      <c r="L5785" t="s">
        <v>25</v>
      </c>
      <c r="M5785">
        <v>400</v>
      </c>
      <c r="N5785" t="s">
        <v>4047</v>
      </c>
    </row>
    <row r="5786" spans="1:14">
      <c r="A5786" t="s">
        <v>2783</v>
      </c>
      <c r="B5786" t="s">
        <v>23068</v>
      </c>
      <c r="C5786" t="s">
        <v>23069</v>
      </c>
      <c r="D5786" t="s">
        <v>17</v>
      </c>
      <c r="E5786" t="s">
        <v>18</v>
      </c>
      <c r="F5786" t="s">
        <v>19</v>
      </c>
      <c r="G5786" t="s">
        <v>169</v>
      </c>
      <c r="H5786" t="s">
        <v>23070</v>
      </c>
      <c r="I5786" t="s">
        <v>23071</v>
      </c>
      <c r="J5786" t="s">
        <v>4045</v>
      </c>
      <c r="K5786" t="s">
        <v>25</v>
      </c>
      <c r="L5786" t="s">
        <v>25</v>
      </c>
      <c r="M5786">
        <v>400</v>
      </c>
      <c r="N5786" t="s">
        <v>4047</v>
      </c>
    </row>
    <row r="5787" spans="1:14">
      <c r="A5787" t="s">
        <v>1235</v>
      </c>
      <c r="B5787" t="s">
        <v>23072</v>
      </c>
      <c r="C5787" t="s">
        <v>23073</v>
      </c>
      <c r="D5787" t="s">
        <v>17</v>
      </c>
      <c r="E5787" t="s">
        <v>18</v>
      </c>
      <c r="F5787" t="s">
        <v>19</v>
      </c>
      <c r="G5787" t="s">
        <v>126</v>
      </c>
      <c r="H5787" t="s">
        <v>23074</v>
      </c>
      <c r="I5787" t="s">
        <v>23075</v>
      </c>
      <c r="J5787" t="s">
        <v>23</v>
      </c>
      <c r="K5787" t="s">
        <v>25</v>
      </c>
      <c r="L5787" t="s">
        <v>25</v>
      </c>
      <c r="M5787">
        <v>1</v>
      </c>
      <c r="N5787" t="s">
        <v>26</v>
      </c>
    </row>
    <row r="5788" spans="1:14">
      <c r="A5788" t="s">
        <v>2783</v>
      </c>
      <c r="B5788" t="s">
        <v>23076</v>
      </c>
      <c r="C5788" t="s">
        <v>23077</v>
      </c>
      <c r="D5788" t="s">
        <v>17</v>
      </c>
      <c r="E5788" t="s">
        <v>18</v>
      </c>
      <c r="F5788" t="s">
        <v>19</v>
      </c>
      <c r="G5788" t="s">
        <v>4619</v>
      </c>
      <c r="H5788" t="s">
        <v>23078</v>
      </c>
      <c r="I5788" t="s">
        <v>23079</v>
      </c>
      <c r="J5788" t="s">
        <v>4092</v>
      </c>
      <c r="K5788" t="s">
        <v>25</v>
      </c>
      <c r="L5788" t="s">
        <v>25</v>
      </c>
      <c r="M5788">
        <v>400</v>
      </c>
      <c r="N5788" t="s">
        <v>4047</v>
      </c>
    </row>
    <row r="5789" spans="1:14">
      <c r="A5789" t="s">
        <v>1445</v>
      </c>
      <c r="B5789" t="s">
        <v>23080</v>
      </c>
      <c r="C5789" t="s">
        <v>23081</v>
      </c>
      <c r="D5789" t="s">
        <v>17</v>
      </c>
      <c r="E5789" t="s">
        <v>18</v>
      </c>
      <c r="F5789" t="s">
        <v>19</v>
      </c>
      <c r="G5789" t="s">
        <v>580</v>
      </c>
      <c r="H5789" t="s">
        <v>23082</v>
      </c>
      <c r="I5789" t="s">
        <v>23083</v>
      </c>
      <c r="J5789" t="s">
        <v>4092</v>
      </c>
      <c r="K5789" t="s">
        <v>25</v>
      </c>
      <c r="L5789" t="s">
        <v>25</v>
      </c>
      <c r="M5789">
        <v>400</v>
      </c>
      <c r="N5789" t="s">
        <v>4047</v>
      </c>
    </row>
    <row r="5790" spans="1:14">
      <c r="A5790" t="s">
        <v>1336</v>
      </c>
      <c r="B5790" t="s">
        <v>23084</v>
      </c>
      <c r="C5790" t="s">
        <v>23085</v>
      </c>
      <c r="D5790" t="s">
        <v>17</v>
      </c>
      <c r="E5790" t="s">
        <v>18</v>
      </c>
      <c r="F5790" t="s">
        <v>72</v>
      </c>
      <c r="G5790" t="s">
        <v>580</v>
      </c>
      <c r="H5790" t="s">
        <v>23086</v>
      </c>
      <c r="I5790" t="s">
        <v>23087</v>
      </c>
      <c r="J5790" t="s">
        <v>75</v>
      </c>
      <c r="K5790" t="s">
        <v>25</v>
      </c>
      <c r="L5790" t="s">
        <v>77</v>
      </c>
      <c r="M5790">
        <v>2.5</v>
      </c>
      <c r="N5790" t="s">
        <v>26</v>
      </c>
    </row>
    <row r="5791" spans="1:14">
      <c r="A5791" t="s">
        <v>1336</v>
      </c>
      <c r="B5791" t="s">
        <v>23088</v>
      </c>
      <c r="C5791" t="s">
        <v>23089</v>
      </c>
      <c r="D5791" t="s">
        <v>17</v>
      </c>
      <c r="E5791" t="s">
        <v>18</v>
      </c>
      <c r="F5791" t="s">
        <v>19</v>
      </c>
      <c r="G5791" t="s">
        <v>66</v>
      </c>
      <c r="H5791" t="s">
        <v>23090</v>
      </c>
      <c r="I5791" t="s">
        <v>23091</v>
      </c>
      <c r="J5791" t="s">
        <v>4045</v>
      </c>
      <c r="K5791" t="s">
        <v>25</v>
      </c>
      <c r="L5791" t="s">
        <v>25</v>
      </c>
      <c r="M5791">
        <v>400</v>
      </c>
      <c r="N5791" t="s">
        <v>4047</v>
      </c>
    </row>
    <row r="5792" spans="1:14">
      <c r="A5792" t="s">
        <v>758</v>
      </c>
      <c r="B5792" t="s">
        <v>23092</v>
      </c>
      <c r="C5792" t="s">
        <v>23093</v>
      </c>
      <c r="D5792" t="s">
        <v>17</v>
      </c>
      <c r="E5792" t="s">
        <v>18</v>
      </c>
      <c r="F5792" t="s">
        <v>19</v>
      </c>
      <c r="G5792" t="s">
        <v>264</v>
      </c>
      <c r="H5792" t="s">
        <v>23094</v>
      </c>
      <c r="I5792" t="s">
        <v>23095</v>
      </c>
      <c r="J5792" t="s">
        <v>4045</v>
      </c>
      <c r="K5792" t="s">
        <v>25</v>
      </c>
      <c r="L5792" t="s">
        <v>25</v>
      </c>
      <c r="M5792">
        <v>400</v>
      </c>
      <c r="N5792" t="s">
        <v>4047</v>
      </c>
    </row>
    <row r="5793" spans="1:14">
      <c r="A5793" t="s">
        <v>1235</v>
      </c>
      <c r="B5793" t="s">
        <v>23096</v>
      </c>
      <c r="C5793" t="s">
        <v>23097</v>
      </c>
      <c r="D5793" t="s">
        <v>17</v>
      </c>
      <c r="E5793" t="s">
        <v>18</v>
      </c>
      <c r="F5793" t="s">
        <v>19</v>
      </c>
      <c r="G5793" t="s">
        <v>264</v>
      </c>
      <c r="H5793" t="s">
        <v>23098</v>
      </c>
      <c r="I5793" t="s">
        <v>23099</v>
      </c>
      <c r="J5793" t="s">
        <v>4045</v>
      </c>
      <c r="K5793" t="s">
        <v>25</v>
      </c>
      <c r="L5793" t="s">
        <v>25</v>
      </c>
      <c r="M5793">
        <v>400</v>
      </c>
      <c r="N5793" t="s">
        <v>4047</v>
      </c>
    </row>
    <row r="5794" spans="1:14">
      <c r="A5794" t="s">
        <v>2783</v>
      </c>
      <c r="B5794" t="s">
        <v>23100</v>
      </c>
      <c r="C5794" t="s">
        <v>23101</v>
      </c>
      <c r="D5794" t="s">
        <v>17</v>
      </c>
      <c r="E5794" t="s">
        <v>18</v>
      </c>
      <c r="F5794" t="s">
        <v>72</v>
      </c>
      <c r="G5794" t="s">
        <v>264</v>
      </c>
      <c r="H5794" t="s">
        <v>23102</v>
      </c>
      <c r="I5794" t="s">
        <v>23103</v>
      </c>
      <c r="J5794" t="s">
        <v>4045</v>
      </c>
      <c r="K5794" t="s">
        <v>25</v>
      </c>
      <c r="L5794" t="s">
        <v>96</v>
      </c>
      <c r="M5794">
        <v>500</v>
      </c>
      <c r="N5794" t="s">
        <v>4047</v>
      </c>
    </row>
    <row r="5795" spans="1:14">
      <c r="A5795" t="s">
        <v>1949</v>
      </c>
      <c r="B5795" t="s">
        <v>23104</v>
      </c>
      <c r="C5795" t="s">
        <v>23105</v>
      </c>
      <c r="D5795" t="s">
        <v>17</v>
      </c>
      <c r="E5795" t="s">
        <v>18</v>
      </c>
      <c r="F5795" t="s">
        <v>19</v>
      </c>
      <c r="G5795" t="s">
        <v>4619</v>
      </c>
      <c r="H5795" t="s">
        <v>23106</v>
      </c>
      <c r="I5795" t="s">
        <v>23107</v>
      </c>
      <c r="J5795" t="s">
        <v>4092</v>
      </c>
      <c r="K5795" t="s">
        <v>25</v>
      </c>
      <c r="L5795" t="s">
        <v>25</v>
      </c>
      <c r="M5795">
        <v>400</v>
      </c>
      <c r="N5795" t="s">
        <v>4047</v>
      </c>
    </row>
    <row r="5796" spans="1:14">
      <c r="A5796" t="s">
        <v>758</v>
      </c>
      <c r="B5796" t="s">
        <v>23108</v>
      </c>
      <c r="C5796" t="s">
        <v>23109</v>
      </c>
      <c r="D5796" t="s">
        <v>17</v>
      </c>
      <c r="E5796" t="s">
        <v>18</v>
      </c>
      <c r="F5796" t="s">
        <v>72</v>
      </c>
      <c r="G5796" t="s">
        <v>33</v>
      </c>
      <c r="H5796" t="s">
        <v>23110</v>
      </c>
      <c r="I5796" t="s">
        <v>23111</v>
      </c>
      <c r="J5796" t="s">
        <v>4045</v>
      </c>
      <c r="K5796" t="s">
        <v>25</v>
      </c>
      <c r="L5796" t="s">
        <v>96</v>
      </c>
      <c r="M5796">
        <v>500</v>
      </c>
      <c r="N5796" t="s">
        <v>4047</v>
      </c>
    </row>
    <row r="5797" spans="1:14">
      <c r="A5797" t="s">
        <v>2605</v>
      </c>
      <c r="B5797" t="s">
        <v>23112</v>
      </c>
      <c r="C5797" t="s">
        <v>23113</v>
      </c>
      <c r="D5797" t="s">
        <v>17</v>
      </c>
      <c r="E5797" t="s">
        <v>18</v>
      </c>
      <c r="F5797" t="s">
        <v>19</v>
      </c>
      <c r="G5797" t="s">
        <v>126</v>
      </c>
      <c r="H5797" t="s">
        <v>23114</v>
      </c>
      <c r="I5797" t="s">
        <v>23115</v>
      </c>
      <c r="J5797" t="s">
        <v>4045</v>
      </c>
      <c r="K5797" t="s">
        <v>25</v>
      </c>
      <c r="L5797" t="s">
        <v>25</v>
      </c>
      <c r="M5797">
        <v>400</v>
      </c>
      <c r="N5797" t="s">
        <v>4047</v>
      </c>
    </row>
    <row r="5798" spans="1:14">
      <c r="A5798" t="s">
        <v>3252</v>
      </c>
      <c r="B5798" t="s">
        <v>23116</v>
      </c>
      <c r="C5798" t="s">
        <v>23117</v>
      </c>
      <c r="D5798" t="s">
        <v>17</v>
      </c>
      <c r="E5798" t="s">
        <v>18</v>
      </c>
      <c r="F5798" t="s">
        <v>72</v>
      </c>
      <c r="G5798" t="s">
        <v>191</v>
      </c>
      <c r="H5798" t="s">
        <v>23118</v>
      </c>
      <c r="I5798" t="s">
        <v>23119</v>
      </c>
      <c r="J5798" t="s">
        <v>4092</v>
      </c>
      <c r="K5798" t="s">
        <v>25</v>
      </c>
      <c r="L5798" t="s">
        <v>25</v>
      </c>
      <c r="M5798">
        <v>400</v>
      </c>
      <c r="N5798" t="s">
        <v>4047</v>
      </c>
    </row>
    <row r="5799" spans="1:14">
      <c r="A5799" t="s">
        <v>3252</v>
      </c>
      <c r="B5799" t="s">
        <v>23120</v>
      </c>
      <c r="C5799" t="s">
        <v>23121</v>
      </c>
      <c r="D5799" t="s">
        <v>17</v>
      </c>
      <c r="E5799" t="s">
        <v>18</v>
      </c>
      <c r="F5799" t="s">
        <v>72</v>
      </c>
      <c r="G5799" t="s">
        <v>66</v>
      </c>
      <c r="H5799" t="s">
        <v>23122</v>
      </c>
      <c r="I5799" t="s">
        <v>23123</v>
      </c>
      <c r="J5799" t="s">
        <v>95</v>
      </c>
      <c r="K5799" t="s">
        <v>25</v>
      </c>
      <c r="L5799" t="s">
        <v>96</v>
      </c>
      <c r="M5799">
        <v>1</v>
      </c>
      <c r="N5799" t="s">
        <v>26</v>
      </c>
    </row>
    <row r="5800" spans="1:14">
      <c r="A5800" t="s">
        <v>3473</v>
      </c>
      <c r="B5800" t="s">
        <v>23124</v>
      </c>
      <c r="C5800" t="s">
        <v>23125</v>
      </c>
      <c r="D5800" t="s">
        <v>17</v>
      </c>
      <c r="E5800" t="s">
        <v>18</v>
      </c>
      <c r="F5800" t="s">
        <v>72</v>
      </c>
      <c r="G5800" t="s">
        <v>169</v>
      </c>
      <c r="H5800" t="s">
        <v>23126</v>
      </c>
      <c r="I5800" t="s">
        <v>23127</v>
      </c>
      <c r="J5800" t="s">
        <v>95</v>
      </c>
      <c r="K5800" t="s">
        <v>25</v>
      </c>
      <c r="L5800" t="s">
        <v>96</v>
      </c>
      <c r="M5800">
        <v>1</v>
      </c>
      <c r="N5800" t="s">
        <v>26</v>
      </c>
    </row>
    <row r="5801" spans="1:14">
      <c r="A5801" t="s">
        <v>1949</v>
      </c>
      <c r="B5801" t="s">
        <v>23128</v>
      </c>
      <c r="C5801" t="s">
        <v>23129</v>
      </c>
      <c r="D5801" t="s">
        <v>17</v>
      </c>
      <c r="E5801" t="s">
        <v>18</v>
      </c>
      <c r="F5801" t="s">
        <v>19</v>
      </c>
      <c r="G5801" t="s">
        <v>230</v>
      </c>
      <c r="H5801" t="s">
        <v>23130</v>
      </c>
      <c r="I5801" t="s">
        <v>23131</v>
      </c>
      <c r="J5801" t="s">
        <v>4092</v>
      </c>
      <c r="K5801" t="s">
        <v>25</v>
      </c>
      <c r="L5801" t="s">
        <v>25</v>
      </c>
      <c r="M5801">
        <v>400</v>
      </c>
      <c r="N5801" t="s">
        <v>4047</v>
      </c>
    </row>
    <row r="5802" spans="1:14">
      <c r="A5802" t="s">
        <v>2605</v>
      </c>
      <c r="B5802" t="s">
        <v>23132</v>
      </c>
      <c r="C5802" t="s">
        <v>23133</v>
      </c>
      <c r="D5802" t="s">
        <v>17</v>
      </c>
      <c r="E5802" t="s">
        <v>18</v>
      </c>
      <c r="F5802" t="s">
        <v>19</v>
      </c>
      <c r="G5802" t="s">
        <v>191</v>
      </c>
      <c r="H5802" t="s">
        <v>23134</v>
      </c>
      <c r="I5802" t="s">
        <v>23135</v>
      </c>
      <c r="J5802" t="s">
        <v>4045</v>
      </c>
      <c r="K5802" t="s">
        <v>25</v>
      </c>
      <c r="L5802" t="s">
        <v>25</v>
      </c>
      <c r="M5802">
        <v>400</v>
      </c>
      <c r="N5802" t="s">
        <v>4047</v>
      </c>
    </row>
    <row r="5803" spans="1:14">
      <c r="A5803" t="s">
        <v>3126</v>
      </c>
      <c r="B5803" t="s">
        <v>23136</v>
      </c>
      <c r="C5803" t="s">
        <v>23137</v>
      </c>
      <c r="D5803" t="s">
        <v>17</v>
      </c>
      <c r="E5803" t="s">
        <v>18</v>
      </c>
      <c r="F5803" t="s">
        <v>72</v>
      </c>
      <c r="G5803" t="s">
        <v>148</v>
      </c>
      <c r="H5803" t="s">
        <v>23138</v>
      </c>
      <c r="I5803" t="s">
        <v>23139</v>
      </c>
      <c r="J5803" t="s">
        <v>4045</v>
      </c>
      <c r="K5803" t="s">
        <v>25</v>
      </c>
      <c r="L5803" t="s">
        <v>96</v>
      </c>
      <c r="M5803">
        <v>500</v>
      </c>
      <c r="N5803" t="s">
        <v>4047</v>
      </c>
    </row>
    <row r="5804" spans="1:14">
      <c r="A5804" t="s">
        <v>500</v>
      </c>
      <c r="B5804" t="s">
        <v>23140</v>
      </c>
      <c r="C5804" t="s">
        <v>23141</v>
      </c>
      <c r="D5804" t="s">
        <v>17</v>
      </c>
      <c r="E5804" t="s">
        <v>18</v>
      </c>
      <c r="F5804" t="s">
        <v>19</v>
      </c>
      <c r="G5804" t="s">
        <v>148</v>
      </c>
      <c r="H5804" t="s">
        <v>23142</v>
      </c>
      <c r="I5804" t="s">
        <v>23143</v>
      </c>
      <c r="J5804" t="s">
        <v>4092</v>
      </c>
      <c r="K5804" t="s">
        <v>25</v>
      </c>
      <c r="L5804" t="s">
        <v>25</v>
      </c>
      <c r="M5804">
        <v>400</v>
      </c>
      <c r="N5804" t="s">
        <v>4047</v>
      </c>
    </row>
    <row r="5805" spans="1:14">
      <c r="A5805" t="s">
        <v>988</v>
      </c>
      <c r="B5805" t="s">
        <v>23144</v>
      </c>
      <c r="C5805" t="s">
        <v>23145</v>
      </c>
      <c r="D5805" t="s">
        <v>17</v>
      </c>
      <c r="E5805" t="s">
        <v>18</v>
      </c>
      <c r="F5805" t="s">
        <v>19</v>
      </c>
      <c r="G5805" t="s">
        <v>230</v>
      </c>
      <c r="H5805" t="s">
        <v>23146</v>
      </c>
      <c r="I5805" t="s">
        <v>23147</v>
      </c>
      <c r="J5805" t="s">
        <v>4045</v>
      </c>
      <c r="K5805" t="s">
        <v>25</v>
      </c>
      <c r="L5805" t="s">
        <v>25</v>
      </c>
      <c r="M5805">
        <v>400</v>
      </c>
      <c r="N5805" t="s">
        <v>4047</v>
      </c>
    </row>
    <row r="5806" spans="1:14">
      <c r="A5806" t="s">
        <v>1154</v>
      </c>
      <c r="B5806" t="s">
        <v>23148</v>
      </c>
      <c r="C5806" t="s">
        <v>23149</v>
      </c>
      <c r="D5806" t="s">
        <v>17</v>
      </c>
      <c r="E5806" t="s">
        <v>18</v>
      </c>
      <c r="F5806" t="s">
        <v>72</v>
      </c>
      <c r="G5806" t="s">
        <v>6178</v>
      </c>
      <c r="H5806" t="s">
        <v>23150</v>
      </c>
      <c r="I5806" t="s">
        <v>23151</v>
      </c>
      <c r="J5806" t="s">
        <v>95</v>
      </c>
      <c r="K5806" t="s">
        <v>25</v>
      </c>
      <c r="L5806" t="s">
        <v>584</v>
      </c>
      <c r="M5806">
        <v>1</v>
      </c>
      <c r="N5806" t="s">
        <v>26</v>
      </c>
    </row>
    <row r="5807" spans="1:14">
      <c r="A5807" t="s">
        <v>2605</v>
      </c>
      <c r="B5807" t="s">
        <v>23152</v>
      </c>
      <c r="C5807" t="s">
        <v>23153</v>
      </c>
      <c r="D5807" t="s">
        <v>17</v>
      </c>
      <c r="E5807" t="s">
        <v>18</v>
      </c>
      <c r="F5807" t="s">
        <v>72</v>
      </c>
      <c r="G5807" t="s">
        <v>126</v>
      </c>
      <c r="H5807" t="s">
        <v>23154</v>
      </c>
      <c r="I5807" t="s">
        <v>23155</v>
      </c>
      <c r="J5807" t="s">
        <v>95</v>
      </c>
      <c r="K5807" t="s">
        <v>25</v>
      </c>
      <c r="L5807" t="s">
        <v>96</v>
      </c>
      <c r="M5807">
        <v>1</v>
      </c>
      <c r="N5807" t="s">
        <v>26</v>
      </c>
    </row>
    <row r="5808" spans="1:14">
      <c r="A5808" t="s">
        <v>988</v>
      </c>
      <c r="B5808" t="s">
        <v>23156</v>
      </c>
      <c r="C5808" t="s">
        <v>23157</v>
      </c>
      <c r="D5808" t="s">
        <v>17</v>
      </c>
      <c r="E5808" t="s">
        <v>18</v>
      </c>
      <c r="F5808" t="s">
        <v>19</v>
      </c>
      <c r="G5808" t="s">
        <v>57</v>
      </c>
      <c r="H5808" t="s">
        <v>23158</v>
      </c>
      <c r="I5808" t="s">
        <v>23159</v>
      </c>
      <c r="J5808" t="s">
        <v>4092</v>
      </c>
      <c r="K5808" t="s">
        <v>25</v>
      </c>
      <c r="L5808" t="s">
        <v>25</v>
      </c>
      <c r="M5808">
        <v>400</v>
      </c>
      <c r="N5808" t="s">
        <v>4047</v>
      </c>
    </row>
    <row r="5809" spans="1:14">
      <c r="A5809" t="s">
        <v>3473</v>
      </c>
      <c r="B5809" t="s">
        <v>23160</v>
      </c>
      <c r="C5809" t="s">
        <v>23161</v>
      </c>
      <c r="D5809" t="s">
        <v>17</v>
      </c>
      <c r="E5809" t="s">
        <v>18</v>
      </c>
      <c r="F5809" t="s">
        <v>19</v>
      </c>
      <c r="G5809" t="s">
        <v>212</v>
      </c>
      <c r="H5809" t="s">
        <v>23162</v>
      </c>
      <c r="I5809" t="s">
        <v>23163</v>
      </c>
      <c r="J5809" t="s">
        <v>4092</v>
      </c>
      <c r="K5809" t="s">
        <v>25</v>
      </c>
      <c r="L5809" t="s">
        <v>25</v>
      </c>
      <c r="M5809">
        <v>400</v>
      </c>
      <c r="N5809" t="s">
        <v>4047</v>
      </c>
    </row>
    <row r="5810" spans="1:14">
      <c r="A5810" t="s">
        <v>2418</v>
      </c>
      <c r="B5810" t="s">
        <v>23164</v>
      </c>
      <c r="C5810" t="s">
        <v>23165</v>
      </c>
      <c r="D5810" t="s">
        <v>17</v>
      </c>
      <c r="E5810" t="s">
        <v>18</v>
      </c>
      <c r="F5810" t="s">
        <v>72</v>
      </c>
      <c r="G5810" t="s">
        <v>4337</v>
      </c>
      <c r="H5810" t="s">
        <v>23166</v>
      </c>
      <c r="I5810" t="s">
        <v>23167</v>
      </c>
      <c r="J5810" t="s">
        <v>75</v>
      </c>
      <c r="K5810" t="s">
        <v>25</v>
      </c>
      <c r="L5810" t="s">
        <v>77</v>
      </c>
      <c r="M5810">
        <v>2.5</v>
      </c>
      <c r="N5810" t="s">
        <v>26</v>
      </c>
    </row>
    <row r="5811" spans="1:14">
      <c r="A5811" t="s">
        <v>1949</v>
      </c>
      <c r="B5811" t="s">
        <v>23168</v>
      </c>
      <c r="C5811" t="s">
        <v>23169</v>
      </c>
      <c r="D5811" t="s">
        <v>17</v>
      </c>
      <c r="E5811" t="s">
        <v>18</v>
      </c>
      <c r="F5811" t="s">
        <v>19</v>
      </c>
      <c r="G5811" t="s">
        <v>243</v>
      </c>
      <c r="H5811" t="s">
        <v>23170</v>
      </c>
      <c r="I5811" t="s">
        <v>23171</v>
      </c>
      <c r="J5811" t="s">
        <v>4092</v>
      </c>
      <c r="K5811" t="s">
        <v>25</v>
      </c>
      <c r="L5811" t="s">
        <v>25</v>
      </c>
      <c r="M5811">
        <v>400</v>
      </c>
      <c r="N5811" t="s">
        <v>4047</v>
      </c>
    </row>
    <row r="5812" spans="1:14">
      <c r="A5812" t="s">
        <v>283</v>
      </c>
      <c r="B5812" t="s">
        <v>23172</v>
      </c>
      <c r="C5812" t="s">
        <v>23173</v>
      </c>
      <c r="D5812" t="s">
        <v>17</v>
      </c>
      <c r="E5812" t="s">
        <v>18</v>
      </c>
      <c r="F5812" t="s">
        <v>19</v>
      </c>
      <c r="G5812" t="s">
        <v>57</v>
      </c>
      <c r="H5812" t="s">
        <v>23174</v>
      </c>
      <c r="I5812" t="s">
        <v>23175</v>
      </c>
      <c r="J5812" t="s">
        <v>25</v>
      </c>
      <c r="K5812" t="s">
        <v>25</v>
      </c>
      <c r="L5812" t="s">
        <v>77</v>
      </c>
      <c r="M5812">
        <v>265</v>
      </c>
      <c r="N5812" t="s">
        <v>4047</v>
      </c>
    </row>
    <row r="5813" spans="1:14">
      <c r="A5813" t="s">
        <v>1949</v>
      </c>
      <c r="B5813" t="s">
        <v>23176</v>
      </c>
      <c r="C5813" t="s">
        <v>23177</v>
      </c>
      <c r="D5813" t="s">
        <v>17</v>
      </c>
      <c r="E5813" t="s">
        <v>18</v>
      </c>
      <c r="F5813" t="s">
        <v>19</v>
      </c>
      <c r="G5813" t="s">
        <v>230</v>
      </c>
      <c r="H5813" t="s">
        <v>23178</v>
      </c>
      <c r="I5813" t="s">
        <v>23179</v>
      </c>
      <c r="J5813" t="s">
        <v>4045</v>
      </c>
      <c r="K5813" t="s">
        <v>25</v>
      </c>
      <c r="L5813" t="s">
        <v>25</v>
      </c>
      <c r="M5813">
        <v>400</v>
      </c>
      <c r="N5813" t="s">
        <v>4047</v>
      </c>
    </row>
    <row r="5814" spans="1:14">
      <c r="A5814" t="s">
        <v>1949</v>
      </c>
      <c r="B5814" t="s">
        <v>23180</v>
      </c>
      <c r="C5814" t="s">
        <v>23181</v>
      </c>
      <c r="D5814" t="s">
        <v>17</v>
      </c>
      <c r="E5814" t="s">
        <v>18</v>
      </c>
      <c r="F5814" t="s">
        <v>19</v>
      </c>
      <c r="G5814" t="s">
        <v>139</v>
      </c>
      <c r="H5814" t="s">
        <v>23182</v>
      </c>
      <c r="I5814" t="s">
        <v>23183</v>
      </c>
      <c r="J5814" t="s">
        <v>4045</v>
      </c>
      <c r="K5814" t="s">
        <v>25</v>
      </c>
      <c r="L5814" t="s">
        <v>25</v>
      </c>
      <c r="M5814">
        <v>400</v>
      </c>
      <c r="N5814" t="s">
        <v>4047</v>
      </c>
    </row>
    <row r="5815" spans="1:14">
      <c r="A5815" t="s">
        <v>1445</v>
      </c>
      <c r="B5815" t="s">
        <v>23184</v>
      </c>
      <c r="C5815" t="s">
        <v>23185</v>
      </c>
      <c r="D5815" t="s">
        <v>17</v>
      </c>
      <c r="E5815" t="s">
        <v>18</v>
      </c>
      <c r="F5815" t="s">
        <v>72</v>
      </c>
      <c r="G5815" t="s">
        <v>789</v>
      </c>
      <c r="H5815" t="s">
        <v>23186</v>
      </c>
      <c r="I5815" t="s">
        <v>23187</v>
      </c>
      <c r="J5815" t="s">
        <v>95</v>
      </c>
      <c r="K5815" t="s">
        <v>25</v>
      </c>
      <c r="L5815" t="s">
        <v>96</v>
      </c>
      <c r="M5815">
        <v>1</v>
      </c>
      <c r="N5815" t="s">
        <v>26</v>
      </c>
    </row>
    <row r="5816" spans="1:14">
      <c r="A5816" t="s">
        <v>2783</v>
      </c>
      <c r="B5816" t="s">
        <v>23188</v>
      </c>
      <c r="C5816" t="s">
        <v>23189</v>
      </c>
      <c r="D5816" t="s">
        <v>17</v>
      </c>
      <c r="E5816" t="s">
        <v>18</v>
      </c>
      <c r="F5816" t="s">
        <v>72</v>
      </c>
      <c r="G5816" t="s">
        <v>148</v>
      </c>
      <c r="H5816" t="s">
        <v>23190</v>
      </c>
      <c r="I5816" t="s">
        <v>23191</v>
      </c>
      <c r="J5816" t="s">
        <v>4045</v>
      </c>
      <c r="K5816" t="s">
        <v>25</v>
      </c>
      <c r="L5816" t="s">
        <v>25</v>
      </c>
      <c r="M5816">
        <v>400</v>
      </c>
      <c r="N5816" t="s">
        <v>4047</v>
      </c>
    </row>
    <row r="5817" spans="1:14">
      <c r="A5817" t="s">
        <v>283</v>
      </c>
      <c r="B5817" t="s">
        <v>23192</v>
      </c>
      <c r="C5817" t="s">
        <v>23193</v>
      </c>
      <c r="D5817" t="s">
        <v>17</v>
      </c>
      <c r="E5817" t="s">
        <v>18</v>
      </c>
      <c r="F5817" t="s">
        <v>72</v>
      </c>
      <c r="G5817" t="s">
        <v>191</v>
      </c>
      <c r="H5817" t="s">
        <v>23194</v>
      </c>
      <c r="I5817" t="s">
        <v>23195</v>
      </c>
      <c r="J5817" t="s">
        <v>75</v>
      </c>
      <c r="K5817" t="s">
        <v>25</v>
      </c>
      <c r="L5817" t="s">
        <v>77</v>
      </c>
      <c r="M5817">
        <v>2.5</v>
      </c>
      <c r="N5817" t="s">
        <v>26</v>
      </c>
    </row>
    <row r="5818" spans="1:14">
      <c r="A5818" t="s">
        <v>14</v>
      </c>
      <c r="B5818" t="s">
        <v>23196</v>
      </c>
      <c r="C5818" t="s">
        <v>23197</v>
      </c>
      <c r="D5818" t="s">
        <v>17</v>
      </c>
      <c r="E5818" t="s">
        <v>18</v>
      </c>
      <c r="F5818" t="s">
        <v>72</v>
      </c>
      <c r="G5818" t="s">
        <v>264</v>
      </c>
      <c r="H5818" t="s">
        <v>23198</v>
      </c>
      <c r="I5818" t="s">
        <v>23199</v>
      </c>
      <c r="J5818" t="s">
        <v>95</v>
      </c>
      <c r="K5818" t="s">
        <v>25</v>
      </c>
      <c r="L5818" t="s">
        <v>96</v>
      </c>
      <c r="M5818">
        <v>1</v>
      </c>
      <c r="N5818" t="s">
        <v>26</v>
      </c>
    </row>
    <row r="5819" spans="1:14">
      <c r="A5819" t="s">
        <v>1949</v>
      </c>
      <c r="B5819" t="s">
        <v>23200</v>
      </c>
      <c r="C5819" t="s">
        <v>23201</v>
      </c>
      <c r="D5819" t="s">
        <v>17</v>
      </c>
      <c r="E5819" t="s">
        <v>18</v>
      </c>
      <c r="F5819" t="s">
        <v>72</v>
      </c>
      <c r="G5819" t="s">
        <v>191</v>
      </c>
      <c r="H5819" t="s">
        <v>23202</v>
      </c>
      <c r="I5819" t="s">
        <v>23203</v>
      </c>
      <c r="J5819" t="s">
        <v>95</v>
      </c>
      <c r="K5819" t="s">
        <v>25</v>
      </c>
      <c r="L5819" t="s">
        <v>96</v>
      </c>
      <c r="M5819">
        <v>1</v>
      </c>
      <c r="N5819" t="s">
        <v>26</v>
      </c>
    </row>
    <row r="5820" spans="1:14">
      <c r="A5820" t="s">
        <v>3239</v>
      </c>
      <c r="B5820" t="s">
        <v>23204</v>
      </c>
      <c r="C5820" t="s">
        <v>23205</v>
      </c>
      <c r="D5820" t="s">
        <v>17</v>
      </c>
      <c r="E5820" t="s">
        <v>18</v>
      </c>
      <c r="F5820" t="s">
        <v>19</v>
      </c>
      <c r="G5820" t="s">
        <v>66</v>
      </c>
      <c r="H5820" t="s">
        <v>23206</v>
      </c>
      <c r="I5820" t="s">
        <v>23207</v>
      </c>
      <c r="J5820" t="s">
        <v>23</v>
      </c>
      <c r="K5820" t="s">
        <v>25</v>
      </c>
      <c r="L5820" t="s">
        <v>25</v>
      </c>
      <c r="M5820">
        <v>1</v>
      </c>
      <c r="N5820" t="s">
        <v>26</v>
      </c>
    </row>
    <row r="5821" spans="1:14">
      <c r="A5821" t="s">
        <v>758</v>
      </c>
      <c r="B5821" t="s">
        <v>23208</v>
      </c>
      <c r="C5821" t="s">
        <v>23209</v>
      </c>
      <c r="D5821" t="s">
        <v>17</v>
      </c>
      <c r="E5821" t="s">
        <v>18</v>
      </c>
      <c r="F5821" t="s">
        <v>19</v>
      </c>
      <c r="G5821" t="s">
        <v>66</v>
      </c>
      <c r="H5821" t="s">
        <v>23210</v>
      </c>
      <c r="I5821" t="s">
        <v>23211</v>
      </c>
      <c r="J5821" t="s">
        <v>4092</v>
      </c>
      <c r="K5821" t="s">
        <v>25</v>
      </c>
      <c r="L5821" t="s">
        <v>25</v>
      </c>
      <c r="M5821">
        <v>400</v>
      </c>
      <c r="N5821" t="s">
        <v>4047</v>
      </c>
    </row>
    <row r="5822" spans="1:14">
      <c r="A5822" t="s">
        <v>3473</v>
      </c>
      <c r="B5822" t="s">
        <v>23212</v>
      </c>
      <c r="C5822" t="s">
        <v>23213</v>
      </c>
      <c r="D5822" t="s">
        <v>17</v>
      </c>
      <c r="E5822" t="s">
        <v>18</v>
      </c>
      <c r="F5822" t="s">
        <v>19</v>
      </c>
      <c r="G5822" t="s">
        <v>4176</v>
      </c>
      <c r="H5822" t="s">
        <v>23214</v>
      </c>
      <c r="I5822" t="s">
        <v>23215</v>
      </c>
      <c r="J5822" t="s">
        <v>4045</v>
      </c>
      <c r="K5822" t="s">
        <v>25</v>
      </c>
      <c r="L5822" t="s">
        <v>25</v>
      </c>
      <c r="M5822">
        <v>400</v>
      </c>
      <c r="N5822" t="s">
        <v>4047</v>
      </c>
    </row>
    <row r="5823" spans="1:14">
      <c r="A5823" t="s">
        <v>2783</v>
      </c>
      <c r="B5823" t="s">
        <v>23216</v>
      </c>
      <c r="C5823" t="s">
        <v>23217</v>
      </c>
      <c r="D5823" t="s">
        <v>17</v>
      </c>
      <c r="E5823" t="s">
        <v>18</v>
      </c>
      <c r="F5823" t="s">
        <v>19</v>
      </c>
      <c r="G5823" t="s">
        <v>169</v>
      </c>
      <c r="H5823" t="s">
        <v>23218</v>
      </c>
      <c r="I5823" t="s">
        <v>23219</v>
      </c>
      <c r="J5823" t="s">
        <v>4092</v>
      </c>
      <c r="K5823" t="s">
        <v>25</v>
      </c>
      <c r="L5823" t="s">
        <v>25</v>
      </c>
      <c r="M5823">
        <v>400</v>
      </c>
      <c r="N5823" t="s">
        <v>4047</v>
      </c>
    </row>
    <row r="5824" spans="1:14">
      <c r="A5824" t="s">
        <v>3126</v>
      </c>
      <c r="B5824" t="s">
        <v>23220</v>
      </c>
      <c r="C5824" t="s">
        <v>23221</v>
      </c>
      <c r="D5824" t="s">
        <v>17</v>
      </c>
      <c r="E5824" t="s">
        <v>18</v>
      </c>
      <c r="F5824" t="s">
        <v>19</v>
      </c>
      <c r="G5824" t="s">
        <v>20</v>
      </c>
      <c r="H5824" t="s">
        <v>23222</v>
      </c>
      <c r="I5824" t="s">
        <v>23223</v>
      </c>
      <c r="J5824" t="s">
        <v>4045</v>
      </c>
      <c r="K5824" t="s">
        <v>25</v>
      </c>
      <c r="L5824" t="s">
        <v>25</v>
      </c>
      <c r="M5824">
        <v>400</v>
      </c>
      <c r="N5824" t="s">
        <v>4047</v>
      </c>
    </row>
    <row r="5825" spans="1:14">
      <c r="A5825" t="s">
        <v>3252</v>
      </c>
      <c r="B5825" t="s">
        <v>23224</v>
      </c>
      <c r="C5825" t="s">
        <v>23225</v>
      </c>
      <c r="D5825" t="s">
        <v>17</v>
      </c>
      <c r="E5825" t="s">
        <v>18</v>
      </c>
      <c r="F5825" t="s">
        <v>72</v>
      </c>
      <c r="G5825" t="s">
        <v>6178</v>
      </c>
      <c r="H5825" t="s">
        <v>23226</v>
      </c>
      <c r="I5825" t="s">
        <v>23227</v>
      </c>
      <c r="J5825" t="s">
        <v>4092</v>
      </c>
      <c r="K5825" t="s">
        <v>25</v>
      </c>
      <c r="L5825" t="s">
        <v>25</v>
      </c>
      <c r="M5825">
        <v>400</v>
      </c>
      <c r="N5825" t="s">
        <v>4047</v>
      </c>
    </row>
    <row r="5826" spans="1:14">
      <c r="A5826" t="s">
        <v>3473</v>
      </c>
      <c r="B5826" t="s">
        <v>23228</v>
      </c>
      <c r="C5826" t="s">
        <v>23229</v>
      </c>
      <c r="D5826" t="s">
        <v>17</v>
      </c>
      <c r="E5826" t="s">
        <v>18</v>
      </c>
      <c r="F5826" t="s">
        <v>72</v>
      </c>
      <c r="G5826" t="s">
        <v>2230</v>
      </c>
      <c r="H5826" t="s">
        <v>23230</v>
      </c>
      <c r="I5826" t="s">
        <v>23231</v>
      </c>
      <c r="J5826" t="s">
        <v>4045</v>
      </c>
      <c r="K5826" t="s">
        <v>25</v>
      </c>
      <c r="L5826" t="s">
        <v>96</v>
      </c>
      <c r="M5826">
        <v>500</v>
      </c>
      <c r="N5826" t="s">
        <v>4047</v>
      </c>
    </row>
    <row r="5827" spans="1:14">
      <c r="A5827" t="s">
        <v>3239</v>
      </c>
      <c r="B5827" t="s">
        <v>23232</v>
      </c>
      <c r="C5827" t="s">
        <v>23233</v>
      </c>
      <c r="D5827" t="s">
        <v>17</v>
      </c>
      <c r="E5827" t="s">
        <v>18</v>
      </c>
      <c r="F5827" t="s">
        <v>19</v>
      </c>
      <c r="G5827" t="s">
        <v>243</v>
      </c>
      <c r="H5827" t="s">
        <v>23234</v>
      </c>
      <c r="I5827" t="s">
        <v>23235</v>
      </c>
      <c r="J5827" t="s">
        <v>75</v>
      </c>
      <c r="K5827" t="s">
        <v>25</v>
      </c>
      <c r="L5827" t="s">
        <v>77</v>
      </c>
      <c r="M5827">
        <v>2.5</v>
      </c>
      <c r="N5827" t="s">
        <v>26</v>
      </c>
    </row>
    <row r="5828" spans="1:14">
      <c r="A5828" t="s">
        <v>283</v>
      </c>
      <c r="B5828" t="s">
        <v>23236</v>
      </c>
      <c r="C5828" t="s">
        <v>23237</v>
      </c>
      <c r="D5828" t="s">
        <v>17</v>
      </c>
      <c r="E5828" t="s">
        <v>18</v>
      </c>
      <c r="F5828" t="s">
        <v>19</v>
      </c>
      <c r="G5828" t="s">
        <v>264</v>
      </c>
      <c r="H5828" t="s">
        <v>23238</v>
      </c>
      <c r="I5828" t="s">
        <v>23239</v>
      </c>
      <c r="J5828" t="s">
        <v>4092</v>
      </c>
      <c r="K5828" t="s">
        <v>25</v>
      </c>
      <c r="L5828" t="s">
        <v>25</v>
      </c>
      <c r="M5828">
        <v>400</v>
      </c>
      <c r="N5828" t="s">
        <v>4047</v>
      </c>
    </row>
    <row r="5829" spans="1:14">
      <c r="A5829" t="s">
        <v>1235</v>
      </c>
      <c r="B5829" t="s">
        <v>23240</v>
      </c>
      <c r="C5829" t="s">
        <v>23241</v>
      </c>
      <c r="D5829" t="s">
        <v>17</v>
      </c>
      <c r="E5829" t="s">
        <v>18</v>
      </c>
      <c r="F5829" t="s">
        <v>72</v>
      </c>
      <c r="G5829" t="s">
        <v>115</v>
      </c>
      <c r="H5829" t="s">
        <v>23242</v>
      </c>
      <c r="I5829" t="s">
        <v>23243</v>
      </c>
      <c r="J5829" t="s">
        <v>4045</v>
      </c>
      <c r="K5829" t="s">
        <v>25</v>
      </c>
      <c r="L5829" t="s">
        <v>25</v>
      </c>
      <c r="M5829">
        <v>400</v>
      </c>
      <c r="N5829" t="s">
        <v>4047</v>
      </c>
    </row>
    <row r="5830" spans="1:14">
      <c r="A5830" t="s">
        <v>1336</v>
      </c>
      <c r="B5830" t="s">
        <v>23244</v>
      </c>
      <c r="C5830" t="s">
        <v>23245</v>
      </c>
      <c r="D5830" t="s">
        <v>17</v>
      </c>
      <c r="E5830" t="s">
        <v>18</v>
      </c>
      <c r="F5830" t="s">
        <v>72</v>
      </c>
      <c r="G5830" t="s">
        <v>139</v>
      </c>
      <c r="H5830" t="s">
        <v>23246</v>
      </c>
      <c r="I5830" t="s">
        <v>23247</v>
      </c>
      <c r="J5830" t="s">
        <v>75</v>
      </c>
      <c r="K5830" t="s">
        <v>25</v>
      </c>
      <c r="L5830" t="s">
        <v>77</v>
      </c>
      <c r="M5830">
        <v>2.5</v>
      </c>
      <c r="N5830" t="s">
        <v>26</v>
      </c>
    </row>
    <row r="5831" spans="1:14">
      <c r="A5831" t="s">
        <v>500</v>
      </c>
      <c r="B5831" t="s">
        <v>23248</v>
      </c>
      <c r="C5831" t="s">
        <v>23249</v>
      </c>
      <c r="D5831" t="s">
        <v>17</v>
      </c>
      <c r="E5831" t="s">
        <v>18</v>
      </c>
      <c r="F5831" t="s">
        <v>72</v>
      </c>
      <c r="G5831" t="s">
        <v>243</v>
      </c>
      <c r="H5831" t="s">
        <v>23250</v>
      </c>
      <c r="I5831" t="s">
        <v>23251</v>
      </c>
      <c r="J5831" t="s">
        <v>4045</v>
      </c>
      <c r="K5831" t="s">
        <v>25</v>
      </c>
      <c r="L5831" t="s">
        <v>25</v>
      </c>
      <c r="M5831">
        <v>400</v>
      </c>
      <c r="N5831" t="s">
        <v>4047</v>
      </c>
    </row>
    <row r="5832" spans="1:14">
      <c r="A5832" t="s">
        <v>988</v>
      </c>
      <c r="B5832" t="s">
        <v>23252</v>
      </c>
      <c r="C5832" t="s">
        <v>23253</v>
      </c>
      <c r="D5832" t="s">
        <v>17</v>
      </c>
      <c r="E5832" t="s">
        <v>18</v>
      </c>
      <c r="F5832" t="s">
        <v>19</v>
      </c>
      <c r="G5832" t="s">
        <v>126</v>
      </c>
      <c r="H5832" t="s">
        <v>23254</v>
      </c>
      <c r="I5832" t="s">
        <v>23255</v>
      </c>
      <c r="J5832" t="s">
        <v>4092</v>
      </c>
      <c r="K5832" t="s">
        <v>25</v>
      </c>
      <c r="L5832" t="s">
        <v>25</v>
      </c>
      <c r="M5832">
        <v>400</v>
      </c>
      <c r="N5832" t="s">
        <v>4047</v>
      </c>
    </row>
    <row r="5833" spans="1:14">
      <c r="A5833" t="s">
        <v>3252</v>
      </c>
      <c r="B5833" t="s">
        <v>23256</v>
      </c>
      <c r="C5833" t="s">
        <v>23257</v>
      </c>
      <c r="D5833" t="s">
        <v>17</v>
      </c>
      <c r="E5833" t="s">
        <v>18</v>
      </c>
      <c r="F5833" t="s">
        <v>19</v>
      </c>
      <c r="G5833" t="s">
        <v>115</v>
      </c>
      <c r="H5833" t="s">
        <v>23258</v>
      </c>
      <c r="I5833" t="s">
        <v>23259</v>
      </c>
      <c r="J5833" t="s">
        <v>4045</v>
      </c>
      <c r="K5833" t="s">
        <v>25</v>
      </c>
      <c r="L5833" t="s">
        <v>25</v>
      </c>
      <c r="M5833">
        <v>400</v>
      </c>
      <c r="N5833" t="s">
        <v>4047</v>
      </c>
    </row>
    <row r="5834" spans="1:14">
      <c r="A5834" t="s">
        <v>500</v>
      </c>
      <c r="B5834" t="s">
        <v>23260</v>
      </c>
      <c r="C5834" t="s">
        <v>23261</v>
      </c>
      <c r="D5834" t="s">
        <v>17</v>
      </c>
      <c r="E5834" t="s">
        <v>18</v>
      </c>
      <c r="F5834" t="s">
        <v>19</v>
      </c>
      <c r="G5834" t="s">
        <v>169</v>
      </c>
      <c r="H5834" t="s">
        <v>23262</v>
      </c>
      <c r="I5834" t="s">
        <v>23263</v>
      </c>
      <c r="J5834" t="s">
        <v>75</v>
      </c>
      <c r="K5834" t="s">
        <v>25</v>
      </c>
      <c r="L5834" t="s">
        <v>77</v>
      </c>
      <c r="M5834">
        <v>2.5</v>
      </c>
      <c r="N5834" t="s">
        <v>26</v>
      </c>
    </row>
    <row r="5835" spans="1:14">
      <c r="A5835" t="s">
        <v>758</v>
      </c>
      <c r="B5835" t="s">
        <v>23264</v>
      </c>
      <c r="C5835" t="s">
        <v>23265</v>
      </c>
      <c r="D5835" t="s">
        <v>17</v>
      </c>
      <c r="E5835" t="s">
        <v>18</v>
      </c>
      <c r="F5835" t="s">
        <v>19</v>
      </c>
      <c r="G5835" t="s">
        <v>789</v>
      </c>
      <c r="H5835" t="s">
        <v>23266</v>
      </c>
      <c r="I5835" t="s">
        <v>23267</v>
      </c>
      <c r="J5835" t="s">
        <v>4092</v>
      </c>
      <c r="K5835" t="s">
        <v>25</v>
      </c>
      <c r="L5835" t="s">
        <v>25</v>
      </c>
      <c r="M5835">
        <v>400</v>
      </c>
      <c r="N5835" t="s">
        <v>4047</v>
      </c>
    </row>
    <row r="5836" spans="1:14">
      <c r="A5836" t="s">
        <v>3239</v>
      </c>
      <c r="B5836" t="s">
        <v>23268</v>
      </c>
      <c r="C5836" t="s">
        <v>23269</v>
      </c>
      <c r="D5836" t="s">
        <v>17</v>
      </c>
      <c r="E5836" t="s">
        <v>18</v>
      </c>
      <c r="F5836" t="s">
        <v>19</v>
      </c>
      <c r="G5836" t="s">
        <v>126</v>
      </c>
      <c r="H5836" t="s">
        <v>23270</v>
      </c>
      <c r="I5836" t="s">
        <v>23271</v>
      </c>
      <c r="J5836" t="s">
        <v>4092</v>
      </c>
      <c r="K5836" t="s">
        <v>25</v>
      </c>
      <c r="L5836" t="s">
        <v>25</v>
      </c>
      <c r="M5836">
        <v>400</v>
      </c>
      <c r="N5836" t="s">
        <v>4047</v>
      </c>
    </row>
    <row r="5837" spans="1:14">
      <c r="A5837" t="s">
        <v>1336</v>
      </c>
      <c r="B5837" t="s">
        <v>23272</v>
      </c>
      <c r="C5837" t="s">
        <v>23273</v>
      </c>
      <c r="D5837" t="s">
        <v>17</v>
      </c>
      <c r="E5837" t="s">
        <v>18</v>
      </c>
      <c r="F5837" t="s">
        <v>19</v>
      </c>
      <c r="G5837" t="s">
        <v>212</v>
      </c>
      <c r="H5837" t="s">
        <v>23274</v>
      </c>
      <c r="I5837" t="s">
        <v>23275</v>
      </c>
      <c r="J5837" t="s">
        <v>4045</v>
      </c>
      <c r="K5837" t="s">
        <v>25</v>
      </c>
      <c r="L5837" t="s">
        <v>25</v>
      </c>
      <c r="M5837">
        <v>400</v>
      </c>
      <c r="N5837" t="s">
        <v>4047</v>
      </c>
    </row>
    <row r="5838" spans="1:14">
      <c r="A5838" t="s">
        <v>2605</v>
      </c>
      <c r="B5838" t="s">
        <v>23276</v>
      </c>
      <c r="C5838" t="s">
        <v>23277</v>
      </c>
      <c r="D5838" t="s">
        <v>17</v>
      </c>
      <c r="E5838" t="s">
        <v>18</v>
      </c>
      <c r="F5838" t="s">
        <v>72</v>
      </c>
      <c r="G5838" t="s">
        <v>66</v>
      </c>
      <c r="H5838" t="s">
        <v>23278</v>
      </c>
      <c r="I5838" t="s">
        <v>23279</v>
      </c>
      <c r="J5838" t="s">
        <v>4045</v>
      </c>
      <c r="K5838" t="s">
        <v>25</v>
      </c>
      <c r="L5838" t="s">
        <v>96</v>
      </c>
      <c r="M5838">
        <v>500</v>
      </c>
      <c r="N5838" t="s">
        <v>4047</v>
      </c>
    </row>
    <row r="5839" spans="1:14">
      <c r="A5839" t="s">
        <v>2418</v>
      </c>
      <c r="B5839" t="s">
        <v>23280</v>
      </c>
      <c r="C5839" t="s">
        <v>23281</v>
      </c>
      <c r="D5839" t="s">
        <v>17</v>
      </c>
      <c r="E5839" t="s">
        <v>18</v>
      </c>
      <c r="F5839" t="s">
        <v>19</v>
      </c>
      <c r="G5839" t="s">
        <v>126</v>
      </c>
      <c r="H5839" t="s">
        <v>23282</v>
      </c>
      <c r="I5839" t="s">
        <v>23283</v>
      </c>
      <c r="J5839" t="s">
        <v>4092</v>
      </c>
      <c r="K5839" t="s">
        <v>25</v>
      </c>
      <c r="L5839" t="s">
        <v>25</v>
      </c>
      <c r="M5839">
        <v>400</v>
      </c>
      <c r="N5839" t="s">
        <v>4047</v>
      </c>
    </row>
    <row r="5840" spans="1:14">
      <c r="A5840" t="s">
        <v>2418</v>
      </c>
      <c r="B5840" t="s">
        <v>23284</v>
      </c>
      <c r="C5840" t="s">
        <v>23285</v>
      </c>
      <c r="D5840" t="s">
        <v>17</v>
      </c>
      <c r="E5840" t="s">
        <v>18</v>
      </c>
      <c r="F5840" t="s">
        <v>19</v>
      </c>
      <c r="G5840" t="s">
        <v>4176</v>
      </c>
      <c r="H5840" t="s">
        <v>23286</v>
      </c>
      <c r="I5840" t="s">
        <v>23287</v>
      </c>
      <c r="J5840" t="s">
        <v>25</v>
      </c>
      <c r="K5840" t="s">
        <v>25</v>
      </c>
      <c r="L5840" t="s">
        <v>77</v>
      </c>
      <c r="M5840">
        <v>265</v>
      </c>
      <c r="N5840" t="s">
        <v>4047</v>
      </c>
    </row>
    <row r="5841" spans="1:14">
      <c r="A5841" t="s">
        <v>758</v>
      </c>
      <c r="B5841" t="s">
        <v>23288</v>
      </c>
      <c r="C5841" t="s">
        <v>23289</v>
      </c>
      <c r="D5841" t="s">
        <v>17</v>
      </c>
      <c r="E5841" t="s">
        <v>18</v>
      </c>
      <c r="F5841" t="s">
        <v>72</v>
      </c>
      <c r="G5841" t="s">
        <v>230</v>
      </c>
      <c r="H5841" t="s">
        <v>23290</v>
      </c>
      <c r="I5841" t="s">
        <v>23291</v>
      </c>
      <c r="J5841" t="s">
        <v>95</v>
      </c>
      <c r="K5841" t="s">
        <v>25</v>
      </c>
      <c r="L5841" t="s">
        <v>584</v>
      </c>
      <c r="M5841">
        <v>1</v>
      </c>
      <c r="N5841" t="s">
        <v>26</v>
      </c>
    </row>
    <row r="5842" spans="1:14">
      <c r="A5842" t="s">
        <v>14</v>
      </c>
      <c r="B5842" t="s">
        <v>23292</v>
      </c>
      <c r="C5842" t="s">
        <v>23293</v>
      </c>
      <c r="D5842" t="s">
        <v>17</v>
      </c>
      <c r="E5842" t="s">
        <v>18</v>
      </c>
      <c r="F5842" t="s">
        <v>19</v>
      </c>
      <c r="G5842" t="s">
        <v>230</v>
      </c>
      <c r="H5842" t="s">
        <v>23294</v>
      </c>
      <c r="I5842" t="s">
        <v>23295</v>
      </c>
      <c r="J5842" t="s">
        <v>4092</v>
      </c>
      <c r="K5842" t="s">
        <v>25</v>
      </c>
      <c r="L5842" t="s">
        <v>25</v>
      </c>
      <c r="M5842">
        <v>400</v>
      </c>
      <c r="N5842" t="s">
        <v>4047</v>
      </c>
    </row>
    <row r="5843" spans="1:14">
      <c r="A5843" t="s">
        <v>14</v>
      </c>
      <c r="B5843" t="s">
        <v>23296</v>
      </c>
      <c r="C5843" t="s">
        <v>23297</v>
      </c>
      <c r="D5843" t="s">
        <v>17</v>
      </c>
      <c r="E5843" t="s">
        <v>18</v>
      </c>
      <c r="F5843" t="s">
        <v>19</v>
      </c>
      <c r="G5843" t="s">
        <v>57</v>
      </c>
      <c r="H5843" t="s">
        <v>23298</v>
      </c>
      <c r="I5843" t="s">
        <v>23299</v>
      </c>
      <c r="J5843" t="s">
        <v>4045</v>
      </c>
      <c r="K5843" t="s">
        <v>25</v>
      </c>
      <c r="L5843" t="s">
        <v>25</v>
      </c>
      <c r="M5843">
        <v>400</v>
      </c>
      <c r="N5843" t="s">
        <v>4047</v>
      </c>
    </row>
    <row r="5844" spans="1:14">
      <c r="A5844" t="s">
        <v>758</v>
      </c>
      <c r="B5844" t="s">
        <v>23300</v>
      </c>
      <c r="C5844" t="s">
        <v>23301</v>
      </c>
      <c r="D5844" t="s">
        <v>17</v>
      </c>
      <c r="E5844" t="s">
        <v>18</v>
      </c>
      <c r="F5844" t="s">
        <v>72</v>
      </c>
      <c r="G5844" t="s">
        <v>139</v>
      </c>
      <c r="H5844" t="s">
        <v>23302</v>
      </c>
      <c r="I5844" t="s">
        <v>23303</v>
      </c>
      <c r="J5844" t="s">
        <v>95</v>
      </c>
      <c r="K5844" t="s">
        <v>25</v>
      </c>
      <c r="L5844" t="s">
        <v>584</v>
      </c>
      <c r="M5844">
        <v>1</v>
      </c>
      <c r="N5844" t="s">
        <v>26</v>
      </c>
    </row>
    <row r="5845" spans="1:14">
      <c r="A5845" t="s">
        <v>1154</v>
      </c>
      <c r="B5845" t="s">
        <v>23304</v>
      </c>
      <c r="C5845" t="s">
        <v>23305</v>
      </c>
      <c r="D5845" t="s">
        <v>17</v>
      </c>
      <c r="E5845" t="s">
        <v>18</v>
      </c>
      <c r="F5845" t="s">
        <v>19</v>
      </c>
      <c r="G5845" t="s">
        <v>4619</v>
      </c>
      <c r="H5845" t="s">
        <v>23306</v>
      </c>
      <c r="I5845" t="s">
        <v>23307</v>
      </c>
      <c r="J5845" t="s">
        <v>25</v>
      </c>
      <c r="K5845" t="s">
        <v>25</v>
      </c>
      <c r="L5845" t="s">
        <v>77</v>
      </c>
      <c r="M5845">
        <v>265</v>
      </c>
      <c r="N5845" t="s">
        <v>4047</v>
      </c>
    </row>
    <row r="5846" spans="1:14">
      <c r="A5846" t="s">
        <v>14</v>
      </c>
      <c r="B5846" t="s">
        <v>23308</v>
      </c>
      <c r="C5846" t="s">
        <v>23309</v>
      </c>
      <c r="D5846" t="s">
        <v>17</v>
      </c>
      <c r="E5846" t="s">
        <v>18</v>
      </c>
      <c r="F5846" t="s">
        <v>19</v>
      </c>
      <c r="G5846" t="s">
        <v>2970</v>
      </c>
      <c r="H5846" t="s">
        <v>23310</v>
      </c>
      <c r="I5846" t="s">
        <v>23311</v>
      </c>
      <c r="J5846" t="s">
        <v>4045</v>
      </c>
      <c r="K5846" t="s">
        <v>25</v>
      </c>
      <c r="L5846" t="s">
        <v>25</v>
      </c>
      <c r="M5846">
        <v>400</v>
      </c>
      <c r="N5846" t="s">
        <v>4047</v>
      </c>
    </row>
    <row r="5847" spans="1:14">
      <c r="A5847" t="s">
        <v>758</v>
      </c>
      <c r="B5847" t="s">
        <v>23312</v>
      </c>
      <c r="C5847" t="s">
        <v>23313</v>
      </c>
      <c r="D5847" t="s">
        <v>17</v>
      </c>
      <c r="E5847" t="s">
        <v>18</v>
      </c>
      <c r="F5847" t="s">
        <v>72</v>
      </c>
      <c r="G5847" t="s">
        <v>243</v>
      </c>
      <c r="H5847" t="s">
        <v>23314</v>
      </c>
      <c r="I5847" t="s">
        <v>23315</v>
      </c>
      <c r="J5847" t="s">
        <v>4045</v>
      </c>
      <c r="K5847" t="s">
        <v>25</v>
      </c>
      <c r="L5847" t="s">
        <v>25</v>
      </c>
      <c r="M5847">
        <v>400</v>
      </c>
      <c r="N5847" t="s">
        <v>4047</v>
      </c>
    </row>
    <row r="5848" spans="1:14">
      <c r="A5848" t="s">
        <v>283</v>
      </c>
      <c r="B5848" t="s">
        <v>23316</v>
      </c>
      <c r="C5848" t="s">
        <v>23317</v>
      </c>
      <c r="D5848" t="s">
        <v>17</v>
      </c>
      <c r="E5848" t="s">
        <v>18</v>
      </c>
      <c r="F5848" t="s">
        <v>19</v>
      </c>
      <c r="G5848" t="s">
        <v>126</v>
      </c>
      <c r="H5848" t="s">
        <v>23318</v>
      </c>
      <c r="I5848" t="s">
        <v>23319</v>
      </c>
      <c r="J5848" t="s">
        <v>4092</v>
      </c>
      <c r="K5848" t="s">
        <v>25</v>
      </c>
      <c r="L5848" t="s">
        <v>25</v>
      </c>
      <c r="M5848">
        <v>400</v>
      </c>
      <c r="N5848" t="s">
        <v>4047</v>
      </c>
    </row>
    <row r="5849" spans="1:14">
      <c r="A5849" t="s">
        <v>3473</v>
      </c>
      <c r="B5849" t="s">
        <v>23320</v>
      </c>
      <c r="C5849" t="s">
        <v>23321</v>
      </c>
      <c r="D5849" t="s">
        <v>17</v>
      </c>
      <c r="E5849" t="s">
        <v>18</v>
      </c>
      <c r="F5849" t="s">
        <v>19</v>
      </c>
      <c r="G5849" t="s">
        <v>789</v>
      </c>
      <c r="H5849" t="s">
        <v>23322</v>
      </c>
      <c r="I5849" t="s">
        <v>23323</v>
      </c>
      <c r="J5849" t="s">
        <v>4045</v>
      </c>
      <c r="K5849" t="s">
        <v>25</v>
      </c>
      <c r="L5849" t="s">
        <v>25</v>
      </c>
      <c r="M5849">
        <v>400</v>
      </c>
      <c r="N5849" t="s">
        <v>4047</v>
      </c>
    </row>
    <row r="5850" spans="1:14">
      <c r="A5850" t="s">
        <v>3126</v>
      </c>
      <c r="B5850" t="s">
        <v>23324</v>
      </c>
      <c r="C5850" t="s">
        <v>23325</v>
      </c>
      <c r="D5850" t="s">
        <v>17</v>
      </c>
      <c r="E5850" t="s">
        <v>18</v>
      </c>
      <c r="F5850" t="s">
        <v>19</v>
      </c>
      <c r="G5850" t="s">
        <v>4176</v>
      </c>
      <c r="H5850" t="s">
        <v>23326</v>
      </c>
      <c r="I5850" t="s">
        <v>23327</v>
      </c>
      <c r="J5850" t="s">
        <v>75</v>
      </c>
      <c r="K5850" t="s">
        <v>25</v>
      </c>
      <c r="L5850" t="s">
        <v>77</v>
      </c>
      <c r="M5850">
        <v>2.5</v>
      </c>
      <c r="N5850" t="s">
        <v>26</v>
      </c>
    </row>
    <row r="5851" spans="1:14">
      <c r="A5851" t="s">
        <v>2418</v>
      </c>
      <c r="B5851" t="s">
        <v>23328</v>
      </c>
      <c r="C5851" t="s">
        <v>23329</v>
      </c>
      <c r="D5851" t="s">
        <v>17</v>
      </c>
      <c r="E5851" t="s">
        <v>18</v>
      </c>
      <c r="F5851" t="s">
        <v>19</v>
      </c>
      <c r="G5851" t="s">
        <v>2970</v>
      </c>
      <c r="H5851" t="s">
        <v>23330</v>
      </c>
      <c r="I5851" t="s">
        <v>23331</v>
      </c>
      <c r="J5851" t="s">
        <v>4092</v>
      </c>
      <c r="K5851" t="s">
        <v>25</v>
      </c>
      <c r="L5851" t="s">
        <v>25</v>
      </c>
      <c r="M5851">
        <v>400</v>
      </c>
      <c r="N5851" t="s">
        <v>4047</v>
      </c>
    </row>
    <row r="5852" spans="1:14">
      <c r="A5852" t="s">
        <v>3239</v>
      </c>
      <c r="B5852" t="s">
        <v>23332</v>
      </c>
      <c r="C5852" t="s">
        <v>23333</v>
      </c>
      <c r="D5852" t="s">
        <v>17</v>
      </c>
      <c r="E5852" t="s">
        <v>18</v>
      </c>
      <c r="F5852" t="s">
        <v>19</v>
      </c>
      <c r="G5852" t="s">
        <v>6178</v>
      </c>
      <c r="H5852" t="s">
        <v>23334</v>
      </c>
      <c r="I5852" t="s">
        <v>23335</v>
      </c>
      <c r="J5852" t="s">
        <v>4045</v>
      </c>
      <c r="K5852" t="s">
        <v>25</v>
      </c>
      <c r="L5852" t="s">
        <v>25</v>
      </c>
      <c r="M5852">
        <v>400</v>
      </c>
      <c r="N5852" t="s">
        <v>4047</v>
      </c>
    </row>
    <row r="5853" spans="1:14">
      <c r="A5853" t="s">
        <v>1336</v>
      </c>
      <c r="B5853" t="s">
        <v>23336</v>
      </c>
      <c r="C5853" t="s">
        <v>23337</v>
      </c>
      <c r="D5853" t="s">
        <v>17</v>
      </c>
      <c r="E5853" t="s">
        <v>18</v>
      </c>
      <c r="F5853" t="s">
        <v>19</v>
      </c>
      <c r="G5853" t="s">
        <v>191</v>
      </c>
      <c r="H5853" t="s">
        <v>23338</v>
      </c>
      <c r="I5853" t="s">
        <v>23339</v>
      </c>
      <c r="J5853" t="s">
        <v>4045</v>
      </c>
      <c r="K5853" t="s">
        <v>25</v>
      </c>
      <c r="L5853" t="s">
        <v>25</v>
      </c>
      <c r="M5853">
        <v>400</v>
      </c>
      <c r="N5853" t="s">
        <v>4047</v>
      </c>
    </row>
    <row r="5854" spans="1:14">
      <c r="A5854" t="s">
        <v>1445</v>
      </c>
      <c r="B5854" t="s">
        <v>23340</v>
      </c>
      <c r="C5854" t="s">
        <v>23341</v>
      </c>
      <c r="D5854" t="s">
        <v>17</v>
      </c>
      <c r="E5854" t="s">
        <v>18</v>
      </c>
      <c r="F5854" t="s">
        <v>19</v>
      </c>
      <c r="G5854" t="s">
        <v>789</v>
      </c>
      <c r="H5854" t="s">
        <v>23342</v>
      </c>
      <c r="I5854" t="s">
        <v>23343</v>
      </c>
      <c r="J5854" t="s">
        <v>4092</v>
      </c>
      <c r="K5854" t="s">
        <v>25</v>
      </c>
      <c r="L5854" t="s">
        <v>25</v>
      </c>
      <c r="M5854">
        <v>400</v>
      </c>
      <c r="N5854" t="s">
        <v>4047</v>
      </c>
    </row>
    <row r="5855" spans="1:14">
      <c r="A5855" t="s">
        <v>988</v>
      </c>
      <c r="B5855" t="s">
        <v>23344</v>
      </c>
      <c r="C5855" t="s">
        <v>23345</v>
      </c>
      <c r="D5855" t="s">
        <v>17</v>
      </c>
      <c r="E5855" t="s">
        <v>18</v>
      </c>
      <c r="F5855" t="s">
        <v>19</v>
      </c>
      <c r="G5855" t="s">
        <v>4337</v>
      </c>
      <c r="H5855" t="s">
        <v>23346</v>
      </c>
      <c r="I5855" t="s">
        <v>23347</v>
      </c>
      <c r="J5855" t="s">
        <v>4045</v>
      </c>
      <c r="K5855" t="s">
        <v>25</v>
      </c>
      <c r="L5855" t="s">
        <v>25</v>
      </c>
      <c r="M5855">
        <v>400</v>
      </c>
      <c r="N5855" t="s">
        <v>4047</v>
      </c>
    </row>
    <row r="5856" spans="1:14">
      <c r="A5856" t="s">
        <v>3126</v>
      </c>
      <c r="B5856" t="s">
        <v>23348</v>
      </c>
      <c r="C5856" t="s">
        <v>23349</v>
      </c>
      <c r="D5856" t="s">
        <v>17</v>
      </c>
      <c r="E5856" t="s">
        <v>18</v>
      </c>
      <c r="F5856" t="s">
        <v>19</v>
      </c>
      <c r="G5856" t="s">
        <v>2970</v>
      </c>
      <c r="H5856" t="s">
        <v>23350</v>
      </c>
      <c r="I5856" t="s">
        <v>23351</v>
      </c>
      <c r="J5856" t="s">
        <v>4045</v>
      </c>
      <c r="K5856" t="s">
        <v>25</v>
      </c>
      <c r="L5856" t="s">
        <v>25</v>
      </c>
      <c r="M5856">
        <v>400</v>
      </c>
      <c r="N5856" t="s">
        <v>4047</v>
      </c>
    </row>
    <row r="5857" spans="1:14">
      <c r="A5857" t="s">
        <v>3252</v>
      </c>
      <c r="B5857" t="s">
        <v>23352</v>
      </c>
      <c r="C5857" t="s">
        <v>23353</v>
      </c>
      <c r="D5857" t="s">
        <v>17</v>
      </c>
      <c r="E5857" t="s">
        <v>18</v>
      </c>
      <c r="F5857" t="s">
        <v>19</v>
      </c>
      <c r="G5857" t="s">
        <v>191</v>
      </c>
      <c r="H5857" t="s">
        <v>23354</v>
      </c>
      <c r="I5857" t="s">
        <v>23355</v>
      </c>
      <c r="J5857" t="s">
        <v>75</v>
      </c>
      <c r="K5857" t="s">
        <v>25</v>
      </c>
      <c r="L5857" t="s">
        <v>77</v>
      </c>
      <c r="M5857">
        <v>2.5</v>
      </c>
      <c r="N5857" t="s">
        <v>26</v>
      </c>
    </row>
    <row r="5858" spans="1:14">
      <c r="A5858" t="s">
        <v>283</v>
      </c>
      <c r="B5858" t="s">
        <v>23356</v>
      </c>
      <c r="C5858" t="s">
        <v>23357</v>
      </c>
      <c r="D5858" t="s">
        <v>17</v>
      </c>
      <c r="E5858" t="s">
        <v>18</v>
      </c>
      <c r="F5858" t="s">
        <v>19</v>
      </c>
      <c r="G5858" t="s">
        <v>191</v>
      </c>
      <c r="H5858" t="s">
        <v>23358</v>
      </c>
      <c r="I5858" t="s">
        <v>23359</v>
      </c>
      <c r="J5858" t="s">
        <v>4045</v>
      </c>
      <c r="K5858" t="s">
        <v>25</v>
      </c>
      <c r="L5858" t="s">
        <v>25</v>
      </c>
      <c r="M5858">
        <v>400</v>
      </c>
      <c r="N5858" t="s">
        <v>4047</v>
      </c>
    </row>
    <row r="5859" spans="1:14">
      <c r="A5859" t="s">
        <v>988</v>
      </c>
      <c r="B5859" t="s">
        <v>23360</v>
      </c>
      <c r="C5859" t="s">
        <v>23361</v>
      </c>
      <c r="D5859" t="s">
        <v>17</v>
      </c>
      <c r="E5859" t="s">
        <v>18</v>
      </c>
      <c r="F5859" t="s">
        <v>19</v>
      </c>
      <c r="G5859" t="s">
        <v>2970</v>
      </c>
      <c r="H5859" t="s">
        <v>23362</v>
      </c>
      <c r="I5859" t="s">
        <v>23363</v>
      </c>
      <c r="J5859" t="s">
        <v>4045</v>
      </c>
      <c r="K5859" t="s">
        <v>25</v>
      </c>
      <c r="L5859" t="s">
        <v>25</v>
      </c>
      <c r="M5859">
        <v>400</v>
      </c>
      <c r="N5859" t="s">
        <v>4047</v>
      </c>
    </row>
    <row r="5860" spans="1:14">
      <c r="A5860" t="s">
        <v>2605</v>
      </c>
      <c r="B5860" t="s">
        <v>23364</v>
      </c>
      <c r="C5860" t="s">
        <v>23365</v>
      </c>
      <c r="D5860" t="s">
        <v>17</v>
      </c>
      <c r="E5860" t="s">
        <v>18</v>
      </c>
      <c r="F5860" t="s">
        <v>19</v>
      </c>
      <c r="G5860" t="s">
        <v>789</v>
      </c>
      <c r="H5860" t="s">
        <v>23366</v>
      </c>
      <c r="I5860" t="s">
        <v>23367</v>
      </c>
      <c r="J5860" t="s">
        <v>4045</v>
      </c>
      <c r="K5860" t="s">
        <v>25</v>
      </c>
      <c r="L5860" t="s">
        <v>25</v>
      </c>
      <c r="M5860">
        <v>400</v>
      </c>
      <c r="N5860" t="s">
        <v>4047</v>
      </c>
    </row>
    <row r="5861" spans="1:14">
      <c r="A5861" t="s">
        <v>1235</v>
      </c>
      <c r="B5861" t="s">
        <v>23368</v>
      </c>
      <c r="C5861" t="s">
        <v>23369</v>
      </c>
      <c r="D5861" t="s">
        <v>17</v>
      </c>
      <c r="E5861" t="s">
        <v>18</v>
      </c>
      <c r="F5861" t="s">
        <v>19</v>
      </c>
      <c r="G5861" t="s">
        <v>148</v>
      </c>
      <c r="H5861" t="s">
        <v>23370</v>
      </c>
      <c r="I5861" t="s">
        <v>23371</v>
      </c>
      <c r="J5861" t="s">
        <v>4092</v>
      </c>
      <c r="K5861" t="s">
        <v>25</v>
      </c>
      <c r="L5861" t="s">
        <v>25</v>
      </c>
      <c r="M5861">
        <v>400</v>
      </c>
      <c r="N5861" t="s">
        <v>4047</v>
      </c>
    </row>
    <row r="5862" spans="1:14">
      <c r="A5862" t="s">
        <v>2783</v>
      </c>
      <c r="B5862" t="s">
        <v>23372</v>
      </c>
      <c r="C5862" t="s">
        <v>23373</v>
      </c>
      <c r="D5862" t="s">
        <v>17</v>
      </c>
      <c r="E5862" t="s">
        <v>18</v>
      </c>
      <c r="F5862" t="s">
        <v>19</v>
      </c>
      <c r="G5862" t="s">
        <v>169</v>
      </c>
      <c r="H5862" t="s">
        <v>23374</v>
      </c>
      <c r="I5862" t="s">
        <v>23375</v>
      </c>
      <c r="J5862" t="s">
        <v>4092</v>
      </c>
      <c r="K5862" t="s">
        <v>25</v>
      </c>
      <c r="L5862" t="s">
        <v>25</v>
      </c>
      <c r="M5862">
        <v>400</v>
      </c>
      <c r="N5862" t="s">
        <v>4047</v>
      </c>
    </row>
    <row r="5863" spans="1:14">
      <c r="A5863" t="s">
        <v>283</v>
      </c>
      <c r="B5863" t="s">
        <v>23376</v>
      </c>
      <c r="C5863" t="s">
        <v>23377</v>
      </c>
      <c r="D5863" t="s">
        <v>17</v>
      </c>
      <c r="E5863" t="s">
        <v>18</v>
      </c>
      <c r="F5863" t="s">
        <v>19</v>
      </c>
      <c r="G5863" t="s">
        <v>33</v>
      </c>
      <c r="H5863" t="s">
        <v>23378</v>
      </c>
      <c r="I5863" t="s">
        <v>23379</v>
      </c>
      <c r="J5863" t="s">
        <v>25</v>
      </c>
      <c r="K5863" t="s">
        <v>25</v>
      </c>
      <c r="L5863" t="s">
        <v>77</v>
      </c>
      <c r="M5863">
        <v>265</v>
      </c>
      <c r="N5863" t="s">
        <v>4047</v>
      </c>
    </row>
    <row r="5864" spans="1:14">
      <c r="A5864" t="s">
        <v>1154</v>
      </c>
      <c r="B5864" t="s">
        <v>23380</v>
      </c>
      <c r="C5864" t="s">
        <v>23381</v>
      </c>
      <c r="D5864" t="s">
        <v>17</v>
      </c>
      <c r="E5864" t="s">
        <v>18</v>
      </c>
      <c r="F5864" t="s">
        <v>19</v>
      </c>
      <c r="G5864" t="s">
        <v>4337</v>
      </c>
      <c r="H5864" t="s">
        <v>23382</v>
      </c>
      <c r="I5864" t="s">
        <v>23383</v>
      </c>
      <c r="J5864" t="s">
        <v>4045</v>
      </c>
      <c r="K5864" t="s">
        <v>25</v>
      </c>
      <c r="L5864" t="s">
        <v>25</v>
      </c>
      <c r="M5864">
        <v>400</v>
      </c>
      <c r="N5864" t="s">
        <v>4047</v>
      </c>
    </row>
    <row r="5865" spans="1:14">
      <c r="A5865" t="s">
        <v>988</v>
      </c>
      <c r="B5865" t="s">
        <v>23384</v>
      </c>
      <c r="C5865" t="s">
        <v>23385</v>
      </c>
      <c r="D5865" t="s">
        <v>17</v>
      </c>
      <c r="E5865" t="s">
        <v>18</v>
      </c>
      <c r="F5865" t="s">
        <v>19</v>
      </c>
      <c r="G5865" t="s">
        <v>191</v>
      </c>
      <c r="H5865" t="s">
        <v>23386</v>
      </c>
      <c r="I5865" t="s">
        <v>23387</v>
      </c>
      <c r="J5865" t="s">
        <v>4045</v>
      </c>
      <c r="K5865" t="s">
        <v>25</v>
      </c>
      <c r="L5865" t="s">
        <v>25</v>
      </c>
      <c r="M5865">
        <v>400</v>
      </c>
      <c r="N5865" t="s">
        <v>4047</v>
      </c>
    </row>
    <row r="5866" spans="1:14">
      <c r="A5866" t="s">
        <v>283</v>
      </c>
      <c r="B5866" t="s">
        <v>23388</v>
      </c>
      <c r="C5866" t="s">
        <v>23389</v>
      </c>
      <c r="D5866" t="s">
        <v>17</v>
      </c>
      <c r="E5866" t="s">
        <v>18</v>
      </c>
      <c r="F5866" t="s">
        <v>19</v>
      </c>
      <c r="G5866" t="s">
        <v>4337</v>
      </c>
      <c r="H5866" t="s">
        <v>23390</v>
      </c>
      <c r="I5866" t="s">
        <v>23391</v>
      </c>
      <c r="J5866" t="s">
        <v>75</v>
      </c>
      <c r="K5866" t="s">
        <v>25</v>
      </c>
      <c r="L5866" t="s">
        <v>77</v>
      </c>
      <c r="M5866">
        <v>2.5</v>
      </c>
      <c r="N5866" t="s">
        <v>26</v>
      </c>
    </row>
    <row r="5867" spans="1:14">
      <c r="A5867" t="s">
        <v>14</v>
      </c>
      <c r="B5867" t="s">
        <v>23392</v>
      </c>
      <c r="C5867" t="s">
        <v>23393</v>
      </c>
      <c r="D5867" t="s">
        <v>17</v>
      </c>
      <c r="E5867" t="s">
        <v>18</v>
      </c>
      <c r="F5867" t="s">
        <v>19</v>
      </c>
      <c r="G5867" t="s">
        <v>6178</v>
      </c>
      <c r="H5867" t="s">
        <v>23394</v>
      </c>
      <c r="I5867" t="s">
        <v>23395</v>
      </c>
      <c r="J5867" t="s">
        <v>4092</v>
      </c>
      <c r="K5867" t="s">
        <v>25</v>
      </c>
      <c r="L5867" t="s">
        <v>25</v>
      </c>
      <c r="M5867">
        <v>400</v>
      </c>
      <c r="N5867" t="s">
        <v>4047</v>
      </c>
    </row>
    <row r="5868" spans="1:14">
      <c r="A5868" t="s">
        <v>283</v>
      </c>
      <c r="B5868" t="s">
        <v>23396</v>
      </c>
      <c r="C5868" t="s">
        <v>23397</v>
      </c>
      <c r="D5868" t="s">
        <v>17</v>
      </c>
      <c r="E5868" t="s">
        <v>18</v>
      </c>
      <c r="F5868" t="s">
        <v>19</v>
      </c>
      <c r="G5868" t="s">
        <v>148</v>
      </c>
      <c r="H5868" t="s">
        <v>23398</v>
      </c>
      <c r="I5868" t="s">
        <v>23399</v>
      </c>
      <c r="J5868" t="s">
        <v>4092</v>
      </c>
      <c r="K5868" t="s">
        <v>25</v>
      </c>
      <c r="L5868" t="s">
        <v>25</v>
      </c>
      <c r="M5868">
        <v>400</v>
      </c>
      <c r="N5868" t="s">
        <v>4047</v>
      </c>
    </row>
    <row r="5869" spans="1:14">
      <c r="A5869" t="s">
        <v>2418</v>
      </c>
      <c r="B5869" t="s">
        <v>23400</v>
      </c>
      <c r="C5869" t="s">
        <v>23401</v>
      </c>
      <c r="D5869" t="s">
        <v>17</v>
      </c>
      <c r="E5869" t="s">
        <v>18</v>
      </c>
      <c r="F5869" t="s">
        <v>19</v>
      </c>
      <c r="G5869" t="s">
        <v>33</v>
      </c>
      <c r="H5869" t="s">
        <v>23402</v>
      </c>
      <c r="I5869" t="s">
        <v>23403</v>
      </c>
      <c r="J5869" t="s">
        <v>4092</v>
      </c>
      <c r="K5869" t="s">
        <v>25</v>
      </c>
      <c r="L5869" t="s">
        <v>25</v>
      </c>
      <c r="M5869">
        <v>400</v>
      </c>
      <c r="N5869" t="s">
        <v>4047</v>
      </c>
    </row>
    <row r="5870" spans="1:14">
      <c r="A5870" t="s">
        <v>1949</v>
      </c>
      <c r="B5870" t="s">
        <v>23404</v>
      </c>
      <c r="C5870" t="s">
        <v>23405</v>
      </c>
      <c r="D5870" t="s">
        <v>17</v>
      </c>
      <c r="E5870" t="s">
        <v>18</v>
      </c>
      <c r="F5870" t="s">
        <v>19</v>
      </c>
      <c r="G5870" t="s">
        <v>243</v>
      </c>
      <c r="H5870" t="s">
        <v>23406</v>
      </c>
      <c r="I5870" t="s">
        <v>23407</v>
      </c>
      <c r="J5870" t="s">
        <v>4045</v>
      </c>
      <c r="K5870" t="s">
        <v>25</v>
      </c>
      <c r="L5870" t="s">
        <v>25</v>
      </c>
      <c r="M5870">
        <v>400</v>
      </c>
      <c r="N5870" t="s">
        <v>4047</v>
      </c>
    </row>
    <row r="5871" spans="1:14">
      <c r="A5871" t="s">
        <v>500</v>
      </c>
      <c r="B5871" t="s">
        <v>23408</v>
      </c>
      <c r="C5871" t="s">
        <v>23409</v>
      </c>
      <c r="D5871" t="s">
        <v>17</v>
      </c>
      <c r="E5871" t="s">
        <v>18</v>
      </c>
      <c r="F5871" t="s">
        <v>72</v>
      </c>
      <c r="G5871" t="s">
        <v>139</v>
      </c>
      <c r="H5871" t="s">
        <v>23410</v>
      </c>
      <c r="I5871" t="s">
        <v>23411</v>
      </c>
      <c r="J5871" t="s">
        <v>95</v>
      </c>
      <c r="K5871" t="s">
        <v>25</v>
      </c>
      <c r="L5871" t="s">
        <v>584</v>
      </c>
      <c r="M5871">
        <v>1</v>
      </c>
      <c r="N5871" t="s">
        <v>26</v>
      </c>
    </row>
    <row r="5872" spans="1:14">
      <c r="A5872" t="s">
        <v>3473</v>
      </c>
      <c r="B5872" t="s">
        <v>23412</v>
      </c>
      <c r="C5872" t="s">
        <v>23413</v>
      </c>
      <c r="D5872" t="s">
        <v>17</v>
      </c>
      <c r="E5872" t="s">
        <v>18</v>
      </c>
      <c r="F5872" t="s">
        <v>19</v>
      </c>
      <c r="G5872" t="s">
        <v>139</v>
      </c>
      <c r="H5872" t="s">
        <v>23414</v>
      </c>
      <c r="I5872" t="s">
        <v>23415</v>
      </c>
      <c r="J5872" t="s">
        <v>4045</v>
      </c>
      <c r="K5872" t="s">
        <v>25</v>
      </c>
      <c r="L5872" t="s">
        <v>25</v>
      </c>
      <c r="M5872">
        <v>400</v>
      </c>
      <c r="N5872" t="s">
        <v>4047</v>
      </c>
    </row>
    <row r="5873" spans="1:14">
      <c r="A5873" t="s">
        <v>3239</v>
      </c>
      <c r="B5873" t="s">
        <v>23416</v>
      </c>
      <c r="C5873" t="s">
        <v>23417</v>
      </c>
      <c r="D5873" t="s">
        <v>17</v>
      </c>
      <c r="E5873" t="s">
        <v>18</v>
      </c>
      <c r="F5873" t="s">
        <v>19</v>
      </c>
      <c r="G5873" t="s">
        <v>191</v>
      </c>
      <c r="H5873" t="s">
        <v>23418</v>
      </c>
      <c r="I5873" t="s">
        <v>23419</v>
      </c>
      <c r="J5873" t="s">
        <v>4045</v>
      </c>
      <c r="K5873" t="s">
        <v>25</v>
      </c>
      <c r="L5873" t="s">
        <v>25</v>
      </c>
      <c r="M5873">
        <v>400</v>
      </c>
      <c r="N5873" t="s">
        <v>4047</v>
      </c>
    </row>
    <row r="5874" spans="1:14">
      <c r="A5874" t="s">
        <v>3252</v>
      </c>
      <c r="B5874" t="s">
        <v>23420</v>
      </c>
      <c r="C5874" t="s">
        <v>23421</v>
      </c>
      <c r="D5874" t="s">
        <v>17</v>
      </c>
      <c r="E5874" t="s">
        <v>18</v>
      </c>
      <c r="F5874" t="s">
        <v>19</v>
      </c>
      <c r="G5874" t="s">
        <v>2970</v>
      </c>
      <c r="H5874" t="s">
        <v>23422</v>
      </c>
      <c r="I5874" t="s">
        <v>23423</v>
      </c>
      <c r="J5874" t="s">
        <v>75</v>
      </c>
      <c r="K5874" t="s">
        <v>25</v>
      </c>
      <c r="L5874" t="s">
        <v>77</v>
      </c>
      <c r="M5874">
        <v>2.5</v>
      </c>
      <c r="N5874" t="s">
        <v>26</v>
      </c>
    </row>
    <row r="5875" spans="1:14">
      <c r="A5875" t="s">
        <v>3126</v>
      </c>
      <c r="B5875" t="s">
        <v>23424</v>
      </c>
      <c r="C5875" t="s">
        <v>23425</v>
      </c>
      <c r="D5875" t="s">
        <v>17</v>
      </c>
      <c r="E5875" t="s">
        <v>18</v>
      </c>
      <c r="F5875" t="s">
        <v>72</v>
      </c>
      <c r="G5875" t="s">
        <v>264</v>
      </c>
      <c r="H5875" t="s">
        <v>23426</v>
      </c>
      <c r="I5875" t="s">
        <v>23427</v>
      </c>
      <c r="J5875" t="s">
        <v>4045</v>
      </c>
      <c r="K5875" t="s">
        <v>25</v>
      </c>
      <c r="L5875" t="s">
        <v>96</v>
      </c>
      <c r="M5875">
        <v>500</v>
      </c>
      <c r="N5875" t="s">
        <v>4047</v>
      </c>
    </row>
    <row r="5876" spans="1:14">
      <c r="A5876" t="s">
        <v>758</v>
      </c>
      <c r="B5876" t="s">
        <v>23428</v>
      </c>
      <c r="C5876" t="s">
        <v>23429</v>
      </c>
      <c r="D5876" t="s">
        <v>17</v>
      </c>
      <c r="E5876" t="s">
        <v>18</v>
      </c>
      <c r="F5876" t="s">
        <v>19</v>
      </c>
      <c r="G5876" t="s">
        <v>264</v>
      </c>
      <c r="H5876" t="s">
        <v>23430</v>
      </c>
      <c r="I5876" t="s">
        <v>23431</v>
      </c>
      <c r="J5876" t="s">
        <v>75</v>
      </c>
      <c r="K5876" t="s">
        <v>25</v>
      </c>
      <c r="L5876" t="s">
        <v>77</v>
      </c>
      <c r="M5876">
        <v>2.5</v>
      </c>
      <c r="N5876" t="s">
        <v>26</v>
      </c>
    </row>
    <row r="5877" spans="1:14">
      <c r="A5877" t="s">
        <v>1336</v>
      </c>
      <c r="B5877" t="s">
        <v>23432</v>
      </c>
      <c r="C5877" t="s">
        <v>23433</v>
      </c>
      <c r="D5877" t="s">
        <v>17</v>
      </c>
      <c r="E5877" t="s">
        <v>18</v>
      </c>
      <c r="F5877" t="s">
        <v>72</v>
      </c>
      <c r="G5877" t="s">
        <v>230</v>
      </c>
      <c r="H5877" t="s">
        <v>23434</v>
      </c>
      <c r="I5877" t="s">
        <v>23435</v>
      </c>
      <c r="J5877" t="s">
        <v>75</v>
      </c>
      <c r="K5877" t="s">
        <v>25</v>
      </c>
      <c r="L5877" t="s">
        <v>77</v>
      </c>
      <c r="M5877">
        <v>2.5</v>
      </c>
      <c r="N5877" t="s">
        <v>26</v>
      </c>
    </row>
    <row r="5878" spans="1:14">
      <c r="A5878" t="s">
        <v>1949</v>
      </c>
      <c r="B5878" t="s">
        <v>23436</v>
      </c>
      <c r="C5878" t="s">
        <v>23437</v>
      </c>
      <c r="D5878" t="s">
        <v>17</v>
      </c>
      <c r="E5878" t="s">
        <v>18</v>
      </c>
      <c r="F5878" t="s">
        <v>19</v>
      </c>
      <c r="G5878" t="s">
        <v>191</v>
      </c>
      <c r="H5878" t="s">
        <v>23438</v>
      </c>
      <c r="I5878" t="s">
        <v>23439</v>
      </c>
      <c r="J5878" t="s">
        <v>4092</v>
      </c>
      <c r="K5878" t="s">
        <v>25</v>
      </c>
      <c r="L5878" t="s">
        <v>25</v>
      </c>
      <c r="M5878">
        <v>400</v>
      </c>
      <c r="N5878" t="s">
        <v>4047</v>
      </c>
    </row>
    <row r="5879" spans="1:14">
      <c r="A5879" t="s">
        <v>2783</v>
      </c>
      <c r="B5879" t="s">
        <v>23440</v>
      </c>
      <c r="C5879" t="s">
        <v>23441</v>
      </c>
      <c r="D5879" t="s">
        <v>17</v>
      </c>
      <c r="E5879" t="s">
        <v>18</v>
      </c>
      <c r="F5879" t="s">
        <v>19</v>
      </c>
      <c r="G5879" t="s">
        <v>126</v>
      </c>
      <c r="H5879" t="s">
        <v>23442</v>
      </c>
      <c r="I5879" t="s">
        <v>23443</v>
      </c>
      <c r="J5879" t="s">
        <v>4045</v>
      </c>
      <c r="K5879" t="s">
        <v>25</v>
      </c>
      <c r="L5879" t="s">
        <v>25</v>
      </c>
      <c r="M5879">
        <v>400</v>
      </c>
      <c r="N5879" t="s">
        <v>4047</v>
      </c>
    </row>
    <row r="5880" spans="1:14">
      <c r="A5880" t="s">
        <v>988</v>
      </c>
      <c r="B5880" t="s">
        <v>23444</v>
      </c>
      <c r="C5880" t="s">
        <v>23445</v>
      </c>
      <c r="D5880" t="s">
        <v>17</v>
      </c>
      <c r="E5880" t="s">
        <v>18</v>
      </c>
      <c r="F5880" t="s">
        <v>72</v>
      </c>
      <c r="G5880" t="s">
        <v>789</v>
      </c>
      <c r="H5880" t="s">
        <v>23446</v>
      </c>
      <c r="I5880" t="s">
        <v>23447</v>
      </c>
      <c r="J5880" t="s">
        <v>4092</v>
      </c>
      <c r="K5880" t="s">
        <v>25</v>
      </c>
      <c r="L5880" t="s">
        <v>25</v>
      </c>
      <c r="M5880">
        <v>400</v>
      </c>
      <c r="N5880" t="s">
        <v>4047</v>
      </c>
    </row>
    <row r="5881" spans="1:14">
      <c r="A5881" t="s">
        <v>2783</v>
      </c>
      <c r="B5881" t="s">
        <v>23448</v>
      </c>
      <c r="C5881" t="s">
        <v>23449</v>
      </c>
      <c r="D5881" t="s">
        <v>17</v>
      </c>
      <c r="E5881" t="s">
        <v>18</v>
      </c>
      <c r="F5881" t="s">
        <v>19</v>
      </c>
      <c r="G5881" t="s">
        <v>230</v>
      </c>
      <c r="H5881" t="s">
        <v>23450</v>
      </c>
      <c r="I5881" t="s">
        <v>23451</v>
      </c>
      <c r="J5881" t="s">
        <v>4045</v>
      </c>
      <c r="K5881" t="s">
        <v>25</v>
      </c>
      <c r="L5881" t="s">
        <v>25</v>
      </c>
      <c r="M5881">
        <v>400</v>
      </c>
      <c r="N5881" t="s">
        <v>4047</v>
      </c>
    </row>
    <row r="5882" spans="1:14">
      <c r="A5882" t="s">
        <v>283</v>
      </c>
      <c r="B5882" t="s">
        <v>23452</v>
      </c>
      <c r="C5882" t="s">
        <v>23453</v>
      </c>
      <c r="D5882" t="s">
        <v>17</v>
      </c>
      <c r="E5882" t="s">
        <v>18</v>
      </c>
      <c r="F5882" t="s">
        <v>19</v>
      </c>
      <c r="G5882" t="s">
        <v>115</v>
      </c>
      <c r="H5882" t="s">
        <v>23454</v>
      </c>
      <c r="I5882" t="s">
        <v>23455</v>
      </c>
      <c r="J5882" t="s">
        <v>75</v>
      </c>
      <c r="K5882" t="s">
        <v>25</v>
      </c>
      <c r="L5882" t="s">
        <v>77</v>
      </c>
      <c r="M5882">
        <v>2.5</v>
      </c>
      <c r="N5882" t="s">
        <v>26</v>
      </c>
    </row>
    <row r="5883" spans="1:14">
      <c r="A5883" t="s">
        <v>3126</v>
      </c>
      <c r="B5883" t="s">
        <v>23456</v>
      </c>
      <c r="C5883" t="s">
        <v>23457</v>
      </c>
      <c r="D5883" t="s">
        <v>17</v>
      </c>
      <c r="E5883" t="s">
        <v>18</v>
      </c>
      <c r="F5883" t="s">
        <v>19</v>
      </c>
      <c r="G5883" t="s">
        <v>4619</v>
      </c>
      <c r="H5883" t="s">
        <v>23458</v>
      </c>
      <c r="I5883" t="s">
        <v>23459</v>
      </c>
      <c r="J5883" t="s">
        <v>75</v>
      </c>
      <c r="K5883" t="s">
        <v>25</v>
      </c>
      <c r="L5883" t="s">
        <v>77</v>
      </c>
      <c r="M5883">
        <v>2.5</v>
      </c>
      <c r="N5883" t="s">
        <v>26</v>
      </c>
    </row>
    <row r="5884" spans="1:14">
      <c r="A5884" t="s">
        <v>14</v>
      </c>
      <c r="B5884" t="s">
        <v>23460</v>
      </c>
      <c r="C5884" t="s">
        <v>23461</v>
      </c>
      <c r="D5884" t="s">
        <v>17</v>
      </c>
      <c r="E5884" t="s">
        <v>18</v>
      </c>
      <c r="F5884" t="s">
        <v>72</v>
      </c>
      <c r="G5884" t="s">
        <v>169</v>
      </c>
      <c r="H5884" t="s">
        <v>23462</v>
      </c>
      <c r="I5884" t="s">
        <v>23463</v>
      </c>
      <c r="J5884" t="s">
        <v>4045</v>
      </c>
      <c r="K5884" t="s">
        <v>25</v>
      </c>
      <c r="L5884" t="s">
        <v>96</v>
      </c>
      <c r="M5884">
        <v>500</v>
      </c>
      <c r="N5884" t="s">
        <v>4047</v>
      </c>
    </row>
    <row r="5885" spans="1:14">
      <c r="A5885" t="s">
        <v>1949</v>
      </c>
      <c r="B5885" t="s">
        <v>23464</v>
      </c>
      <c r="C5885" t="s">
        <v>23465</v>
      </c>
      <c r="D5885" t="s">
        <v>17</v>
      </c>
      <c r="E5885" t="s">
        <v>18</v>
      </c>
      <c r="F5885" t="s">
        <v>19</v>
      </c>
      <c r="G5885" t="s">
        <v>115</v>
      </c>
      <c r="H5885" t="s">
        <v>23466</v>
      </c>
      <c r="I5885" t="s">
        <v>23467</v>
      </c>
      <c r="J5885" t="s">
        <v>4045</v>
      </c>
      <c r="K5885" t="s">
        <v>25</v>
      </c>
      <c r="L5885" t="s">
        <v>25</v>
      </c>
      <c r="M5885">
        <v>400</v>
      </c>
      <c r="N5885" t="s">
        <v>4047</v>
      </c>
    </row>
    <row r="5886" spans="1:14">
      <c r="A5886" t="s">
        <v>2783</v>
      </c>
      <c r="B5886" t="s">
        <v>23468</v>
      </c>
      <c r="C5886" t="s">
        <v>23469</v>
      </c>
      <c r="D5886" t="s">
        <v>17</v>
      </c>
      <c r="E5886" t="s">
        <v>18</v>
      </c>
      <c r="F5886" t="s">
        <v>19</v>
      </c>
      <c r="G5886" t="s">
        <v>789</v>
      </c>
      <c r="H5886" t="s">
        <v>23470</v>
      </c>
      <c r="I5886" t="s">
        <v>23471</v>
      </c>
      <c r="J5886" t="s">
        <v>4092</v>
      </c>
      <c r="K5886" t="s">
        <v>25</v>
      </c>
      <c r="L5886" t="s">
        <v>25</v>
      </c>
      <c r="M5886">
        <v>400</v>
      </c>
      <c r="N5886" t="s">
        <v>4047</v>
      </c>
    </row>
    <row r="5887" spans="1:14">
      <c r="A5887" t="s">
        <v>988</v>
      </c>
      <c r="B5887" t="s">
        <v>23472</v>
      </c>
      <c r="C5887" t="s">
        <v>23473</v>
      </c>
      <c r="D5887" t="s">
        <v>17</v>
      </c>
      <c r="E5887" t="s">
        <v>18</v>
      </c>
      <c r="F5887" t="s">
        <v>19</v>
      </c>
      <c r="G5887" t="s">
        <v>33</v>
      </c>
      <c r="H5887" t="s">
        <v>23474</v>
      </c>
      <c r="I5887" t="s">
        <v>23475</v>
      </c>
      <c r="J5887" t="s">
        <v>4045</v>
      </c>
      <c r="K5887" t="s">
        <v>25</v>
      </c>
      <c r="L5887" t="s">
        <v>25</v>
      </c>
      <c r="M5887">
        <v>400</v>
      </c>
      <c r="N5887" t="s">
        <v>4047</v>
      </c>
    </row>
    <row r="5888" spans="1:14">
      <c r="A5888" t="s">
        <v>1445</v>
      </c>
      <c r="B5888" t="s">
        <v>23476</v>
      </c>
      <c r="C5888" t="s">
        <v>23477</v>
      </c>
      <c r="D5888" t="s">
        <v>17</v>
      </c>
      <c r="E5888" t="s">
        <v>18</v>
      </c>
      <c r="F5888" t="s">
        <v>72</v>
      </c>
      <c r="G5888" t="s">
        <v>2230</v>
      </c>
      <c r="H5888" t="s">
        <v>23478</v>
      </c>
      <c r="I5888" t="s">
        <v>23479</v>
      </c>
      <c r="J5888" t="s">
        <v>23</v>
      </c>
      <c r="K5888" t="s">
        <v>25</v>
      </c>
      <c r="L5888" t="s">
        <v>25</v>
      </c>
      <c r="M5888">
        <v>1</v>
      </c>
      <c r="N5888" t="s">
        <v>26</v>
      </c>
    </row>
    <row r="5889" spans="1:14">
      <c r="A5889" t="s">
        <v>1949</v>
      </c>
      <c r="B5889" t="s">
        <v>23480</v>
      </c>
      <c r="C5889" t="s">
        <v>23481</v>
      </c>
      <c r="D5889" t="s">
        <v>17</v>
      </c>
      <c r="E5889" t="s">
        <v>18</v>
      </c>
      <c r="F5889" t="s">
        <v>19</v>
      </c>
      <c r="G5889" t="s">
        <v>243</v>
      </c>
      <c r="H5889" t="s">
        <v>23482</v>
      </c>
      <c r="I5889" t="s">
        <v>23483</v>
      </c>
      <c r="J5889" t="s">
        <v>4045</v>
      </c>
      <c r="K5889" t="s">
        <v>25</v>
      </c>
      <c r="L5889" t="s">
        <v>25</v>
      </c>
      <c r="M5889">
        <v>400</v>
      </c>
      <c r="N5889" t="s">
        <v>4047</v>
      </c>
    </row>
    <row r="5890" spans="1:14">
      <c r="A5890" t="s">
        <v>2783</v>
      </c>
      <c r="B5890" t="s">
        <v>23484</v>
      </c>
      <c r="C5890" t="s">
        <v>23485</v>
      </c>
      <c r="D5890" t="s">
        <v>17</v>
      </c>
      <c r="E5890" t="s">
        <v>18</v>
      </c>
      <c r="F5890" t="s">
        <v>19</v>
      </c>
      <c r="G5890" t="s">
        <v>4619</v>
      </c>
      <c r="H5890" t="s">
        <v>23486</v>
      </c>
      <c r="I5890" t="s">
        <v>23487</v>
      </c>
      <c r="J5890" t="s">
        <v>4045</v>
      </c>
      <c r="K5890" t="s">
        <v>25</v>
      </c>
      <c r="L5890" t="s">
        <v>25</v>
      </c>
      <c r="M5890">
        <v>400</v>
      </c>
      <c r="N5890" t="s">
        <v>4047</v>
      </c>
    </row>
    <row r="5891" spans="1:14">
      <c r="A5891" t="s">
        <v>1336</v>
      </c>
      <c r="B5891" t="s">
        <v>23488</v>
      </c>
      <c r="C5891" t="s">
        <v>23489</v>
      </c>
      <c r="D5891" t="s">
        <v>17</v>
      </c>
      <c r="E5891" t="s">
        <v>18</v>
      </c>
      <c r="F5891" t="s">
        <v>72</v>
      </c>
      <c r="G5891" t="s">
        <v>33</v>
      </c>
      <c r="H5891" t="s">
        <v>23490</v>
      </c>
      <c r="I5891" t="s">
        <v>23491</v>
      </c>
      <c r="J5891" t="s">
        <v>4045</v>
      </c>
      <c r="K5891" t="s">
        <v>25</v>
      </c>
      <c r="L5891" t="s">
        <v>96</v>
      </c>
      <c r="M5891">
        <v>500</v>
      </c>
      <c r="N5891" t="s">
        <v>4047</v>
      </c>
    </row>
    <row r="5892" spans="1:14">
      <c r="A5892" t="s">
        <v>3473</v>
      </c>
      <c r="B5892" t="s">
        <v>23492</v>
      </c>
      <c r="C5892" t="s">
        <v>23493</v>
      </c>
      <c r="D5892" t="s">
        <v>17</v>
      </c>
      <c r="E5892" t="s">
        <v>18</v>
      </c>
      <c r="F5892" t="s">
        <v>19</v>
      </c>
      <c r="G5892" t="s">
        <v>191</v>
      </c>
      <c r="H5892" t="s">
        <v>23494</v>
      </c>
      <c r="I5892" t="s">
        <v>23495</v>
      </c>
      <c r="J5892" t="s">
        <v>4045</v>
      </c>
      <c r="K5892" t="s">
        <v>25</v>
      </c>
      <c r="L5892" t="s">
        <v>25</v>
      </c>
      <c r="M5892">
        <v>400</v>
      </c>
      <c r="N5892" t="s">
        <v>4047</v>
      </c>
    </row>
    <row r="5893" spans="1:14">
      <c r="A5893" t="s">
        <v>1949</v>
      </c>
      <c r="B5893" t="s">
        <v>23496</v>
      </c>
      <c r="C5893" t="s">
        <v>23497</v>
      </c>
      <c r="D5893" t="s">
        <v>17</v>
      </c>
      <c r="E5893" t="s">
        <v>18</v>
      </c>
      <c r="F5893" t="s">
        <v>19</v>
      </c>
      <c r="G5893" t="s">
        <v>580</v>
      </c>
      <c r="H5893" t="s">
        <v>23498</v>
      </c>
      <c r="I5893" t="s">
        <v>23499</v>
      </c>
      <c r="J5893" t="s">
        <v>4045</v>
      </c>
      <c r="K5893" t="s">
        <v>25</v>
      </c>
      <c r="L5893" t="s">
        <v>25</v>
      </c>
      <c r="M5893">
        <v>400</v>
      </c>
      <c r="N5893" t="s">
        <v>4047</v>
      </c>
    </row>
    <row r="5894" spans="1:14">
      <c r="A5894" t="s">
        <v>14</v>
      </c>
      <c r="B5894" t="s">
        <v>23500</v>
      </c>
      <c r="C5894" t="s">
        <v>23501</v>
      </c>
      <c r="D5894" t="s">
        <v>17</v>
      </c>
      <c r="E5894" t="s">
        <v>18</v>
      </c>
      <c r="F5894" t="s">
        <v>19</v>
      </c>
      <c r="G5894" t="s">
        <v>126</v>
      </c>
      <c r="H5894" t="s">
        <v>23502</v>
      </c>
      <c r="I5894" t="s">
        <v>23503</v>
      </c>
      <c r="J5894" t="s">
        <v>4045</v>
      </c>
      <c r="K5894" t="s">
        <v>25</v>
      </c>
      <c r="L5894" t="s">
        <v>25</v>
      </c>
      <c r="M5894">
        <v>400</v>
      </c>
      <c r="N5894" t="s">
        <v>4047</v>
      </c>
    </row>
    <row r="5895" spans="1:14">
      <c r="A5895" t="s">
        <v>1336</v>
      </c>
      <c r="B5895" t="s">
        <v>23504</v>
      </c>
      <c r="C5895" t="s">
        <v>23505</v>
      </c>
      <c r="D5895" t="s">
        <v>17</v>
      </c>
      <c r="E5895" t="s">
        <v>18</v>
      </c>
      <c r="F5895" t="s">
        <v>72</v>
      </c>
      <c r="G5895" t="s">
        <v>4337</v>
      </c>
      <c r="H5895" t="s">
        <v>23506</v>
      </c>
      <c r="I5895" t="s">
        <v>23507</v>
      </c>
      <c r="J5895" t="s">
        <v>4045</v>
      </c>
      <c r="K5895" t="s">
        <v>25</v>
      </c>
      <c r="L5895" t="s">
        <v>25</v>
      </c>
      <c r="M5895">
        <v>400</v>
      </c>
      <c r="N5895" t="s">
        <v>4047</v>
      </c>
    </row>
    <row r="5896" spans="1:14">
      <c r="A5896" t="s">
        <v>14</v>
      </c>
      <c r="B5896" t="s">
        <v>23508</v>
      </c>
      <c r="C5896" t="s">
        <v>23509</v>
      </c>
      <c r="D5896" t="s">
        <v>17</v>
      </c>
      <c r="E5896" t="s">
        <v>18</v>
      </c>
      <c r="F5896" t="s">
        <v>19</v>
      </c>
      <c r="G5896" t="s">
        <v>33</v>
      </c>
      <c r="H5896" t="s">
        <v>23510</v>
      </c>
      <c r="I5896" t="s">
        <v>23511</v>
      </c>
      <c r="J5896" t="s">
        <v>4045</v>
      </c>
      <c r="K5896" t="s">
        <v>25</v>
      </c>
      <c r="L5896" t="s">
        <v>25</v>
      </c>
      <c r="M5896">
        <v>400</v>
      </c>
      <c r="N5896" t="s">
        <v>4047</v>
      </c>
    </row>
    <row r="5897" spans="1:14">
      <c r="A5897" t="s">
        <v>283</v>
      </c>
      <c r="B5897" t="s">
        <v>23512</v>
      </c>
      <c r="C5897" t="s">
        <v>23513</v>
      </c>
      <c r="D5897" t="s">
        <v>17</v>
      </c>
      <c r="E5897" t="s">
        <v>18</v>
      </c>
      <c r="F5897" t="s">
        <v>72</v>
      </c>
      <c r="G5897" t="s">
        <v>169</v>
      </c>
      <c r="H5897" t="s">
        <v>23514</v>
      </c>
      <c r="I5897" t="s">
        <v>23515</v>
      </c>
      <c r="J5897" t="s">
        <v>95</v>
      </c>
      <c r="K5897" t="s">
        <v>25</v>
      </c>
      <c r="L5897" t="s">
        <v>96</v>
      </c>
      <c r="M5897">
        <v>1</v>
      </c>
      <c r="N5897" t="s">
        <v>26</v>
      </c>
    </row>
    <row r="5898" spans="1:14">
      <c r="A5898" t="s">
        <v>1154</v>
      </c>
      <c r="B5898" t="s">
        <v>23516</v>
      </c>
      <c r="C5898" t="s">
        <v>23517</v>
      </c>
      <c r="D5898" t="s">
        <v>17</v>
      </c>
      <c r="E5898" t="s">
        <v>18</v>
      </c>
      <c r="F5898" t="s">
        <v>19</v>
      </c>
      <c r="G5898" t="s">
        <v>212</v>
      </c>
      <c r="H5898" t="s">
        <v>23518</v>
      </c>
      <c r="I5898" t="s">
        <v>23519</v>
      </c>
      <c r="J5898" t="s">
        <v>4045</v>
      </c>
      <c r="K5898" t="s">
        <v>25</v>
      </c>
      <c r="L5898" t="s">
        <v>25</v>
      </c>
      <c r="M5898">
        <v>400</v>
      </c>
      <c r="N5898" t="s">
        <v>4047</v>
      </c>
    </row>
    <row r="5899" spans="1:14">
      <c r="A5899" t="s">
        <v>3126</v>
      </c>
      <c r="B5899" t="s">
        <v>23520</v>
      </c>
      <c r="C5899" t="s">
        <v>23521</v>
      </c>
      <c r="D5899" t="s">
        <v>17</v>
      </c>
      <c r="E5899" t="s">
        <v>18</v>
      </c>
      <c r="F5899" t="s">
        <v>19</v>
      </c>
      <c r="G5899" t="s">
        <v>580</v>
      </c>
      <c r="H5899" t="s">
        <v>23522</v>
      </c>
      <c r="I5899" t="s">
        <v>23523</v>
      </c>
      <c r="J5899" t="s">
        <v>4092</v>
      </c>
      <c r="K5899" t="s">
        <v>25</v>
      </c>
      <c r="L5899" t="s">
        <v>25</v>
      </c>
      <c r="M5899">
        <v>400</v>
      </c>
      <c r="N5899" t="s">
        <v>4047</v>
      </c>
    </row>
    <row r="5900" spans="1:14">
      <c r="A5900" t="s">
        <v>1949</v>
      </c>
      <c r="B5900" t="s">
        <v>23524</v>
      </c>
      <c r="C5900" t="s">
        <v>23525</v>
      </c>
      <c r="D5900" t="s">
        <v>17</v>
      </c>
      <c r="E5900" t="s">
        <v>18</v>
      </c>
      <c r="F5900" t="s">
        <v>72</v>
      </c>
      <c r="G5900" t="s">
        <v>57</v>
      </c>
      <c r="H5900" t="s">
        <v>23526</v>
      </c>
      <c r="I5900" t="s">
        <v>23527</v>
      </c>
      <c r="J5900" t="s">
        <v>4092</v>
      </c>
      <c r="K5900" t="s">
        <v>25</v>
      </c>
      <c r="L5900" t="s">
        <v>25</v>
      </c>
      <c r="M5900">
        <v>400</v>
      </c>
      <c r="N5900" t="s">
        <v>4047</v>
      </c>
    </row>
    <row r="5901" spans="1:14">
      <c r="A5901" t="s">
        <v>1445</v>
      </c>
      <c r="B5901" t="s">
        <v>23528</v>
      </c>
      <c r="C5901" t="s">
        <v>23529</v>
      </c>
      <c r="D5901" t="s">
        <v>17</v>
      </c>
      <c r="E5901" t="s">
        <v>18</v>
      </c>
      <c r="F5901" t="s">
        <v>72</v>
      </c>
      <c r="G5901" t="s">
        <v>212</v>
      </c>
      <c r="H5901" t="s">
        <v>23530</v>
      </c>
      <c r="I5901" t="s">
        <v>23531</v>
      </c>
      <c r="J5901" t="s">
        <v>4045</v>
      </c>
      <c r="K5901" t="s">
        <v>25</v>
      </c>
      <c r="L5901" t="s">
        <v>25</v>
      </c>
      <c r="M5901">
        <v>400</v>
      </c>
      <c r="N5901" t="s">
        <v>4047</v>
      </c>
    </row>
    <row r="5902" spans="1:14">
      <c r="A5902" t="s">
        <v>1949</v>
      </c>
      <c r="B5902" t="s">
        <v>23532</v>
      </c>
      <c r="C5902" t="s">
        <v>23533</v>
      </c>
      <c r="D5902" t="s">
        <v>17</v>
      </c>
      <c r="E5902" t="s">
        <v>18</v>
      </c>
      <c r="F5902" t="s">
        <v>19</v>
      </c>
      <c r="G5902" t="s">
        <v>789</v>
      </c>
      <c r="H5902" t="s">
        <v>23534</v>
      </c>
      <c r="I5902" t="s">
        <v>23535</v>
      </c>
      <c r="J5902" t="s">
        <v>4045</v>
      </c>
      <c r="K5902" t="s">
        <v>25</v>
      </c>
      <c r="L5902" t="s">
        <v>25</v>
      </c>
      <c r="M5902">
        <v>400</v>
      </c>
      <c r="N5902" t="s">
        <v>4047</v>
      </c>
    </row>
    <row r="5903" spans="1:14">
      <c r="A5903" t="s">
        <v>2418</v>
      </c>
      <c r="B5903" t="s">
        <v>23536</v>
      </c>
      <c r="C5903" t="s">
        <v>23537</v>
      </c>
      <c r="D5903" t="s">
        <v>17</v>
      </c>
      <c r="E5903" t="s">
        <v>18</v>
      </c>
      <c r="F5903" t="s">
        <v>19</v>
      </c>
      <c r="G5903" t="s">
        <v>4337</v>
      </c>
      <c r="H5903" t="s">
        <v>23538</v>
      </c>
      <c r="I5903" t="s">
        <v>23539</v>
      </c>
      <c r="J5903" t="s">
        <v>4045</v>
      </c>
      <c r="K5903" t="s">
        <v>25</v>
      </c>
      <c r="L5903" t="s">
        <v>25</v>
      </c>
      <c r="M5903">
        <v>400</v>
      </c>
      <c r="N5903" t="s">
        <v>4047</v>
      </c>
    </row>
    <row r="5904" spans="1:14">
      <c r="A5904" t="s">
        <v>2605</v>
      </c>
      <c r="B5904" t="s">
        <v>23540</v>
      </c>
      <c r="C5904" t="s">
        <v>23541</v>
      </c>
      <c r="D5904" t="s">
        <v>17</v>
      </c>
      <c r="E5904" t="s">
        <v>18</v>
      </c>
      <c r="F5904" t="s">
        <v>19</v>
      </c>
      <c r="G5904" t="s">
        <v>191</v>
      </c>
      <c r="H5904" t="s">
        <v>23542</v>
      </c>
      <c r="I5904" t="s">
        <v>23543</v>
      </c>
      <c r="J5904" t="s">
        <v>4045</v>
      </c>
      <c r="K5904" t="s">
        <v>25</v>
      </c>
      <c r="L5904" t="s">
        <v>25</v>
      </c>
      <c r="M5904">
        <v>400</v>
      </c>
      <c r="N5904" t="s">
        <v>4047</v>
      </c>
    </row>
    <row r="5905" spans="1:14">
      <c r="A5905" t="s">
        <v>505</v>
      </c>
      <c r="B5905" t="s">
        <v>23544</v>
      </c>
      <c r="C5905" t="s">
        <v>23545</v>
      </c>
      <c r="D5905" t="s">
        <v>17</v>
      </c>
      <c r="E5905" t="s">
        <v>18</v>
      </c>
      <c r="F5905" t="s">
        <v>19</v>
      </c>
      <c r="G5905" t="s">
        <v>212</v>
      </c>
      <c r="H5905" t="s">
        <v>23546</v>
      </c>
      <c r="I5905" t="s">
        <v>23547</v>
      </c>
      <c r="J5905" t="s">
        <v>75</v>
      </c>
      <c r="K5905" t="s">
        <v>25</v>
      </c>
      <c r="L5905" t="s">
        <v>77</v>
      </c>
      <c r="M5905">
        <v>2.5</v>
      </c>
      <c r="N5905" t="s">
        <v>26</v>
      </c>
    </row>
    <row r="5906" spans="1:14">
      <c r="A5906" t="s">
        <v>3239</v>
      </c>
      <c r="B5906" t="s">
        <v>23548</v>
      </c>
      <c r="C5906" t="s">
        <v>23549</v>
      </c>
      <c r="D5906" t="s">
        <v>17</v>
      </c>
      <c r="E5906" t="s">
        <v>18</v>
      </c>
      <c r="F5906" t="s">
        <v>72</v>
      </c>
      <c r="G5906" t="s">
        <v>66</v>
      </c>
      <c r="H5906" t="s">
        <v>23550</v>
      </c>
      <c r="I5906" t="s">
        <v>23551</v>
      </c>
      <c r="J5906" t="s">
        <v>75</v>
      </c>
      <c r="K5906" t="s">
        <v>25</v>
      </c>
      <c r="L5906" t="s">
        <v>77</v>
      </c>
      <c r="M5906">
        <v>2.5</v>
      </c>
      <c r="N5906" t="s">
        <v>26</v>
      </c>
    </row>
    <row r="5907" spans="1:14">
      <c r="A5907" t="s">
        <v>3252</v>
      </c>
      <c r="B5907" t="s">
        <v>23552</v>
      </c>
      <c r="C5907" t="s">
        <v>23553</v>
      </c>
      <c r="D5907" t="s">
        <v>17</v>
      </c>
      <c r="E5907" t="s">
        <v>18</v>
      </c>
      <c r="F5907" t="s">
        <v>72</v>
      </c>
      <c r="G5907" t="s">
        <v>115</v>
      </c>
      <c r="H5907" t="s">
        <v>23554</v>
      </c>
      <c r="I5907" t="s">
        <v>23555</v>
      </c>
      <c r="J5907" t="s">
        <v>95</v>
      </c>
      <c r="K5907" t="s">
        <v>25</v>
      </c>
      <c r="L5907" t="s">
        <v>584</v>
      </c>
      <c r="M5907">
        <v>1</v>
      </c>
      <c r="N5907" t="s">
        <v>26</v>
      </c>
    </row>
    <row r="5908" spans="1:14">
      <c r="A5908" t="s">
        <v>1154</v>
      </c>
      <c r="B5908" t="s">
        <v>23556</v>
      </c>
      <c r="C5908" t="s">
        <v>23557</v>
      </c>
      <c r="D5908" t="s">
        <v>17</v>
      </c>
      <c r="E5908" t="s">
        <v>18</v>
      </c>
      <c r="F5908" t="s">
        <v>19</v>
      </c>
      <c r="G5908" t="s">
        <v>148</v>
      </c>
      <c r="H5908" t="s">
        <v>23558</v>
      </c>
      <c r="I5908" t="s">
        <v>23559</v>
      </c>
      <c r="J5908" t="s">
        <v>4092</v>
      </c>
      <c r="K5908" t="s">
        <v>25</v>
      </c>
      <c r="L5908" t="s">
        <v>25</v>
      </c>
      <c r="M5908">
        <v>400</v>
      </c>
      <c r="N5908" t="s">
        <v>4047</v>
      </c>
    </row>
    <row r="5909" spans="1:14">
      <c r="A5909" t="s">
        <v>2418</v>
      </c>
      <c r="B5909" t="s">
        <v>23560</v>
      </c>
      <c r="C5909" t="s">
        <v>23561</v>
      </c>
      <c r="D5909" t="s">
        <v>17</v>
      </c>
      <c r="E5909" t="s">
        <v>18</v>
      </c>
      <c r="F5909" t="s">
        <v>72</v>
      </c>
      <c r="G5909" t="s">
        <v>57</v>
      </c>
      <c r="H5909" t="s">
        <v>23562</v>
      </c>
      <c r="I5909" t="s">
        <v>23563</v>
      </c>
      <c r="J5909" t="s">
        <v>4045</v>
      </c>
      <c r="K5909" t="s">
        <v>25</v>
      </c>
      <c r="L5909" t="s">
        <v>25</v>
      </c>
      <c r="M5909">
        <v>400</v>
      </c>
      <c r="N5909" t="s">
        <v>4047</v>
      </c>
    </row>
    <row r="5910" spans="1:14">
      <c r="A5910" t="s">
        <v>1336</v>
      </c>
      <c r="B5910" t="s">
        <v>23564</v>
      </c>
      <c r="C5910" t="s">
        <v>23565</v>
      </c>
      <c r="D5910" t="s">
        <v>17</v>
      </c>
      <c r="E5910" t="s">
        <v>18</v>
      </c>
      <c r="F5910" t="s">
        <v>72</v>
      </c>
      <c r="G5910" t="s">
        <v>2230</v>
      </c>
      <c r="H5910" t="s">
        <v>23566</v>
      </c>
      <c r="I5910" t="s">
        <v>23567</v>
      </c>
      <c r="J5910" t="s">
        <v>95</v>
      </c>
      <c r="K5910" t="s">
        <v>25</v>
      </c>
      <c r="L5910" t="s">
        <v>96</v>
      </c>
      <c r="M5910">
        <v>1</v>
      </c>
      <c r="N5910" t="s">
        <v>26</v>
      </c>
    </row>
    <row r="5911" spans="1:14">
      <c r="A5911" t="s">
        <v>1235</v>
      </c>
      <c r="B5911" t="s">
        <v>23568</v>
      </c>
      <c r="C5911" t="s">
        <v>23569</v>
      </c>
      <c r="D5911" t="s">
        <v>17</v>
      </c>
      <c r="E5911" t="s">
        <v>18</v>
      </c>
      <c r="F5911" t="s">
        <v>72</v>
      </c>
      <c r="G5911" t="s">
        <v>191</v>
      </c>
      <c r="H5911" t="s">
        <v>23570</v>
      </c>
      <c r="I5911" t="s">
        <v>23571</v>
      </c>
      <c r="J5911" t="s">
        <v>4045</v>
      </c>
      <c r="K5911" t="s">
        <v>25</v>
      </c>
      <c r="L5911" t="s">
        <v>96</v>
      </c>
      <c r="M5911">
        <v>500</v>
      </c>
      <c r="N5911" t="s">
        <v>4047</v>
      </c>
    </row>
    <row r="5912" spans="1:14">
      <c r="A5912" t="s">
        <v>3473</v>
      </c>
      <c r="B5912" t="s">
        <v>23572</v>
      </c>
      <c r="C5912" t="s">
        <v>23573</v>
      </c>
      <c r="D5912" t="s">
        <v>17</v>
      </c>
      <c r="E5912" t="s">
        <v>18</v>
      </c>
      <c r="F5912" t="s">
        <v>19</v>
      </c>
      <c r="G5912" t="s">
        <v>57</v>
      </c>
      <c r="H5912" t="s">
        <v>23574</v>
      </c>
      <c r="I5912" t="s">
        <v>23575</v>
      </c>
      <c r="J5912" t="s">
        <v>4045</v>
      </c>
      <c r="K5912" t="s">
        <v>25</v>
      </c>
      <c r="L5912" t="s">
        <v>25</v>
      </c>
      <c r="M5912">
        <v>400</v>
      </c>
      <c r="N5912" t="s">
        <v>4047</v>
      </c>
    </row>
    <row r="5913" spans="1:14">
      <c r="A5913" t="s">
        <v>1445</v>
      </c>
      <c r="B5913" t="s">
        <v>23576</v>
      </c>
      <c r="C5913" t="s">
        <v>23577</v>
      </c>
      <c r="D5913" t="s">
        <v>17</v>
      </c>
      <c r="E5913" t="s">
        <v>18</v>
      </c>
      <c r="F5913" t="s">
        <v>19</v>
      </c>
      <c r="G5913" t="s">
        <v>2970</v>
      </c>
      <c r="H5913" t="s">
        <v>23578</v>
      </c>
      <c r="I5913" t="s">
        <v>23579</v>
      </c>
      <c r="J5913" t="s">
        <v>75</v>
      </c>
      <c r="K5913" t="s">
        <v>25</v>
      </c>
      <c r="L5913" t="s">
        <v>77</v>
      </c>
      <c r="M5913">
        <v>2.5</v>
      </c>
      <c r="N5913" t="s">
        <v>26</v>
      </c>
    </row>
    <row r="5914" spans="1:14">
      <c r="A5914" t="s">
        <v>14</v>
      </c>
      <c r="B5914" t="s">
        <v>23580</v>
      </c>
      <c r="C5914" t="s">
        <v>23581</v>
      </c>
      <c r="D5914" t="s">
        <v>17</v>
      </c>
      <c r="E5914" t="s">
        <v>18</v>
      </c>
      <c r="F5914" t="s">
        <v>19</v>
      </c>
      <c r="G5914" t="s">
        <v>264</v>
      </c>
      <c r="H5914" t="s">
        <v>23582</v>
      </c>
      <c r="I5914" t="s">
        <v>23583</v>
      </c>
      <c r="J5914" t="s">
        <v>75</v>
      </c>
      <c r="K5914" t="s">
        <v>25</v>
      </c>
      <c r="L5914" t="s">
        <v>77</v>
      </c>
      <c r="M5914">
        <v>2.5</v>
      </c>
      <c r="N5914" t="s">
        <v>26</v>
      </c>
    </row>
    <row r="5915" spans="1:14">
      <c r="A5915" t="s">
        <v>3126</v>
      </c>
      <c r="B5915" t="s">
        <v>23584</v>
      </c>
      <c r="C5915" t="s">
        <v>23585</v>
      </c>
      <c r="D5915" t="s">
        <v>17</v>
      </c>
      <c r="E5915" t="s">
        <v>18</v>
      </c>
      <c r="F5915" t="s">
        <v>72</v>
      </c>
      <c r="G5915" t="s">
        <v>57</v>
      </c>
      <c r="H5915" t="s">
        <v>23586</v>
      </c>
      <c r="I5915" t="s">
        <v>23587</v>
      </c>
      <c r="J5915" t="s">
        <v>75</v>
      </c>
      <c r="K5915" t="s">
        <v>25</v>
      </c>
      <c r="L5915" t="s">
        <v>77</v>
      </c>
      <c r="M5915">
        <v>2.5</v>
      </c>
      <c r="N5915" t="s">
        <v>26</v>
      </c>
    </row>
    <row r="5916" spans="1:14">
      <c r="A5916" t="s">
        <v>14</v>
      </c>
      <c r="B5916" t="s">
        <v>23588</v>
      </c>
      <c r="C5916" t="s">
        <v>23589</v>
      </c>
      <c r="D5916" t="s">
        <v>17</v>
      </c>
      <c r="E5916" t="s">
        <v>18</v>
      </c>
      <c r="F5916" t="s">
        <v>19</v>
      </c>
      <c r="G5916" t="s">
        <v>139</v>
      </c>
      <c r="H5916" t="s">
        <v>23590</v>
      </c>
      <c r="I5916" t="s">
        <v>23591</v>
      </c>
      <c r="J5916" t="s">
        <v>4045</v>
      </c>
      <c r="K5916" t="s">
        <v>25</v>
      </c>
      <c r="L5916" t="s">
        <v>25</v>
      </c>
      <c r="M5916">
        <v>400</v>
      </c>
      <c r="N5916" t="s">
        <v>4047</v>
      </c>
    </row>
    <row r="5917" spans="1:14">
      <c r="A5917" t="s">
        <v>500</v>
      </c>
      <c r="B5917" t="s">
        <v>23592</v>
      </c>
      <c r="C5917" t="s">
        <v>23593</v>
      </c>
      <c r="D5917" t="s">
        <v>17</v>
      </c>
      <c r="E5917" t="s">
        <v>18</v>
      </c>
      <c r="F5917" t="s">
        <v>72</v>
      </c>
      <c r="G5917" t="s">
        <v>230</v>
      </c>
      <c r="H5917" t="s">
        <v>23594</v>
      </c>
      <c r="I5917" t="s">
        <v>23595</v>
      </c>
      <c r="J5917" t="s">
        <v>75</v>
      </c>
      <c r="K5917" t="s">
        <v>25</v>
      </c>
      <c r="L5917" t="s">
        <v>77</v>
      </c>
      <c r="M5917">
        <v>2.5</v>
      </c>
      <c r="N5917" t="s">
        <v>26</v>
      </c>
    </row>
    <row r="5918" spans="1:14">
      <c r="A5918" t="s">
        <v>3473</v>
      </c>
      <c r="B5918" t="s">
        <v>23596</v>
      </c>
      <c r="C5918" t="s">
        <v>23597</v>
      </c>
      <c r="D5918" t="s">
        <v>17</v>
      </c>
      <c r="E5918" t="s">
        <v>18</v>
      </c>
      <c r="F5918" t="s">
        <v>72</v>
      </c>
      <c r="G5918" t="s">
        <v>264</v>
      </c>
      <c r="H5918" t="s">
        <v>23598</v>
      </c>
      <c r="I5918" t="s">
        <v>23599</v>
      </c>
      <c r="J5918" t="s">
        <v>4045</v>
      </c>
      <c r="K5918" t="s">
        <v>25</v>
      </c>
      <c r="L5918" t="s">
        <v>96</v>
      </c>
      <c r="M5918">
        <v>500</v>
      </c>
      <c r="N5918" t="s">
        <v>4047</v>
      </c>
    </row>
    <row r="5919" spans="1:14">
      <c r="A5919" t="s">
        <v>2605</v>
      </c>
      <c r="B5919" t="s">
        <v>23600</v>
      </c>
      <c r="C5919" t="s">
        <v>23601</v>
      </c>
      <c r="D5919" t="s">
        <v>17</v>
      </c>
      <c r="E5919" t="s">
        <v>18</v>
      </c>
      <c r="F5919" t="s">
        <v>72</v>
      </c>
      <c r="G5919" t="s">
        <v>57</v>
      </c>
      <c r="H5919" t="s">
        <v>23602</v>
      </c>
      <c r="I5919" t="s">
        <v>23603</v>
      </c>
      <c r="J5919" t="s">
        <v>95</v>
      </c>
      <c r="K5919" t="s">
        <v>25</v>
      </c>
      <c r="L5919" t="s">
        <v>584</v>
      </c>
      <c r="M5919">
        <v>1</v>
      </c>
      <c r="N5919" t="s">
        <v>26</v>
      </c>
    </row>
    <row r="5920" spans="1:14">
      <c r="A5920" t="s">
        <v>2605</v>
      </c>
      <c r="B5920" t="s">
        <v>23604</v>
      </c>
      <c r="C5920" t="s">
        <v>23605</v>
      </c>
      <c r="D5920" t="s">
        <v>17</v>
      </c>
      <c r="E5920" t="s">
        <v>18</v>
      </c>
      <c r="F5920" t="s">
        <v>19</v>
      </c>
      <c r="G5920" t="s">
        <v>6178</v>
      </c>
      <c r="H5920" t="s">
        <v>23606</v>
      </c>
      <c r="I5920" t="s">
        <v>23607</v>
      </c>
      <c r="J5920" t="s">
        <v>4092</v>
      </c>
      <c r="K5920" t="s">
        <v>25</v>
      </c>
      <c r="L5920" t="s">
        <v>25</v>
      </c>
      <c r="M5920">
        <v>400</v>
      </c>
      <c r="N5920" t="s">
        <v>4047</v>
      </c>
    </row>
    <row r="5921" spans="1:14">
      <c r="A5921" t="s">
        <v>1445</v>
      </c>
      <c r="B5921" t="s">
        <v>23608</v>
      </c>
      <c r="C5921" t="s">
        <v>23609</v>
      </c>
      <c r="D5921" t="s">
        <v>17</v>
      </c>
      <c r="E5921" t="s">
        <v>18</v>
      </c>
      <c r="F5921" t="s">
        <v>72</v>
      </c>
      <c r="G5921" t="s">
        <v>264</v>
      </c>
      <c r="H5921" t="s">
        <v>23610</v>
      </c>
      <c r="I5921" t="s">
        <v>23611</v>
      </c>
      <c r="J5921" t="s">
        <v>95</v>
      </c>
      <c r="K5921" t="s">
        <v>25</v>
      </c>
      <c r="L5921" t="s">
        <v>96</v>
      </c>
      <c r="M5921">
        <v>1</v>
      </c>
      <c r="N5921" t="s">
        <v>26</v>
      </c>
    </row>
    <row r="5922" spans="1:14">
      <c r="A5922" t="s">
        <v>988</v>
      </c>
      <c r="B5922" t="s">
        <v>23612</v>
      </c>
      <c r="C5922" t="s">
        <v>23613</v>
      </c>
      <c r="D5922" t="s">
        <v>17</v>
      </c>
      <c r="E5922" t="s">
        <v>18</v>
      </c>
      <c r="F5922" t="s">
        <v>19</v>
      </c>
      <c r="G5922" t="s">
        <v>115</v>
      </c>
      <c r="H5922" t="s">
        <v>23614</v>
      </c>
      <c r="I5922" t="s">
        <v>23615</v>
      </c>
      <c r="J5922" t="s">
        <v>4045</v>
      </c>
      <c r="K5922" t="s">
        <v>25</v>
      </c>
      <c r="L5922" t="s">
        <v>25</v>
      </c>
      <c r="M5922">
        <v>400</v>
      </c>
      <c r="N5922" t="s">
        <v>4047</v>
      </c>
    </row>
    <row r="5923" spans="1:14">
      <c r="A5923" t="s">
        <v>500</v>
      </c>
      <c r="B5923" t="s">
        <v>23616</v>
      </c>
      <c r="C5923" t="s">
        <v>23617</v>
      </c>
      <c r="D5923" t="s">
        <v>17</v>
      </c>
      <c r="E5923" t="s">
        <v>18</v>
      </c>
      <c r="F5923" t="s">
        <v>19</v>
      </c>
      <c r="G5923" t="s">
        <v>264</v>
      </c>
      <c r="H5923" t="s">
        <v>23618</v>
      </c>
      <c r="I5923" t="s">
        <v>23619</v>
      </c>
      <c r="J5923" t="s">
        <v>4045</v>
      </c>
      <c r="K5923" t="s">
        <v>25</v>
      </c>
      <c r="L5923" t="s">
        <v>25</v>
      </c>
      <c r="M5923">
        <v>400</v>
      </c>
      <c r="N5923" t="s">
        <v>4047</v>
      </c>
    </row>
    <row r="5924" spans="1:14">
      <c r="A5924" t="s">
        <v>3239</v>
      </c>
      <c r="B5924" t="s">
        <v>23620</v>
      </c>
      <c r="C5924" t="s">
        <v>23621</v>
      </c>
      <c r="D5924" t="s">
        <v>17</v>
      </c>
      <c r="E5924" t="s">
        <v>18</v>
      </c>
      <c r="F5924" t="s">
        <v>72</v>
      </c>
      <c r="G5924" t="s">
        <v>115</v>
      </c>
      <c r="H5924" t="s">
        <v>23622</v>
      </c>
      <c r="I5924" t="s">
        <v>23623</v>
      </c>
      <c r="J5924" t="s">
        <v>4045</v>
      </c>
      <c r="K5924" t="s">
        <v>25</v>
      </c>
      <c r="L5924" t="s">
        <v>25</v>
      </c>
      <c r="M5924">
        <v>400</v>
      </c>
      <c r="N5924" t="s">
        <v>4047</v>
      </c>
    </row>
    <row r="5925" spans="1:14">
      <c r="A5925" t="s">
        <v>1336</v>
      </c>
      <c r="B5925" t="s">
        <v>23624</v>
      </c>
      <c r="C5925" t="s">
        <v>23625</v>
      </c>
      <c r="D5925" t="s">
        <v>17</v>
      </c>
      <c r="E5925" t="s">
        <v>18</v>
      </c>
      <c r="F5925" t="s">
        <v>72</v>
      </c>
      <c r="G5925" t="s">
        <v>66</v>
      </c>
      <c r="H5925" t="s">
        <v>23626</v>
      </c>
      <c r="I5925" t="s">
        <v>23627</v>
      </c>
      <c r="J5925" t="s">
        <v>4045</v>
      </c>
      <c r="K5925" t="s">
        <v>25</v>
      </c>
      <c r="L5925" t="s">
        <v>96</v>
      </c>
      <c r="M5925">
        <v>500</v>
      </c>
      <c r="N5925" t="s">
        <v>4047</v>
      </c>
    </row>
    <row r="5926" spans="1:14">
      <c r="A5926" t="s">
        <v>500</v>
      </c>
      <c r="B5926" t="s">
        <v>23628</v>
      </c>
      <c r="C5926" t="s">
        <v>23629</v>
      </c>
      <c r="D5926" t="s">
        <v>17</v>
      </c>
      <c r="E5926" t="s">
        <v>18</v>
      </c>
      <c r="F5926" t="s">
        <v>19</v>
      </c>
      <c r="G5926" t="s">
        <v>230</v>
      </c>
      <c r="H5926" t="s">
        <v>23630</v>
      </c>
      <c r="I5926" t="s">
        <v>23631</v>
      </c>
      <c r="J5926" t="s">
        <v>4092</v>
      </c>
      <c r="K5926" t="s">
        <v>25</v>
      </c>
      <c r="L5926" t="s">
        <v>25</v>
      </c>
      <c r="M5926">
        <v>400</v>
      </c>
      <c r="N5926" t="s">
        <v>4047</v>
      </c>
    </row>
    <row r="5927" spans="1:14">
      <c r="A5927" t="s">
        <v>988</v>
      </c>
      <c r="B5927" t="s">
        <v>23632</v>
      </c>
      <c r="C5927" t="s">
        <v>23633</v>
      </c>
      <c r="D5927" t="s">
        <v>17</v>
      </c>
      <c r="E5927" t="s">
        <v>18</v>
      </c>
      <c r="F5927" t="s">
        <v>72</v>
      </c>
      <c r="G5927" t="s">
        <v>126</v>
      </c>
      <c r="H5927" t="s">
        <v>23634</v>
      </c>
      <c r="I5927" t="s">
        <v>23635</v>
      </c>
      <c r="J5927" t="s">
        <v>4045</v>
      </c>
      <c r="K5927" t="s">
        <v>25</v>
      </c>
      <c r="L5927" t="s">
        <v>96</v>
      </c>
      <c r="M5927">
        <v>500</v>
      </c>
      <c r="N5927" t="s">
        <v>4047</v>
      </c>
    </row>
    <row r="5928" spans="1:14">
      <c r="A5928" t="s">
        <v>3239</v>
      </c>
      <c r="B5928" t="s">
        <v>23636</v>
      </c>
      <c r="C5928" t="s">
        <v>23637</v>
      </c>
      <c r="D5928" t="s">
        <v>17</v>
      </c>
      <c r="E5928" t="s">
        <v>18</v>
      </c>
      <c r="F5928" t="s">
        <v>19</v>
      </c>
      <c r="G5928" t="s">
        <v>4337</v>
      </c>
      <c r="H5928" t="s">
        <v>23638</v>
      </c>
      <c r="I5928" t="s">
        <v>23639</v>
      </c>
      <c r="J5928" t="s">
        <v>4045</v>
      </c>
      <c r="K5928" t="s">
        <v>25</v>
      </c>
      <c r="L5928" t="s">
        <v>25</v>
      </c>
      <c r="M5928">
        <v>400</v>
      </c>
      <c r="N5928" t="s">
        <v>4047</v>
      </c>
    </row>
    <row r="5929" spans="1:14">
      <c r="A5929" t="s">
        <v>1235</v>
      </c>
      <c r="B5929" t="s">
        <v>23640</v>
      </c>
      <c r="C5929" t="s">
        <v>23641</v>
      </c>
      <c r="D5929" t="s">
        <v>17</v>
      </c>
      <c r="E5929" t="s">
        <v>18</v>
      </c>
      <c r="F5929" t="s">
        <v>19</v>
      </c>
      <c r="G5929" t="s">
        <v>4619</v>
      </c>
      <c r="H5929" t="s">
        <v>23642</v>
      </c>
      <c r="I5929" t="s">
        <v>23643</v>
      </c>
      <c r="J5929" t="s">
        <v>4092</v>
      </c>
      <c r="K5929" t="s">
        <v>25</v>
      </c>
      <c r="L5929" t="s">
        <v>25</v>
      </c>
      <c r="M5929">
        <v>400</v>
      </c>
      <c r="N5929" t="s">
        <v>4047</v>
      </c>
    </row>
    <row r="5930" spans="1:14">
      <c r="A5930" t="s">
        <v>1336</v>
      </c>
      <c r="B5930" t="s">
        <v>23644</v>
      </c>
      <c r="C5930" t="s">
        <v>23645</v>
      </c>
      <c r="D5930" t="s">
        <v>17</v>
      </c>
      <c r="E5930" t="s">
        <v>18</v>
      </c>
      <c r="F5930" t="s">
        <v>72</v>
      </c>
      <c r="G5930" t="s">
        <v>66</v>
      </c>
      <c r="H5930" t="s">
        <v>23646</v>
      </c>
      <c r="I5930" t="s">
        <v>23647</v>
      </c>
      <c r="J5930" t="s">
        <v>4045</v>
      </c>
      <c r="K5930" t="s">
        <v>25</v>
      </c>
      <c r="L5930" t="s">
        <v>96</v>
      </c>
      <c r="M5930">
        <v>500</v>
      </c>
      <c r="N5930" t="s">
        <v>4047</v>
      </c>
    </row>
    <row r="5931" spans="1:14">
      <c r="A5931" t="s">
        <v>1445</v>
      </c>
      <c r="B5931" t="s">
        <v>23648</v>
      </c>
      <c r="C5931" t="s">
        <v>23649</v>
      </c>
      <c r="D5931" t="s">
        <v>17</v>
      </c>
      <c r="E5931" t="s">
        <v>18</v>
      </c>
      <c r="F5931" t="s">
        <v>19</v>
      </c>
      <c r="G5931" t="s">
        <v>139</v>
      </c>
      <c r="H5931" t="s">
        <v>23650</v>
      </c>
      <c r="I5931" t="s">
        <v>23651</v>
      </c>
      <c r="J5931" t="s">
        <v>75</v>
      </c>
      <c r="K5931" t="s">
        <v>25</v>
      </c>
      <c r="L5931" t="s">
        <v>77</v>
      </c>
      <c r="M5931">
        <v>2.5</v>
      </c>
      <c r="N5931" t="s">
        <v>26</v>
      </c>
    </row>
    <row r="5932" spans="1:14">
      <c r="A5932" t="s">
        <v>2783</v>
      </c>
      <c r="B5932" t="s">
        <v>23652</v>
      </c>
      <c r="C5932" t="s">
        <v>23653</v>
      </c>
      <c r="D5932" t="s">
        <v>17</v>
      </c>
      <c r="E5932" t="s">
        <v>18</v>
      </c>
      <c r="F5932" t="s">
        <v>19</v>
      </c>
      <c r="G5932" t="s">
        <v>126</v>
      </c>
      <c r="H5932" t="s">
        <v>23654</v>
      </c>
      <c r="I5932" t="s">
        <v>23655</v>
      </c>
      <c r="J5932" t="s">
        <v>4045</v>
      </c>
      <c r="K5932" t="s">
        <v>25</v>
      </c>
      <c r="L5932" t="s">
        <v>25</v>
      </c>
      <c r="M5932">
        <v>400</v>
      </c>
      <c r="N5932" t="s">
        <v>4047</v>
      </c>
    </row>
    <row r="5933" spans="1:14">
      <c r="A5933" t="s">
        <v>2605</v>
      </c>
      <c r="B5933" t="s">
        <v>23656</v>
      </c>
      <c r="C5933" t="s">
        <v>23657</v>
      </c>
      <c r="D5933" t="s">
        <v>17</v>
      </c>
      <c r="E5933" t="s">
        <v>18</v>
      </c>
      <c r="F5933" t="s">
        <v>19</v>
      </c>
      <c r="G5933" t="s">
        <v>264</v>
      </c>
      <c r="H5933" t="s">
        <v>23658</v>
      </c>
      <c r="I5933" t="s">
        <v>23659</v>
      </c>
      <c r="J5933" t="s">
        <v>4045</v>
      </c>
      <c r="K5933" t="s">
        <v>25</v>
      </c>
      <c r="L5933" t="s">
        <v>25</v>
      </c>
      <c r="M5933">
        <v>400</v>
      </c>
      <c r="N5933" t="s">
        <v>4047</v>
      </c>
    </row>
    <row r="5934" spans="1:14">
      <c r="A5934" t="s">
        <v>3239</v>
      </c>
      <c r="B5934" t="s">
        <v>23660</v>
      </c>
      <c r="C5934" t="s">
        <v>23661</v>
      </c>
      <c r="D5934" t="s">
        <v>17</v>
      </c>
      <c r="E5934" t="s">
        <v>18</v>
      </c>
      <c r="F5934" t="s">
        <v>72</v>
      </c>
      <c r="G5934" t="s">
        <v>115</v>
      </c>
      <c r="H5934" t="s">
        <v>23662</v>
      </c>
      <c r="I5934" t="s">
        <v>23663</v>
      </c>
      <c r="J5934" t="s">
        <v>4092</v>
      </c>
      <c r="K5934" t="s">
        <v>25</v>
      </c>
      <c r="L5934" t="s">
        <v>25</v>
      </c>
      <c r="M5934">
        <v>400</v>
      </c>
      <c r="N5934" t="s">
        <v>4047</v>
      </c>
    </row>
    <row r="5935" spans="1:14">
      <c r="A5935" t="s">
        <v>283</v>
      </c>
      <c r="B5935" t="s">
        <v>23664</v>
      </c>
      <c r="C5935" t="s">
        <v>23665</v>
      </c>
      <c r="D5935" t="s">
        <v>17</v>
      </c>
      <c r="E5935" t="s">
        <v>18</v>
      </c>
      <c r="F5935" t="s">
        <v>19</v>
      </c>
      <c r="G5935" t="s">
        <v>2970</v>
      </c>
      <c r="H5935" t="s">
        <v>23666</v>
      </c>
      <c r="I5935" t="s">
        <v>23667</v>
      </c>
      <c r="J5935" t="s">
        <v>75</v>
      </c>
      <c r="K5935" t="s">
        <v>25</v>
      </c>
      <c r="L5935" t="s">
        <v>77</v>
      </c>
      <c r="M5935">
        <v>2.5</v>
      </c>
      <c r="N5935" t="s">
        <v>26</v>
      </c>
    </row>
    <row r="5936" spans="1:14">
      <c r="A5936" t="s">
        <v>1949</v>
      </c>
      <c r="B5936" t="s">
        <v>23668</v>
      </c>
      <c r="C5936" t="s">
        <v>23669</v>
      </c>
      <c r="D5936" t="s">
        <v>17</v>
      </c>
      <c r="E5936" t="s">
        <v>18</v>
      </c>
      <c r="F5936" t="s">
        <v>19</v>
      </c>
      <c r="G5936" t="s">
        <v>4619</v>
      </c>
      <c r="H5936" t="s">
        <v>23670</v>
      </c>
      <c r="I5936" t="s">
        <v>23671</v>
      </c>
      <c r="J5936" t="s">
        <v>4092</v>
      </c>
      <c r="K5936" t="s">
        <v>25</v>
      </c>
      <c r="L5936" t="s">
        <v>25</v>
      </c>
      <c r="M5936">
        <v>400</v>
      </c>
      <c r="N5936" t="s">
        <v>4047</v>
      </c>
    </row>
    <row r="5937" spans="1:14">
      <c r="A5937" t="s">
        <v>3126</v>
      </c>
      <c r="B5937" t="s">
        <v>23672</v>
      </c>
      <c r="C5937" t="s">
        <v>23673</v>
      </c>
      <c r="D5937" t="s">
        <v>17</v>
      </c>
      <c r="E5937" t="s">
        <v>18</v>
      </c>
      <c r="F5937" t="s">
        <v>72</v>
      </c>
      <c r="G5937" t="s">
        <v>264</v>
      </c>
      <c r="H5937" t="s">
        <v>23674</v>
      </c>
      <c r="I5937" t="s">
        <v>23675</v>
      </c>
      <c r="J5937" t="s">
        <v>4045</v>
      </c>
      <c r="K5937" t="s">
        <v>25</v>
      </c>
      <c r="L5937" t="s">
        <v>96</v>
      </c>
      <c r="M5937">
        <v>500</v>
      </c>
      <c r="N5937" t="s">
        <v>4047</v>
      </c>
    </row>
    <row r="5938" spans="1:14">
      <c r="A5938" t="s">
        <v>758</v>
      </c>
      <c r="B5938" t="s">
        <v>23676</v>
      </c>
      <c r="C5938" t="s">
        <v>23677</v>
      </c>
      <c r="D5938" t="s">
        <v>17</v>
      </c>
      <c r="E5938" t="s">
        <v>18</v>
      </c>
      <c r="F5938" t="s">
        <v>19</v>
      </c>
      <c r="G5938" t="s">
        <v>57</v>
      </c>
      <c r="H5938" t="s">
        <v>23678</v>
      </c>
      <c r="I5938" t="s">
        <v>23679</v>
      </c>
      <c r="J5938" t="s">
        <v>4092</v>
      </c>
      <c r="K5938" t="s">
        <v>25</v>
      </c>
      <c r="L5938" t="s">
        <v>25</v>
      </c>
      <c r="M5938">
        <v>400</v>
      </c>
      <c r="N5938" t="s">
        <v>4047</v>
      </c>
    </row>
    <row r="5939" spans="1:14">
      <c r="A5939" t="s">
        <v>14</v>
      </c>
      <c r="B5939" t="s">
        <v>23680</v>
      </c>
      <c r="C5939" t="s">
        <v>23681</v>
      </c>
      <c r="D5939" t="s">
        <v>17</v>
      </c>
      <c r="E5939" t="s">
        <v>18</v>
      </c>
      <c r="F5939" t="s">
        <v>19</v>
      </c>
      <c r="G5939" t="s">
        <v>212</v>
      </c>
      <c r="H5939" t="s">
        <v>23682</v>
      </c>
      <c r="I5939" t="s">
        <v>23683</v>
      </c>
      <c r="J5939" t="s">
        <v>4092</v>
      </c>
      <c r="K5939" t="s">
        <v>25</v>
      </c>
      <c r="L5939" t="s">
        <v>25</v>
      </c>
      <c r="M5939">
        <v>400</v>
      </c>
      <c r="N5939" t="s">
        <v>4047</v>
      </c>
    </row>
    <row r="5940" spans="1:14">
      <c r="A5940" t="s">
        <v>2783</v>
      </c>
      <c r="B5940" t="s">
        <v>23684</v>
      </c>
      <c r="C5940" t="s">
        <v>23685</v>
      </c>
      <c r="D5940" t="s">
        <v>17</v>
      </c>
      <c r="E5940" t="s">
        <v>18</v>
      </c>
      <c r="F5940" t="s">
        <v>19</v>
      </c>
      <c r="G5940" t="s">
        <v>6178</v>
      </c>
      <c r="H5940" t="s">
        <v>23686</v>
      </c>
      <c r="I5940" t="s">
        <v>23687</v>
      </c>
      <c r="J5940" t="s">
        <v>4045</v>
      </c>
      <c r="K5940" t="s">
        <v>25</v>
      </c>
      <c r="L5940" t="s">
        <v>25</v>
      </c>
      <c r="M5940">
        <v>400</v>
      </c>
      <c r="N5940" t="s">
        <v>4047</v>
      </c>
    </row>
    <row r="5941" spans="1:14">
      <c r="A5941" t="s">
        <v>2783</v>
      </c>
      <c r="B5941" t="s">
        <v>23688</v>
      </c>
      <c r="C5941" t="s">
        <v>23689</v>
      </c>
      <c r="D5941" t="s">
        <v>17</v>
      </c>
      <c r="E5941" t="s">
        <v>18</v>
      </c>
      <c r="F5941" t="s">
        <v>19</v>
      </c>
      <c r="G5941" t="s">
        <v>4619</v>
      </c>
      <c r="H5941" t="s">
        <v>23690</v>
      </c>
      <c r="I5941" t="s">
        <v>23691</v>
      </c>
      <c r="J5941" t="s">
        <v>4092</v>
      </c>
      <c r="K5941" t="s">
        <v>25</v>
      </c>
      <c r="L5941" t="s">
        <v>25</v>
      </c>
      <c r="M5941">
        <v>400</v>
      </c>
      <c r="N5941" t="s">
        <v>4047</v>
      </c>
    </row>
    <row r="5942" spans="1:14">
      <c r="A5942" t="s">
        <v>14</v>
      </c>
      <c r="B5942" t="s">
        <v>23692</v>
      </c>
      <c r="C5942" t="s">
        <v>23693</v>
      </c>
      <c r="D5942" t="s">
        <v>17</v>
      </c>
      <c r="E5942" t="s">
        <v>18</v>
      </c>
      <c r="F5942" t="s">
        <v>72</v>
      </c>
      <c r="G5942" t="s">
        <v>169</v>
      </c>
      <c r="H5942" t="s">
        <v>23694</v>
      </c>
      <c r="I5942" t="s">
        <v>23695</v>
      </c>
      <c r="J5942" t="s">
        <v>4045</v>
      </c>
      <c r="K5942" t="s">
        <v>25</v>
      </c>
      <c r="L5942" t="s">
        <v>96</v>
      </c>
      <c r="M5942">
        <v>500</v>
      </c>
      <c r="N5942" t="s">
        <v>4047</v>
      </c>
    </row>
    <row r="5943" spans="1:14">
      <c r="A5943" t="s">
        <v>988</v>
      </c>
      <c r="B5943" t="s">
        <v>23696</v>
      </c>
      <c r="C5943" t="s">
        <v>23697</v>
      </c>
      <c r="D5943" t="s">
        <v>17</v>
      </c>
      <c r="E5943" t="s">
        <v>18</v>
      </c>
      <c r="F5943" t="s">
        <v>19</v>
      </c>
      <c r="G5943" t="s">
        <v>20</v>
      </c>
      <c r="H5943" t="s">
        <v>23698</v>
      </c>
      <c r="I5943" t="s">
        <v>23699</v>
      </c>
      <c r="J5943" t="s">
        <v>4045</v>
      </c>
      <c r="K5943" t="s">
        <v>25</v>
      </c>
      <c r="L5943" t="s">
        <v>25</v>
      </c>
      <c r="M5943">
        <v>400</v>
      </c>
      <c r="N5943" t="s">
        <v>4047</v>
      </c>
    </row>
    <row r="5944" spans="1:14">
      <c r="A5944" t="s">
        <v>1235</v>
      </c>
      <c r="B5944" t="s">
        <v>23700</v>
      </c>
      <c r="C5944" t="s">
        <v>23701</v>
      </c>
      <c r="D5944" t="s">
        <v>17</v>
      </c>
      <c r="E5944" t="s">
        <v>18</v>
      </c>
      <c r="F5944" t="s">
        <v>72</v>
      </c>
      <c r="G5944" t="s">
        <v>66</v>
      </c>
      <c r="H5944" t="s">
        <v>23702</v>
      </c>
      <c r="I5944" t="s">
        <v>23703</v>
      </c>
      <c r="J5944" t="s">
        <v>4045</v>
      </c>
      <c r="K5944" t="s">
        <v>25</v>
      </c>
      <c r="L5944" t="s">
        <v>96</v>
      </c>
      <c r="M5944">
        <v>500</v>
      </c>
      <c r="N5944" t="s">
        <v>4047</v>
      </c>
    </row>
    <row r="5945" spans="1:14">
      <c r="A5945" t="s">
        <v>3126</v>
      </c>
      <c r="B5945" t="s">
        <v>23704</v>
      </c>
      <c r="C5945" t="s">
        <v>23705</v>
      </c>
      <c r="D5945" t="s">
        <v>17</v>
      </c>
      <c r="E5945" t="s">
        <v>18</v>
      </c>
      <c r="F5945" t="s">
        <v>19</v>
      </c>
      <c r="G5945" t="s">
        <v>212</v>
      </c>
      <c r="H5945" t="s">
        <v>23706</v>
      </c>
      <c r="I5945" t="s">
        <v>23707</v>
      </c>
      <c r="J5945" t="s">
        <v>4092</v>
      </c>
      <c r="K5945" t="s">
        <v>25</v>
      </c>
      <c r="L5945" t="s">
        <v>25</v>
      </c>
      <c r="M5945">
        <v>400</v>
      </c>
      <c r="N5945" t="s">
        <v>4047</v>
      </c>
    </row>
    <row r="5946" spans="1:14">
      <c r="A5946" t="s">
        <v>3473</v>
      </c>
      <c r="B5946" t="s">
        <v>23708</v>
      </c>
      <c r="C5946" t="s">
        <v>23709</v>
      </c>
      <c r="D5946" t="s">
        <v>17</v>
      </c>
      <c r="E5946" t="s">
        <v>18</v>
      </c>
      <c r="F5946" t="s">
        <v>19</v>
      </c>
      <c r="G5946" t="s">
        <v>212</v>
      </c>
      <c r="H5946" t="s">
        <v>23710</v>
      </c>
      <c r="I5946" t="s">
        <v>23711</v>
      </c>
      <c r="J5946" t="s">
        <v>75</v>
      </c>
      <c r="K5946" t="s">
        <v>25</v>
      </c>
      <c r="L5946" t="s">
        <v>77</v>
      </c>
      <c r="M5946">
        <v>2.5</v>
      </c>
      <c r="N5946" t="s">
        <v>26</v>
      </c>
    </row>
    <row r="5947" spans="1:14">
      <c r="A5947" t="s">
        <v>1949</v>
      </c>
      <c r="B5947" t="s">
        <v>23712</v>
      </c>
      <c r="C5947" t="s">
        <v>23713</v>
      </c>
      <c r="D5947" t="s">
        <v>17</v>
      </c>
      <c r="E5947" t="s">
        <v>18</v>
      </c>
      <c r="F5947" t="s">
        <v>19</v>
      </c>
      <c r="G5947" t="s">
        <v>66</v>
      </c>
      <c r="H5947" t="s">
        <v>23714</v>
      </c>
      <c r="I5947" t="s">
        <v>23715</v>
      </c>
      <c r="J5947" t="s">
        <v>4045</v>
      </c>
      <c r="K5947" t="s">
        <v>25</v>
      </c>
      <c r="L5947" t="s">
        <v>25</v>
      </c>
      <c r="M5947">
        <v>400</v>
      </c>
      <c r="N5947" t="s">
        <v>4047</v>
      </c>
    </row>
    <row r="5948" spans="1:14">
      <c r="A5948" t="s">
        <v>1235</v>
      </c>
      <c r="B5948" t="s">
        <v>23716</v>
      </c>
      <c r="C5948" t="s">
        <v>23717</v>
      </c>
      <c r="D5948" t="s">
        <v>17</v>
      </c>
      <c r="E5948" t="s">
        <v>18</v>
      </c>
      <c r="F5948" t="s">
        <v>72</v>
      </c>
      <c r="G5948" t="s">
        <v>264</v>
      </c>
      <c r="H5948" t="s">
        <v>23718</v>
      </c>
      <c r="I5948" t="s">
        <v>23719</v>
      </c>
      <c r="J5948" t="s">
        <v>95</v>
      </c>
      <c r="K5948" t="s">
        <v>25</v>
      </c>
      <c r="L5948" t="s">
        <v>96</v>
      </c>
      <c r="M5948">
        <v>1</v>
      </c>
      <c r="N5948" t="s">
        <v>26</v>
      </c>
    </row>
    <row r="5949" spans="1:14">
      <c r="A5949" t="s">
        <v>1949</v>
      </c>
      <c r="B5949" t="s">
        <v>23720</v>
      </c>
      <c r="C5949" t="s">
        <v>23721</v>
      </c>
      <c r="D5949" t="s">
        <v>17</v>
      </c>
      <c r="E5949" t="s">
        <v>18</v>
      </c>
      <c r="F5949" t="s">
        <v>72</v>
      </c>
      <c r="G5949" t="s">
        <v>191</v>
      </c>
      <c r="H5949" t="s">
        <v>23722</v>
      </c>
      <c r="I5949" t="s">
        <v>23723</v>
      </c>
      <c r="J5949" t="s">
        <v>4045</v>
      </c>
      <c r="K5949" t="s">
        <v>25</v>
      </c>
      <c r="L5949" t="s">
        <v>96</v>
      </c>
      <c r="M5949">
        <v>500</v>
      </c>
      <c r="N5949" t="s">
        <v>4047</v>
      </c>
    </row>
    <row r="5950" spans="1:14">
      <c r="A5950" t="s">
        <v>2783</v>
      </c>
      <c r="B5950" t="s">
        <v>23724</v>
      </c>
      <c r="C5950" t="s">
        <v>23725</v>
      </c>
      <c r="D5950" t="s">
        <v>17</v>
      </c>
      <c r="E5950" t="s">
        <v>18</v>
      </c>
      <c r="F5950" t="s">
        <v>19</v>
      </c>
      <c r="G5950" t="s">
        <v>580</v>
      </c>
      <c r="H5950" t="s">
        <v>23726</v>
      </c>
      <c r="I5950" t="s">
        <v>23727</v>
      </c>
      <c r="J5950" t="s">
        <v>4045</v>
      </c>
      <c r="K5950" t="s">
        <v>25</v>
      </c>
      <c r="L5950" t="s">
        <v>25</v>
      </c>
      <c r="M5950">
        <v>400</v>
      </c>
      <c r="N5950" t="s">
        <v>4047</v>
      </c>
    </row>
    <row r="5951" spans="1:14">
      <c r="A5951" t="s">
        <v>1235</v>
      </c>
      <c r="B5951" t="s">
        <v>23728</v>
      </c>
      <c r="C5951" t="s">
        <v>23729</v>
      </c>
      <c r="D5951" t="s">
        <v>17</v>
      </c>
      <c r="E5951" t="s">
        <v>18</v>
      </c>
      <c r="F5951" t="s">
        <v>72</v>
      </c>
      <c r="G5951" t="s">
        <v>4337</v>
      </c>
      <c r="H5951" t="s">
        <v>23730</v>
      </c>
      <c r="I5951" t="s">
        <v>23731</v>
      </c>
      <c r="J5951" t="s">
        <v>75</v>
      </c>
      <c r="K5951" t="s">
        <v>25</v>
      </c>
      <c r="L5951" t="s">
        <v>77</v>
      </c>
      <c r="M5951">
        <v>2.5</v>
      </c>
      <c r="N5951" t="s">
        <v>26</v>
      </c>
    </row>
    <row r="5952" spans="1:14">
      <c r="A5952" t="s">
        <v>500</v>
      </c>
      <c r="B5952" t="s">
        <v>23732</v>
      </c>
      <c r="C5952" t="s">
        <v>23733</v>
      </c>
      <c r="D5952" t="s">
        <v>17</v>
      </c>
      <c r="E5952" t="s">
        <v>18</v>
      </c>
      <c r="F5952" t="s">
        <v>72</v>
      </c>
      <c r="G5952" t="s">
        <v>243</v>
      </c>
      <c r="H5952" t="s">
        <v>23734</v>
      </c>
      <c r="I5952" t="s">
        <v>23735</v>
      </c>
      <c r="J5952" t="s">
        <v>4045</v>
      </c>
      <c r="K5952" t="s">
        <v>25</v>
      </c>
      <c r="L5952" t="s">
        <v>25</v>
      </c>
      <c r="M5952">
        <v>400</v>
      </c>
      <c r="N5952" t="s">
        <v>4047</v>
      </c>
    </row>
    <row r="5953" spans="1:14">
      <c r="A5953" t="s">
        <v>1445</v>
      </c>
      <c r="B5953" t="s">
        <v>23736</v>
      </c>
      <c r="C5953" t="s">
        <v>23737</v>
      </c>
      <c r="D5953" t="s">
        <v>17</v>
      </c>
      <c r="E5953" t="s">
        <v>18</v>
      </c>
      <c r="F5953" t="s">
        <v>72</v>
      </c>
      <c r="G5953" t="s">
        <v>212</v>
      </c>
      <c r="H5953" t="s">
        <v>23738</v>
      </c>
      <c r="I5953" t="s">
        <v>23739</v>
      </c>
      <c r="J5953" t="s">
        <v>36</v>
      </c>
      <c r="K5953" t="s">
        <v>25</v>
      </c>
      <c r="L5953" t="s">
        <v>25</v>
      </c>
      <c r="M5953">
        <v>1</v>
      </c>
      <c r="N5953" t="s">
        <v>26</v>
      </c>
    </row>
    <row r="5954" spans="1:14">
      <c r="A5954" t="s">
        <v>3473</v>
      </c>
      <c r="B5954" t="s">
        <v>23740</v>
      </c>
      <c r="C5954" t="s">
        <v>23741</v>
      </c>
      <c r="D5954" t="s">
        <v>17</v>
      </c>
      <c r="E5954" t="s">
        <v>18</v>
      </c>
      <c r="F5954" t="s">
        <v>72</v>
      </c>
      <c r="G5954" t="s">
        <v>169</v>
      </c>
      <c r="H5954" t="s">
        <v>23742</v>
      </c>
      <c r="I5954" t="s">
        <v>23743</v>
      </c>
      <c r="J5954" t="s">
        <v>4045</v>
      </c>
      <c r="K5954" t="s">
        <v>25</v>
      </c>
      <c r="L5954" t="s">
        <v>96</v>
      </c>
      <c r="M5954">
        <v>500</v>
      </c>
      <c r="N5954" t="s">
        <v>4047</v>
      </c>
    </row>
    <row r="5955" spans="1:14">
      <c r="A5955" t="s">
        <v>2783</v>
      </c>
      <c r="B5955" t="s">
        <v>23744</v>
      </c>
      <c r="C5955" t="s">
        <v>23745</v>
      </c>
      <c r="D5955" t="s">
        <v>17</v>
      </c>
      <c r="E5955" t="s">
        <v>18</v>
      </c>
      <c r="F5955" t="s">
        <v>19</v>
      </c>
      <c r="G5955" t="s">
        <v>4619</v>
      </c>
      <c r="H5955" t="s">
        <v>23746</v>
      </c>
      <c r="I5955" t="s">
        <v>23747</v>
      </c>
      <c r="J5955" t="s">
        <v>75</v>
      </c>
      <c r="K5955" t="s">
        <v>25</v>
      </c>
      <c r="L5955" t="s">
        <v>77</v>
      </c>
      <c r="M5955">
        <v>2.5</v>
      </c>
      <c r="N5955" t="s">
        <v>26</v>
      </c>
    </row>
    <row r="5956" spans="1:14">
      <c r="A5956" t="s">
        <v>2605</v>
      </c>
      <c r="B5956" t="s">
        <v>23748</v>
      </c>
      <c r="C5956" t="s">
        <v>23749</v>
      </c>
      <c r="D5956" t="s">
        <v>17</v>
      </c>
      <c r="E5956" t="s">
        <v>18</v>
      </c>
      <c r="F5956" t="s">
        <v>72</v>
      </c>
      <c r="G5956" t="s">
        <v>4619</v>
      </c>
      <c r="H5956" t="s">
        <v>23750</v>
      </c>
      <c r="I5956" t="s">
        <v>23751</v>
      </c>
      <c r="J5956" t="s">
        <v>4045</v>
      </c>
      <c r="K5956" t="s">
        <v>25</v>
      </c>
      <c r="L5956" t="s">
        <v>25</v>
      </c>
      <c r="M5956">
        <v>400</v>
      </c>
      <c r="N5956" t="s">
        <v>4047</v>
      </c>
    </row>
    <row r="5957" spans="1:14">
      <c r="A5957" t="s">
        <v>1445</v>
      </c>
      <c r="B5957" t="s">
        <v>23752</v>
      </c>
      <c r="C5957" t="s">
        <v>23753</v>
      </c>
      <c r="D5957" t="s">
        <v>17</v>
      </c>
      <c r="E5957" t="s">
        <v>18</v>
      </c>
      <c r="F5957" t="s">
        <v>72</v>
      </c>
      <c r="G5957" t="s">
        <v>33</v>
      </c>
      <c r="H5957" t="s">
        <v>23754</v>
      </c>
      <c r="I5957" t="s">
        <v>23755</v>
      </c>
      <c r="J5957" t="s">
        <v>4045</v>
      </c>
      <c r="K5957" t="s">
        <v>25</v>
      </c>
      <c r="L5957" t="s">
        <v>96</v>
      </c>
      <c r="M5957">
        <v>500</v>
      </c>
      <c r="N5957" t="s">
        <v>4047</v>
      </c>
    </row>
    <row r="5958" spans="1:14">
      <c r="A5958" t="s">
        <v>3126</v>
      </c>
      <c r="B5958" t="s">
        <v>23756</v>
      </c>
      <c r="C5958" t="s">
        <v>23757</v>
      </c>
      <c r="D5958" t="s">
        <v>17</v>
      </c>
      <c r="E5958" t="s">
        <v>18</v>
      </c>
      <c r="F5958" t="s">
        <v>72</v>
      </c>
      <c r="G5958" t="s">
        <v>66</v>
      </c>
      <c r="H5958" t="s">
        <v>23758</v>
      </c>
      <c r="I5958" t="s">
        <v>23759</v>
      </c>
      <c r="J5958" t="s">
        <v>95</v>
      </c>
      <c r="K5958" t="s">
        <v>25</v>
      </c>
      <c r="L5958" t="s">
        <v>96</v>
      </c>
      <c r="M5958">
        <v>1</v>
      </c>
      <c r="N5958" t="s">
        <v>26</v>
      </c>
    </row>
    <row r="5959" spans="1:14">
      <c r="A5959" t="s">
        <v>500</v>
      </c>
      <c r="B5959" t="s">
        <v>23760</v>
      </c>
      <c r="C5959" t="s">
        <v>23761</v>
      </c>
      <c r="D5959" t="s">
        <v>17</v>
      </c>
      <c r="E5959" t="s">
        <v>18</v>
      </c>
      <c r="F5959" t="s">
        <v>72</v>
      </c>
      <c r="G5959" t="s">
        <v>264</v>
      </c>
      <c r="H5959" t="s">
        <v>23762</v>
      </c>
      <c r="I5959" t="s">
        <v>23763</v>
      </c>
      <c r="J5959" t="s">
        <v>4045</v>
      </c>
      <c r="K5959" t="s">
        <v>25</v>
      </c>
      <c r="L5959" t="s">
        <v>96</v>
      </c>
      <c r="M5959">
        <v>500</v>
      </c>
      <c r="N5959" t="s">
        <v>4047</v>
      </c>
    </row>
    <row r="5960" spans="1:14">
      <c r="A5960" t="s">
        <v>1445</v>
      </c>
      <c r="B5960" t="s">
        <v>23764</v>
      </c>
      <c r="C5960" t="s">
        <v>23765</v>
      </c>
      <c r="D5960" t="s">
        <v>17</v>
      </c>
      <c r="E5960" t="s">
        <v>18</v>
      </c>
      <c r="F5960" t="s">
        <v>19</v>
      </c>
      <c r="G5960" t="s">
        <v>580</v>
      </c>
      <c r="H5960" t="s">
        <v>23766</v>
      </c>
      <c r="I5960" t="s">
        <v>23767</v>
      </c>
      <c r="J5960" t="s">
        <v>4092</v>
      </c>
      <c r="K5960" t="s">
        <v>25</v>
      </c>
      <c r="L5960" t="s">
        <v>25</v>
      </c>
      <c r="M5960">
        <v>400</v>
      </c>
      <c r="N5960" t="s">
        <v>4047</v>
      </c>
    </row>
    <row r="5961" spans="1:14">
      <c r="A5961" t="s">
        <v>2783</v>
      </c>
      <c r="B5961" t="s">
        <v>23768</v>
      </c>
      <c r="C5961" t="s">
        <v>23769</v>
      </c>
      <c r="D5961" t="s">
        <v>17</v>
      </c>
      <c r="E5961" t="s">
        <v>18</v>
      </c>
      <c r="F5961" t="s">
        <v>19</v>
      </c>
      <c r="G5961" t="s">
        <v>230</v>
      </c>
      <c r="H5961" t="s">
        <v>23770</v>
      </c>
      <c r="I5961" t="s">
        <v>23771</v>
      </c>
      <c r="J5961" t="s">
        <v>4045</v>
      </c>
      <c r="K5961" t="s">
        <v>25</v>
      </c>
      <c r="L5961" t="s">
        <v>25</v>
      </c>
      <c r="M5961">
        <v>400</v>
      </c>
      <c r="N5961" t="s">
        <v>4047</v>
      </c>
    </row>
    <row r="5962" spans="1:14">
      <c r="A5962" t="s">
        <v>3126</v>
      </c>
      <c r="B5962" t="s">
        <v>23772</v>
      </c>
      <c r="C5962" t="s">
        <v>23773</v>
      </c>
      <c r="D5962" t="s">
        <v>17</v>
      </c>
      <c r="E5962" t="s">
        <v>18</v>
      </c>
      <c r="F5962" t="s">
        <v>72</v>
      </c>
      <c r="G5962" t="s">
        <v>264</v>
      </c>
      <c r="H5962" t="s">
        <v>23774</v>
      </c>
      <c r="I5962" t="s">
        <v>23775</v>
      </c>
      <c r="J5962" t="s">
        <v>4045</v>
      </c>
      <c r="K5962" t="s">
        <v>25</v>
      </c>
      <c r="L5962" t="s">
        <v>96</v>
      </c>
      <c r="M5962">
        <v>500</v>
      </c>
      <c r="N5962" t="s">
        <v>4047</v>
      </c>
    </row>
    <row r="5963" spans="1:14">
      <c r="A5963" t="s">
        <v>14</v>
      </c>
      <c r="B5963" t="s">
        <v>23776</v>
      </c>
      <c r="C5963" t="s">
        <v>23777</v>
      </c>
      <c r="D5963" t="s">
        <v>17</v>
      </c>
      <c r="E5963" t="s">
        <v>18</v>
      </c>
      <c r="F5963" t="s">
        <v>19</v>
      </c>
      <c r="G5963" t="s">
        <v>191</v>
      </c>
      <c r="H5963" t="s">
        <v>23778</v>
      </c>
      <c r="I5963" t="s">
        <v>23779</v>
      </c>
      <c r="J5963" t="s">
        <v>4045</v>
      </c>
      <c r="K5963" t="s">
        <v>25</v>
      </c>
      <c r="L5963" t="s">
        <v>25</v>
      </c>
      <c r="M5963">
        <v>400</v>
      </c>
      <c r="N5963" t="s">
        <v>4047</v>
      </c>
    </row>
    <row r="5964" spans="1:14">
      <c r="A5964" t="s">
        <v>1154</v>
      </c>
      <c r="B5964" t="s">
        <v>23780</v>
      </c>
      <c r="C5964" t="s">
        <v>23781</v>
      </c>
      <c r="D5964" t="s">
        <v>17</v>
      </c>
      <c r="E5964" t="s">
        <v>18</v>
      </c>
      <c r="F5964" t="s">
        <v>19</v>
      </c>
      <c r="G5964" t="s">
        <v>126</v>
      </c>
      <c r="H5964" t="s">
        <v>23782</v>
      </c>
      <c r="I5964" t="s">
        <v>23783</v>
      </c>
      <c r="J5964" t="s">
        <v>4092</v>
      </c>
      <c r="K5964" t="s">
        <v>25</v>
      </c>
      <c r="L5964" t="s">
        <v>25</v>
      </c>
      <c r="M5964">
        <v>400</v>
      </c>
      <c r="N5964" t="s">
        <v>4047</v>
      </c>
    </row>
    <row r="5965" spans="1:14">
      <c r="A5965" t="s">
        <v>3252</v>
      </c>
      <c r="B5965" t="s">
        <v>23784</v>
      </c>
      <c r="C5965" t="s">
        <v>23785</v>
      </c>
      <c r="D5965" t="s">
        <v>17</v>
      </c>
      <c r="E5965" t="s">
        <v>18</v>
      </c>
      <c r="F5965" t="s">
        <v>19</v>
      </c>
      <c r="G5965" t="s">
        <v>2970</v>
      </c>
      <c r="H5965" t="s">
        <v>23786</v>
      </c>
      <c r="I5965" t="s">
        <v>23787</v>
      </c>
      <c r="J5965" t="s">
        <v>4045</v>
      </c>
      <c r="K5965" t="s">
        <v>25</v>
      </c>
      <c r="L5965" t="s">
        <v>25</v>
      </c>
      <c r="M5965">
        <v>400</v>
      </c>
      <c r="N5965" t="s">
        <v>4047</v>
      </c>
    </row>
    <row r="5966" spans="1:14">
      <c r="A5966" t="s">
        <v>3126</v>
      </c>
      <c r="B5966" t="s">
        <v>23788</v>
      </c>
      <c r="C5966" t="s">
        <v>23789</v>
      </c>
      <c r="D5966" t="s">
        <v>17</v>
      </c>
      <c r="E5966" t="s">
        <v>18</v>
      </c>
      <c r="F5966" t="s">
        <v>19</v>
      </c>
      <c r="G5966" t="s">
        <v>230</v>
      </c>
      <c r="H5966" t="s">
        <v>23790</v>
      </c>
      <c r="I5966" t="s">
        <v>23791</v>
      </c>
      <c r="J5966" t="s">
        <v>4045</v>
      </c>
      <c r="K5966" t="s">
        <v>25</v>
      </c>
      <c r="L5966" t="s">
        <v>25</v>
      </c>
      <c r="M5966">
        <v>400</v>
      </c>
      <c r="N5966" t="s">
        <v>4047</v>
      </c>
    </row>
    <row r="5967" spans="1:14">
      <c r="A5967" t="s">
        <v>2783</v>
      </c>
      <c r="B5967" t="s">
        <v>23792</v>
      </c>
      <c r="C5967" t="s">
        <v>23793</v>
      </c>
      <c r="D5967" t="s">
        <v>17</v>
      </c>
      <c r="E5967" t="s">
        <v>18</v>
      </c>
      <c r="F5967" t="s">
        <v>72</v>
      </c>
      <c r="G5967" t="s">
        <v>4337</v>
      </c>
      <c r="H5967" t="s">
        <v>23794</v>
      </c>
      <c r="I5967" t="s">
        <v>23795</v>
      </c>
      <c r="J5967" t="s">
        <v>4045</v>
      </c>
      <c r="K5967" t="s">
        <v>25</v>
      </c>
      <c r="L5967" t="s">
        <v>25</v>
      </c>
      <c r="M5967">
        <v>400</v>
      </c>
      <c r="N5967" t="s">
        <v>4047</v>
      </c>
    </row>
    <row r="5968" spans="1:14">
      <c r="A5968" t="s">
        <v>3473</v>
      </c>
      <c r="B5968" t="s">
        <v>23796</v>
      </c>
      <c r="C5968" t="s">
        <v>23797</v>
      </c>
      <c r="D5968" t="s">
        <v>17</v>
      </c>
      <c r="E5968" t="s">
        <v>18</v>
      </c>
      <c r="F5968" t="s">
        <v>19</v>
      </c>
      <c r="G5968" t="s">
        <v>2970</v>
      </c>
      <c r="H5968" t="s">
        <v>23798</v>
      </c>
      <c r="I5968" t="s">
        <v>23799</v>
      </c>
      <c r="J5968" t="s">
        <v>4045</v>
      </c>
      <c r="K5968" t="s">
        <v>25</v>
      </c>
      <c r="L5968" t="s">
        <v>25</v>
      </c>
      <c r="M5968">
        <v>400</v>
      </c>
      <c r="N5968" t="s">
        <v>4047</v>
      </c>
    </row>
    <row r="5969" spans="1:14">
      <c r="A5969" t="s">
        <v>1336</v>
      </c>
      <c r="B5969" t="s">
        <v>23800</v>
      </c>
      <c r="C5969" t="s">
        <v>23801</v>
      </c>
      <c r="D5969" t="s">
        <v>17</v>
      </c>
      <c r="E5969" t="s">
        <v>18</v>
      </c>
      <c r="F5969" t="s">
        <v>19</v>
      </c>
      <c r="G5969" t="s">
        <v>6178</v>
      </c>
      <c r="H5969" t="s">
        <v>23802</v>
      </c>
      <c r="I5969" t="s">
        <v>23803</v>
      </c>
      <c r="J5969" t="s">
        <v>4092</v>
      </c>
      <c r="K5969" t="s">
        <v>25</v>
      </c>
      <c r="L5969" t="s">
        <v>25</v>
      </c>
      <c r="M5969">
        <v>400</v>
      </c>
      <c r="N5969" t="s">
        <v>4047</v>
      </c>
    </row>
    <row r="5970" spans="1:14">
      <c r="A5970" t="s">
        <v>1336</v>
      </c>
      <c r="B5970" t="s">
        <v>23804</v>
      </c>
      <c r="C5970" t="s">
        <v>23805</v>
      </c>
      <c r="D5970" t="s">
        <v>17</v>
      </c>
      <c r="E5970" t="s">
        <v>18</v>
      </c>
      <c r="F5970" t="s">
        <v>19</v>
      </c>
      <c r="G5970" t="s">
        <v>169</v>
      </c>
      <c r="H5970" t="s">
        <v>23806</v>
      </c>
      <c r="I5970" t="s">
        <v>23807</v>
      </c>
      <c r="J5970" t="s">
        <v>4045</v>
      </c>
      <c r="K5970" t="s">
        <v>25</v>
      </c>
      <c r="L5970" t="s">
        <v>25</v>
      </c>
      <c r="M5970">
        <v>400</v>
      </c>
      <c r="N5970" t="s">
        <v>4047</v>
      </c>
    </row>
    <row r="5971" spans="1:14">
      <c r="A5971" t="s">
        <v>1336</v>
      </c>
      <c r="B5971" t="s">
        <v>23808</v>
      </c>
      <c r="C5971" t="s">
        <v>23809</v>
      </c>
      <c r="D5971" t="s">
        <v>17</v>
      </c>
      <c r="E5971" t="s">
        <v>18</v>
      </c>
      <c r="F5971" t="s">
        <v>19</v>
      </c>
      <c r="G5971" t="s">
        <v>126</v>
      </c>
      <c r="H5971" t="s">
        <v>23810</v>
      </c>
      <c r="I5971" t="s">
        <v>23811</v>
      </c>
      <c r="J5971" t="s">
        <v>4045</v>
      </c>
      <c r="K5971" t="s">
        <v>25</v>
      </c>
      <c r="L5971" t="s">
        <v>25</v>
      </c>
      <c r="M5971">
        <v>400</v>
      </c>
      <c r="N5971" t="s">
        <v>4047</v>
      </c>
    </row>
    <row r="5972" spans="1:14">
      <c r="A5972" t="s">
        <v>3473</v>
      </c>
      <c r="B5972" t="s">
        <v>23812</v>
      </c>
      <c r="C5972" t="s">
        <v>23813</v>
      </c>
      <c r="D5972" t="s">
        <v>17</v>
      </c>
      <c r="E5972" t="s">
        <v>18</v>
      </c>
      <c r="F5972" t="s">
        <v>72</v>
      </c>
      <c r="G5972" t="s">
        <v>33</v>
      </c>
      <c r="H5972" t="s">
        <v>23814</v>
      </c>
      <c r="I5972" t="s">
        <v>23815</v>
      </c>
      <c r="J5972" t="s">
        <v>95</v>
      </c>
      <c r="K5972" t="s">
        <v>25</v>
      </c>
      <c r="L5972" t="s">
        <v>96</v>
      </c>
      <c r="M5972">
        <v>1</v>
      </c>
      <c r="N5972" t="s">
        <v>26</v>
      </c>
    </row>
    <row r="5973" spans="1:14">
      <c r="A5973" t="s">
        <v>1235</v>
      </c>
      <c r="B5973" t="s">
        <v>23816</v>
      </c>
      <c r="C5973" t="s">
        <v>23817</v>
      </c>
      <c r="D5973" t="s">
        <v>17</v>
      </c>
      <c r="E5973" t="s">
        <v>18</v>
      </c>
      <c r="F5973" t="s">
        <v>19</v>
      </c>
      <c r="G5973" t="s">
        <v>4176</v>
      </c>
      <c r="H5973" t="s">
        <v>23818</v>
      </c>
      <c r="I5973" t="s">
        <v>23819</v>
      </c>
      <c r="J5973" t="s">
        <v>75</v>
      </c>
      <c r="K5973" t="s">
        <v>25</v>
      </c>
      <c r="L5973" t="s">
        <v>77</v>
      </c>
      <c r="M5973">
        <v>2.5</v>
      </c>
      <c r="N5973" t="s">
        <v>26</v>
      </c>
    </row>
    <row r="5974" spans="1:14">
      <c r="A5974" t="s">
        <v>3126</v>
      </c>
      <c r="B5974" t="s">
        <v>23820</v>
      </c>
      <c r="C5974" t="s">
        <v>23821</v>
      </c>
      <c r="D5974" t="s">
        <v>17</v>
      </c>
      <c r="E5974" t="s">
        <v>18</v>
      </c>
      <c r="F5974" t="s">
        <v>19</v>
      </c>
      <c r="G5974" t="s">
        <v>191</v>
      </c>
      <c r="H5974" t="s">
        <v>23822</v>
      </c>
      <c r="I5974" t="s">
        <v>23823</v>
      </c>
      <c r="J5974" t="s">
        <v>75</v>
      </c>
      <c r="K5974" t="s">
        <v>25</v>
      </c>
      <c r="L5974" t="s">
        <v>77</v>
      </c>
      <c r="M5974">
        <v>2.5</v>
      </c>
      <c r="N5974" t="s">
        <v>26</v>
      </c>
    </row>
    <row r="5975" spans="1:14">
      <c r="A5975" t="s">
        <v>749</v>
      </c>
      <c r="B5975" t="s">
        <v>23824</v>
      </c>
      <c r="C5975" t="s">
        <v>23825</v>
      </c>
      <c r="D5975" t="s">
        <v>17</v>
      </c>
      <c r="E5975" t="s">
        <v>18</v>
      </c>
      <c r="F5975" t="s">
        <v>19</v>
      </c>
      <c r="G5975" t="s">
        <v>212</v>
      </c>
      <c r="H5975" t="s">
        <v>23826</v>
      </c>
      <c r="I5975" t="s">
        <v>23827</v>
      </c>
      <c r="J5975" t="s">
        <v>4045</v>
      </c>
      <c r="K5975" t="s">
        <v>25</v>
      </c>
      <c r="L5975" t="s">
        <v>25</v>
      </c>
      <c r="M5975">
        <v>400</v>
      </c>
      <c r="N5975" t="s">
        <v>4047</v>
      </c>
    </row>
    <row r="5976" spans="1:14">
      <c r="A5976" t="s">
        <v>1445</v>
      </c>
      <c r="B5976" t="s">
        <v>23828</v>
      </c>
      <c r="C5976" t="s">
        <v>23829</v>
      </c>
      <c r="D5976" t="s">
        <v>17</v>
      </c>
      <c r="E5976" t="s">
        <v>18</v>
      </c>
      <c r="F5976" t="s">
        <v>19</v>
      </c>
      <c r="G5976" t="s">
        <v>4337</v>
      </c>
      <c r="H5976" t="s">
        <v>23830</v>
      </c>
      <c r="I5976" t="s">
        <v>23831</v>
      </c>
      <c r="J5976" t="s">
        <v>4045</v>
      </c>
      <c r="K5976" t="s">
        <v>25</v>
      </c>
      <c r="L5976" t="s">
        <v>25</v>
      </c>
      <c r="M5976">
        <v>400</v>
      </c>
      <c r="N5976" t="s">
        <v>4047</v>
      </c>
    </row>
    <row r="5977" spans="1:14">
      <c r="A5977" t="s">
        <v>2783</v>
      </c>
      <c r="B5977" t="s">
        <v>23832</v>
      </c>
      <c r="C5977" t="s">
        <v>23833</v>
      </c>
      <c r="D5977" t="s">
        <v>17</v>
      </c>
      <c r="E5977" t="s">
        <v>18</v>
      </c>
      <c r="F5977" t="s">
        <v>19</v>
      </c>
      <c r="G5977" t="s">
        <v>139</v>
      </c>
      <c r="H5977" t="s">
        <v>23834</v>
      </c>
      <c r="I5977" t="s">
        <v>23835</v>
      </c>
      <c r="J5977" t="s">
        <v>75</v>
      </c>
      <c r="K5977" t="s">
        <v>25</v>
      </c>
      <c r="L5977" t="s">
        <v>77</v>
      </c>
      <c r="M5977">
        <v>2.5</v>
      </c>
      <c r="N5977" t="s">
        <v>26</v>
      </c>
    </row>
    <row r="5978" spans="1:14">
      <c r="A5978" t="s">
        <v>758</v>
      </c>
      <c r="B5978" t="s">
        <v>23836</v>
      </c>
      <c r="C5978" t="s">
        <v>23837</v>
      </c>
      <c r="D5978" t="s">
        <v>17</v>
      </c>
      <c r="E5978" t="s">
        <v>18</v>
      </c>
      <c r="F5978" t="s">
        <v>19</v>
      </c>
      <c r="G5978" t="s">
        <v>33</v>
      </c>
      <c r="H5978" t="s">
        <v>23838</v>
      </c>
      <c r="I5978" t="s">
        <v>23839</v>
      </c>
      <c r="J5978" t="s">
        <v>4045</v>
      </c>
      <c r="K5978" t="s">
        <v>25</v>
      </c>
      <c r="L5978" t="s">
        <v>25</v>
      </c>
      <c r="M5978">
        <v>400</v>
      </c>
      <c r="N5978" t="s">
        <v>4047</v>
      </c>
    </row>
    <row r="5979" spans="1:14">
      <c r="A5979" t="s">
        <v>1949</v>
      </c>
      <c r="B5979" t="s">
        <v>23840</v>
      </c>
      <c r="C5979" t="s">
        <v>23841</v>
      </c>
      <c r="D5979" t="s">
        <v>17</v>
      </c>
      <c r="E5979" t="s">
        <v>18</v>
      </c>
      <c r="F5979" t="s">
        <v>19</v>
      </c>
      <c r="G5979" t="s">
        <v>243</v>
      </c>
      <c r="H5979" t="s">
        <v>23842</v>
      </c>
      <c r="I5979" t="s">
        <v>23843</v>
      </c>
      <c r="J5979" t="s">
        <v>4045</v>
      </c>
      <c r="K5979" t="s">
        <v>25</v>
      </c>
      <c r="L5979" t="s">
        <v>25</v>
      </c>
      <c r="M5979">
        <v>400</v>
      </c>
      <c r="N5979" t="s">
        <v>4047</v>
      </c>
    </row>
    <row r="5980" spans="1:14">
      <c r="A5980" t="s">
        <v>3473</v>
      </c>
      <c r="B5980" t="s">
        <v>23844</v>
      </c>
      <c r="C5980" t="s">
        <v>23845</v>
      </c>
      <c r="D5980" t="s">
        <v>17</v>
      </c>
      <c r="E5980" t="s">
        <v>18</v>
      </c>
      <c r="F5980" t="s">
        <v>19</v>
      </c>
      <c r="G5980" t="s">
        <v>4337</v>
      </c>
      <c r="H5980" t="s">
        <v>23846</v>
      </c>
      <c r="I5980" t="s">
        <v>23847</v>
      </c>
      <c r="J5980" t="s">
        <v>4092</v>
      </c>
      <c r="K5980" t="s">
        <v>25</v>
      </c>
      <c r="L5980" t="s">
        <v>25</v>
      </c>
      <c r="M5980">
        <v>400</v>
      </c>
      <c r="N5980" t="s">
        <v>4047</v>
      </c>
    </row>
    <row r="5981" spans="1:14">
      <c r="A5981" t="s">
        <v>3473</v>
      </c>
      <c r="B5981" t="s">
        <v>23848</v>
      </c>
      <c r="C5981" t="s">
        <v>23849</v>
      </c>
      <c r="D5981" t="s">
        <v>17</v>
      </c>
      <c r="E5981" t="s">
        <v>18</v>
      </c>
      <c r="F5981" t="s">
        <v>72</v>
      </c>
      <c r="G5981" t="s">
        <v>126</v>
      </c>
      <c r="H5981" t="s">
        <v>23850</v>
      </c>
      <c r="I5981" t="s">
        <v>23851</v>
      </c>
      <c r="J5981" t="s">
        <v>4045</v>
      </c>
      <c r="K5981" t="s">
        <v>25</v>
      </c>
      <c r="L5981" t="s">
        <v>25</v>
      </c>
      <c r="M5981">
        <v>400</v>
      </c>
      <c r="N5981" t="s">
        <v>4047</v>
      </c>
    </row>
    <row r="5982" spans="1:14">
      <c r="A5982" t="s">
        <v>3126</v>
      </c>
      <c r="B5982" t="s">
        <v>23852</v>
      </c>
      <c r="C5982" t="s">
        <v>23853</v>
      </c>
      <c r="D5982" t="s">
        <v>17</v>
      </c>
      <c r="E5982" t="s">
        <v>18</v>
      </c>
      <c r="F5982" t="s">
        <v>19</v>
      </c>
      <c r="G5982" t="s">
        <v>148</v>
      </c>
      <c r="H5982" t="s">
        <v>23854</v>
      </c>
      <c r="I5982" t="s">
        <v>23855</v>
      </c>
      <c r="J5982" t="s">
        <v>4045</v>
      </c>
      <c r="K5982" t="s">
        <v>25</v>
      </c>
      <c r="L5982" t="s">
        <v>25</v>
      </c>
      <c r="M5982">
        <v>400</v>
      </c>
      <c r="N5982" t="s">
        <v>4047</v>
      </c>
    </row>
    <row r="5983" spans="1:14">
      <c r="A5983" t="s">
        <v>758</v>
      </c>
      <c r="B5983" t="s">
        <v>23856</v>
      </c>
      <c r="C5983" t="s">
        <v>23857</v>
      </c>
      <c r="D5983" t="s">
        <v>17</v>
      </c>
      <c r="E5983" t="s">
        <v>18</v>
      </c>
      <c r="F5983" t="s">
        <v>19</v>
      </c>
      <c r="G5983" t="s">
        <v>264</v>
      </c>
      <c r="H5983" t="s">
        <v>23858</v>
      </c>
      <c r="I5983" t="s">
        <v>23859</v>
      </c>
      <c r="J5983" t="s">
        <v>4092</v>
      </c>
      <c r="K5983" t="s">
        <v>25</v>
      </c>
      <c r="L5983" t="s">
        <v>25</v>
      </c>
      <c r="M5983">
        <v>400</v>
      </c>
      <c r="N5983" t="s">
        <v>4047</v>
      </c>
    </row>
    <row r="5984" spans="1:14">
      <c r="A5984" t="s">
        <v>1445</v>
      </c>
      <c r="B5984" t="s">
        <v>23860</v>
      </c>
      <c r="C5984" t="s">
        <v>23861</v>
      </c>
      <c r="D5984" t="s">
        <v>17</v>
      </c>
      <c r="E5984" t="s">
        <v>18</v>
      </c>
      <c r="F5984" t="s">
        <v>19</v>
      </c>
      <c r="G5984" t="s">
        <v>2970</v>
      </c>
      <c r="H5984" t="s">
        <v>23862</v>
      </c>
      <c r="I5984" t="s">
        <v>23863</v>
      </c>
      <c r="J5984" t="s">
        <v>4045</v>
      </c>
      <c r="K5984" t="s">
        <v>25</v>
      </c>
      <c r="L5984" t="s">
        <v>25</v>
      </c>
      <c r="M5984">
        <v>400</v>
      </c>
      <c r="N5984" t="s">
        <v>4047</v>
      </c>
    </row>
    <row r="5985" spans="1:14">
      <c r="A5985" t="s">
        <v>2418</v>
      </c>
      <c r="B5985" t="s">
        <v>23864</v>
      </c>
      <c r="C5985" t="s">
        <v>23865</v>
      </c>
      <c r="D5985" t="s">
        <v>17</v>
      </c>
      <c r="E5985" t="s">
        <v>18</v>
      </c>
      <c r="F5985" t="s">
        <v>72</v>
      </c>
      <c r="G5985" t="s">
        <v>789</v>
      </c>
      <c r="H5985" t="s">
        <v>23866</v>
      </c>
      <c r="I5985" t="s">
        <v>23867</v>
      </c>
      <c r="J5985" t="s">
        <v>95</v>
      </c>
      <c r="K5985" t="s">
        <v>25</v>
      </c>
      <c r="L5985" t="s">
        <v>96</v>
      </c>
      <c r="M5985">
        <v>1</v>
      </c>
      <c r="N5985" t="s">
        <v>26</v>
      </c>
    </row>
    <row r="5986" spans="1:14">
      <c r="A5986" t="s">
        <v>500</v>
      </c>
      <c r="B5986" t="s">
        <v>23868</v>
      </c>
      <c r="C5986" t="s">
        <v>23869</v>
      </c>
      <c r="D5986" t="s">
        <v>17</v>
      </c>
      <c r="E5986" t="s">
        <v>18</v>
      </c>
      <c r="F5986" t="s">
        <v>72</v>
      </c>
      <c r="G5986" t="s">
        <v>6178</v>
      </c>
      <c r="H5986" t="s">
        <v>23870</v>
      </c>
      <c r="I5986" t="s">
        <v>23871</v>
      </c>
      <c r="J5986" t="s">
        <v>4045</v>
      </c>
      <c r="K5986" t="s">
        <v>25</v>
      </c>
      <c r="L5986" t="s">
        <v>25</v>
      </c>
      <c r="M5986">
        <v>400</v>
      </c>
      <c r="N5986" t="s">
        <v>4047</v>
      </c>
    </row>
    <row r="5987" spans="1:14">
      <c r="A5987" t="s">
        <v>3473</v>
      </c>
      <c r="B5987" t="s">
        <v>23872</v>
      </c>
      <c r="C5987" t="s">
        <v>23873</v>
      </c>
      <c r="D5987" t="s">
        <v>17</v>
      </c>
      <c r="E5987" t="s">
        <v>18</v>
      </c>
      <c r="F5987" t="s">
        <v>19</v>
      </c>
      <c r="G5987" t="s">
        <v>169</v>
      </c>
      <c r="H5987" t="s">
        <v>23874</v>
      </c>
      <c r="I5987" t="s">
        <v>23875</v>
      </c>
      <c r="J5987" t="s">
        <v>4092</v>
      </c>
      <c r="K5987" t="s">
        <v>25</v>
      </c>
      <c r="L5987" t="s">
        <v>25</v>
      </c>
      <c r="M5987">
        <v>400</v>
      </c>
      <c r="N5987" t="s">
        <v>4047</v>
      </c>
    </row>
    <row r="5988" spans="1:14">
      <c r="A5988" t="s">
        <v>988</v>
      </c>
      <c r="B5988" t="s">
        <v>23876</v>
      </c>
      <c r="C5988" t="s">
        <v>23877</v>
      </c>
      <c r="D5988" t="s">
        <v>17</v>
      </c>
      <c r="E5988" t="s">
        <v>18</v>
      </c>
      <c r="F5988" t="s">
        <v>72</v>
      </c>
      <c r="G5988" t="s">
        <v>264</v>
      </c>
      <c r="H5988" t="s">
        <v>23878</v>
      </c>
      <c r="I5988" t="s">
        <v>23879</v>
      </c>
      <c r="J5988" t="s">
        <v>4045</v>
      </c>
      <c r="K5988" t="s">
        <v>25</v>
      </c>
      <c r="L5988" t="s">
        <v>25</v>
      </c>
      <c r="M5988">
        <v>400</v>
      </c>
      <c r="N5988" t="s">
        <v>4047</v>
      </c>
    </row>
    <row r="5989" spans="1:14">
      <c r="A5989" t="s">
        <v>283</v>
      </c>
      <c r="B5989" t="s">
        <v>23880</v>
      </c>
      <c r="C5989" t="s">
        <v>23881</v>
      </c>
      <c r="D5989" t="s">
        <v>17</v>
      </c>
      <c r="E5989" t="s">
        <v>18</v>
      </c>
      <c r="F5989" t="s">
        <v>19</v>
      </c>
      <c r="G5989" t="s">
        <v>191</v>
      </c>
      <c r="H5989" t="s">
        <v>23882</v>
      </c>
      <c r="I5989" t="s">
        <v>23883</v>
      </c>
      <c r="J5989" t="s">
        <v>4045</v>
      </c>
      <c r="K5989" t="s">
        <v>25</v>
      </c>
      <c r="L5989" t="s">
        <v>25</v>
      </c>
      <c r="M5989">
        <v>400</v>
      </c>
      <c r="N5989" t="s">
        <v>4047</v>
      </c>
    </row>
    <row r="5990" spans="1:14">
      <c r="A5990" t="s">
        <v>283</v>
      </c>
      <c r="B5990" t="s">
        <v>23884</v>
      </c>
      <c r="C5990" t="s">
        <v>23885</v>
      </c>
      <c r="D5990" t="s">
        <v>17</v>
      </c>
      <c r="E5990" t="s">
        <v>18</v>
      </c>
      <c r="F5990" t="s">
        <v>72</v>
      </c>
      <c r="G5990" t="s">
        <v>139</v>
      </c>
      <c r="H5990" t="s">
        <v>23886</v>
      </c>
      <c r="I5990" t="s">
        <v>23887</v>
      </c>
      <c r="J5990" t="s">
        <v>75</v>
      </c>
      <c r="K5990" t="s">
        <v>25</v>
      </c>
      <c r="L5990" t="s">
        <v>77</v>
      </c>
      <c r="M5990">
        <v>2.5</v>
      </c>
      <c r="N5990" t="s">
        <v>26</v>
      </c>
    </row>
    <row r="5991" spans="1:14">
      <c r="A5991" t="s">
        <v>988</v>
      </c>
      <c r="B5991" t="s">
        <v>23888</v>
      </c>
      <c r="C5991" t="s">
        <v>23889</v>
      </c>
      <c r="D5991" t="s">
        <v>17</v>
      </c>
      <c r="E5991" t="s">
        <v>18</v>
      </c>
      <c r="F5991" t="s">
        <v>72</v>
      </c>
      <c r="G5991" t="s">
        <v>33</v>
      </c>
      <c r="H5991" t="s">
        <v>23890</v>
      </c>
      <c r="I5991" t="s">
        <v>23891</v>
      </c>
      <c r="J5991" t="s">
        <v>75</v>
      </c>
      <c r="K5991" t="s">
        <v>25</v>
      </c>
      <c r="L5991" t="s">
        <v>77</v>
      </c>
      <c r="M5991">
        <v>2.5</v>
      </c>
      <c r="N5991" t="s">
        <v>26</v>
      </c>
    </row>
    <row r="5992" spans="1:14">
      <c r="A5992" t="s">
        <v>3239</v>
      </c>
      <c r="B5992" t="s">
        <v>23892</v>
      </c>
      <c r="C5992" t="s">
        <v>23893</v>
      </c>
      <c r="D5992" t="s">
        <v>17</v>
      </c>
      <c r="E5992" t="s">
        <v>18</v>
      </c>
      <c r="F5992" t="s">
        <v>19</v>
      </c>
      <c r="G5992" t="s">
        <v>6178</v>
      </c>
      <c r="H5992" t="s">
        <v>23894</v>
      </c>
      <c r="I5992" t="s">
        <v>23895</v>
      </c>
      <c r="J5992" t="s">
        <v>4092</v>
      </c>
      <c r="K5992" t="s">
        <v>25</v>
      </c>
      <c r="L5992" t="s">
        <v>25</v>
      </c>
      <c r="M5992">
        <v>400</v>
      </c>
      <c r="N5992" t="s">
        <v>4047</v>
      </c>
    </row>
    <row r="5993" spans="1:14">
      <c r="A5993" t="s">
        <v>2605</v>
      </c>
      <c r="B5993" t="s">
        <v>23896</v>
      </c>
      <c r="C5993" t="s">
        <v>23897</v>
      </c>
      <c r="D5993" t="s">
        <v>17</v>
      </c>
      <c r="E5993" t="s">
        <v>18</v>
      </c>
      <c r="F5993" t="s">
        <v>19</v>
      </c>
      <c r="G5993" t="s">
        <v>148</v>
      </c>
      <c r="H5993" t="s">
        <v>23898</v>
      </c>
      <c r="I5993" t="s">
        <v>23899</v>
      </c>
      <c r="J5993" t="s">
        <v>4092</v>
      </c>
      <c r="K5993" t="s">
        <v>25</v>
      </c>
      <c r="L5993" t="s">
        <v>25</v>
      </c>
      <c r="M5993">
        <v>400</v>
      </c>
      <c r="N5993" t="s">
        <v>4047</v>
      </c>
    </row>
    <row r="5994" spans="1:14">
      <c r="A5994" t="s">
        <v>758</v>
      </c>
      <c r="B5994" t="s">
        <v>23900</v>
      </c>
      <c r="C5994" t="s">
        <v>23901</v>
      </c>
      <c r="D5994" t="s">
        <v>17</v>
      </c>
      <c r="E5994" t="s">
        <v>18</v>
      </c>
      <c r="F5994" t="s">
        <v>19</v>
      </c>
      <c r="G5994" t="s">
        <v>230</v>
      </c>
      <c r="H5994" t="s">
        <v>23902</v>
      </c>
      <c r="I5994" t="s">
        <v>23903</v>
      </c>
      <c r="J5994" t="s">
        <v>4045</v>
      </c>
      <c r="K5994" t="s">
        <v>25</v>
      </c>
      <c r="L5994" t="s">
        <v>25</v>
      </c>
      <c r="M5994">
        <v>400</v>
      </c>
      <c r="N5994" t="s">
        <v>4047</v>
      </c>
    </row>
    <row r="5995" spans="1:14">
      <c r="A5995" t="s">
        <v>500</v>
      </c>
      <c r="B5995" t="s">
        <v>23904</v>
      </c>
      <c r="C5995" t="s">
        <v>23905</v>
      </c>
      <c r="D5995" t="s">
        <v>17</v>
      </c>
      <c r="E5995" t="s">
        <v>18</v>
      </c>
      <c r="F5995" t="s">
        <v>19</v>
      </c>
      <c r="G5995" t="s">
        <v>139</v>
      </c>
      <c r="H5995" t="s">
        <v>23906</v>
      </c>
      <c r="I5995" t="s">
        <v>23907</v>
      </c>
      <c r="J5995" t="s">
        <v>4092</v>
      </c>
      <c r="K5995" t="s">
        <v>25</v>
      </c>
      <c r="L5995" t="s">
        <v>25</v>
      </c>
      <c r="M5995">
        <v>400</v>
      </c>
      <c r="N5995" t="s">
        <v>4047</v>
      </c>
    </row>
    <row r="5996" spans="1:14">
      <c r="A5996" t="s">
        <v>1445</v>
      </c>
      <c r="B5996" t="s">
        <v>23908</v>
      </c>
      <c r="C5996" t="s">
        <v>23909</v>
      </c>
      <c r="D5996" t="s">
        <v>17</v>
      </c>
      <c r="E5996" t="s">
        <v>18</v>
      </c>
      <c r="F5996" t="s">
        <v>72</v>
      </c>
      <c r="G5996" t="s">
        <v>33</v>
      </c>
      <c r="H5996" t="s">
        <v>23910</v>
      </c>
      <c r="I5996" t="s">
        <v>23911</v>
      </c>
      <c r="J5996" t="s">
        <v>4045</v>
      </c>
      <c r="K5996" t="s">
        <v>25</v>
      </c>
      <c r="L5996" t="s">
        <v>96</v>
      </c>
      <c r="M5996">
        <v>500</v>
      </c>
      <c r="N5996" t="s">
        <v>4047</v>
      </c>
    </row>
    <row r="5997" spans="1:14">
      <c r="A5997" t="s">
        <v>1949</v>
      </c>
      <c r="B5997" t="s">
        <v>23912</v>
      </c>
      <c r="C5997" t="s">
        <v>23913</v>
      </c>
      <c r="D5997" t="s">
        <v>17</v>
      </c>
      <c r="E5997" t="s">
        <v>18</v>
      </c>
      <c r="F5997" t="s">
        <v>19</v>
      </c>
      <c r="G5997" t="s">
        <v>20</v>
      </c>
      <c r="H5997" t="s">
        <v>23914</v>
      </c>
      <c r="I5997" t="s">
        <v>23915</v>
      </c>
      <c r="J5997" t="s">
        <v>4092</v>
      </c>
      <c r="K5997" t="s">
        <v>25</v>
      </c>
      <c r="L5997" t="s">
        <v>25</v>
      </c>
      <c r="M5997">
        <v>400</v>
      </c>
      <c r="N5997" t="s">
        <v>4047</v>
      </c>
    </row>
    <row r="5998" spans="1:14">
      <c r="A5998" t="s">
        <v>988</v>
      </c>
      <c r="B5998" t="s">
        <v>23916</v>
      </c>
      <c r="C5998" t="s">
        <v>23917</v>
      </c>
      <c r="D5998" t="s">
        <v>17</v>
      </c>
      <c r="E5998" t="s">
        <v>18</v>
      </c>
      <c r="F5998" t="s">
        <v>19</v>
      </c>
      <c r="G5998" t="s">
        <v>789</v>
      </c>
      <c r="H5998" t="s">
        <v>23918</v>
      </c>
      <c r="I5998" t="s">
        <v>23919</v>
      </c>
      <c r="J5998" t="s">
        <v>4092</v>
      </c>
      <c r="K5998" t="s">
        <v>25</v>
      </c>
      <c r="L5998" t="s">
        <v>25</v>
      </c>
      <c r="M5998">
        <v>400</v>
      </c>
      <c r="N5998" t="s">
        <v>4047</v>
      </c>
    </row>
    <row r="5999" spans="1:14">
      <c r="A5999" t="s">
        <v>1154</v>
      </c>
      <c r="B5999" t="s">
        <v>23920</v>
      </c>
      <c r="C5999" t="s">
        <v>23921</v>
      </c>
      <c r="D5999" t="s">
        <v>17</v>
      </c>
      <c r="E5999" t="s">
        <v>18</v>
      </c>
      <c r="F5999" t="s">
        <v>72</v>
      </c>
      <c r="G5999" t="s">
        <v>2230</v>
      </c>
      <c r="H5999" t="s">
        <v>23922</v>
      </c>
      <c r="I5999" t="s">
        <v>23923</v>
      </c>
      <c r="J5999" t="s">
        <v>4045</v>
      </c>
      <c r="K5999" t="s">
        <v>25</v>
      </c>
      <c r="L5999" t="s">
        <v>96</v>
      </c>
      <c r="M5999">
        <v>500</v>
      </c>
      <c r="N5999" t="s">
        <v>4047</v>
      </c>
    </row>
    <row r="6000" spans="1:14">
      <c r="A6000" t="s">
        <v>1445</v>
      </c>
      <c r="B6000" t="s">
        <v>23924</v>
      </c>
      <c r="C6000" t="s">
        <v>23925</v>
      </c>
      <c r="D6000" t="s">
        <v>17</v>
      </c>
      <c r="E6000" t="s">
        <v>18</v>
      </c>
      <c r="F6000" t="s">
        <v>19</v>
      </c>
      <c r="G6000" t="s">
        <v>169</v>
      </c>
      <c r="H6000" t="s">
        <v>23926</v>
      </c>
      <c r="I6000" t="s">
        <v>23927</v>
      </c>
      <c r="J6000" t="s">
        <v>4045</v>
      </c>
      <c r="K6000" t="s">
        <v>25</v>
      </c>
      <c r="L6000" t="s">
        <v>25</v>
      </c>
      <c r="M6000">
        <v>400</v>
      </c>
      <c r="N6000" t="s">
        <v>4047</v>
      </c>
    </row>
    <row r="6001" spans="1:14">
      <c r="A6001" t="s">
        <v>1336</v>
      </c>
      <c r="B6001" t="s">
        <v>23928</v>
      </c>
      <c r="C6001" t="s">
        <v>23929</v>
      </c>
      <c r="D6001" t="s">
        <v>17</v>
      </c>
      <c r="E6001" t="s">
        <v>18</v>
      </c>
      <c r="F6001" t="s">
        <v>19</v>
      </c>
      <c r="G6001" t="s">
        <v>4337</v>
      </c>
      <c r="H6001" t="s">
        <v>23930</v>
      </c>
      <c r="I6001" t="s">
        <v>23931</v>
      </c>
      <c r="J6001" t="s">
        <v>4092</v>
      </c>
      <c r="K6001" t="s">
        <v>25</v>
      </c>
      <c r="L6001" t="s">
        <v>25</v>
      </c>
      <c r="M6001">
        <v>400</v>
      </c>
      <c r="N6001" t="s">
        <v>4047</v>
      </c>
    </row>
    <row r="6002" spans="1:14">
      <c r="A6002" t="s">
        <v>2418</v>
      </c>
      <c r="B6002" t="s">
        <v>23932</v>
      </c>
      <c r="C6002" t="s">
        <v>23933</v>
      </c>
      <c r="D6002" t="s">
        <v>17</v>
      </c>
      <c r="E6002" t="s">
        <v>18</v>
      </c>
      <c r="F6002" t="s">
        <v>19</v>
      </c>
      <c r="G6002" t="s">
        <v>230</v>
      </c>
      <c r="H6002" t="s">
        <v>23934</v>
      </c>
      <c r="I6002" t="s">
        <v>23935</v>
      </c>
      <c r="J6002" t="s">
        <v>4092</v>
      </c>
      <c r="K6002" t="s">
        <v>25</v>
      </c>
      <c r="L6002" t="s">
        <v>25</v>
      </c>
      <c r="M6002">
        <v>400</v>
      </c>
      <c r="N6002" t="s">
        <v>4047</v>
      </c>
    </row>
    <row r="6003" spans="1:14">
      <c r="A6003" t="s">
        <v>3252</v>
      </c>
      <c r="B6003" t="s">
        <v>23936</v>
      </c>
      <c r="C6003" t="s">
        <v>23937</v>
      </c>
      <c r="D6003" t="s">
        <v>17</v>
      </c>
      <c r="E6003" t="s">
        <v>18</v>
      </c>
      <c r="F6003" t="s">
        <v>19</v>
      </c>
      <c r="G6003" t="s">
        <v>6178</v>
      </c>
      <c r="H6003" t="s">
        <v>23938</v>
      </c>
      <c r="I6003" t="s">
        <v>23939</v>
      </c>
      <c r="J6003" t="s">
        <v>4045</v>
      </c>
      <c r="K6003" t="s">
        <v>25</v>
      </c>
      <c r="L6003" t="s">
        <v>25</v>
      </c>
      <c r="M6003">
        <v>400</v>
      </c>
      <c r="N6003" t="s">
        <v>4047</v>
      </c>
    </row>
    <row r="6004" spans="1:14">
      <c r="A6004" t="s">
        <v>283</v>
      </c>
      <c r="B6004" t="s">
        <v>23940</v>
      </c>
      <c r="C6004" t="s">
        <v>23941</v>
      </c>
      <c r="D6004" t="s">
        <v>17</v>
      </c>
      <c r="E6004" t="s">
        <v>18</v>
      </c>
      <c r="F6004" t="s">
        <v>19</v>
      </c>
      <c r="G6004" t="s">
        <v>2970</v>
      </c>
      <c r="H6004" t="s">
        <v>23942</v>
      </c>
      <c r="I6004" t="s">
        <v>23943</v>
      </c>
      <c r="J6004" t="s">
        <v>4092</v>
      </c>
      <c r="K6004" t="s">
        <v>25</v>
      </c>
      <c r="L6004" t="s">
        <v>25</v>
      </c>
      <c r="M6004">
        <v>400</v>
      </c>
      <c r="N6004" t="s">
        <v>4047</v>
      </c>
    </row>
    <row r="6005" spans="1:14">
      <c r="A6005" t="s">
        <v>1336</v>
      </c>
      <c r="B6005" t="s">
        <v>23944</v>
      </c>
      <c r="C6005" t="s">
        <v>23945</v>
      </c>
      <c r="D6005" t="s">
        <v>17</v>
      </c>
      <c r="E6005" t="s">
        <v>18</v>
      </c>
      <c r="F6005" t="s">
        <v>19</v>
      </c>
      <c r="G6005" t="s">
        <v>20</v>
      </c>
      <c r="H6005" t="s">
        <v>23946</v>
      </c>
      <c r="I6005" t="s">
        <v>23947</v>
      </c>
      <c r="J6005" t="s">
        <v>4045</v>
      </c>
      <c r="K6005" t="s">
        <v>25</v>
      </c>
      <c r="L6005" t="s">
        <v>25</v>
      </c>
      <c r="M6005">
        <v>400</v>
      </c>
      <c r="N6005" t="s">
        <v>4047</v>
      </c>
    </row>
    <row r="6006" spans="1:14">
      <c r="A6006" t="s">
        <v>1445</v>
      </c>
      <c r="B6006" t="s">
        <v>23948</v>
      </c>
      <c r="C6006" t="s">
        <v>23949</v>
      </c>
      <c r="D6006" t="s">
        <v>17</v>
      </c>
      <c r="E6006" t="s">
        <v>18</v>
      </c>
      <c r="F6006" t="s">
        <v>72</v>
      </c>
      <c r="G6006" t="s">
        <v>126</v>
      </c>
      <c r="H6006" t="s">
        <v>23950</v>
      </c>
      <c r="I6006" t="s">
        <v>23951</v>
      </c>
      <c r="J6006" t="s">
        <v>4045</v>
      </c>
      <c r="K6006" t="s">
        <v>25</v>
      </c>
      <c r="L6006" t="s">
        <v>96</v>
      </c>
      <c r="M6006">
        <v>500</v>
      </c>
      <c r="N6006" t="s">
        <v>4047</v>
      </c>
    </row>
    <row r="6007" spans="1:14">
      <c r="A6007" t="s">
        <v>2418</v>
      </c>
      <c r="B6007" t="s">
        <v>23952</v>
      </c>
      <c r="C6007" t="s">
        <v>23953</v>
      </c>
      <c r="D6007" t="s">
        <v>17</v>
      </c>
      <c r="E6007" t="s">
        <v>18</v>
      </c>
      <c r="F6007" t="s">
        <v>19</v>
      </c>
      <c r="G6007" t="s">
        <v>230</v>
      </c>
      <c r="H6007" t="s">
        <v>23954</v>
      </c>
      <c r="I6007" t="s">
        <v>23955</v>
      </c>
      <c r="J6007" t="s">
        <v>4045</v>
      </c>
      <c r="K6007" t="s">
        <v>25</v>
      </c>
      <c r="L6007" t="s">
        <v>25</v>
      </c>
      <c r="M6007">
        <v>400</v>
      </c>
      <c r="N6007" t="s">
        <v>4047</v>
      </c>
    </row>
    <row r="6008" spans="1:14">
      <c r="A6008" t="s">
        <v>988</v>
      </c>
      <c r="B6008" t="s">
        <v>23956</v>
      </c>
      <c r="C6008" t="s">
        <v>23957</v>
      </c>
      <c r="D6008" t="s">
        <v>17</v>
      </c>
      <c r="E6008" t="s">
        <v>18</v>
      </c>
      <c r="F6008" t="s">
        <v>19</v>
      </c>
      <c r="G6008" t="s">
        <v>789</v>
      </c>
      <c r="H6008" t="s">
        <v>23958</v>
      </c>
      <c r="I6008" t="s">
        <v>23959</v>
      </c>
      <c r="J6008" t="s">
        <v>4045</v>
      </c>
      <c r="K6008" t="s">
        <v>25</v>
      </c>
      <c r="L6008" t="s">
        <v>25</v>
      </c>
      <c r="M6008">
        <v>400</v>
      </c>
      <c r="N6008" t="s">
        <v>4047</v>
      </c>
    </row>
    <row r="6009" spans="1:14">
      <c r="A6009" t="s">
        <v>1336</v>
      </c>
      <c r="B6009" t="s">
        <v>23960</v>
      </c>
      <c r="C6009" t="s">
        <v>23961</v>
      </c>
      <c r="D6009" t="s">
        <v>17</v>
      </c>
      <c r="E6009" t="s">
        <v>18</v>
      </c>
      <c r="F6009" t="s">
        <v>72</v>
      </c>
      <c r="G6009" t="s">
        <v>33</v>
      </c>
      <c r="H6009" t="s">
        <v>23962</v>
      </c>
      <c r="I6009" t="s">
        <v>23963</v>
      </c>
      <c r="J6009" t="s">
        <v>4045</v>
      </c>
      <c r="K6009" t="s">
        <v>25</v>
      </c>
      <c r="L6009" t="s">
        <v>96</v>
      </c>
      <c r="M6009">
        <v>500</v>
      </c>
      <c r="N6009" t="s">
        <v>4047</v>
      </c>
    </row>
    <row r="6010" spans="1:14">
      <c r="A6010" t="s">
        <v>2418</v>
      </c>
      <c r="B6010" t="s">
        <v>23964</v>
      </c>
      <c r="C6010" t="s">
        <v>23965</v>
      </c>
      <c r="D6010" t="s">
        <v>17</v>
      </c>
      <c r="E6010" t="s">
        <v>18</v>
      </c>
      <c r="F6010" t="s">
        <v>19</v>
      </c>
      <c r="G6010" t="s">
        <v>126</v>
      </c>
      <c r="H6010" t="s">
        <v>23966</v>
      </c>
      <c r="I6010" t="s">
        <v>23967</v>
      </c>
      <c r="J6010" t="s">
        <v>4045</v>
      </c>
      <c r="K6010" t="s">
        <v>25</v>
      </c>
      <c r="L6010" t="s">
        <v>25</v>
      </c>
      <c r="M6010">
        <v>400</v>
      </c>
      <c r="N6010" t="s">
        <v>4047</v>
      </c>
    </row>
    <row r="6011" spans="1:14">
      <c r="A6011" t="s">
        <v>1336</v>
      </c>
      <c r="B6011" t="s">
        <v>23968</v>
      </c>
      <c r="C6011" t="s">
        <v>23969</v>
      </c>
      <c r="D6011" t="s">
        <v>17</v>
      </c>
      <c r="E6011" t="s">
        <v>18</v>
      </c>
      <c r="F6011" t="s">
        <v>72</v>
      </c>
      <c r="G6011" t="s">
        <v>191</v>
      </c>
      <c r="H6011" t="s">
        <v>23970</v>
      </c>
      <c r="I6011" t="s">
        <v>23971</v>
      </c>
      <c r="J6011" t="s">
        <v>95</v>
      </c>
      <c r="K6011" t="s">
        <v>25</v>
      </c>
      <c r="L6011" t="s">
        <v>96</v>
      </c>
      <c r="M6011">
        <v>1</v>
      </c>
      <c r="N6011" t="s">
        <v>26</v>
      </c>
    </row>
    <row r="6012" spans="1:14">
      <c r="A6012" t="s">
        <v>1336</v>
      </c>
      <c r="B6012" t="s">
        <v>23972</v>
      </c>
      <c r="C6012" t="s">
        <v>23973</v>
      </c>
      <c r="D6012" t="s">
        <v>17</v>
      </c>
      <c r="E6012" t="s">
        <v>18</v>
      </c>
      <c r="F6012" t="s">
        <v>72</v>
      </c>
      <c r="G6012" t="s">
        <v>139</v>
      </c>
      <c r="H6012" t="s">
        <v>23974</v>
      </c>
      <c r="I6012" t="s">
        <v>23975</v>
      </c>
      <c r="J6012" t="s">
        <v>95</v>
      </c>
      <c r="K6012" t="s">
        <v>25</v>
      </c>
      <c r="L6012" t="s">
        <v>584</v>
      </c>
      <c r="M6012">
        <v>1</v>
      </c>
      <c r="N6012" t="s">
        <v>26</v>
      </c>
    </row>
    <row r="6013" spans="1:14">
      <c r="A6013" t="s">
        <v>988</v>
      </c>
      <c r="B6013" t="s">
        <v>23976</v>
      </c>
      <c r="C6013" t="s">
        <v>23977</v>
      </c>
      <c r="D6013" t="s">
        <v>17</v>
      </c>
      <c r="E6013" t="s">
        <v>18</v>
      </c>
      <c r="F6013" t="s">
        <v>72</v>
      </c>
      <c r="G6013" t="s">
        <v>230</v>
      </c>
      <c r="H6013" t="s">
        <v>23978</v>
      </c>
      <c r="I6013" t="s">
        <v>23979</v>
      </c>
      <c r="J6013" t="s">
        <v>75</v>
      </c>
      <c r="K6013" t="s">
        <v>25</v>
      </c>
      <c r="L6013" t="s">
        <v>77</v>
      </c>
      <c r="M6013">
        <v>2.5</v>
      </c>
      <c r="N6013" t="s">
        <v>26</v>
      </c>
    </row>
    <row r="6014" spans="1:14">
      <c r="A6014" t="s">
        <v>1154</v>
      </c>
      <c r="B6014" t="s">
        <v>23980</v>
      </c>
      <c r="C6014" t="s">
        <v>23981</v>
      </c>
      <c r="D6014" t="s">
        <v>17</v>
      </c>
      <c r="E6014" t="s">
        <v>18</v>
      </c>
      <c r="F6014" t="s">
        <v>72</v>
      </c>
      <c r="G6014" t="s">
        <v>33</v>
      </c>
      <c r="H6014" t="s">
        <v>23982</v>
      </c>
      <c r="I6014" t="s">
        <v>23983</v>
      </c>
      <c r="J6014" t="s">
        <v>95</v>
      </c>
      <c r="K6014" t="s">
        <v>25</v>
      </c>
      <c r="L6014" t="s">
        <v>96</v>
      </c>
      <c r="M6014">
        <v>1</v>
      </c>
      <c r="N6014" t="s">
        <v>26</v>
      </c>
    </row>
    <row r="6015" spans="1:14">
      <c r="A6015" t="s">
        <v>1154</v>
      </c>
      <c r="B6015" t="s">
        <v>23984</v>
      </c>
      <c r="C6015" t="s">
        <v>23985</v>
      </c>
      <c r="D6015" t="s">
        <v>17</v>
      </c>
      <c r="E6015" t="s">
        <v>18</v>
      </c>
      <c r="F6015" t="s">
        <v>72</v>
      </c>
      <c r="G6015" t="s">
        <v>148</v>
      </c>
      <c r="H6015" t="s">
        <v>23986</v>
      </c>
      <c r="I6015" t="s">
        <v>23987</v>
      </c>
      <c r="J6015" t="s">
        <v>4045</v>
      </c>
      <c r="K6015" t="s">
        <v>25</v>
      </c>
      <c r="L6015" t="s">
        <v>96</v>
      </c>
      <c r="M6015">
        <v>500</v>
      </c>
      <c r="N6015" t="s">
        <v>4047</v>
      </c>
    </row>
    <row r="6016" spans="1:14">
      <c r="A6016" t="s">
        <v>2783</v>
      </c>
      <c r="B6016" t="s">
        <v>23988</v>
      </c>
      <c r="C6016" t="s">
        <v>23989</v>
      </c>
      <c r="D6016" t="s">
        <v>17</v>
      </c>
      <c r="E6016" t="s">
        <v>18</v>
      </c>
      <c r="F6016" t="s">
        <v>19</v>
      </c>
      <c r="G6016" t="s">
        <v>4337</v>
      </c>
      <c r="H6016" t="s">
        <v>23990</v>
      </c>
      <c r="I6016" t="s">
        <v>23991</v>
      </c>
      <c r="J6016" t="s">
        <v>75</v>
      </c>
      <c r="K6016" t="s">
        <v>25</v>
      </c>
      <c r="L6016" t="s">
        <v>77</v>
      </c>
      <c r="M6016">
        <v>2.5</v>
      </c>
      <c r="N6016" t="s">
        <v>26</v>
      </c>
    </row>
    <row r="6017" spans="1:14">
      <c r="A6017" t="s">
        <v>14</v>
      </c>
      <c r="B6017" t="s">
        <v>23992</v>
      </c>
      <c r="C6017" t="s">
        <v>23993</v>
      </c>
      <c r="D6017" t="s">
        <v>17</v>
      </c>
      <c r="E6017" t="s">
        <v>18</v>
      </c>
      <c r="F6017" t="s">
        <v>19</v>
      </c>
      <c r="G6017" t="s">
        <v>33</v>
      </c>
      <c r="H6017" t="s">
        <v>23994</v>
      </c>
      <c r="I6017" t="s">
        <v>23995</v>
      </c>
      <c r="J6017" t="s">
        <v>4045</v>
      </c>
      <c r="K6017" t="s">
        <v>25</v>
      </c>
      <c r="L6017" t="s">
        <v>25</v>
      </c>
      <c r="M6017">
        <v>400</v>
      </c>
      <c r="N6017" t="s">
        <v>4047</v>
      </c>
    </row>
    <row r="6018" spans="1:14">
      <c r="A6018" t="s">
        <v>283</v>
      </c>
      <c r="B6018" t="s">
        <v>23996</v>
      </c>
      <c r="C6018" t="s">
        <v>23997</v>
      </c>
      <c r="D6018" t="s">
        <v>17</v>
      </c>
      <c r="E6018" t="s">
        <v>18</v>
      </c>
      <c r="F6018" t="s">
        <v>19</v>
      </c>
      <c r="G6018" t="s">
        <v>264</v>
      </c>
      <c r="H6018" t="s">
        <v>23998</v>
      </c>
      <c r="I6018" t="s">
        <v>23999</v>
      </c>
      <c r="J6018" t="s">
        <v>4092</v>
      </c>
      <c r="K6018" t="s">
        <v>25</v>
      </c>
      <c r="L6018" t="s">
        <v>25</v>
      </c>
      <c r="M6018">
        <v>400</v>
      </c>
      <c r="N6018" t="s">
        <v>4047</v>
      </c>
    </row>
    <row r="6019" spans="1:14">
      <c r="A6019" t="s">
        <v>1336</v>
      </c>
      <c r="B6019" t="s">
        <v>24000</v>
      </c>
      <c r="C6019" t="s">
        <v>24001</v>
      </c>
      <c r="D6019" t="s">
        <v>17</v>
      </c>
      <c r="E6019" t="s">
        <v>18</v>
      </c>
      <c r="F6019" t="s">
        <v>19</v>
      </c>
      <c r="G6019" t="s">
        <v>57</v>
      </c>
      <c r="H6019" t="s">
        <v>24002</v>
      </c>
      <c r="I6019" t="s">
        <v>24003</v>
      </c>
      <c r="J6019" t="s">
        <v>4045</v>
      </c>
      <c r="K6019" t="s">
        <v>25</v>
      </c>
      <c r="L6019" t="s">
        <v>25</v>
      </c>
      <c r="M6019">
        <v>400</v>
      </c>
      <c r="N6019" t="s">
        <v>4047</v>
      </c>
    </row>
    <row r="6020" spans="1:14">
      <c r="A6020" t="s">
        <v>2605</v>
      </c>
      <c r="B6020" t="s">
        <v>24004</v>
      </c>
      <c r="C6020" t="s">
        <v>24005</v>
      </c>
      <c r="D6020" t="s">
        <v>17</v>
      </c>
      <c r="E6020" t="s">
        <v>18</v>
      </c>
      <c r="F6020" t="s">
        <v>19</v>
      </c>
      <c r="G6020" t="s">
        <v>139</v>
      </c>
      <c r="H6020" t="s">
        <v>24006</v>
      </c>
      <c r="I6020" t="s">
        <v>24007</v>
      </c>
      <c r="J6020" t="s">
        <v>4045</v>
      </c>
      <c r="K6020" t="s">
        <v>25</v>
      </c>
      <c r="L6020" t="s">
        <v>25</v>
      </c>
      <c r="M6020">
        <v>400</v>
      </c>
      <c r="N6020" t="s">
        <v>4047</v>
      </c>
    </row>
    <row r="6021" spans="1:14">
      <c r="A6021" t="s">
        <v>500</v>
      </c>
      <c r="B6021" t="s">
        <v>24008</v>
      </c>
      <c r="C6021" t="s">
        <v>24009</v>
      </c>
      <c r="D6021" t="s">
        <v>17</v>
      </c>
      <c r="E6021" t="s">
        <v>18</v>
      </c>
      <c r="F6021" t="s">
        <v>72</v>
      </c>
      <c r="G6021" t="s">
        <v>2230</v>
      </c>
      <c r="H6021" t="s">
        <v>24010</v>
      </c>
      <c r="I6021" t="s">
        <v>24011</v>
      </c>
      <c r="J6021" t="s">
        <v>4045</v>
      </c>
      <c r="K6021" t="s">
        <v>25</v>
      </c>
      <c r="L6021" t="s">
        <v>96</v>
      </c>
      <c r="M6021">
        <v>500</v>
      </c>
      <c r="N6021" t="s">
        <v>4047</v>
      </c>
    </row>
    <row r="6022" spans="1:14">
      <c r="A6022" t="s">
        <v>3473</v>
      </c>
      <c r="B6022" t="s">
        <v>24012</v>
      </c>
      <c r="C6022" t="s">
        <v>24013</v>
      </c>
      <c r="D6022" t="s">
        <v>17</v>
      </c>
      <c r="E6022" t="s">
        <v>18</v>
      </c>
      <c r="F6022" t="s">
        <v>72</v>
      </c>
      <c r="G6022" t="s">
        <v>191</v>
      </c>
      <c r="H6022" t="s">
        <v>24014</v>
      </c>
      <c r="I6022" t="s">
        <v>24015</v>
      </c>
      <c r="J6022" t="s">
        <v>4045</v>
      </c>
      <c r="K6022" t="s">
        <v>25</v>
      </c>
      <c r="L6022" t="s">
        <v>96</v>
      </c>
      <c r="M6022">
        <v>500</v>
      </c>
      <c r="N6022" t="s">
        <v>4047</v>
      </c>
    </row>
    <row r="6023" spans="1:14">
      <c r="A6023" t="s">
        <v>1445</v>
      </c>
      <c r="B6023" t="s">
        <v>24016</v>
      </c>
      <c r="C6023" t="s">
        <v>24017</v>
      </c>
      <c r="D6023" t="s">
        <v>17</v>
      </c>
      <c r="E6023" t="s">
        <v>18</v>
      </c>
      <c r="F6023" t="s">
        <v>19</v>
      </c>
      <c r="G6023" t="s">
        <v>57</v>
      </c>
      <c r="H6023" t="s">
        <v>24018</v>
      </c>
      <c r="I6023" t="s">
        <v>24019</v>
      </c>
      <c r="J6023" t="s">
        <v>4092</v>
      </c>
      <c r="K6023" t="s">
        <v>25</v>
      </c>
      <c r="L6023" t="s">
        <v>25</v>
      </c>
      <c r="M6023">
        <v>400</v>
      </c>
      <c r="N6023" t="s">
        <v>4047</v>
      </c>
    </row>
    <row r="6024" spans="1:14">
      <c r="A6024" t="s">
        <v>1445</v>
      </c>
      <c r="B6024" t="s">
        <v>24020</v>
      </c>
      <c r="C6024" t="s">
        <v>24021</v>
      </c>
      <c r="D6024" t="s">
        <v>17</v>
      </c>
      <c r="E6024" t="s">
        <v>18</v>
      </c>
      <c r="F6024" t="s">
        <v>19</v>
      </c>
      <c r="G6024" t="s">
        <v>66</v>
      </c>
      <c r="H6024" t="s">
        <v>24022</v>
      </c>
      <c r="I6024" t="s">
        <v>24023</v>
      </c>
      <c r="J6024" t="s">
        <v>4045</v>
      </c>
      <c r="K6024" t="s">
        <v>25</v>
      </c>
      <c r="L6024" t="s">
        <v>25</v>
      </c>
      <c r="M6024">
        <v>400</v>
      </c>
      <c r="N6024" t="s">
        <v>4047</v>
      </c>
    </row>
    <row r="6025" spans="1:14">
      <c r="A6025" t="s">
        <v>2418</v>
      </c>
      <c r="B6025" t="s">
        <v>24024</v>
      </c>
      <c r="C6025" t="s">
        <v>24025</v>
      </c>
      <c r="D6025" t="s">
        <v>17</v>
      </c>
      <c r="E6025" t="s">
        <v>18</v>
      </c>
      <c r="F6025" t="s">
        <v>19</v>
      </c>
      <c r="G6025" t="s">
        <v>139</v>
      </c>
      <c r="H6025" t="s">
        <v>24026</v>
      </c>
      <c r="I6025" t="s">
        <v>24027</v>
      </c>
      <c r="J6025" t="s">
        <v>4045</v>
      </c>
      <c r="K6025" t="s">
        <v>25</v>
      </c>
      <c r="L6025" t="s">
        <v>25</v>
      </c>
      <c r="M6025">
        <v>400</v>
      </c>
      <c r="N6025" t="s">
        <v>4047</v>
      </c>
    </row>
    <row r="6026" spans="1:14">
      <c r="A6026" t="s">
        <v>1445</v>
      </c>
      <c r="B6026" t="s">
        <v>24028</v>
      </c>
      <c r="C6026" t="s">
        <v>24029</v>
      </c>
      <c r="D6026" t="s">
        <v>17</v>
      </c>
      <c r="E6026" t="s">
        <v>18</v>
      </c>
      <c r="F6026" t="s">
        <v>19</v>
      </c>
      <c r="G6026" t="s">
        <v>230</v>
      </c>
      <c r="H6026" t="s">
        <v>24030</v>
      </c>
      <c r="I6026" t="s">
        <v>24031</v>
      </c>
      <c r="J6026" t="s">
        <v>4092</v>
      </c>
      <c r="K6026" t="s">
        <v>25</v>
      </c>
      <c r="L6026" t="s">
        <v>25</v>
      </c>
      <c r="M6026">
        <v>400</v>
      </c>
      <c r="N6026" t="s">
        <v>4047</v>
      </c>
    </row>
    <row r="6027" spans="1:14">
      <c r="A6027" t="s">
        <v>1154</v>
      </c>
      <c r="B6027" t="s">
        <v>24032</v>
      </c>
      <c r="C6027" t="s">
        <v>24033</v>
      </c>
      <c r="D6027" t="s">
        <v>17</v>
      </c>
      <c r="E6027" t="s">
        <v>18</v>
      </c>
      <c r="F6027" t="s">
        <v>19</v>
      </c>
      <c r="G6027" t="s">
        <v>580</v>
      </c>
      <c r="H6027" t="s">
        <v>24034</v>
      </c>
      <c r="I6027" t="s">
        <v>24035</v>
      </c>
      <c r="J6027" t="s">
        <v>4045</v>
      </c>
      <c r="K6027" t="s">
        <v>25</v>
      </c>
      <c r="L6027" t="s">
        <v>25</v>
      </c>
      <c r="M6027">
        <v>400</v>
      </c>
      <c r="N6027" t="s">
        <v>4047</v>
      </c>
    </row>
    <row r="6028" spans="1:14">
      <c r="A6028" t="s">
        <v>3239</v>
      </c>
      <c r="B6028" t="s">
        <v>24036</v>
      </c>
      <c r="C6028" t="s">
        <v>24037</v>
      </c>
      <c r="D6028" t="s">
        <v>17</v>
      </c>
      <c r="E6028" t="s">
        <v>18</v>
      </c>
      <c r="F6028" t="s">
        <v>19</v>
      </c>
      <c r="G6028" t="s">
        <v>230</v>
      </c>
      <c r="H6028" t="s">
        <v>24038</v>
      </c>
      <c r="I6028" t="s">
        <v>24039</v>
      </c>
      <c r="J6028" t="s">
        <v>4045</v>
      </c>
      <c r="K6028" t="s">
        <v>25</v>
      </c>
      <c r="L6028" t="s">
        <v>25</v>
      </c>
      <c r="M6028">
        <v>400</v>
      </c>
      <c r="N6028" t="s">
        <v>4047</v>
      </c>
    </row>
    <row r="6029" spans="1:14">
      <c r="A6029" t="s">
        <v>3473</v>
      </c>
      <c r="B6029" t="s">
        <v>24040</v>
      </c>
      <c r="C6029" t="s">
        <v>24041</v>
      </c>
      <c r="D6029" t="s">
        <v>17</v>
      </c>
      <c r="E6029" t="s">
        <v>18</v>
      </c>
      <c r="F6029" t="s">
        <v>19</v>
      </c>
      <c r="G6029" t="s">
        <v>115</v>
      </c>
      <c r="H6029" t="s">
        <v>24042</v>
      </c>
      <c r="I6029" t="s">
        <v>24043</v>
      </c>
      <c r="J6029" t="s">
        <v>4045</v>
      </c>
      <c r="K6029" t="s">
        <v>25</v>
      </c>
      <c r="L6029" t="s">
        <v>25</v>
      </c>
      <c r="M6029">
        <v>400</v>
      </c>
      <c r="N6029" t="s">
        <v>4047</v>
      </c>
    </row>
    <row r="6030" spans="1:14">
      <c r="A6030" t="s">
        <v>758</v>
      </c>
      <c r="B6030" t="s">
        <v>24044</v>
      </c>
      <c r="C6030" t="s">
        <v>24045</v>
      </c>
      <c r="D6030" t="s">
        <v>17</v>
      </c>
      <c r="E6030" t="s">
        <v>18</v>
      </c>
      <c r="F6030" t="s">
        <v>19</v>
      </c>
      <c r="G6030" t="s">
        <v>4176</v>
      </c>
      <c r="H6030" t="s">
        <v>24046</v>
      </c>
      <c r="I6030" t="s">
        <v>24047</v>
      </c>
      <c r="J6030" t="s">
        <v>4045</v>
      </c>
      <c r="K6030" t="s">
        <v>25</v>
      </c>
      <c r="L6030" t="s">
        <v>25</v>
      </c>
      <c r="M6030">
        <v>400</v>
      </c>
      <c r="N6030" t="s">
        <v>4047</v>
      </c>
    </row>
    <row r="6031" spans="1:14">
      <c r="A6031" t="s">
        <v>500</v>
      </c>
      <c r="B6031" t="s">
        <v>24048</v>
      </c>
      <c r="C6031" t="s">
        <v>24049</v>
      </c>
      <c r="D6031" t="s">
        <v>17</v>
      </c>
      <c r="E6031" t="s">
        <v>18</v>
      </c>
      <c r="F6031" t="s">
        <v>19</v>
      </c>
      <c r="G6031" t="s">
        <v>148</v>
      </c>
      <c r="H6031" t="s">
        <v>24050</v>
      </c>
      <c r="I6031" t="s">
        <v>24051</v>
      </c>
      <c r="J6031" t="s">
        <v>4045</v>
      </c>
      <c r="K6031" t="s">
        <v>25</v>
      </c>
      <c r="L6031" t="s">
        <v>25</v>
      </c>
      <c r="M6031">
        <v>400</v>
      </c>
      <c r="N6031" t="s">
        <v>4047</v>
      </c>
    </row>
    <row r="6032" spans="1:14">
      <c r="A6032" t="s">
        <v>2783</v>
      </c>
      <c r="B6032" t="s">
        <v>24052</v>
      </c>
      <c r="C6032" t="s">
        <v>24053</v>
      </c>
      <c r="D6032" t="s">
        <v>17</v>
      </c>
      <c r="E6032" t="s">
        <v>18</v>
      </c>
      <c r="F6032" t="s">
        <v>19</v>
      </c>
      <c r="G6032" t="s">
        <v>243</v>
      </c>
      <c r="H6032" t="s">
        <v>24054</v>
      </c>
      <c r="I6032" t="s">
        <v>24055</v>
      </c>
      <c r="J6032" t="s">
        <v>4045</v>
      </c>
      <c r="K6032" t="s">
        <v>25</v>
      </c>
      <c r="L6032" t="s">
        <v>25</v>
      </c>
      <c r="M6032">
        <v>400</v>
      </c>
      <c r="N6032" t="s">
        <v>4047</v>
      </c>
    </row>
    <row r="6033" spans="1:14">
      <c r="A6033" t="s">
        <v>1154</v>
      </c>
      <c r="B6033" t="s">
        <v>24056</v>
      </c>
      <c r="C6033" t="s">
        <v>24057</v>
      </c>
      <c r="D6033" t="s">
        <v>17</v>
      </c>
      <c r="E6033" t="s">
        <v>18</v>
      </c>
      <c r="F6033" t="s">
        <v>19</v>
      </c>
      <c r="G6033" t="s">
        <v>230</v>
      </c>
      <c r="H6033" t="s">
        <v>24058</v>
      </c>
      <c r="I6033" t="s">
        <v>24059</v>
      </c>
      <c r="J6033" t="s">
        <v>4092</v>
      </c>
      <c r="K6033" t="s">
        <v>25</v>
      </c>
      <c r="L6033" t="s">
        <v>25</v>
      </c>
      <c r="M6033">
        <v>400</v>
      </c>
      <c r="N6033" t="s">
        <v>4047</v>
      </c>
    </row>
    <row r="6034" spans="1:14">
      <c r="A6034" t="s">
        <v>3126</v>
      </c>
      <c r="B6034" t="s">
        <v>24060</v>
      </c>
      <c r="C6034" t="s">
        <v>24061</v>
      </c>
      <c r="D6034" t="s">
        <v>17</v>
      </c>
      <c r="E6034" t="s">
        <v>18</v>
      </c>
      <c r="F6034" t="s">
        <v>19</v>
      </c>
      <c r="G6034" t="s">
        <v>20</v>
      </c>
      <c r="H6034" t="s">
        <v>24062</v>
      </c>
      <c r="I6034" t="s">
        <v>24063</v>
      </c>
      <c r="J6034" t="s">
        <v>4045</v>
      </c>
      <c r="K6034" t="s">
        <v>25</v>
      </c>
      <c r="L6034" t="s">
        <v>25</v>
      </c>
      <c r="M6034">
        <v>400</v>
      </c>
      <c r="N6034" t="s">
        <v>4047</v>
      </c>
    </row>
    <row r="6035" spans="1:14">
      <c r="A6035" t="s">
        <v>1445</v>
      </c>
      <c r="B6035" t="s">
        <v>24064</v>
      </c>
      <c r="C6035" t="s">
        <v>24065</v>
      </c>
      <c r="D6035" t="s">
        <v>17</v>
      </c>
      <c r="E6035" t="s">
        <v>18</v>
      </c>
      <c r="F6035" t="s">
        <v>72</v>
      </c>
      <c r="G6035" t="s">
        <v>264</v>
      </c>
      <c r="H6035" t="s">
        <v>24066</v>
      </c>
      <c r="I6035" t="s">
        <v>24067</v>
      </c>
      <c r="J6035" t="s">
        <v>4045</v>
      </c>
      <c r="K6035" t="s">
        <v>25</v>
      </c>
      <c r="L6035" t="s">
        <v>96</v>
      </c>
      <c r="M6035">
        <v>500</v>
      </c>
      <c r="N6035" t="s">
        <v>4047</v>
      </c>
    </row>
    <row r="6036" spans="1:14">
      <c r="A6036" t="s">
        <v>988</v>
      </c>
      <c r="B6036" t="s">
        <v>24068</v>
      </c>
      <c r="C6036" t="s">
        <v>24069</v>
      </c>
      <c r="D6036" t="s">
        <v>17</v>
      </c>
      <c r="E6036" t="s">
        <v>18</v>
      </c>
      <c r="F6036" t="s">
        <v>19</v>
      </c>
      <c r="G6036" t="s">
        <v>6178</v>
      </c>
      <c r="H6036" t="s">
        <v>24070</v>
      </c>
      <c r="I6036" t="s">
        <v>24071</v>
      </c>
      <c r="J6036" t="s">
        <v>4092</v>
      </c>
      <c r="K6036" t="s">
        <v>25</v>
      </c>
      <c r="L6036" t="s">
        <v>25</v>
      </c>
      <c r="M6036">
        <v>400</v>
      </c>
      <c r="N6036" t="s">
        <v>4047</v>
      </c>
    </row>
    <row r="6037" spans="1:14">
      <c r="A6037" t="s">
        <v>1949</v>
      </c>
      <c r="B6037" t="s">
        <v>24072</v>
      </c>
      <c r="C6037" t="s">
        <v>24073</v>
      </c>
      <c r="D6037" t="s">
        <v>17</v>
      </c>
      <c r="E6037" t="s">
        <v>18</v>
      </c>
      <c r="F6037" t="s">
        <v>19</v>
      </c>
      <c r="G6037" t="s">
        <v>580</v>
      </c>
      <c r="H6037" t="s">
        <v>24074</v>
      </c>
      <c r="I6037" t="s">
        <v>24075</v>
      </c>
      <c r="J6037" t="s">
        <v>4092</v>
      </c>
      <c r="K6037" t="s">
        <v>25</v>
      </c>
      <c r="L6037" t="s">
        <v>25</v>
      </c>
      <c r="M6037">
        <v>400</v>
      </c>
      <c r="N6037" t="s">
        <v>4047</v>
      </c>
    </row>
    <row r="6038" spans="1:14">
      <c r="A6038" t="s">
        <v>3126</v>
      </c>
      <c r="B6038" t="s">
        <v>24076</v>
      </c>
      <c r="C6038" t="s">
        <v>24077</v>
      </c>
      <c r="D6038" t="s">
        <v>17</v>
      </c>
      <c r="E6038" t="s">
        <v>18</v>
      </c>
      <c r="F6038" t="s">
        <v>19</v>
      </c>
      <c r="G6038" t="s">
        <v>57</v>
      </c>
      <c r="H6038" t="s">
        <v>24078</v>
      </c>
      <c r="I6038" t="s">
        <v>24079</v>
      </c>
      <c r="J6038" t="s">
        <v>4045</v>
      </c>
      <c r="K6038" t="s">
        <v>25</v>
      </c>
      <c r="L6038" t="s">
        <v>25</v>
      </c>
      <c r="M6038">
        <v>400</v>
      </c>
      <c r="N6038" t="s">
        <v>4047</v>
      </c>
    </row>
    <row r="6039" spans="1:14">
      <c r="A6039" t="s">
        <v>283</v>
      </c>
      <c r="B6039" t="s">
        <v>24080</v>
      </c>
      <c r="C6039" t="s">
        <v>24081</v>
      </c>
      <c r="D6039" t="s">
        <v>17</v>
      </c>
      <c r="E6039" t="s">
        <v>18</v>
      </c>
      <c r="F6039" t="s">
        <v>72</v>
      </c>
      <c r="G6039" t="s">
        <v>2970</v>
      </c>
      <c r="H6039" t="s">
        <v>24082</v>
      </c>
      <c r="I6039" t="s">
        <v>24083</v>
      </c>
      <c r="J6039" t="s">
        <v>75</v>
      </c>
      <c r="K6039" t="s">
        <v>25</v>
      </c>
      <c r="L6039" t="s">
        <v>77</v>
      </c>
      <c r="M6039">
        <v>2.5</v>
      </c>
      <c r="N6039" t="s">
        <v>26</v>
      </c>
    </row>
    <row r="6040" spans="1:14">
      <c r="A6040" t="s">
        <v>500</v>
      </c>
      <c r="B6040" t="s">
        <v>24084</v>
      </c>
      <c r="C6040" t="s">
        <v>24085</v>
      </c>
      <c r="D6040" t="s">
        <v>17</v>
      </c>
      <c r="E6040" t="s">
        <v>18</v>
      </c>
      <c r="F6040" t="s">
        <v>72</v>
      </c>
      <c r="G6040" t="s">
        <v>148</v>
      </c>
      <c r="H6040" t="s">
        <v>24086</v>
      </c>
      <c r="I6040" t="s">
        <v>24087</v>
      </c>
      <c r="J6040" t="s">
        <v>95</v>
      </c>
      <c r="K6040" t="s">
        <v>25</v>
      </c>
      <c r="L6040" t="s">
        <v>96</v>
      </c>
      <c r="M6040">
        <v>1</v>
      </c>
      <c r="N6040" t="s">
        <v>26</v>
      </c>
    </row>
    <row r="6041" spans="1:14">
      <c r="A6041" t="s">
        <v>2605</v>
      </c>
      <c r="B6041" t="s">
        <v>24088</v>
      </c>
      <c r="C6041" t="s">
        <v>24089</v>
      </c>
      <c r="D6041" t="s">
        <v>17</v>
      </c>
      <c r="E6041" t="s">
        <v>18</v>
      </c>
      <c r="F6041" t="s">
        <v>72</v>
      </c>
      <c r="G6041" t="s">
        <v>66</v>
      </c>
      <c r="H6041" t="s">
        <v>24090</v>
      </c>
      <c r="I6041" t="s">
        <v>24091</v>
      </c>
      <c r="J6041" t="s">
        <v>4045</v>
      </c>
      <c r="K6041" t="s">
        <v>25</v>
      </c>
      <c r="L6041" t="s">
        <v>96</v>
      </c>
      <c r="M6041">
        <v>500</v>
      </c>
      <c r="N6041" t="s">
        <v>4047</v>
      </c>
    </row>
    <row r="6042" spans="1:14">
      <c r="A6042" t="s">
        <v>283</v>
      </c>
      <c r="B6042" t="s">
        <v>24092</v>
      </c>
      <c r="C6042" t="s">
        <v>24093</v>
      </c>
      <c r="D6042" t="s">
        <v>17</v>
      </c>
      <c r="E6042" t="s">
        <v>18</v>
      </c>
      <c r="F6042" t="s">
        <v>72</v>
      </c>
      <c r="G6042" t="s">
        <v>33</v>
      </c>
      <c r="H6042" t="s">
        <v>24094</v>
      </c>
      <c r="I6042" t="s">
        <v>24095</v>
      </c>
      <c r="J6042" t="s">
        <v>95</v>
      </c>
      <c r="K6042" t="s">
        <v>25</v>
      </c>
      <c r="L6042" t="s">
        <v>96</v>
      </c>
      <c r="M6042">
        <v>1</v>
      </c>
      <c r="N6042" t="s">
        <v>26</v>
      </c>
    </row>
    <row r="6043" spans="1:14">
      <c r="A6043" t="s">
        <v>988</v>
      </c>
      <c r="B6043" t="s">
        <v>24096</v>
      </c>
      <c r="C6043" t="s">
        <v>24097</v>
      </c>
      <c r="D6043" t="s">
        <v>17</v>
      </c>
      <c r="E6043" t="s">
        <v>18</v>
      </c>
      <c r="F6043" t="s">
        <v>19</v>
      </c>
      <c r="G6043" t="s">
        <v>57</v>
      </c>
      <c r="H6043" t="s">
        <v>24098</v>
      </c>
      <c r="I6043" t="s">
        <v>24099</v>
      </c>
      <c r="J6043" t="s">
        <v>4092</v>
      </c>
      <c r="K6043" t="s">
        <v>25</v>
      </c>
      <c r="L6043" t="s">
        <v>25</v>
      </c>
      <c r="M6043">
        <v>400</v>
      </c>
      <c r="N6043" t="s">
        <v>4047</v>
      </c>
    </row>
    <row r="6044" spans="1:14">
      <c r="A6044" t="s">
        <v>1445</v>
      </c>
      <c r="B6044" t="s">
        <v>24100</v>
      </c>
      <c r="C6044" t="s">
        <v>24101</v>
      </c>
      <c r="D6044" t="s">
        <v>17</v>
      </c>
      <c r="E6044" t="s">
        <v>18</v>
      </c>
      <c r="F6044" t="s">
        <v>19</v>
      </c>
      <c r="G6044" t="s">
        <v>57</v>
      </c>
      <c r="H6044" t="s">
        <v>24102</v>
      </c>
      <c r="I6044" t="s">
        <v>24103</v>
      </c>
      <c r="J6044" t="s">
        <v>4045</v>
      </c>
      <c r="K6044" t="s">
        <v>25</v>
      </c>
      <c r="L6044" t="s">
        <v>25</v>
      </c>
      <c r="M6044">
        <v>400</v>
      </c>
      <c r="N6044" t="s">
        <v>4047</v>
      </c>
    </row>
    <row r="6045" spans="1:14">
      <c r="A6045" t="s">
        <v>283</v>
      </c>
      <c r="B6045" t="s">
        <v>24104</v>
      </c>
      <c r="C6045" t="s">
        <v>24105</v>
      </c>
      <c r="D6045" t="s">
        <v>17</v>
      </c>
      <c r="E6045" t="s">
        <v>18</v>
      </c>
      <c r="F6045" t="s">
        <v>72</v>
      </c>
      <c r="G6045" t="s">
        <v>6178</v>
      </c>
      <c r="H6045" t="s">
        <v>24106</v>
      </c>
      <c r="I6045" t="s">
        <v>24107</v>
      </c>
      <c r="J6045" t="s">
        <v>95</v>
      </c>
      <c r="K6045" t="s">
        <v>25</v>
      </c>
      <c r="L6045" t="s">
        <v>584</v>
      </c>
      <c r="M6045">
        <v>1</v>
      </c>
      <c r="N6045" t="s">
        <v>26</v>
      </c>
    </row>
    <row r="6046" spans="1:14">
      <c r="A6046" t="s">
        <v>758</v>
      </c>
      <c r="B6046" t="s">
        <v>24108</v>
      </c>
      <c r="C6046" t="s">
        <v>24109</v>
      </c>
      <c r="D6046" t="s">
        <v>17</v>
      </c>
      <c r="E6046" t="s">
        <v>18</v>
      </c>
      <c r="F6046" t="s">
        <v>72</v>
      </c>
      <c r="G6046" t="s">
        <v>33</v>
      </c>
      <c r="H6046" t="s">
        <v>24110</v>
      </c>
      <c r="I6046" t="s">
        <v>24111</v>
      </c>
      <c r="J6046" t="s">
        <v>4045</v>
      </c>
      <c r="K6046" t="s">
        <v>25</v>
      </c>
      <c r="L6046" t="s">
        <v>25</v>
      </c>
      <c r="M6046">
        <v>400</v>
      </c>
      <c r="N6046" t="s">
        <v>4047</v>
      </c>
    </row>
    <row r="6047" spans="1:14">
      <c r="A6047" t="s">
        <v>500</v>
      </c>
      <c r="B6047" t="s">
        <v>24112</v>
      </c>
      <c r="C6047" t="s">
        <v>24113</v>
      </c>
      <c r="D6047" t="s">
        <v>17</v>
      </c>
      <c r="E6047" t="s">
        <v>18</v>
      </c>
      <c r="F6047" t="s">
        <v>19</v>
      </c>
      <c r="G6047" t="s">
        <v>264</v>
      </c>
      <c r="H6047" t="s">
        <v>24114</v>
      </c>
      <c r="I6047" t="s">
        <v>24115</v>
      </c>
      <c r="J6047" t="s">
        <v>4045</v>
      </c>
      <c r="K6047" t="s">
        <v>25</v>
      </c>
      <c r="L6047" t="s">
        <v>25</v>
      </c>
      <c r="M6047">
        <v>400</v>
      </c>
      <c r="N6047" t="s">
        <v>4047</v>
      </c>
    </row>
    <row r="6048" spans="1:14">
      <c r="A6048" t="s">
        <v>2783</v>
      </c>
      <c r="B6048" t="s">
        <v>24116</v>
      </c>
      <c r="C6048" t="s">
        <v>24117</v>
      </c>
      <c r="D6048" t="s">
        <v>17</v>
      </c>
      <c r="E6048" t="s">
        <v>18</v>
      </c>
      <c r="F6048" t="s">
        <v>19</v>
      </c>
      <c r="G6048" t="s">
        <v>4619</v>
      </c>
      <c r="H6048" t="s">
        <v>24118</v>
      </c>
      <c r="I6048" t="s">
        <v>24119</v>
      </c>
      <c r="J6048" t="s">
        <v>4045</v>
      </c>
      <c r="K6048" t="s">
        <v>25</v>
      </c>
      <c r="L6048" t="s">
        <v>25</v>
      </c>
      <c r="M6048">
        <v>400</v>
      </c>
      <c r="N6048" t="s">
        <v>4047</v>
      </c>
    </row>
    <row r="6049" spans="1:14">
      <c r="A6049" t="s">
        <v>14</v>
      </c>
      <c r="B6049" t="s">
        <v>24120</v>
      </c>
      <c r="C6049" t="s">
        <v>24121</v>
      </c>
      <c r="D6049" t="s">
        <v>17</v>
      </c>
      <c r="E6049" t="s">
        <v>18</v>
      </c>
      <c r="F6049" t="s">
        <v>19</v>
      </c>
      <c r="G6049" t="s">
        <v>191</v>
      </c>
      <c r="H6049" t="s">
        <v>24122</v>
      </c>
      <c r="I6049" t="s">
        <v>24123</v>
      </c>
      <c r="J6049" t="s">
        <v>4045</v>
      </c>
      <c r="K6049" t="s">
        <v>25</v>
      </c>
      <c r="L6049" t="s">
        <v>25</v>
      </c>
      <c r="M6049">
        <v>400</v>
      </c>
      <c r="N6049" t="s">
        <v>4047</v>
      </c>
    </row>
    <row r="6050" spans="1:14">
      <c r="A6050" t="s">
        <v>758</v>
      </c>
      <c r="B6050" t="s">
        <v>24124</v>
      </c>
      <c r="C6050" t="s">
        <v>24125</v>
      </c>
      <c r="D6050" t="s">
        <v>17</v>
      </c>
      <c r="E6050" t="s">
        <v>18</v>
      </c>
      <c r="F6050" t="s">
        <v>19</v>
      </c>
      <c r="G6050" t="s">
        <v>243</v>
      </c>
      <c r="H6050" t="s">
        <v>24126</v>
      </c>
      <c r="I6050" t="s">
        <v>24127</v>
      </c>
      <c r="J6050" t="s">
        <v>4045</v>
      </c>
      <c r="K6050" t="s">
        <v>25</v>
      </c>
      <c r="L6050" t="s">
        <v>25</v>
      </c>
      <c r="M6050">
        <v>400</v>
      </c>
      <c r="N6050" t="s">
        <v>4047</v>
      </c>
    </row>
    <row r="6051" spans="1:14">
      <c r="A6051" t="s">
        <v>2783</v>
      </c>
      <c r="B6051" t="s">
        <v>24128</v>
      </c>
      <c r="C6051" t="s">
        <v>24129</v>
      </c>
      <c r="D6051" t="s">
        <v>17</v>
      </c>
      <c r="E6051" t="s">
        <v>18</v>
      </c>
      <c r="F6051" t="s">
        <v>19</v>
      </c>
      <c r="G6051" t="s">
        <v>115</v>
      </c>
      <c r="H6051" t="s">
        <v>24130</v>
      </c>
      <c r="I6051" t="s">
        <v>24131</v>
      </c>
      <c r="J6051" t="s">
        <v>4092</v>
      </c>
      <c r="K6051" t="s">
        <v>25</v>
      </c>
      <c r="L6051" t="s">
        <v>25</v>
      </c>
      <c r="M6051">
        <v>400</v>
      </c>
      <c r="N6051" t="s">
        <v>4047</v>
      </c>
    </row>
    <row r="6052" spans="1:14">
      <c r="A6052" t="s">
        <v>2418</v>
      </c>
      <c r="B6052" t="s">
        <v>24132</v>
      </c>
      <c r="C6052" t="s">
        <v>24133</v>
      </c>
      <c r="D6052" t="s">
        <v>17</v>
      </c>
      <c r="E6052" t="s">
        <v>18</v>
      </c>
      <c r="F6052" t="s">
        <v>19</v>
      </c>
      <c r="G6052" t="s">
        <v>57</v>
      </c>
      <c r="H6052" t="s">
        <v>24134</v>
      </c>
      <c r="I6052" t="s">
        <v>24135</v>
      </c>
      <c r="J6052" t="s">
        <v>4045</v>
      </c>
      <c r="K6052" t="s">
        <v>25</v>
      </c>
      <c r="L6052" t="s">
        <v>25</v>
      </c>
      <c r="M6052">
        <v>400</v>
      </c>
      <c r="N6052" t="s">
        <v>4047</v>
      </c>
    </row>
    <row r="6053" spans="1:14">
      <c r="A6053" t="s">
        <v>3239</v>
      </c>
      <c r="B6053" t="s">
        <v>24136</v>
      </c>
      <c r="C6053" t="s">
        <v>24137</v>
      </c>
      <c r="D6053" t="s">
        <v>17</v>
      </c>
      <c r="E6053" t="s">
        <v>18</v>
      </c>
      <c r="F6053" t="s">
        <v>19</v>
      </c>
      <c r="G6053" t="s">
        <v>126</v>
      </c>
      <c r="H6053" t="s">
        <v>24138</v>
      </c>
      <c r="I6053" t="s">
        <v>24139</v>
      </c>
      <c r="J6053" t="s">
        <v>4045</v>
      </c>
      <c r="K6053" t="s">
        <v>25</v>
      </c>
      <c r="L6053" t="s">
        <v>25</v>
      </c>
      <c r="M6053">
        <v>400</v>
      </c>
      <c r="N6053" t="s">
        <v>4047</v>
      </c>
    </row>
    <row r="6054" spans="1:14">
      <c r="A6054" t="s">
        <v>505</v>
      </c>
      <c r="B6054" t="s">
        <v>24140</v>
      </c>
      <c r="C6054" t="s">
        <v>24141</v>
      </c>
      <c r="D6054" t="s">
        <v>17</v>
      </c>
      <c r="E6054" t="s">
        <v>18</v>
      </c>
      <c r="F6054" t="s">
        <v>72</v>
      </c>
      <c r="G6054" t="s">
        <v>212</v>
      </c>
      <c r="H6054" t="s">
        <v>24142</v>
      </c>
      <c r="I6054" t="s">
        <v>24143</v>
      </c>
      <c r="J6054" t="s">
        <v>95</v>
      </c>
      <c r="K6054" t="s">
        <v>25</v>
      </c>
      <c r="L6054" t="s">
        <v>584</v>
      </c>
      <c r="M6054">
        <v>1</v>
      </c>
      <c r="N6054" t="s">
        <v>26</v>
      </c>
    </row>
    <row r="6055" spans="1:14">
      <c r="A6055" t="s">
        <v>758</v>
      </c>
      <c r="B6055" t="s">
        <v>24144</v>
      </c>
      <c r="C6055" t="s">
        <v>24145</v>
      </c>
      <c r="D6055" t="s">
        <v>17</v>
      </c>
      <c r="E6055" t="s">
        <v>18</v>
      </c>
      <c r="F6055" t="s">
        <v>19</v>
      </c>
      <c r="G6055" t="s">
        <v>20</v>
      </c>
      <c r="H6055" t="s">
        <v>24146</v>
      </c>
      <c r="I6055" t="s">
        <v>24147</v>
      </c>
      <c r="J6055" t="s">
        <v>4045</v>
      </c>
      <c r="K6055" t="s">
        <v>25</v>
      </c>
      <c r="L6055" t="s">
        <v>25</v>
      </c>
      <c r="M6055">
        <v>400</v>
      </c>
      <c r="N6055" t="s">
        <v>4047</v>
      </c>
    </row>
    <row r="6056" spans="1:14">
      <c r="A6056" t="s">
        <v>1154</v>
      </c>
      <c r="B6056" t="s">
        <v>24148</v>
      </c>
      <c r="C6056" t="s">
        <v>24149</v>
      </c>
      <c r="D6056" t="s">
        <v>17</v>
      </c>
      <c r="E6056" t="s">
        <v>18</v>
      </c>
      <c r="F6056" t="s">
        <v>19</v>
      </c>
      <c r="G6056" t="s">
        <v>264</v>
      </c>
      <c r="H6056" t="s">
        <v>24150</v>
      </c>
      <c r="I6056" t="s">
        <v>24151</v>
      </c>
      <c r="J6056" t="s">
        <v>4045</v>
      </c>
      <c r="K6056" t="s">
        <v>25</v>
      </c>
      <c r="L6056" t="s">
        <v>25</v>
      </c>
      <c r="M6056">
        <v>400</v>
      </c>
      <c r="N6056" t="s">
        <v>4047</v>
      </c>
    </row>
    <row r="6057" spans="1:14">
      <c r="A6057" t="s">
        <v>2418</v>
      </c>
      <c r="B6057" t="s">
        <v>24152</v>
      </c>
      <c r="C6057" t="s">
        <v>24153</v>
      </c>
      <c r="D6057" t="s">
        <v>17</v>
      </c>
      <c r="E6057" t="s">
        <v>18</v>
      </c>
      <c r="F6057" t="s">
        <v>19</v>
      </c>
      <c r="G6057" t="s">
        <v>115</v>
      </c>
      <c r="H6057" t="s">
        <v>24154</v>
      </c>
      <c r="I6057" t="s">
        <v>24155</v>
      </c>
      <c r="J6057" t="s">
        <v>4045</v>
      </c>
      <c r="K6057" t="s">
        <v>25</v>
      </c>
      <c r="L6057" t="s">
        <v>25</v>
      </c>
      <c r="M6057">
        <v>400</v>
      </c>
      <c r="N6057" t="s">
        <v>4047</v>
      </c>
    </row>
    <row r="6058" spans="1:14">
      <c r="A6058" t="s">
        <v>500</v>
      </c>
      <c r="B6058" t="s">
        <v>24156</v>
      </c>
      <c r="C6058" t="s">
        <v>24157</v>
      </c>
      <c r="D6058" t="s">
        <v>17</v>
      </c>
      <c r="E6058" t="s">
        <v>18</v>
      </c>
      <c r="F6058" t="s">
        <v>72</v>
      </c>
      <c r="G6058" t="s">
        <v>4176</v>
      </c>
      <c r="H6058" t="s">
        <v>24158</v>
      </c>
      <c r="I6058" t="s">
        <v>24159</v>
      </c>
      <c r="J6058" t="s">
        <v>4045</v>
      </c>
      <c r="K6058" t="s">
        <v>25</v>
      </c>
      <c r="L6058" t="s">
        <v>25</v>
      </c>
      <c r="M6058">
        <v>400</v>
      </c>
      <c r="N6058" t="s">
        <v>4047</v>
      </c>
    </row>
    <row r="6059" spans="1:14">
      <c r="A6059" t="s">
        <v>1235</v>
      </c>
      <c r="B6059" t="s">
        <v>24160</v>
      </c>
      <c r="C6059" t="s">
        <v>24161</v>
      </c>
      <c r="D6059" t="s">
        <v>17</v>
      </c>
      <c r="E6059" t="s">
        <v>18</v>
      </c>
      <c r="F6059" t="s">
        <v>72</v>
      </c>
      <c r="G6059" t="s">
        <v>789</v>
      </c>
      <c r="H6059" t="s">
        <v>24162</v>
      </c>
      <c r="I6059" t="s">
        <v>24163</v>
      </c>
      <c r="J6059" t="s">
        <v>4045</v>
      </c>
      <c r="K6059" t="s">
        <v>25</v>
      </c>
      <c r="L6059" t="s">
        <v>96</v>
      </c>
      <c r="M6059">
        <v>500</v>
      </c>
      <c r="N6059" t="s">
        <v>4047</v>
      </c>
    </row>
    <row r="6060" spans="1:14">
      <c r="A6060" t="s">
        <v>988</v>
      </c>
      <c r="B6060" t="s">
        <v>24164</v>
      </c>
      <c r="C6060" t="s">
        <v>24165</v>
      </c>
      <c r="D6060" t="s">
        <v>17</v>
      </c>
      <c r="E6060" t="s">
        <v>18</v>
      </c>
      <c r="F6060" t="s">
        <v>72</v>
      </c>
      <c r="G6060" t="s">
        <v>115</v>
      </c>
      <c r="H6060" t="s">
        <v>24166</v>
      </c>
      <c r="I6060" t="s">
        <v>24167</v>
      </c>
      <c r="J6060" t="s">
        <v>4045</v>
      </c>
      <c r="K6060" t="s">
        <v>25</v>
      </c>
      <c r="L6060" t="s">
        <v>25</v>
      </c>
      <c r="M6060">
        <v>400</v>
      </c>
      <c r="N6060" t="s">
        <v>4047</v>
      </c>
    </row>
    <row r="6061" spans="1:14">
      <c r="A6061" t="s">
        <v>1949</v>
      </c>
      <c r="B6061" t="s">
        <v>24168</v>
      </c>
      <c r="C6061" t="s">
        <v>24169</v>
      </c>
      <c r="D6061" t="s">
        <v>17</v>
      </c>
      <c r="E6061" t="s">
        <v>18</v>
      </c>
      <c r="F6061" t="s">
        <v>72</v>
      </c>
      <c r="G6061" t="s">
        <v>4176</v>
      </c>
      <c r="H6061" t="s">
        <v>24170</v>
      </c>
      <c r="I6061" t="s">
        <v>24171</v>
      </c>
      <c r="J6061" t="s">
        <v>75</v>
      </c>
      <c r="K6061" t="s">
        <v>25</v>
      </c>
      <c r="L6061" t="s">
        <v>77</v>
      </c>
      <c r="M6061">
        <v>2.5</v>
      </c>
      <c r="N6061" t="s">
        <v>26</v>
      </c>
    </row>
    <row r="6062" spans="1:14">
      <c r="A6062" t="s">
        <v>1235</v>
      </c>
      <c r="B6062" t="s">
        <v>24172</v>
      </c>
      <c r="C6062" t="s">
        <v>24173</v>
      </c>
      <c r="D6062" t="s">
        <v>17</v>
      </c>
      <c r="E6062" t="s">
        <v>18</v>
      </c>
      <c r="F6062" t="s">
        <v>19</v>
      </c>
      <c r="G6062" t="s">
        <v>169</v>
      </c>
      <c r="H6062" t="s">
        <v>24174</v>
      </c>
      <c r="I6062" t="s">
        <v>24175</v>
      </c>
      <c r="J6062" t="s">
        <v>4092</v>
      </c>
      <c r="K6062" t="s">
        <v>25</v>
      </c>
      <c r="L6062" t="s">
        <v>25</v>
      </c>
      <c r="M6062">
        <v>400</v>
      </c>
      <c r="N6062" t="s">
        <v>4047</v>
      </c>
    </row>
    <row r="6063" spans="1:14">
      <c r="A6063" t="s">
        <v>1235</v>
      </c>
      <c r="B6063" t="s">
        <v>24176</v>
      </c>
      <c r="C6063" t="s">
        <v>24177</v>
      </c>
      <c r="D6063" t="s">
        <v>17</v>
      </c>
      <c r="E6063" t="s">
        <v>18</v>
      </c>
      <c r="F6063" t="s">
        <v>19</v>
      </c>
      <c r="G6063" t="s">
        <v>789</v>
      </c>
      <c r="H6063" t="s">
        <v>24178</v>
      </c>
      <c r="I6063" t="s">
        <v>24179</v>
      </c>
      <c r="J6063" t="s">
        <v>4045</v>
      </c>
      <c r="K6063" t="s">
        <v>25</v>
      </c>
      <c r="L6063" t="s">
        <v>25</v>
      </c>
      <c r="M6063">
        <v>400</v>
      </c>
      <c r="N6063" t="s">
        <v>4047</v>
      </c>
    </row>
    <row r="6064" spans="1:14">
      <c r="A6064" t="s">
        <v>1336</v>
      </c>
      <c r="B6064" t="s">
        <v>24180</v>
      </c>
      <c r="C6064" t="s">
        <v>24181</v>
      </c>
      <c r="D6064" t="s">
        <v>17</v>
      </c>
      <c r="E6064" t="s">
        <v>18</v>
      </c>
      <c r="F6064" t="s">
        <v>19</v>
      </c>
      <c r="G6064" t="s">
        <v>139</v>
      </c>
      <c r="H6064" t="s">
        <v>24182</v>
      </c>
      <c r="I6064" t="s">
        <v>24183</v>
      </c>
      <c r="J6064" t="s">
        <v>75</v>
      </c>
      <c r="K6064" t="s">
        <v>25</v>
      </c>
      <c r="L6064" t="s">
        <v>77</v>
      </c>
      <c r="M6064">
        <v>2.5</v>
      </c>
      <c r="N6064" t="s">
        <v>26</v>
      </c>
    </row>
    <row r="6065" spans="1:14">
      <c r="A6065" t="s">
        <v>283</v>
      </c>
      <c r="B6065" t="s">
        <v>24184</v>
      </c>
      <c r="C6065" t="s">
        <v>24185</v>
      </c>
      <c r="D6065" t="s">
        <v>17</v>
      </c>
      <c r="E6065" t="s">
        <v>18</v>
      </c>
      <c r="F6065" t="s">
        <v>19</v>
      </c>
      <c r="G6065" t="s">
        <v>230</v>
      </c>
      <c r="H6065" t="s">
        <v>24186</v>
      </c>
      <c r="I6065" t="s">
        <v>24187</v>
      </c>
      <c r="J6065" t="s">
        <v>4045</v>
      </c>
      <c r="K6065" t="s">
        <v>25</v>
      </c>
      <c r="L6065" t="s">
        <v>25</v>
      </c>
      <c r="M6065">
        <v>400</v>
      </c>
      <c r="N6065" t="s">
        <v>4047</v>
      </c>
    </row>
    <row r="6066" spans="1:14">
      <c r="A6066" t="s">
        <v>500</v>
      </c>
      <c r="B6066" t="s">
        <v>24188</v>
      </c>
      <c r="C6066" t="s">
        <v>24189</v>
      </c>
      <c r="D6066" t="s">
        <v>17</v>
      </c>
      <c r="E6066" t="s">
        <v>18</v>
      </c>
      <c r="F6066" t="s">
        <v>19</v>
      </c>
      <c r="G6066" t="s">
        <v>212</v>
      </c>
      <c r="H6066" t="s">
        <v>24190</v>
      </c>
      <c r="I6066" t="s">
        <v>24191</v>
      </c>
      <c r="J6066" t="s">
        <v>4045</v>
      </c>
      <c r="K6066" t="s">
        <v>25</v>
      </c>
      <c r="L6066" t="s">
        <v>25</v>
      </c>
      <c r="M6066">
        <v>400</v>
      </c>
      <c r="N6066" t="s">
        <v>4047</v>
      </c>
    </row>
    <row r="6067" spans="1:14">
      <c r="A6067" t="s">
        <v>1445</v>
      </c>
      <c r="B6067" t="s">
        <v>24192</v>
      </c>
      <c r="C6067" t="s">
        <v>24193</v>
      </c>
      <c r="D6067" t="s">
        <v>17</v>
      </c>
      <c r="E6067" t="s">
        <v>18</v>
      </c>
      <c r="F6067" t="s">
        <v>72</v>
      </c>
      <c r="G6067" t="s">
        <v>115</v>
      </c>
      <c r="H6067" t="s">
        <v>24194</v>
      </c>
      <c r="I6067" t="s">
        <v>24195</v>
      </c>
      <c r="J6067" t="s">
        <v>4045</v>
      </c>
      <c r="K6067" t="s">
        <v>25</v>
      </c>
      <c r="L6067" t="s">
        <v>25</v>
      </c>
      <c r="M6067">
        <v>400</v>
      </c>
      <c r="N6067" t="s">
        <v>4047</v>
      </c>
    </row>
    <row r="6068" spans="1:14">
      <c r="A6068" t="s">
        <v>3473</v>
      </c>
      <c r="B6068" t="s">
        <v>24196</v>
      </c>
      <c r="C6068" t="s">
        <v>24197</v>
      </c>
      <c r="D6068" t="s">
        <v>17</v>
      </c>
      <c r="E6068" t="s">
        <v>18</v>
      </c>
      <c r="F6068" t="s">
        <v>19</v>
      </c>
      <c r="G6068" t="s">
        <v>2970</v>
      </c>
      <c r="H6068" t="s">
        <v>24198</v>
      </c>
      <c r="I6068" t="s">
        <v>24199</v>
      </c>
      <c r="J6068" t="s">
        <v>4045</v>
      </c>
      <c r="K6068" t="s">
        <v>25</v>
      </c>
      <c r="L6068" t="s">
        <v>25</v>
      </c>
      <c r="M6068">
        <v>400</v>
      </c>
      <c r="N6068" t="s">
        <v>4047</v>
      </c>
    </row>
    <row r="6069" spans="1:14">
      <c r="A6069" t="s">
        <v>3126</v>
      </c>
      <c r="B6069" t="s">
        <v>24200</v>
      </c>
      <c r="C6069" t="s">
        <v>24201</v>
      </c>
      <c r="D6069" t="s">
        <v>17</v>
      </c>
      <c r="E6069" t="s">
        <v>18</v>
      </c>
      <c r="F6069" t="s">
        <v>19</v>
      </c>
      <c r="G6069" t="s">
        <v>6178</v>
      </c>
      <c r="H6069" t="s">
        <v>24202</v>
      </c>
      <c r="I6069" t="s">
        <v>24203</v>
      </c>
      <c r="J6069" t="s">
        <v>4045</v>
      </c>
      <c r="K6069" t="s">
        <v>25</v>
      </c>
      <c r="L6069" t="s">
        <v>25</v>
      </c>
      <c r="M6069">
        <v>400</v>
      </c>
      <c r="N6069" t="s">
        <v>4047</v>
      </c>
    </row>
    <row r="6070" spans="1:14">
      <c r="A6070" t="s">
        <v>3239</v>
      </c>
      <c r="B6070" t="s">
        <v>24204</v>
      </c>
      <c r="C6070" t="s">
        <v>24205</v>
      </c>
      <c r="D6070" t="s">
        <v>17</v>
      </c>
      <c r="E6070" t="s">
        <v>18</v>
      </c>
      <c r="F6070" t="s">
        <v>19</v>
      </c>
      <c r="G6070" t="s">
        <v>126</v>
      </c>
      <c r="H6070" t="s">
        <v>24206</v>
      </c>
      <c r="I6070" t="s">
        <v>24207</v>
      </c>
      <c r="J6070" t="s">
        <v>4045</v>
      </c>
      <c r="K6070" t="s">
        <v>25</v>
      </c>
      <c r="L6070" t="s">
        <v>25</v>
      </c>
      <c r="M6070">
        <v>400</v>
      </c>
      <c r="N6070" t="s">
        <v>4047</v>
      </c>
    </row>
    <row r="6071" spans="1:14">
      <c r="A6071" t="s">
        <v>500</v>
      </c>
      <c r="B6071" t="s">
        <v>24208</v>
      </c>
      <c r="C6071" t="s">
        <v>24209</v>
      </c>
      <c r="D6071" t="s">
        <v>17</v>
      </c>
      <c r="E6071" t="s">
        <v>18</v>
      </c>
      <c r="F6071" t="s">
        <v>72</v>
      </c>
      <c r="G6071" t="s">
        <v>169</v>
      </c>
      <c r="H6071" t="s">
        <v>24210</v>
      </c>
      <c r="I6071" t="s">
        <v>24211</v>
      </c>
      <c r="J6071" t="s">
        <v>95</v>
      </c>
      <c r="K6071" t="s">
        <v>25</v>
      </c>
      <c r="L6071" t="s">
        <v>584</v>
      </c>
      <c r="M6071">
        <v>1</v>
      </c>
      <c r="N6071" t="s">
        <v>26</v>
      </c>
    </row>
    <row r="6072" spans="1:14">
      <c r="A6072" t="s">
        <v>3239</v>
      </c>
      <c r="B6072" t="s">
        <v>24212</v>
      </c>
      <c r="C6072" t="s">
        <v>24213</v>
      </c>
      <c r="D6072" t="s">
        <v>17</v>
      </c>
      <c r="E6072" t="s">
        <v>18</v>
      </c>
      <c r="F6072" t="s">
        <v>19</v>
      </c>
      <c r="G6072" t="s">
        <v>789</v>
      </c>
      <c r="H6072" t="s">
        <v>24214</v>
      </c>
      <c r="I6072" t="s">
        <v>24215</v>
      </c>
      <c r="J6072" t="s">
        <v>4045</v>
      </c>
      <c r="K6072" t="s">
        <v>25</v>
      </c>
      <c r="L6072" t="s">
        <v>25</v>
      </c>
      <c r="M6072">
        <v>400</v>
      </c>
      <c r="N6072" t="s">
        <v>4047</v>
      </c>
    </row>
    <row r="6073" spans="1:14">
      <c r="A6073" t="s">
        <v>3239</v>
      </c>
      <c r="B6073" t="s">
        <v>24216</v>
      </c>
      <c r="C6073" t="s">
        <v>24217</v>
      </c>
      <c r="D6073" t="s">
        <v>17</v>
      </c>
      <c r="E6073" t="s">
        <v>18</v>
      </c>
      <c r="F6073" t="s">
        <v>72</v>
      </c>
      <c r="G6073" t="s">
        <v>6178</v>
      </c>
      <c r="H6073" t="s">
        <v>24218</v>
      </c>
      <c r="I6073" t="s">
        <v>24219</v>
      </c>
      <c r="J6073" t="s">
        <v>95</v>
      </c>
      <c r="K6073" t="s">
        <v>25</v>
      </c>
      <c r="L6073" t="s">
        <v>584</v>
      </c>
      <c r="M6073">
        <v>1</v>
      </c>
      <c r="N6073" t="s">
        <v>26</v>
      </c>
    </row>
    <row r="6074" spans="1:14">
      <c r="A6074" t="s">
        <v>1445</v>
      </c>
      <c r="B6074" t="s">
        <v>24220</v>
      </c>
      <c r="C6074" t="s">
        <v>24221</v>
      </c>
      <c r="D6074" t="s">
        <v>17</v>
      </c>
      <c r="E6074" t="s">
        <v>18</v>
      </c>
      <c r="F6074" t="s">
        <v>19</v>
      </c>
      <c r="G6074" t="s">
        <v>4619</v>
      </c>
      <c r="H6074" t="s">
        <v>24222</v>
      </c>
      <c r="I6074" t="s">
        <v>24223</v>
      </c>
      <c r="J6074" t="s">
        <v>4045</v>
      </c>
      <c r="K6074" t="s">
        <v>25</v>
      </c>
      <c r="L6074" t="s">
        <v>25</v>
      </c>
      <c r="M6074">
        <v>400</v>
      </c>
      <c r="N6074" t="s">
        <v>4047</v>
      </c>
    </row>
    <row r="6075" spans="1:14">
      <c r="A6075" t="s">
        <v>1336</v>
      </c>
      <c r="B6075" t="s">
        <v>24224</v>
      </c>
      <c r="C6075" t="s">
        <v>24225</v>
      </c>
      <c r="D6075" t="s">
        <v>17</v>
      </c>
      <c r="E6075" t="s">
        <v>18</v>
      </c>
      <c r="F6075" t="s">
        <v>19</v>
      </c>
      <c r="G6075" t="s">
        <v>4337</v>
      </c>
      <c r="H6075" t="s">
        <v>24226</v>
      </c>
      <c r="I6075" t="s">
        <v>24227</v>
      </c>
      <c r="J6075" t="s">
        <v>4045</v>
      </c>
      <c r="K6075" t="s">
        <v>25</v>
      </c>
      <c r="L6075" t="s">
        <v>25</v>
      </c>
      <c r="M6075">
        <v>400</v>
      </c>
      <c r="N6075" t="s">
        <v>4047</v>
      </c>
    </row>
    <row r="6076" spans="1:14">
      <c r="A6076" t="s">
        <v>3473</v>
      </c>
      <c r="B6076" t="s">
        <v>24228</v>
      </c>
      <c r="C6076" t="s">
        <v>24229</v>
      </c>
      <c r="D6076" t="s">
        <v>17</v>
      </c>
      <c r="E6076" t="s">
        <v>18</v>
      </c>
      <c r="F6076" t="s">
        <v>19</v>
      </c>
      <c r="G6076" t="s">
        <v>212</v>
      </c>
      <c r="H6076" t="s">
        <v>25</v>
      </c>
      <c r="I6076" t="s">
        <v>25</v>
      </c>
      <c r="J6076" t="s">
        <v>75</v>
      </c>
      <c r="K6076" t="s">
        <v>25</v>
      </c>
      <c r="L6076" t="s">
        <v>77</v>
      </c>
      <c r="N6076" t="s">
        <v>26</v>
      </c>
    </row>
    <row r="6077" spans="1:14">
      <c r="A6077" t="s">
        <v>500</v>
      </c>
      <c r="B6077" t="s">
        <v>24230</v>
      </c>
      <c r="C6077" t="s">
        <v>24231</v>
      </c>
      <c r="D6077" t="s">
        <v>17</v>
      </c>
      <c r="E6077" t="s">
        <v>18</v>
      </c>
      <c r="F6077" t="s">
        <v>19</v>
      </c>
      <c r="G6077" t="s">
        <v>4176</v>
      </c>
      <c r="H6077" t="s">
        <v>24232</v>
      </c>
      <c r="I6077" t="s">
        <v>24233</v>
      </c>
      <c r="J6077" t="s">
        <v>4092</v>
      </c>
      <c r="K6077" t="s">
        <v>25</v>
      </c>
      <c r="L6077" t="s">
        <v>25</v>
      </c>
      <c r="M6077">
        <v>400</v>
      </c>
      <c r="N6077" t="s">
        <v>4047</v>
      </c>
    </row>
    <row r="6078" spans="1:14">
      <c r="A6078" t="s">
        <v>1445</v>
      </c>
      <c r="B6078" t="s">
        <v>24234</v>
      </c>
      <c r="C6078" t="s">
        <v>24235</v>
      </c>
      <c r="D6078" t="s">
        <v>17</v>
      </c>
      <c r="E6078" t="s">
        <v>18</v>
      </c>
      <c r="F6078" t="s">
        <v>72</v>
      </c>
      <c r="G6078" t="s">
        <v>148</v>
      </c>
      <c r="H6078" t="s">
        <v>24236</v>
      </c>
      <c r="I6078" t="s">
        <v>24237</v>
      </c>
      <c r="J6078" t="s">
        <v>4045</v>
      </c>
      <c r="K6078" t="s">
        <v>25</v>
      </c>
      <c r="L6078" t="s">
        <v>96</v>
      </c>
      <c r="M6078">
        <v>500</v>
      </c>
      <c r="N6078" t="s">
        <v>4047</v>
      </c>
    </row>
    <row r="6079" spans="1:14">
      <c r="A6079" t="s">
        <v>2605</v>
      </c>
      <c r="B6079" t="s">
        <v>24238</v>
      </c>
      <c r="C6079" t="s">
        <v>24239</v>
      </c>
      <c r="D6079" t="s">
        <v>17</v>
      </c>
      <c r="E6079" t="s">
        <v>18</v>
      </c>
      <c r="F6079" t="s">
        <v>19</v>
      </c>
      <c r="G6079" t="s">
        <v>191</v>
      </c>
      <c r="H6079" t="s">
        <v>24240</v>
      </c>
      <c r="I6079" t="s">
        <v>24241</v>
      </c>
      <c r="J6079" t="s">
        <v>4045</v>
      </c>
      <c r="K6079" t="s">
        <v>25</v>
      </c>
      <c r="L6079" t="s">
        <v>25</v>
      </c>
      <c r="M6079">
        <v>400</v>
      </c>
      <c r="N6079" t="s">
        <v>4047</v>
      </c>
    </row>
    <row r="6080" spans="1:14">
      <c r="A6080" t="s">
        <v>1235</v>
      </c>
      <c r="B6080" t="s">
        <v>24242</v>
      </c>
      <c r="C6080" t="s">
        <v>24243</v>
      </c>
      <c r="D6080" t="s">
        <v>17</v>
      </c>
      <c r="E6080" t="s">
        <v>18</v>
      </c>
      <c r="F6080" t="s">
        <v>19</v>
      </c>
      <c r="G6080" t="s">
        <v>115</v>
      </c>
      <c r="H6080" t="s">
        <v>24244</v>
      </c>
      <c r="I6080" t="s">
        <v>24245</v>
      </c>
      <c r="J6080" t="s">
        <v>75</v>
      </c>
      <c r="K6080" t="s">
        <v>25</v>
      </c>
      <c r="L6080" t="s">
        <v>77</v>
      </c>
      <c r="M6080">
        <v>2.5</v>
      </c>
      <c r="N6080" t="s">
        <v>26</v>
      </c>
    </row>
    <row r="6081" spans="1:14">
      <c r="A6081" t="s">
        <v>3239</v>
      </c>
      <c r="B6081" t="s">
        <v>24246</v>
      </c>
      <c r="C6081" t="s">
        <v>24247</v>
      </c>
      <c r="D6081" t="s">
        <v>17</v>
      </c>
      <c r="E6081" t="s">
        <v>18</v>
      </c>
      <c r="F6081" t="s">
        <v>72</v>
      </c>
      <c r="G6081" t="s">
        <v>115</v>
      </c>
      <c r="H6081" t="s">
        <v>24248</v>
      </c>
      <c r="I6081" t="s">
        <v>24249</v>
      </c>
      <c r="J6081" t="s">
        <v>75</v>
      </c>
      <c r="K6081" t="s">
        <v>25</v>
      </c>
      <c r="L6081" t="s">
        <v>77</v>
      </c>
      <c r="M6081">
        <v>2.5</v>
      </c>
      <c r="N6081" t="s">
        <v>26</v>
      </c>
    </row>
    <row r="6082" spans="1:14">
      <c r="A6082" t="s">
        <v>500</v>
      </c>
      <c r="B6082" t="s">
        <v>24250</v>
      </c>
      <c r="C6082" t="s">
        <v>24251</v>
      </c>
      <c r="D6082" t="s">
        <v>17</v>
      </c>
      <c r="E6082" t="s">
        <v>18</v>
      </c>
      <c r="F6082" t="s">
        <v>19</v>
      </c>
      <c r="G6082" t="s">
        <v>191</v>
      </c>
      <c r="H6082" t="s">
        <v>24252</v>
      </c>
      <c r="I6082" t="s">
        <v>24253</v>
      </c>
      <c r="J6082" t="s">
        <v>4092</v>
      </c>
      <c r="K6082" t="s">
        <v>25</v>
      </c>
      <c r="L6082" t="s">
        <v>25</v>
      </c>
      <c r="M6082">
        <v>400</v>
      </c>
      <c r="N6082" t="s">
        <v>4047</v>
      </c>
    </row>
    <row r="6083" spans="1:14">
      <c r="A6083" t="s">
        <v>500</v>
      </c>
      <c r="B6083" t="s">
        <v>24254</v>
      </c>
      <c r="C6083" t="s">
        <v>24255</v>
      </c>
      <c r="D6083" t="s">
        <v>17</v>
      </c>
      <c r="E6083" t="s">
        <v>18</v>
      </c>
      <c r="F6083" t="s">
        <v>19</v>
      </c>
      <c r="G6083" t="s">
        <v>789</v>
      </c>
      <c r="H6083" t="s">
        <v>24256</v>
      </c>
      <c r="I6083" t="s">
        <v>24257</v>
      </c>
      <c r="J6083" t="s">
        <v>75</v>
      </c>
      <c r="K6083" t="s">
        <v>25</v>
      </c>
      <c r="L6083" t="s">
        <v>77</v>
      </c>
      <c r="M6083">
        <v>2.5</v>
      </c>
      <c r="N6083" t="s">
        <v>26</v>
      </c>
    </row>
    <row r="6084" spans="1:14">
      <c r="A6084" t="s">
        <v>988</v>
      </c>
      <c r="B6084" t="s">
        <v>24258</v>
      </c>
      <c r="C6084" t="s">
        <v>24259</v>
      </c>
      <c r="D6084" t="s">
        <v>17</v>
      </c>
      <c r="E6084" t="s">
        <v>18</v>
      </c>
      <c r="F6084" t="s">
        <v>19</v>
      </c>
      <c r="G6084" t="s">
        <v>57</v>
      </c>
      <c r="H6084" t="s">
        <v>25</v>
      </c>
      <c r="I6084" t="s">
        <v>25</v>
      </c>
      <c r="J6084" t="s">
        <v>75</v>
      </c>
      <c r="K6084" t="s">
        <v>25</v>
      </c>
      <c r="L6084" t="s">
        <v>77</v>
      </c>
      <c r="N6084" t="s">
        <v>26</v>
      </c>
    </row>
    <row r="6085" spans="1:14">
      <c r="A6085" t="s">
        <v>2783</v>
      </c>
      <c r="B6085" t="s">
        <v>24260</v>
      </c>
      <c r="C6085" t="s">
        <v>24261</v>
      </c>
      <c r="D6085" t="s">
        <v>17</v>
      </c>
      <c r="E6085" t="s">
        <v>18</v>
      </c>
      <c r="F6085" t="s">
        <v>19</v>
      </c>
      <c r="G6085" t="s">
        <v>57</v>
      </c>
      <c r="H6085" t="s">
        <v>24262</v>
      </c>
      <c r="I6085" t="s">
        <v>24263</v>
      </c>
      <c r="J6085" t="s">
        <v>75</v>
      </c>
      <c r="K6085" t="s">
        <v>25</v>
      </c>
      <c r="L6085" t="s">
        <v>77</v>
      </c>
      <c r="M6085">
        <v>2.5</v>
      </c>
      <c r="N6085" t="s">
        <v>26</v>
      </c>
    </row>
    <row r="6086" spans="1:14">
      <c r="A6086" t="s">
        <v>14</v>
      </c>
      <c r="B6086" t="s">
        <v>24264</v>
      </c>
      <c r="C6086" t="s">
        <v>24265</v>
      </c>
      <c r="D6086" t="s">
        <v>17</v>
      </c>
      <c r="E6086" t="s">
        <v>18</v>
      </c>
      <c r="F6086" t="s">
        <v>19</v>
      </c>
      <c r="G6086" t="s">
        <v>169</v>
      </c>
      <c r="H6086" t="s">
        <v>24266</v>
      </c>
      <c r="I6086" t="s">
        <v>24267</v>
      </c>
      <c r="J6086" t="s">
        <v>75</v>
      </c>
      <c r="K6086" t="s">
        <v>25</v>
      </c>
      <c r="L6086" t="s">
        <v>77</v>
      </c>
      <c r="M6086">
        <v>2.5</v>
      </c>
      <c r="N6086" t="s">
        <v>26</v>
      </c>
    </row>
    <row r="6087" spans="1:14">
      <c r="A6087" t="s">
        <v>283</v>
      </c>
      <c r="B6087" t="s">
        <v>24268</v>
      </c>
      <c r="C6087" t="s">
        <v>24269</v>
      </c>
      <c r="D6087" t="s">
        <v>17</v>
      </c>
      <c r="E6087" t="s">
        <v>18</v>
      </c>
      <c r="F6087" t="s">
        <v>19</v>
      </c>
      <c r="G6087" t="s">
        <v>126</v>
      </c>
      <c r="H6087" t="s">
        <v>24270</v>
      </c>
      <c r="I6087" t="s">
        <v>24271</v>
      </c>
      <c r="J6087" t="s">
        <v>4045</v>
      </c>
      <c r="K6087" t="s">
        <v>25</v>
      </c>
      <c r="L6087" t="s">
        <v>25</v>
      </c>
      <c r="M6087">
        <v>400</v>
      </c>
      <c r="N6087" t="s">
        <v>4047</v>
      </c>
    </row>
    <row r="6088" spans="1:14">
      <c r="A6088" t="s">
        <v>3239</v>
      </c>
      <c r="B6088" t="s">
        <v>24272</v>
      </c>
      <c r="C6088" t="s">
        <v>24273</v>
      </c>
      <c r="D6088" t="s">
        <v>17</v>
      </c>
      <c r="E6088" t="s">
        <v>18</v>
      </c>
      <c r="F6088" t="s">
        <v>19</v>
      </c>
      <c r="G6088" t="s">
        <v>20</v>
      </c>
      <c r="H6088" t="s">
        <v>24274</v>
      </c>
      <c r="I6088" t="s">
        <v>24275</v>
      </c>
      <c r="J6088" t="s">
        <v>4045</v>
      </c>
      <c r="K6088" t="s">
        <v>25</v>
      </c>
      <c r="L6088" t="s">
        <v>25</v>
      </c>
      <c r="M6088">
        <v>400</v>
      </c>
      <c r="N6088" t="s">
        <v>4047</v>
      </c>
    </row>
    <row r="6089" spans="1:14">
      <c r="A6089" t="s">
        <v>14</v>
      </c>
      <c r="B6089" t="s">
        <v>24276</v>
      </c>
      <c r="C6089" t="s">
        <v>24277</v>
      </c>
      <c r="D6089" t="s">
        <v>17</v>
      </c>
      <c r="E6089" t="s">
        <v>18</v>
      </c>
      <c r="F6089" t="s">
        <v>19</v>
      </c>
      <c r="G6089" t="s">
        <v>580</v>
      </c>
      <c r="H6089" t="s">
        <v>24278</v>
      </c>
      <c r="I6089" t="s">
        <v>24279</v>
      </c>
      <c r="J6089" t="s">
        <v>4045</v>
      </c>
      <c r="K6089" t="s">
        <v>25</v>
      </c>
      <c r="L6089" t="s">
        <v>25</v>
      </c>
      <c r="M6089">
        <v>400</v>
      </c>
      <c r="N6089" t="s">
        <v>4047</v>
      </c>
    </row>
    <row r="6090" spans="1:14">
      <c r="A6090" t="s">
        <v>2605</v>
      </c>
      <c r="B6090" t="s">
        <v>24280</v>
      </c>
      <c r="C6090" t="s">
        <v>24281</v>
      </c>
      <c r="D6090" t="s">
        <v>17</v>
      </c>
      <c r="E6090" t="s">
        <v>18</v>
      </c>
      <c r="F6090" t="s">
        <v>19</v>
      </c>
      <c r="G6090" t="s">
        <v>6178</v>
      </c>
      <c r="H6090" t="s">
        <v>24282</v>
      </c>
      <c r="I6090" t="s">
        <v>24283</v>
      </c>
      <c r="J6090" t="s">
        <v>4092</v>
      </c>
      <c r="K6090" t="s">
        <v>25</v>
      </c>
      <c r="L6090" t="s">
        <v>25</v>
      </c>
      <c r="M6090">
        <v>400</v>
      </c>
      <c r="N6090" t="s">
        <v>4047</v>
      </c>
    </row>
    <row r="6091" spans="1:14">
      <c r="A6091" t="s">
        <v>749</v>
      </c>
      <c r="B6091" t="s">
        <v>24284</v>
      </c>
      <c r="C6091" t="s">
        <v>24285</v>
      </c>
      <c r="D6091" t="s">
        <v>17</v>
      </c>
      <c r="E6091" t="s">
        <v>18</v>
      </c>
      <c r="F6091" t="s">
        <v>19</v>
      </c>
      <c r="G6091" t="s">
        <v>212</v>
      </c>
      <c r="H6091" t="s">
        <v>24286</v>
      </c>
      <c r="I6091" t="s">
        <v>24287</v>
      </c>
      <c r="J6091" t="s">
        <v>4092</v>
      </c>
      <c r="K6091" t="s">
        <v>25</v>
      </c>
      <c r="L6091" t="s">
        <v>25</v>
      </c>
      <c r="M6091">
        <v>400</v>
      </c>
      <c r="N6091" t="s">
        <v>4047</v>
      </c>
    </row>
    <row r="6092" spans="1:14">
      <c r="A6092" t="s">
        <v>1336</v>
      </c>
      <c r="B6092" t="s">
        <v>24288</v>
      </c>
      <c r="C6092" t="s">
        <v>24289</v>
      </c>
      <c r="D6092" t="s">
        <v>17</v>
      </c>
      <c r="E6092" t="s">
        <v>18</v>
      </c>
      <c r="F6092" t="s">
        <v>72</v>
      </c>
      <c r="G6092" t="s">
        <v>2970</v>
      </c>
      <c r="H6092" t="s">
        <v>24290</v>
      </c>
      <c r="I6092" t="s">
        <v>24291</v>
      </c>
      <c r="J6092" t="s">
        <v>4045</v>
      </c>
      <c r="K6092" t="s">
        <v>25</v>
      </c>
      <c r="L6092" t="s">
        <v>25</v>
      </c>
      <c r="M6092">
        <v>400</v>
      </c>
      <c r="N6092" t="s">
        <v>4047</v>
      </c>
    </row>
    <row r="6093" spans="1:14">
      <c r="A6093" t="s">
        <v>1154</v>
      </c>
      <c r="B6093" t="s">
        <v>24292</v>
      </c>
      <c r="C6093" t="s">
        <v>24293</v>
      </c>
      <c r="D6093" t="s">
        <v>17</v>
      </c>
      <c r="E6093" t="s">
        <v>18</v>
      </c>
      <c r="F6093" t="s">
        <v>72</v>
      </c>
      <c r="G6093" t="s">
        <v>212</v>
      </c>
      <c r="H6093" t="s">
        <v>24294</v>
      </c>
      <c r="I6093" t="s">
        <v>24295</v>
      </c>
      <c r="J6093" t="s">
        <v>4045</v>
      </c>
      <c r="K6093" t="s">
        <v>25</v>
      </c>
      <c r="L6093" t="s">
        <v>25</v>
      </c>
      <c r="M6093">
        <v>400</v>
      </c>
      <c r="N6093" t="s">
        <v>4047</v>
      </c>
    </row>
    <row r="6094" spans="1:14">
      <c r="A6094" t="s">
        <v>1949</v>
      </c>
      <c r="B6094" t="s">
        <v>24296</v>
      </c>
      <c r="C6094" t="s">
        <v>24297</v>
      </c>
      <c r="D6094" t="s">
        <v>17</v>
      </c>
      <c r="E6094" t="s">
        <v>18</v>
      </c>
      <c r="F6094" t="s">
        <v>72</v>
      </c>
      <c r="G6094" t="s">
        <v>230</v>
      </c>
      <c r="H6094" t="s">
        <v>24298</v>
      </c>
      <c r="I6094" t="s">
        <v>24299</v>
      </c>
      <c r="J6094" t="s">
        <v>95</v>
      </c>
      <c r="K6094" t="s">
        <v>25</v>
      </c>
      <c r="L6094" t="s">
        <v>584</v>
      </c>
      <c r="M6094">
        <v>1</v>
      </c>
      <c r="N6094" t="s">
        <v>26</v>
      </c>
    </row>
    <row r="6095" spans="1:14">
      <c r="A6095" t="s">
        <v>988</v>
      </c>
      <c r="B6095" t="s">
        <v>24300</v>
      </c>
      <c r="C6095" t="s">
        <v>24301</v>
      </c>
      <c r="D6095" t="s">
        <v>17</v>
      </c>
      <c r="E6095" t="s">
        <v>18</v>
      </c>
      <c r="F6095" t="s">
        <v>19</v>
      </c>
      <c r="G6095" t="s">
        <v>57</v>
      </c>
      <c r="H6095" t="s">
        <v>24302</v>
      </c>
      <c r="I6095" t="s">
        <v>24303</v>
      </c>
      <c r="J6095" t="s">
        <v>4045</v>
      </c>
      <c r="K6095" t="s">
        <v>25</v>
      </c>
      <c r="L6095" t="s">
        <v>25</v>
      </c>
      <c r="M6095">
        <v>400</v>
      </c>
      <c r="N6095" t="s">
        <v>4047</v>
      </c>
    </row>
    <row r="6096" spans="1:14">
      <c r="A6096" t="s">
        <v>3252</v>
      </c>
      <c r="B6096" t="s">
        <v>24304</v>
      </c>
      <c r="C6096" t="s">
        <v>24305</v>
      </c>
      <c r="D6096" t="s">
        <v>17</v>
      </c>
      <c r="E6096" t="s">
        <v>18</v>
      </c>
      <c r="F6096" t="s">
        <v>72</v>
      </c>
      <c r="G6096" t="s">
        <v>115</v>
      </c>
      <c r="H6096" t="s">
        <v>24306</v>
      </c>
      <c r="I6096" t="s">
        <v>24307</v>
      </c>
      <c r="J6096" t="s">
        <v>4045</v>
      </c>
      <c r="K6096" t="s">
        <v>25</v>
      </c>
      <c r="L6096" t="s">
        <v>25</v>
      </c>
      <c r="M6096">
        <v>400</v>
      </c>
      <c r="N6096" t="s">
        <v>4047</v>
      </c>
    </row>
    <row r="6097" spans="1:14">
      <c r="A6097" t="s">
        <v>758</v>
      </c>
      <c r="B6097" t="s">
        <v>24308</v>
      </c>
      <c r="C6097" t="s">
        <v>24309</v>
      </c>
      <c r="D6097" t="s">
        <v>17</v>
      </c>
      <c r="E6097" t="s">
        <v>18</v>
      </c>
      <c r="F6097" t="s">
        <v>72</v>
      </c>
      <c r="G6097" t="s">
        <v>230</v>
      </c>
      <c r="H6097" t="s">
        <v>24310</v>
      </c>
      <c r="I6097" t="s">
        <v>24311</v>
      </c>
      <c r="J6097" t="s">
        <v>75</v>
      </c>
      <c r="K6097" t="s">
        <v>25</v>
      </c>
      <c r="L6097" t="s">
        <v>77</v>
      </c>
      <c r="M6097">
        <v>2.5</v>
      </c>
      <c r="N6097" t="s">
        <v>26</v>
      </c>
    </row>
    <row r="6098" spans="1:14">
      <c r="A6098" t="s">
        <v>500</v>
      </c>
      <c r="B6098" t="s">
        <v>24312</v>
      </c>
      <c r="C6098" t="s">
        <v>24313</v>
      </c>
      <c r="D6098" t="s">
        <v>17</v>
      </c>
      <c r="E6098" t="s">
        <v>18</v>
      </c>
      <c r="F6098" t="s">
        <v>19</v>
      </c>
      <c r="G6098" t="s">
        <v>191</v>
      </c>
      <c r="H6098" t="s">
        <v>24314</v>
      </c>
      <c r="I6098" t="s">
        <v>24315</v>
      </c>
      <c r="J6098" t="s">
        <v>4045</v>
      </c>
      <c r="K6098" t="s">
        <v>25</v>
      </c>
      <c r="L6098" t="s">
        <v>25</v>
      </c>
      <c r="M6098">
        <v>400</v>
      </c>
      <c r="N6098" t="s">
        <v>4047</v>
      </c>
    </row>
    <row r="6099" spans="1:14">
      <c r="A6099" t="s">
        <v>988</v>
      </c>
      <c r="B6099" t="s">
        <v>24316</v>
      </c>
      <c r="C6099" t="s">
        <v>24317</v>
      </c>
      <c r="D6099" t="s">
        <v>17</v>
      </c>
      <c r="E6099" t="s">
        <v>18</v>
      </c>
      <c r="F6099" t="s">
        <v>19</v>
      </c>
      <c r="G6099" t="s">
        <v>789</v>
      </c>
      <c r="H6099" t="s">
        <v>24318</v>
      </c>
      <c r="I6099" t="s">
        <v>24319</v>
      </c>
      <c r="J6099" t="s">
        <v>4045</v>
      </c>
      <c r="K6099" t="s">
        <v>25</v>
      </c>
      <c r="L6099" t="s">
        <v>25</v>
      </c>
      <c r="M6099">
        <v>400</v>
      </c>
      <c r="N6099" t="s">
        <v>4047</v>
      </c>
    </row>
    <row r="6100" spans="1:14">
      <c r="A6100" t="s">
        <v>3252</v>
      </c>
      <c r="B6100" t="s">
        <v>24320</v>
      </c>
      <c r="C6100" t="s">
        <v>24321</v>
      </c>
      <c r="D6100" t="s">
        <v>17</v>
      </c>
      <c r="E6100" t="s">
        <v>18</v>
      </c>
      <c r="F6100" t="s">
        <v>19</v>
      </c>
      <c r="G6100" t="s">
        <v>212</v>
      </c>
      <c r="H6100" t="s">
        <v>24322</v>
      </c>
      <c r="I6100" t="s">
        <v>24323</v>
      </c>
      <c r="J6100" t="s">
        <v>23</v>
      </c>
      <c r="K6100" t="s">
        <v>25</v>
      </c>
      <c r="L6100" t="s">
        <v>25</v>
      </c>
      <c r="M6100">
        <v>1</v>
      </c>
      <c r="N6100" t="s">
        <v>26</v>
      </c>
    </row>
    <row r="6101" spans="1:14">
      <c r="A6101" t="s">
        <v>2783</v>
      </c>
      <c r="B6101" t="s">
        <v>24324</v>
      </c>
      <c r="C6101" t="s">
        <v>24325</v>
      </c>
      <c r="D6101" t="s">
        <v>17</v>
      </c>
      <c r="E6101" t="s">
        <v>18</v>
      </c>
      <c r="F6101" t="s">
        <v>19</v>
      </c>
      <c r="G6101" t="s">
        <v>148</v>
      </c>
      <c r="H6101" t="s">
        <v>24326</v>
      </c>
      <c r="I6101" t="s">
        <v>24327</v>
      </c>
      <c r="J6101" t="s">
        <v>4092</v>
      </c>
      <c r="K6101" t="s">
        <v>25</v>
      </c>
      <c r="L6101" t="s">
        <v>25</v>
      </c>
      <c r="M6101">
        <v>400</v>
      </c>
      <c r="N6101" t="s">
        <v>4047</v>
      </c>
    </row>
    <row r="6102" spans="1:14">
      <c r="A6102" t="s">
        <v>2783</v>
      </c>
      <c r="B6102" t="s">
        <v>24328</v>
      </c>
      <c r="C6102" t="s">
        <v>24329</v>
      </c>
      <c r="D6102" t="s">
        <v>17</v>
      </c>
      <c r="E6102" t="s">
        <v>18</v>
      </c>
      <c r="F6102" t="s">
        <v>19</v>
      </c>
      <c r="G6102" t="s">
        <v>580</v>
      </c>
      <c r="H6102" t="s">
        <v>24330</v>
      </c>
      <c r="I6102" t="s">
        <v>24331</v>
      </c>
      <c r="J6102" t="s">
        <v>4045</v>
      </c>
      <c r="K6102" t="s">
        <v>25</v>
      </c>
      <c r="L6102" t="s">
        <v>25</v>
      </c>
      <c r="M6102">
        <v>400</v>
      </c>
      <c r="N6102" t="s">
        <v>4047</v>
      </c>
    </row>
    <row r="6103" spans="1:14">
      <c r="A6103" t="s">
        <v>3473</v>
      </c>
      <c r="B6103" t="s">
        <v>24332</v>
      </c>
      <c r="C6103" t="s">
        <v>24333</v>
      </c>
      <c r="D6103" t="s">
        <v>17</v>
      </c>
      <c r="E6103" t="s">
        <v>18</v>
      </c>
      <c r="F6103" t="s">
        <v>72</v>
      </c>
      <c r="G6103" t="s">
        <v>191</v>
      </c>
      <c r="H6103" t="s">
        <v>24334</v>
      </c>
      <c r="I6103" t="s">
        <v>24335</v>
      </c>
      <c r="J6103" t="s">
        <v>4045</v>
      </c>
      <c r="K6103" t="s">
        <v>25</v>
      </c>
      <c r="L6103" t="s">
        <v>96</v>
      </c>
      <c r="M6103">
        <v>500</v>
      </c>
      <c r="N6103" t="s">
        <v>4047</v>
      </c>
    </row>
    <row r="6104" spans="1:14">
      <c r="A6104" t="s">
        <v>1445</v>
      </c>
      <c r="B6104" t="s">
        <v>24336</v>
      </c>
      <c r="C6104" t="s">
        <v>24337</v>
      </c>
      <c r="D6104" t="s">
        <v>17</v>
      </c>
      <c r="E6104" t="s">
        <v>18</v>
      </c>
      <c r="F6104" t="s">
        <v>19</v>
      </c>
      <c r="G6104" t="s">
        <v>4337</v>
      </c>
      <c r="H6104" t="s">
        <v>24338</v>
      </c>
      <c r="I6104" t="s">
        <v>24339</v>
      </c>
      <c r="J6104" t="s">
        <v>4045</v>
      </c>
      <c r="K6104" t="s">
        <v>25</v>
      </c>
      <c r="L6104" t="s">
        <v>25</v>
      </c>
      <c r="M6104">
        <v>400</v>
      </c>
      <c r="N6104" t="s">
        <v>4047</v>
      </c>
    </row>
    <row r="6105" spans="1:14">
      <c r="A6105" t="s">
        <v>2783</v>
      </c>
      <c r="B6105" t="s">
        <v>24340</v>
      </c>
      <c r="C6105" t="s">
        <v>24341</v>
      </c>
      <c r="D6105" t="s">
        <v>17</v>
      </c>
      <c r="E6105" t="s">
        <v>18</v>
      </c>
      <c r="F6105" t="s">
        <v>19</v>
      </c>
      <c r="G6105" t="s">
        <v>4337</v>
      </c>
      <c r="H6105" t="s">
        <v>24342</v>
      </c>
      <c r="I6105" t="s">
        <v>24343</v>
      </c>
      <c r="J6105" t="s">
        <v>4045</v>
      </c>
      <c r="K6105" t="s">
        <v>25</v>
      </c>
      <c r="L6105" t="s">
        <v>25</v>
      </c>
      <c r="M6105">
        <v>400</v>
      </c>
      <c r="N6105" t="s">
        <v>4047</v>
      </c>
    </row>
    <row r="6106" spans="1:14">
      <c r="A6106" t="s">
        <v>988</v>
      </c>
      <c r="B6106" t="s">
        <v>24344</v>
      </c>
      <c r="C6106" t="s">
        <v>24345</v>
      </c>
      <c r="D6106" t="s">
        <v>17</v>
      </c>
      <c r="E6106" t="s">
        <v>18</v>
      </c>
      <c r="F6106" t="s">
        <v>19</v>
      </c>
      <c r="G6106" t="s">
        <v>6178</v>
      </c>
      <c r="H6106" t="s">
        <v>24346</v>
      </c>
      <c r="I6106" t="s">
        <v>24347</v>
      </c>
      <c r="J6106" t="s">
        <v>4092</v>
      </c>
      <c r="K6106" t="s">
        <v>25</v>
      </c>
      <c r="L6106" t="s">
        <v>25</v>
      </c>
      <c r="M6106">
        <v>400</v>
      </c>
      <c r="N6106" t="s">
        <v>4047</v>
      </c>
    </row>
    <row r="6107" spans="1:14">
      <c r="A6107" t="s">
        <v>500</v>
      </c>
      <c r="B6107" t="s">
        <v>24348</v>
      </c>
      <c r="C6107" t="s">
        <v>24349</v>
      </c>
      <c r="D6107" t="s">
        <v>17</v>
      </c>
      <c r="E6107" t="s">
        <v>18</v>
      </c>
      <c r="F6107" t="s">
        <v>72</v>
      </c>
      <c r="G6107" t="s">
        <v>33</v>
      </c>
      <c r="H6107" t="s">
        <v>24350</v>
      </c>
      <c r="I6107" t="s">
        <v>24351</v>
      </c>
      <c r="J6107" t="s">
        <v>4045</v>
      </c>
      <c r="K6107" t="s">
        <v>25</v>
      </c>
      <c r="L6107" t="s">
        <v>96</v>
      </c>
      <c r="M6107">
        <v>500</v>
      </c>
      <c r="N6107" t="s">
        <v>4047</v>
      </c>
    </row>
    <row r="6108" spans="1:14">
      <c r="A6108" t="s">
        <v>2418</v>
      </c>
      <c r="B6108" t="s">
        <v>24352</v>
      </c>
      <c r="C6108" t="s">
        <v>24353</v>
      </c>
      <c r="D6108" t="s">
        <v>17</v>
      </c>
      <c r="E6108" t="s">
        <v>18</v>
      </c>
      <c r="F6108" t="s">
        <v>19</v>
      </c>
      <c r="G6108" t="s">
        <v>126</v>
      </c>
      <c r="H6108" t="s">
        <v>24354</v>
      </c>
      <c r="I6108" t="s">
        <v>24355</v>
      </c>
      <c r="J6108" t="s">
        <v>4092</v>
      </c>
      <c r="K6108" t="s">
        <v>25</v>
      </c>
      <c r="L6108" t="s">
        <v>25</v>
      </c>
      <c r="M6108">
        <v>400</v>
      </c>
      <c r="N6108" t="s">
        <v>4047</v>
      </c>
    </row>
    <row r="6109" spans="1:14">
      <c r="A6109" t="s">
        <v>3252</v>
      </c>
      <c r="B6109" t="s">
        <v>24356</v>
      </c>
      <c r="C6109" t="s">
        <v>24357</v>
      </c>
      <c r="D6109" t="s">
        <v>17</v>
      </c>
      <c r="E6109" t="s">
        <v>18</v>
      </c>
      <c r="F6109" t="s">
        <v>19</v>
      </c>
      <c r="G6109" t="s">
        <v>126</v>
      </c>
      <c r="H6109" t="s">
        <v>24358</v>
      </c>
      <c r="I6109" t="s">
        <v>24359</v>
      </c>
      <c r="J6109" t="s">
        <v>75</v>
      </c>
      <c r="K6109" t="s">
        <v>25</v>
      </c>
      <c r="L6109" t="s">
        <v>77</v>
      </c>
      <c r="M6109">
        <v>2.5</v>
      </c>
      <c r="N6109" t="s">
        <v>26</v>
      </c>
    </row>
    <row r="6110" spans="1:14">
      <c r="A6110" t="s">
        <v>283</v>
      </c>
      <c r="B6110" t="s">
        <v>24360</v>
      </c>
      <c r="C6110" t="s">
        <v>24361</v>
      </c>
      <c r="D6110" t="s">
        <v>17</v>
      </c>
      <c r="E6110" t="s">
        <v>18</v>
      </c>
      <c r="F6110" t="s">
        <v>19</v>
      </c>
      <c r="G6110" t="s">
        <v>191</v>
      </c>
      <c r="H6110" t="s">
        <v>24362</v>
      </c>
      <c r="I6110" t="s">
        <v>24363</v>
      </c>
      <c r="J6110" t="s">
        <v>4092</v>
      </c>
      <c r="K6110" t="s">
        <v>25</v>
      </c>
      <c r="L6110" t="s">
        <v>25</v>
      </c>
      <c r="M6110">
        <v>400</v>
      </c>
      <c r="N6110" t="s">
        <v>4047</v>
      </c>
    </row>
    <row r="6111" spans="1:14">
      <c r="A6111" t="s">
        <v>2605</v>
      </c>
      <c r="B6111" t="s">
        <v>24364</v>
      </c>
      <c r="C6111" t="s">
        <v>24365</v>
      </c>
      <c r="D6111" t="s">
        <v>17</v>
      </c>
      <c r="E6111" t="s">
        <v>18</v>
      </c>
      <c r="F6111" t="s">
        <v>19</v>
      </c>
      <c r="G6111" t="s">
        <v>4337</v>
      </c>
      <c r="H6111" t="s">
        <v>24366</v>
      </c>
      <c r="I6111" t="s">
        <v>24367</v>
      </c>
      <c r="J6111" t="s">
        <v>4045</v>
      </c>
      <c r="K6111" t="s">
        <v>25</v>
      </c>
      <c r="L6111" t="s">
        <v>25</v>
      </c>
      <c r="M6111">
        <v>400</v>
      </c>
      <c r="N6111" t="s">
        <v>4047</v>
      </c>
    </row>
    <row r="6112" spans="1:14">
      <c r="A6112" t="s">
        <v>3473</v>
      </c>
      <c r="B6112" t="s">
        <v>24368</v>
      </c>
      <c r="C6112" t="s">
        <v>24369</v>
      </c>
      <c r="D6112" t="s">
        <v>17</v>
      </c>
      <c r="E6112" t="s">
        <v>18</v>
      </c>
      <c r="F6112" t="s">
        <v>72</v>
      </c>
      <c r="G6112" t="s">
        <v>126</v>
      </c>
      <c r="H6112" t="s">
        <v>24370</v>
      </c>
      <c r="I6112" t="s">
        <v>24371</v>
      </c>
      <c r="J6112" t="s">
        <v>95</v>
      </c>
      <c r="K6112" t="s">
        <v>25</v>
      </c>
      <c r="L6112" t="s">
        <v>96</v>
      </c>
      <c r="M6112">
        <v>1</v>
      </c>
      <c r="N6112" t="s">
        <v>26</v>
      </c>
    </row>
    <row r="6113" spans="1:14">
      <c r="A6113" t="s">
        <v>758</v>
      </c>
      <c r="B6113" t="s">
        <v>24372</v>
      </c>
      <c r="C6113" t="s">
        <v>24373</v>
      </c>
      <c r="D6113" t="s">
        <v>17</v>
      </c>
      <c r="E6113" t="s">
        <v>18</v>
      </c>
      <c r="F6113" t="s">
        <v>19</v>
      </c>
      <c r="G6113" t="s">
        <v>169</v>
      </c>
      <c r="H6113" t="s">
        <v>24374</v>
      </c>
      <c r="I6113" t="s">
        <v>24375</v>
      </c>
      <c r="J6113" t="s">
        <v>4045</v>
      </c>
      <c r="K6113" t="s">
        <v>25</v>
      </c>
      <c r="L6113" t="s">
        <v>25</v>
      </c>
      <c r="M6113">
        <v>400</v>
      </c>
      <c r="N6113" t="s">
        <v>4047</v>
      </c>
    </row>
    <row r="6114" spans="1:14">
      <c r="A6114" t="s">
        <v>500</v>
      </c>
      <c r="B6114" t="s">
        <v>24376</v>
      </c>
      <c r="C6114" t="s">
        <v>24377</v>
      </c>
      <c r="D6114" t="s">
        <v>17</v>
      </c>
      <c r="E6114" t="s">
        <v>18</v>
      </c>
      <c r="F6114" t="s">
        <v>72</v>
      </c>
      <c r="G6114" t="s">
        <v>2970</v>
      </c>
      <c r="H6114" t="s">
        <v>24378</v>
      </c>
      <c r="I6114" t="s">
        <v>24379</v>
      </c>
      <c r="J6114" t="s">
        <v>75</v>
      </c>
      <c r="K6114" t="s">
        <v>25</v>
      </c>
      <c r="L6114" t="s">
        <v>77</v>
      </c>
      <c r="M6114">
        <v>2.5</v>
      </c>
      <c r="N6114" t="s">
        <v>26</v>
      </c>
    </row>
    <row r="6115" spans="1:14">
      <c r="A6115" t="s">
        <v>283</v>
      </c>
      <c r="B6115" t="s">
        <v>24380</v>
      </c>
      <c r="C6115" t="s">
        <v>24381</v>
      </c>
      <c r="D6115" t="s">
        <v>17</v>
      </c>
      <c r="E6115" t="s">
        <v>18</v>
      </c>
      <c r="F6115" t="s">
        <v>19</v>
      </c>
      <c r="G6115" t="s">
        <v>2970</v>
      </c>
      <c r="H6115" t="s">
        <v>24382</v>
      </c>
      <c r="I6115" t="s">
        <v>24383</v>
      </c>
      <c r="J6115" t="s">
        <v>4045</v>
      </c>
      <c r="K6115" t="s">
        <v>25</v>
      </c>
      <c r="L6115" t="s">
        <v>25</v>
      </c>
      <c r="M6115">
        <v>400</v>
      </c>
      <c r="N6115" t="s">
        <v>4047</v>
      </c>
    </row>
    <row r="6116" spans="1:14">
      <c r="A6116" t="s">
        <v>2418</v>
      </c>
      <c r="B6116" t="s">
        <v>24384</v>
      </c>
      <c r="C6116" t="s">
        <v>24385</v>
      </c>
      <c r="D6116" t="s">
        <v>17</v>
      </c>
      <c r="E6116" t="s">
        <v>18</v>
      </c>
      <c r="F6116" t="s">
        <v>19</v>
      </c>
      <c r="G6116" t="s">
        <v>4619</v>
      </c>
      <c r="H6116" t="s">
        <v>24386</v>
      </c>
      <c r="I6116" t="s">
        <v>24387</v>
      </c>
      <c r="J6116" t="s">
        <v>4092</v>
      </c>
      <c r="K6116" t="s">
        <v>25</v>
      </c>
      <c r="L6116" t="s">
        <v>25</v>
      </c>
      <c r="M6116">
        <v>400</v>
      </c>
      <c r="N6116" t="s">
        <v>4047</v>
      </c>
    </row>
    <row r="6117" spans="1:14">
      <c r="A6117" t="s">
        <v>2605</v>
      </c>
      <c r="B6117" t="s">
        <v>24388</v>
      </c>
      <c r="C6117" t="s">
        <v>24389</v>
      </c>
      <c r="D6117" t="s">
        <v>17</v>
      </c>
      <c r="E6117" t="s">
        <v>18</v>
      </c>
      <c r="F6117" t="s">
        <v>19</v>
      </c>
      <c r="G6117" t="s">
        <v>789</v>
      </c>
      <c r="H6117" t="s">
        <v>24390</v>
      </c>
      <c r="I6117" t="s">
        <v>24391</v>
      </c>
      <c r="J6117" t="s">
        <v>4045</v>
      </c>
      <c r="K6117" t="s">
        <v>25</v>
      </c>
      <c r="L6117" t="s">
        <v>25</v>
      </c>
      <c r="M6117">
        <v>400</v>
      </c>
      <c r="N6117" t="s">
        <v>4047</v>
      </c>
    </row>
    <row r="6118" spans="1:14">
      <c r="A6118" t="s">
        <v>3252</v>
      </c>
      <c r="B6118" t="s">
        <v>24392</v>
      </c>
      <c r="C6118" t="s">
        <v>24393</v>
      </c>
      <c r="D6118" t="s">
        <v>17</v>
      </c>
      <c r="E6118" t="s">
        <v>18</v>
      </c>
      <c r="F6118" t="s">
        <v>19</v>
      </c>
      <c r="G6118" t="s">
        <v>243</v>
      </c>
      <c r="H6118" t="s">
        <v>24394</v>
      </c>
      <c r="I6118" t="s">
        <v>24395</v>
      </c>
      <c r="J6118" t="s">
        <v>75</v>
      </c>
      <c r="K6118" t="s">
        <v>25</v>
      </c>
      <c r="L6118" t="s">
        <v>77</v>
      </c>
      <c r="M6118">
        <v>2.5</v>
      </c>
      <c r="N6118" t="s">
        <v>26</v>
      </c>
    </row>
    <row r="6119" spans="1:14">
      <c r="A6119" t="s">
        <v>14</v>
      </c>
      <c r="B6119" t="s">
        <v>24396</v>
      </c>
      <c r="C6119" t="s">
        <v>24397</v>
      </c>
      <c r="D6119" t="s">
        <v>17</v>
      </c>
      <c r="E6119" t="s">
        <v>18</v>
      </c>
      <c r="F6119" t="s">
        <v>19</v>
      </c>
      <c r="G6119" t="s">
        <v>789</v>
      </c>
      <c r="H6119" t="s">
        <v>24398</v>
      </c>
      <c r="I6119" t="s">
        <v>24399</v>
      </c>
      <c r="J6119" t="s">
        <v>4045</v>
      </c>
      <c r="K6119" t="s">
        <v>25</v>
      </c>
      <c r="L6119" t="s">
        <v>25</v>
      </c>
      <c r="M6119">
        <v>400</v>
      </c>
      <c r="N6119" t="s">
        <v>4047</v>
      </c>
    </row>
    <row r="6120" spans="1:14">
      <c r="A6120" t="s">
        <v>3473</v>
      </c>
      <c r="B6120" t="s">
        <v>24400</v>
      </c>
      <c r="C6120" t="s">
        <v>24401</v>
      </c>
      <c r="D6120" t="s">
        <v>17</v>
      </c>
      <c r="E6120" t="s">
        <v>18</v>
      </c>
      <c r="F6120" t="s">
        <v>72</v>
      </c>
      <c r="G6120" t="s">
        <v>148</v>
      </c>
      <c r="H6120" t="s">
        <v>24402</v>
      </c>
      <c r="I6120" t="s">
        <v>24403</v>
      </c>
      <c r="J6120" t="s">
        <v>4045</v>
      </c>
      <c r="K6120" t="s">
        <v>25</v>
      </c>
      <c r="L6120" t="s">
        <v>96</v>
      </c>
      <c r="M6120">
        <v>500</v>
      </c>
      <c r="N6120" t="s">
        <v>4047</v>
      </c>
    </row>
    <row r="6121" spans="1:14">
      <c r="A6121" t="s">
        <v>3126</v>
      </c>
      <c r="B6121" t="s">
        <v>24404</v>
      </c>
      <c r="C6121" t="s">
        <v>24405</v>
      </c>
      <c r="D6121" t="s">
        <v>17</v>
      </c>
      <c r="E6121" t="s">
        <v>18</v>
      </c>
      <c r="F6121" t="s">
        <v>19</v>
      </c>
      <c r="G6121" t="s">
        <v>169</v>
      </c>
      <c r="H6121" t="s">
        <v>24406</v>
      </c>
      <c r="I6121" t="s">
        <v>24407</v>
      </c>
      <c r="J6121" t="s">
        <v>4045</v>
      </c>
      <c r="K6121" t="s">
        <v>25</v>
      </c>
      <c r="L6121" t="s">
        <v>25</v>
      </c>
      <c r="M6121">
        <v>400</v>
      </c>
      <c r="N6121" t="s">
        <v>4047</v>
      </c>
    </row>
    <row r="6122" spans="1:14">
      <c r="A6122" t="s">
        <v>283</v>
      </c>
      <c r="B6122" t="s">
        <v>24408</v>
      </c>
      <c r="C6122" t="s">
        <v>24409</v>
      </c>
      <c r="D6122" t="s">
        <v>17</v>
      </c>
      <c r="E6122" t="s">
        <v>18</v>
      </c>
      <c r="F6122" t="s">
        <v>19</v>
      </c>
      <c r="G6122" t="s">
        <v>580</v>
      </c>
      <c r="H6122" t="s">
        <v>24410</v>
      </c>
      <c r="I6122" t="s">
        <v>24411</v>
      </c>
      <c r="J6122" t="s">
        <v>4092</v>
      </c>
      <c r="K6122" t="s">
        <v>25</v>
      </c>
      <c r="L6122" t="s">
        <v>25</v>
      </c>
      <c r="M6122">
        <v>400</v>
      </c>
      <c r="N6122" t="s">
        <v>4047</v>
      </c>
    </row>
    <row r="6123" spans="1:14">
      <c r="A6123" t="s">
        <v>2783</v>
      </c>
      <c r="B6123" t="s">
        <v>24412</v>
      </c>
      <c r="C6123" t="s">
        <v>24413</v>
      </c>
      <c r="D6123" t="s">
        <v>17</v>
      </c>
      <c r="E6123" t="s">
        <v>18</v>
      </c>
      <c r="F6123" t="s">
        <v>19</v>
      </c>
      <c r="G6123" t="s">
        <v>212</v>
      </c>
      <c r="H6123" t="s">
        <v>24414</v>
      </c>
      <c r="I6123" t="s">
        <v>24415</v>
      </c>
      <c r="J6123" t="s">
        <v>4045</v>
      </c>
      <c r="K6123" t="s">
        <v>25</v>
      </c>
      <c r="L6123" t="s">
        <v>25</v>
      </c>
      <c r="M6123">
        <v>400</v>
      </c>
      <c r="N6123" t="s">
        <v>4047</v>
      </c>
    </row>
    <row r="6124" spans="1:14">
      <c r="A6124" t="s">
        <v>2783</v>
      </c>
      <c r="B6124" t="s">
        <v>24416</v>
      </c>
      <c r="C6124" t="s">
        <v>24417</v>
      </c>
      <c r="D6124" t="s">
        <v>17</v>
      </c>
      <c r="E6124" t="s">
        <v>18</v>
      </c>
      <c r="F6124" t="s">
        <v>19</v>
      </c>
      <c r="G6124" t="s">
        <v>126</v>
      </c>
      <c r="H6124" t="s">
        <v>24418</v>
      </c>
      <c r="I6124" t="s">
        <v>24419</v>
      </c>
      <c r="J6124" t="s">
        <v>4045</v>
      </c>
      <c r="K6124" t="s">
        <v>25</v>
      </c>
      <c r="L6124" t="s">
        <v>25</v>
      </c>
      <c r="M6124">
        <v>400</v>
      </c>
      <c r="N6124" t="s">
        <v>4047</v>
      </c>
    </row>
    <row r="6125" spans="1:14">
      <c r="A6125" t="s">
        <v>283</v>
      </c>
      <c r="B6125" t="s">
        <v>24420</v>
      </c>
      <c r="C6125" t="s">
        <v>24421</v>
      </c>
      <c r="D6125" t="s">
        <v>17</v>
      </c>
      <c r="E6125" t="s">
        <v>18</v>
      </c>
      <c r="F6125" t="s">
        <v>19</v>
      </c>
      <c r="G6125" t="s">
        <v>230</v>
      </c>
      <c r="H6125" t="s">
        <v>24422</v>
      </c>
      <c r="I6125" t="s">
        <v>24423</v>
      </c>
      <c r="J6125" t="s">
        <v>4045</v>
      </c>
      <c r="K6125" t="s">
        <v>25</v>
      </c>
      <c r="L6125" t="s">
        <v>25</v>
      </c>
      <c r="M6125">
        <v>400</v>
      </c>
      <c r="N6125" t="s">
        <v>4047</v>
      </c>
    </row>
    <row r="6126" spans="1:14">
      <c r="A6126" t="s">
        <v>758</v>
      </c>
      <c r="B6126" t="s">
        <v>24424</v>
      </c>
      <c r="C6126" t="s">
        <v>24425</v>
      </c>
      <c r="D6126" t="s">
        <v>17</v>
      </c>
      <c r="E6126" t="s">
        <v>18</v>
      </c>
      <c r="F6126" t="s">
        <v>19</v>
      </c>
      <c r="G6126" t="s">
        <v>115</v>
      </c>
      <c r="H6126" t="s">
        <v>24426</v>
      </c>
      <c r="I6126" t="s">
        <v>24427</v>
      </c>
      <c r="J6126" t="s">
        <v>75</v>
      </c>
      <c r="K6126" t="s">
        <v>25</v>
      </c>
      <c r="L6126" t="s">
        <v>77</v>
      </c>
      <c r="M6126">
        <v>2.5</v>
      </c>
      <c r="N6126" t="s">
        <v>26</v>
      </c>
    </row>
    <row r="6127" spans="1:14">
      <c r="A6127" t="s">
        <v>2783</v>
      </c>
      <c r="B6127" t="s">
        <v>24428</v>
      </c>
      <c r="C6127" t="s">
        <v>24429</v>
      </c>
      <c r="D6127" t="s">
        <v>17</v>
      </c>
      <c r="E6127" t="s">
        <v>18</v>
      </c>
      <c r="F6127" t="s">
        <v>72</v>
      </c>
      <c r="G6127" t="s">
        <v>169</v>
      </c>
      <c r="H6127" t="s">
        <v>24430</v>
      </c>
      <c r="I6127" t="s">
        <v>24431</v>
      </c>
      <c r="J6127" t="s">
        <v>75</v>
      </c>
      <c r="K6127" t="s">
        <v>25</v>
      </c>
      <c r="L6127" t="s">
        <v>77</v>
      </c>
      <c r="M6127">
        <v>2.5</v>
      </c>
      <c r="N6127" t="s">
        <v>26</v>
      </c>
    </row>
    <row r="6128" spans="1:14">
      <c r="A6128" t="s">
        <v>3239</v>
      </c>
      <c r="B6128" t="s">
        <v>24432</v>
      </c>
      <c r="C6128" t="s">
        <v>24433</v>
      </c>
      <c r="D6128" t="s">
        <v>17</v>
      </c>
      <c r="E6128" t="s">
        <v>18</v>
      </c>
      <c r="F6128" t="s">
        <v>19</v>
      </c>
      <c r="G6128" t="s">
        <v>126</v>
      </c>
      <c r="H6128" t="s">
        <v>24434</v>
      </c>
      <c r="I6128" t="s">
        <v>24435</v>
      </c>
      <c r="J6128" t="s">
        <v>23</v>
      </c>
      <c r="K6128" t="s">
        <v>25</v>
      </c>
      <c r="L6128" t="s">
        <v>25</v>
      </c>
      <c r="M6128">
        <v>1</v>
      </c>
      <c r="N6128" t="s">
        <v>26</v>
      </c>
    </row>
    <row r="6129" spans="1:14">
      <c r="A6129" t="s">
        <v>283</v>
      </c>
      <c r="B6129" t="s">
        <v>24436</v>
      </c>
      <c r="C6129" t="s">
        <v>24437</v>
      </c>
      <c r="D6129" t="s">
        <v>17</v>
      </c>
      <c r="E6129" t="s">
        <v>18</v>
      </c>
      <c r="F6129" t="s">
        <v>19</v>
      </c>
      <c r="G6129" t="s">
        <v>148</v>
      </c>
      <c r="H6129" t="s">
        <v>24438</v>
      </c>
      <c r="I6129" t="s">
        <v>24439</v>
      </c>
      <c r="J6129" t="s">
        <v>4045</v>
      </c>
      <c r="K6129" t="s">
        <v>25</v>
      </c>
      <c r="L6129" t="s">
        <v>25</v>
      </c>
      <c r="M6129">
        <v>400</v>
      </c>
      <c r="N6129" t="s">
        <v>4047</v>
      </c>
    </row>
    <row r="6130" spans="1:14">
      <c r="A6130" t="s">
        <v>1445</v>
      </c>
      <c r="B6130" t="s">
        <v>24440</v>
      </c>
      <c r="C6130" t="s">
        <v>24441</v>
      </c>
      <c r="D6130" t="s">
        <v>17</v>
      </c>
      <c r="E6130" t="s">
        <v>18</v>
      </c>
      <c r="F6130" t="s">
        <v>19</v>
      </c>
      <c r="G6130" t="s">
        <v>4619</v>
      </c>
      <c r="H6130" t="s">
        <v>24442</v>
      </c>
      <c r="I6130" t="s">
        <v>24443</v>
      </c>
      <c r="J6130" t="s">
        <v>4092</v>
      </c>
      <c r="K6130" t="s">
        <v>25</v>
      </c>
      <c r="L6130" t="s">
        <v>25</v>
      </c>
      <c r="M6130">
        <v>400</v>
      </c>
      <c r="N6130" t="s">
        <v>4047</v>
      </c>
    </row>
    <row r="6131" spans="1:14">
      <c r="A6131" t="s">
        <v>14</v>
      </c>
      <c r="B6131" t="s">
        <v>24444</v>
      </c>
      <c r="C6131" t="s">
        <v>24445</v>
      </c>
      <c r="D6131" t="s">
        <v>17</v>
      </c>
      <c r="E6131" t="s">
        <v>18</v>
      </c>
      <c r="F6131" t="s">
        <v>72</v>
      </c>
      <c r="G6131" t="s">
        <v>230</v>
      </c>
      <c r="H6131" t="s">
        <v>24446</v>
      </c>
      <c r="I6131" t="s">
        <v>24447</v>
      </c>
      <c r="J6131" t="s">
        <v>4045</v>
      </c>
      <c r="K6131" t="s">
        <v>25</v>
      </c>
      <c r="L6131" t="s">
        <v>25</v>
      </c>
      <c r="M6131">
        <v>400</v>
      </c>
      <c r="N6131" t="s">
        <v>4047</v>
      </c>
    </row>
    <row r="6132" spans="1:14">
      <c r="A6132" t="s">
        <v>758</v>
      </c>
      <c r="B6132" t="s">
        <v>24448</v>
      </c>
      <c r="C6132" t="s">
        <v>24449</v>
      </c>
      <c r="D6132" t="s">
        <v>17</v>
      </c>
      <c r="E6132" t="s">
        <v>18</v>
      </c>
      <c r="F6132" t="s">
        <v>19</v>
      </c>
      <c r="G6132" t="s">
        <v>4176</v>
      </c>
      <c r="H6132" t="s">
        <v>24450</v>
      </c>
      <c r="I6132" t="s">
        <v>24451</v>
      </c>
      <c r="J6132" t="s">
        <v>4092</v>
      </c>
      <c r="K6132" t="s">
        <v>25</v>
      </c>
      <c r="L6132" t="s">
        <v>25</v>
      </c>
      <c r="M6132">
        <v>400</v>
      </c>
      <c r="N6132" t="s">
        <v>4047</v>
      </c>
    </row>
    <row r="6133" spans="1:14">
      <c r="A6133" t="s">
        <v>3252</v>
      </c>
      <c r="B6133" t="s">
        <v>24452</v>
      </c>
      <c r="C6133" t="s">
        <v>24453</v>
      </c>
      <c r="D6133" t="s">
        <v>17</v>
      </c>
      <c r="E6133" t="s">
        <v>18</v>
      </c>
      <c r="F6133" t="s">
        <v>19</v>
      </c>
      <c r="G6133" t="s">
        <v>789</v>
      </c>
      <c r="H6133" t="s">
        <v>24454</v>
      </c>
      <c r="I6133" t="s">
        <v>24455</v>
      </c>
      <c r="J6133" t="s">
        <v>4092</v>
      </c>
      <c r="K6133" t="s">
        <v>25</v>
      </c>
      <c r="L6133" t="s">
        <v>25</v>
      </c>
      <c r="M6133">
        <v>400</v>
      </c>
      <c r="N6133" t="s">
        <v>4047</v>
      </c>
    </row>
    <row r="6134" spans="1:14">
      <c r="A6134" t="s">
        <v>749</v>
      </c>
      <c r="B6134" t="s">
        <v>24456</v>
      </c>
      <c r="C6134" t="s">
        <v>24457</v>
      </c>
      <c r="D6134" t="s">
        <v>17</v>
      </c>
      <c r="E6134" t="s">
        <v>18</v>
      </c>
      <c r="F6134" t="s">
        <v>72</v>
      </c>
      <c r="G6134" t="s">
        <v>2230</v>
      </c>
      <c r="H6134" t="s">
        <v>24458</v>
      </c>
      <c r="I6134" t="s">
        <v>24459</v>
      </c>
      <c r="J6134" t="s">
        <v>95</v>
      </c>
      <c r="K6134" t="s">
        <v>25</v>
      </c>
      <c r="L6134" t="s">
        <v>96</v>
      </c>
      <c r="M6134">
        <v>1</v>
      </c>
      <c r="N6134" t="s">
        <v>26</v>
      </c>
    </row>
    <row r="6135" spans="1:14">
      <c r="A6135" t="s">
        <v>988</v>
      </c>
      <c r="B6135" t="s">
        <v>24460</v>
      </c>
      <c r="C6135" t="s">
        <v>24461</v>
      </c>
      <c r="D6135" t="s">
        <v>17</v>
      </c>
      <c r="E6135" t="s">
        <v>18</v>
      </c>
      <c r="F6135" t="s">
        <v>72</v>
      </c>
      <c r="G6135" t="s">
        <v>264</v>
      </c>
      <c r="H6135" t="s">
        <v>24462</v>
      </c>
      <c r="I6135" t="s">
        <v>24463</v>
      </c>
      <c r="J6135" t="s">
        <v>4045</v>
      </c>
      <c r="K6135" t="s">
        <v>25</v>
      </c>
      <c r="L6135" t="s">
        <v>96</v>
      </c>
      <c r="M6135">
        <v>500</v>
      </c>
      <c r="N6135" t="s">
        <v>4047</v>
      </c>
    </row>
    <row r="6136" spans="1:14">
      <c r="A6136" t="s">
        <v>3473</v>
      </c>
      <c r="B6136" t="s">
        <v>24464</v>
      </c>
      <c r="C6136" t="s">
        <v>24465</v>
      </c>
      <c r="D6136" t="s">
        <v>17</v>
      </c>
      <c r="E6136" t="s">
        <v>18</v>
      </c>
      <c r="F6136" t="s">
        <v>72</v>
      </c>
      <c r="G6136" t="s">
        <v>2230</v>
      </c>
      <c r="H6136" t="s">
        <v>24466</v>
      </c>
      <c r="I6136" t="s">
        <v>24467</v>
      </c>
      <c r="J6136" t="s">
        <v>95</v>
      </c>
      <c r="K6136" t="s">
        <v>25</v>
      </c>
      <c r="L6136" t="s">
        <v>96</v>
      </c>
      <c r="M6136">
        <v>1</v>
      </c>
      <c r="N6136" t="s">
        <v>26</v>
      </c>
    </row>
    <row r="6137" spans="1:14">
      <c r="A6137" t="s">
        <v>3252</v>
      </c>
      <c r="B6137" t="s">
        <v>24468</v>
      </c>
      <c r="C6137" t="s">
        <v>24469</v>
      </c>
      <c r="D6137" t="s">
        <v>17</v>
      </c>
      <c r="E6137" t="s">
        <v>18</v>
      </c>
      <c r="F6137" t="s">
        <v>19</v>
      </c>
      <c r="G6137" t="s">
        <v>126</v>
      </c>
      <c r="H6137" t="s">
        <v>24470</v>
      </c>
      <c r="I6137" t="s">
        <v>24471</v>
      </c>
      <c r="J6137" t="s">
        <v>23</v>
      </c>
      <c r="K6137" t="s">
        <v>25</v>
      </c>
      <c r="L6137" t="s">
        <v>25</v>
      </c>
      <c r="M6137">
        <v>1</v>
      </c>
      <c r="N6137" t="s">
        <v>26</v>
      </c>
    </row>
    <row r="6138" spans="1:14">
      <c r="A6138" t="s">
        <v>1154</v>
      </c>
      <c r="B6138" t="s">
        <v>24472</v>
      </c>
      <c r="C6138" t="s">
        <v>24473</v>
      </c>
      <c r="D6138" t="s">
        <v>17</v>
      </c>
      <c r="E6138" t="s">
        <v>18</v>
      </c>
      <c r="F6138" t="s">
        <v>19</v>
      </c>
      <c r="G6138" t="s">
        <v>191</v>
      </c>
      <c r="H6138" t="s">
        <v>24474</v>
      </c>
      <c r="I6138" t="s">
        <v>24475</v>
      </c>
      <c r="J6138" t="s">
        <v>4092</v>
      </c>
      <c r="K6138" t="s">
        <v>25</v>
      </c>
      <c r="L6138" t="s">
        <v>25</v>
      </c>
      <c r="M6138">
        <v>400</v>
      </c>
      <c r="N6138" t="s">
        <v>4047</v>
      </c>
    </row>
    <row r="6139" spans="1:14">
      <c r="A6139" t="s">
        <v>2605</v>
      </c>
      <c r="B6139" t="s">
        <v>24476</v>
      </c>
      <c r="C6139" t="s">
        <v>24477</v>
      </c>
      <c r="D6139" t="s">
        <v>17</v>
      </c>
      <c r="E6139" t="s">
        <v>18</v>
      </c>
      <c r="F6139" t="s">
        <v>19</v>
      </c>
      <c r="G6139" t="s">
        <v>33</v>
      </c>
      <c r="H6139" t="s">
        <v>24478</v>
      </c>
      <c r="I6139" t="s">
        <v>24479</v>
      </c>
      <c r="J6139" t="s">
        <v>4045</v>
      </c>
      <c r="K6139" t="s">
        <v>25</v>
      </c>
      <c r="L6139" t="s">
        <v>25</v>
      </c>
      <c r="M6139">
        <v>400</v>
      </c>
      <c r="N6139" t="s">
        <v>4047</v>
      </c>
    </row>
    <row r="6140" spans="1:14">
      <c r="A6140" t="s">
        <v>1949</v>
      </c>
      <c r="B6140" t="s">
        <v>24480</v>
      </c>
      <c r="C6140" t="s">
        <v>24481</v>
      </c>
      <c r="D6140" t="s">
        <v>17</v>
      </c>
      <c r="E6140" t="s">
        <v>18</v>
      </c>
      <c r="F6140" t="s">
        <v>72</v>
      </c>
      <c r="G6140" t="s">
        <v>243</v>
      </c>
      <c r="H6140" t="s">
        <v>24482</v>
      </c>
      <c r="I6140" t="s">
        <v>24483</v>
      </c>
      <c r="J6140" t="s">
        <v>4092</v>
      </c>
      <c r="K6140" t="s">
        <v>25</v>
      </c>
      <c r="L6140" t="s">
        <v>25</v>
      </c>
      <c r="M6140">
        <v>400</v>
      </c>
      <c r="N6140" t="s">
        <v>4047</v>
      </c>
    </row>
    <row r="6141" spans="1:14">
      <c r="A6141" t="s">
        <v>3473</v>
      </c>
      <c r="B6141" t="s">
        <v>24484</v>
      </c>
      <c r="C6141" t="s">
        <v>24485</v>
      </c>
      <c r="D6141" t="s">
        <v>17</v>
      </c>
      <c r="E6141" t="s">
        <v>18</v>
      </c>
      <c r="F6141" t="s">
        <v>19</v>
      </c>
      <c r="G6141" t="s">
        <v>115</v>
      </c>
      <c r="H6141" t="s">
        <v>24486</v>
      </c>
      <c r="I6141" t="s">
        <v>24487</v>
      </c>
      <c r="J6141" t="s">
        <v>4045</v>
      </c>
      <c r="K6141" t="s">
        <v>25</v>
      </c>
      <c r="L6141" t="s">
        <v>25</v>
      </c>
      <c r="M6141">
        <v>400</v>
      </c>
      <c r="N6141" t="s">
        <v>4047</v>
      </c>
    </row>
    <row r="6142" spans="1:14">
      <c r="A6142" t="s">
        <v>14</v>
      </c>
      <c r="B6142" t="s">
        <v>24488</v>
      </c>
      <c r="C6142" t="s">
        <v>24489</v>
      </c>
      <c r="D6142" t="s">
        <v>17</v>
      </c>
      <c r="E6142" t="s">
        <v>18</v>
      </c>
      <c r="F6142" t="s">
        <v>72</v>
      </c>
      <c r="G6142" t="s">
        <v>2970</v>
      </c>
      <c r="H6142" t="s">
        <v>24490</v>
      </c>
      <c r="I6142" t="s">
        <v>24491</v>
      </c>
      <c r="J6142" t="s">
        <v>75</v>
      </c>
      <c r="K6142" t="s">
        <v>25</v>
      </c>
      <c r="L6142" t="s">
        <v>77</v>
      </c>
      <c r="M6142">
        <v>2.5</v>
      </c>
      <c r="N6142" t="s">
        <v>26</v>
      </c>
    </row>
    <row r="6143" spans="1:14">
      <c r="A6143" t="s">
        <v>500</v>
      </c>
      <c r="B6143" t="s">
        <v>24492</v>
      </c>
      <c r="C6143" t="s">
        <v>24493</v>
      </c>
      <c r="D6143" t="s">
        <v>17</v>
      </c>
      <c r="E6143" t="s">
        <v>18</v>
      </c>
      <c r="F6143" t="s">
        <v>72</v>
      </c>
      <c r="G6143" t="s">
        <v>264</v>
      </c>
      <c r="H6143" t="s">
        <v>24494</v>
      </c>
      <c r="I6143" t="s">
        <v>24495</v>
      </c>
      <c r="J6143" t="s">
        <v>4045</v>
      </c>
      <c r="K6143" t="s">
        <v>25</v>
      </c>
      <c r="L6143" t="s">
        <v>96</v>
      </c>
      <c r="M6143">
        <v>500</v>
      </c>
      <c r="N6143" t="s">
        <v>4047</v>
      </c>
    </row>
    <row r="6144" spans="1:14">
      <c r="A6144" t="s">
        <v>3239</v>
      </c>
      <c r="B6144" t="s">
        <v>24496</v>
      </c>
      <c r="C6144" t="s">
        <v>24497</v>
      </c>
      <c r="D6144" t="s">
        <v>17</v>
      </c>
      <c r="E6144" t="s">
        <v>18</v>
      </c>
      <c r="F6144" t="s">
        <v>19</v>
      </c>
      <c r="G6144" t="s">
        <v>264</v>
      </c>
      <c r="H6144" t="s">
        <v>24498</v>
      </c>
      <c r="I6144" t="s">
        <v>24499</v>
      </c>
      <c r="J6144" t="s">
        <v>4092</v>
      </c>
      <c r="K6144" t="s">
        <v>25</v>
      </c>
      <c r="L6144" t="s">
        <v>25</v>
      </c>
      <c r="M6144">
        <v>400</v>
      </c>
      <c r="N6144" t="s">
        <v>4047</v>
      </c>
    </row>
    <row r="6145" spans="1:14">
      <c r="A6145" t="s">
        <v>3126</v>
      </c>
      <c r="B6145" t="s">
        <v>24500</v>
      </c>
      <c r="C6145" t="s">
        <v>24501</v>
      </c>
      <c r="D6145" t="s">
        <v>17</v>
      </c>
      <c r="E6145" t="s">
        <v>18</v>
      </c>
      <c r="F6145" t="s">
        <v>19</v>
      </c>
      <c r="G6145" t="s">
        <v>57</v>
      </c>
      <c r="H6145" t="s">
        <v>24502</v>
      </c>
      <c r="I6145" t="s">
        <v>24503</v>
      </c>
      <c r="J6145" t="s">
        <v>4045</v>
      </c>
      <c r="K6145" t="s">
        <v>25</v>
      </c>
      <c r="L6145" t="s">
        <v>25</v>
      </c>
      <c r="M6145">
        <v>400</v>
      </c>
      <c r="N6145" t="s">
        <v>4047</v>
      </c>
    </row>
    <row r="6146" spans="1:14">
      <c r="A6146" t="s">
        <v>2783</v>
      </c>
      <c r="B6146" t="s">
        <v>24504</v>
      </c>
      <c r="C6146" t="s">
        <v>24505</v>
      </c>
      <c r="D6146" t="s">
        <v>17</v>
      </c>
      <c r="E6146" t="s">
        <v>18</v>
      </c>
      <c r="F6146" t="s">
        <v>19</v>
      </c>
      <c r="G6146" t="s">
        <v>4619</v>
      </c>
      <c r="H6146" t="s">
        <v>24506</v>
      </c>
      <c r="I6146" t="s">
        <v>24507</v>
      </c>
      <c r="J6146" t="s">
        <v>4092</v>
      </c>
      <c r="K6146" t="s">
        <v>25</v>
      </c>
      <c r="L6146" t="s">
        <v>25</v>
      </c>
      <c r="M6146">
        <v>400</v>
      </c>
      <c r="N6146" t="s">
        <v>4047</v>
      </c>
    </row>
    <row r="6147" spans="1:14">
      <c r="A6147" t="s">
        <v>758</v>
      </c>
      <c r="B6147" t="s">
        <v>24508</v>
      </c>
      <c r="C6147" t="s">
        <v>24509</v>
      </c>
      <c r="D6147" t="s">
        <v>17</v>
      </c>
      <c r="E6147" t="s">
        <v>18</v>
      </c>
      <c r="F6147" t="s">
        <v>19</v>
      </c>
      <c r="G6147" t="s">
        <v>57</v>
      </c>
      <c r="H6147" t="s">
        <v>24510</v>
      </c>
      <c r="I6147" t="s">
        <v>24511</v>
      </c>
      <c r="J6147" t="s">
        <v>4045</v>
      </c>
      <c r="K6147" t="s">
        <v>25</v>
      </c>
      <c r="L6147" t="s">
        <v>25</v>
      </c>
      <c r="M6147">
        <v>400</v>
      </c>
      <c r="N6147" t="s">
        <v>4047</v>
      </c>
    </row>
    <row r="6148" spans="1:14">
      <c r="A6148" t="s">
        <v>1336</v>
      </c>
      <c r="B6148" t="s">
        <v>24512</v>
      </c>
      <c r="C6148" t="s">
        <v>24513</v>
      </c>
      <c r="D6148" t="s">
        <v>17</v>
      </c>
      <c r="E6148" t="s">
        <v>18</v>
      </c>
      <c r="F6148" t="s">
        <v>19</v>
      </c>
      <c r="G6148" t="s">
        <v>264</v>
      </c>
      <c r="H6148" t="s">
        <v>24514</v>
      </c>
      <c r="I6148" t="s">
        <v>24515</v>
      </c>
      <c r="J6148" t="s">
        <v>4045</v>
      </c>
      <c r="K6148" t="s">
        <v>25</v>
      </c>
      <c r="L6148" t="s">
        <v>25</v>
      </c>
      <c r="M6148">
        <v>400</v>
      </c>
      <c r="N6148" t="s">
        <v>4047</v>
      </c>
    </row>
    <row r="6149" spans="1:14">
      <c r="A6149" t="s">
        <v>2605</v>
      </c>
      <c r="B6149" t="s">
        <v>24516</v>
      </c>
      <c r="C6149" t="s">
        <v>24517</v>
      </c>
      <c r="D6149" t="s">
        <v>17</v>
      </c>
      <c r="E6149" t="s">
        <v>18</v>
      </c>
      <c r="F6149" t="s">
        <v>19</v>
      </c>
      <c r="G6149" t="s">
        <v>4176</v>
      </c>
      <c r="H6149" t="s">
        <v>24518</v>
      </c>
      <c r="I6149" t="s">
        <v>24519</v>
      </c>
      <c r="J6149" t="s">
        <v>4045</v>
      </c>
      <c r="K6149" t="s">
        <v>25</v>
      </c>
      <c r="L6149" t="s">
        <v>25</v>
      </c>
      <c r="M6149">
        <v>400</v>
      </c>
      <c r="N6149" t="s">
        <v>4047</v>
      </c>
    </row>
    <row r="6150" spans="1:14">
      <c r="A6150" t="s">
        <v>14</v>
      </c>
      <c r="B6150" t="s">
        <v>24520</v>
      </c>
      <c r="C6150" t="s">
        <v>24521</v>
      </c>
      <c r="D6150" t="s">
        <v>17</v>
      </c>
      <c r="E6150" t="s">
        <v>18</v>
      </c>
      <c r="F6150" t="s">
        <v>19</v>
      </c>
      <c r="G6150" t="s">
        <v>33</v>
      </c>
      <c r="H6150" t="s">
        <v>24522</v>
      </c>
      <c r="I6150" t="s">
        <v>24523</v>
      </c>
      <c r="J6150" t="s">
        <v>75</v>
      </c>
      <c r="K6150" t="s">
        <v>25</v>
      </c>
      <c r="L6150" t="s">
        <v>77</v>
      </c>
      <c r="M6150">
        <v>2.5</v>
      </c>
      <c r="N6150" t="s">
        <v>26</v>
      </c>
    </row>
    <row r="6151" spans="1:14">
      <c r="A6151" t="s">
        <v>500</v>
      </c>
      <c r="B6151" t="s">
        <v>24524</v>
      </c>
      <c r="C6151" t="s">
        <v>24525</v>
      </c>
      <c r="D6151" t="s">
        <v>17</v>
      </c>
      <c r="E6151" t="s">
        <v>18</v>
      </c>
      <c r="F6151" t="s">
        <v>72</v>
      </c>
      <c r="G6151" t="s">
        <v>148</v>
      </c>
      <c r="H6151" t="s">
        <v>24526</v>
      </c>
      <c r="I6151" t="s">
        <v>24527</v>
      </c>
      <c r="J6151" t="s">
        <v>95</v>
      </c>
      <c r="K6151" t="s">
        <v>25</v>
      </c>
      <c r="L6151" t="s">
        <v>96</v>
      </c>
      <c r="M6151">
        <v>1</v>
      </c>
      <c r="N6151" t="s">
        <v>26</v>
      </c>
    </row>
    <row r="6152" spans="1:14">
      <c r="A6152" t="s">
        <v>988</v>
      </c>
      <c r="B6152" t="s">
        <v>24528</v>
      </c>
      <c r="C6152" t="s">
        <v>24529</v>
      </c>
      <c r="D6152" t="s">
        <v>17</v>
      </c>
      <c r="E6152" t="s">
        <v>18</v>
      </c>
      <c r="F6152" t="s">
        <v>19</v>
      </c>
      <c r="G6152" t="s">
        <v>2970</v>
      </c>
      <c r="H6152" t="s">
        <v>24530</v>
      </c>
      <c r="I6152" t="s">
        <v>24531</v>
      </c>
      <c r="J6152" t="s">
        <v>4045</v>
      </c>
      <c r="K6152" t="s">
        <v>25</v>
      </c>
      <c r="L6152" t="s">
        <v>25</v>
      </c>
      <c r="M6152">
        <v>400</v>
      </c>
      <c r="N6152" t="s">
        <v>4047</v>
      </c>
    </row>
    <row r="6153" spans="1:14">
      <c r="A6153" t="s">
        <v>2418</v>
      </c>
      <c r="B6153" t="s">
        <v>24532</v>
      </c>
      <c r="C6153" t="s">
        <v>24533</v>
      </c>
      <c r="D6153" t="s">
        <v>17</v>
      </c>
      <c r="E6153" t="s">
        <v>18</v>
      </c>
      <c r="F6153" t="s">
        <v>19</v>
      </c>
      <c r="G6153" t="s">
        <v>789</v>
      </c>
      <c r="H6153" t="s">
        <v>24534</v>
      </c>
      <c r="I6153" t="s">
        <v>24535</v>
      </c>
      <c r="J6153" t="s">
        <v>4092</v>
      </c>
      <c r="K6153" t="s">
        <v>25</v>
      </c>
      <c r="L6153" t="s">
        <v>25</v>
      </c>
      <c r="M6153">
        <v>400</v>
      </c>
      <c r="N6153" t="s">
        <v>4047</v>
      </c>
    </row>
    <row r="6154" spans="1:14">
      <c r="A6154" t="s">
        <v>3473</v>
      </c>
      <c r="B6154" t="s">
        <v>24536</v>
      </c>
      <c r="C6154" t="s">
        <v>24537</v>
      </c>
      <c r="D6154" t="s">
        <v>17</v>
      </c>
      <c r="E6154" t="s">
        <v>18</v>
      </c>
      <c r="F6154" t="s">
        <v>19</v>
      </c>
      <c r="G6154" t="s">
        <v>230</v>
      </c>
      <c r="H6154" t="s">
        <v>24538</v>
      </c>
      <c r="I6154" t="s">
        <v>24539</v>
      </c>
      <c r="J6154" t="s">
        <v>4045</v>
      </c>
      <c r="K6154" t="s">
        <v>25</v>
      </c>
      <c r="L6154" t="s">
        <v>25</v>
      </c>
      <c r="M6154">
        <v>400</v>
      </c>
      <c r="N6154" t="s">
        <v>4047</v>
      </c>
    </row>
    <row r="6155" spans="1:14">
      <c r="A6155" t="s">
        <v>3473</v>
      </c>
      <c r="B6155" t="s">
        <v>24540</v>
      </c>
      <c r="C6155" t="s">
        <v>24541</v>
      </c>
      <c r="D6155" t="s">
        <v>17</v>
      </c>
      <c r="E6155" t="s">
        <v>18</v>
      </c>
      <c r="F6155" t="s">
        <v>19</v>
      </c>
      <c r="G6155" t="s">
        <v>57</v>
      </c>
      <c r="H6155" t="s">
        <v>24542</v>
      </c>
      <c r="I6155" t="s">
        <v>24543</v>
      </c>
      <c r="J6155" t="s">
        <v>4045</v>
      </c>
      <c r="K6155" t="s">
        <v>25</v>
      </c>
      <c r="L6155" t="s">
        <v>25</v>
      </c>
      <c r="M6155">
        <v>400</v>
      </c>
      <c r="N6155" t="s">
        <v>4047</v>
      </c>
    </row>
    <row r="6156" spans="1:14">
      <c r="A6156" t="s">
        <v>3252</v>
      </c>
      <c r="B6156" t="s">
        <v>24544</v>
      </c>
      <c r="C6156" t="s">
        <v>24545</v>
      </c>
      <c r="D6156" t="s">
        <v>17</v>
      </c>
      <c r="E6156" t="s">
        <v>18</v>
      </c>
      <c r="F6156" t="s">
        <v>19</v>
      </c>
      <c r="G6156" t="s">
        <v>4619</v>
      </c>
      <c r="H6156" t="s">
        <v>24546</v>
      </c>
      <c r="I6156" t="s">
        <v>24547</v>
      </c>
      <c r="J6156" t="s">
        <v>4092</v>
      </c>
      <c r="K6156" t="s">
        <v>25</v>
      </c>
      <c r="L6156" t="s">
        <v>25</v>
      </c>
      <c r="M6156">
        <v>400</v>
      </c>
      <c r="N6156" t="s">
        <v>4047</v>
      </c>
    </row>
    <row r="6157" spans="1:14">
      <c r="A6157" t="s">
        <v>3252</v>
      </c>
      <c r="B6157" t="s">
        <v>24548</v>
      </c>
      <c r="C6157" t="s">
        <v>24549</v>
      </c>
      <c r="D6157" t="s">
        <v>17</v>
      </c>
      <c r="E6157" t="s">
        <v>18</v>
      </c>
      <c r="F6157" t="s">
        <v>19</v>
      </c>
      <c r="G6157" t="s">
        <v>2970</v>
      </c>
      <c r="H6157" t="s">
        <v>24550</v>
      </c>
      <c r="I6157" t="s">
        <v>24551</v>
      </c>
      <c r="J6157" t="s">
        <v>4092</v>
      </c>
      <c r="K6157" t="s">
        <v>25</v>
      </c>
      <c r="L6157" t="s">
        <v>25</v>
      </c>
      <c r="M6157">
        <v>400</v>
      </c>
      <c r="N6157" t="s">
        <v>4047</v>
      </c>
    </row>
    <row r="6158" spans="1:14">
      <c r="A6158" t="s">
        <v>1336</v>
      </c>
      <c r="B6158" t="s">
        <v>24552</v>
      </c>
      <c r="C6158" t="s">
        <v>24553</v>
      </c>
      <c r="D6158" t="s">
        <v>17</v>
      </c>
      <c r="E6158" t="s">
        <v>18</v>
      </c>
      <c r="F6158" t="s">
        <v>72</v>
      </c>
      <c r="G6158" t="s">
        <v>264</v>
      </c>
      <c r="H6158" t="s">
        <v>24554</v>
      </c>
      <c r="I6158" t="s">
        <v>24555</v>
      </c>
      <c r="J6158" t="s">
        <v>75</v>
      </c>
      <c r="K6158" t="s">
        <v>25</v>
      </c>
      <c r="L6158" t="s">
        <v>77</v>
      </c>
      <c r="M6158">
        <v>2.5</v>
      </c>
      <c r="N6158" t="s">
        <v>26</v>
      </c>
    </row>
    <row r="6159" spans="1:14">
      <c r="A6159" t="s">
        <v>505</v>
      </c>
      <c r="B6159" t="s">
        <v>24556</v>
      </c>
      <c r="C6159" t="s">
        <v>24557</v>
      </c>
      <c r="D6159" t="s">
        <v>17</v>
      </c>
      <c r="E6159" t="s">
        <v>18</v>
      </c>
      <c r="F6159" t="s">
        <v>19</v>
      </c>
      <c r="G6159" t="s">
        <v>212</v>
      </c>
      <c r="H6159" t="s">
        <v>24558</v>
      </c>
      <c r="I6159" t="s">
        <v>24559</v>
      </c>
      <c r="J6159" t="s">
        <v>4092</v>
      </c>
      <c r="K6159" t="s">
        <v>25</v>
      </c>
      <c r="L6159" t="s">
        <v>25</v>
      </c>
      <c r="M6159">
        <v>400</v>
      </c>
      <c r="N6159" t="s">
        <v>4047</v>
      </c>
    </row>
    <row r="6160" spans="1:14">
      <c r="A6160" t="s">
        <v>1336</v>
      </c>
      <c r="B6160" t="s">
        <v>24560</v>
      </c>
      <c r="C6160" t="s">
        <v>24561</v>
      </c>
      <c r="D6160" t="s">
        <v>17</v>
      </c>
      <c r="E6160" t="s">
        <v>18</v>
      </c>
      <c r="F6160" t="s">
        <v>19</v>
      </c>
      <c r="G6160" t="s">
        <v>230</v>
      </c>
      <c r="H6160" t="s">
        <v>24562</v>
      </c>
      <c r="I6160" t="s">
        <v>24563</v>
      </c>
      <c r="J6160" t="s">
        <v>4045</v>
      </c>
      <c r="K6160" t="s">
        <v>25</v>
      </c>
      <c r="L6160" t="s">
        <v>25</v>
      </c>
      <c r="M6160">
        <v>400</v>
      </c>
      <c r="N6160" t="s">
        <v>4047</v>
      </c>
    </row>
    <row r="6161" spans="1:14">
      <c r="A6161" t="s">
        <v>1949</v>
      </c>
      <c r="B6161" t="s">
        <v>24564</v>
      </c>
      <c r="C6161" t="s">
        <v>24565</v>
      </c>
      <c r="D6161" t="s">
        <v>17</v>
      </c>
      <c r="E6161" t="s">
        <v>18</v>
      </c>
      <c r="F6161" t="s">
        <v>19</v>
      </c>
      <c r="G6161" t="s">
        <v>148</v>
      </c>
      <c r="H6161" t="s">
        <v>24566</v>
      </c>
      <c r="I6161" t="s">
        <v>24567</v>
      </c>
      <c r="J6161" t="s">
        <v>75</v>
      </c>
      <c r="K6161" t="s">
        <v>25</v>
      </c>
      <c r="L6161" t="s">
        <v>77</v>
      </c>
      <c r="M6161">
        <v>2.5</v>
      </c>
      <c r="N6161" t="s">
        <v>26</v>
      </c>
    </row>
    <row r="6162" spans="1:14">
      <c r="A6162" t="s">
        <v>3473</v>
      </c>
      <c r="B6162" t="s">
        <v>24568</v>
      </c>
      <c r="C6162" t="s">
        <v>24569</v>
      </c>
      <c r="D6162" t="s">
        <v>17</v>
      </c>
      <c r="E6162" t="s">
        <v>18</v>
      </c>
      <c r="F6162" t="s">
        <v>72</v>
      </c>
      <c r="G6162" t="s">
        <v>148</v>
      </c>
      <c r="H6162" t="s">
        <v>24570</v>
      </c>
      <c r="I6162" t="s">
        <v>24571</v>
      </c>
      <c r="J6162" t="s">
        <v>95</v>
      </c>
      <c r="K6162" t="s">
        <v>25</v>
      </c>
      <c r="L6162" t="s">
        <v>96</v>
      </c>
      <c r="M6162">
        <v>1</v>
      </c>
      <c r="N6162" t="s">
        <v>26</v>
      </c>
    </row>
    <row r="6163" spans="1:14">
      <c r="A6163" t="s">
        <v>1445</v>
      </c>
      <c r="B6163" t="s">
        <v>24572</v>
      </c>
      <c r="C6163" t="s">
        <v>24573</v>
      </c>
      <c r="D6163" t="s">
        <v>17</v>
      </c>
      <c r="E6163" t="s">
        <v>18</v>
      </c>
      <c r="F6163" t="s">
        <v>72</v>
      </c>
      <c r="G6163" t="s">
        <v>789</v>
      </c>
      <c r="H6163" t="s">
        <v>24574</v>
      </c>
      <c r="I6163" t="s">
        <v>24575</v>
      </c>
      <c r="J6163" t="s">
        <v>4045</v>
      </c>
      <c r="K6163" t="s">
        <v>25</v>
      </c>
      <c r="L6163" t="s">
        <v>96</v>
      </c>
      <c r="M6163">
        <v>500</v>
      </c>
      <c r="N6163" t="s">
        <v>4047</v>
      </c>
    </row>
    <row r="6164" spans="1:14">
      <c r="A6164" t="s">
        <v>14</v>
      </c>
      <c r="B6164" t="s">
        <v>24576</v>
      </c>
      <c r="C6164" t="s">
        <v>24577</v>
      </c>
      <c r="D6164" t="s">
        <v>17</v>
      </c>
      <c r="E6164" t="s">
        <v>18</v>
      </c>
      <c r="F6164" t="s">
        <v>72</v>
      </c>
      <c r="G6164" t="s">
        <v>2230</v>
      </c>
      <c r="H6164" t="s">
        <v>24578</v>
      </c>
      <c r="I6164" t="s">
        <v>24579</v>
      </c>
      <c r="J6164" t="s">
        <v>95</v>
      </c>
      <c r="K6164" t="s">
        <v>25</v>
      </c>
      <c r="L6164" t="s">
        <v>96</v>
      </c>
      <c r="M6164">
        <v>1</v>
      </c>
      <c r="N6164" t="s">
        <v>26</v>
      </c>
    </row>
    <row r="6165" spans="1:14">
      <c r="A6165" t="s">
        <v>1154</v>
      </c>
      <c r="B6165" t="s">
        <v>24580</v>
      </c>
      <c r="C6165" t="s">
        <v>24581</v>
      </c>
      <c r="D6165" t="s">
        <v>17</v>
      </c>
      <c r="E6165" t="s">
        <v>18</v>
      </c>
      <c r="F6165" t="s">
        <v>19</v>
      </c>
      <c r="G6165" t="s">
        <v>191</v>
      </c>
      <c r="H6165" t="s">
        <v>25</v>
      </c>
      <c r="I6165" t="s">
        <v>25</v>
      </c>
      <c r="J6165" t="s">
        <v>75</v>
      </c>
      <c r="K6165" t="s">
        <v>25</v>
      </c>
      <c r="L6165" t="s">
        <v>77</v>
      </c>
      <c r="N6165" t="s">
        <v>26</v>
      </c>
    </row>
    <row r="6166" spans="1:14">
      <c r="A6166" t="s">
        <v>1336</v>
      </c>
      <c r="B6166" t="s">
        <v>24582</v>
      </c>
      <c r="C6166" t="s">
        <v>24583</v>
      </c>
      <c r="D6166" t="s">
        <v>17</v>
      </c>
      <c r="E6166" t="s">
        <v>18</v>
      </c>
      <c r="F6166" t="s">
        <v>19</v>
      </c>
      <c r="G6166" t="s">
        <v>126</v>
      </c>
      <c r="H6166" t="s">
        <v>24584</v>
      </c>
      <c r="I6166" t="s">
        <v>24585</v>
      </c>
      <c r="J6166" t="s">
        <v>4045</v>
      </c>
      <c r="K6166" t="s">
        <v>25</v>
      </c>
      <c r="L6166" t="s">
        <v>25</v>
      </c>
      <c r="M6166">
        <v>400</v>
      </c>
      <c r="N6166" t="s">
        <v>4047</v>
      </c>
    </row>
    <row r="6167" spans="1:14">
      <c r="A6167" t="s">
        <v>1445</v>
      </c>
      <c r="B6167" t="s">
        <v>24586</v>
      </c>
      <c r="C6167" t="s">
        <v>24587</v>
      </c>
      <c r="D6167" t="s">
        <v>17</v>
      </c>
      <c r="E6167" t="s">
        <v>18</v>
      </c>
      <c r="F6167" t="s">
        <v>19</v>
      </c>
      <c r="G6167" t="s">
        <v>33</v>
      </c>
      <c r="H6167" t="s">
        <v>24588</v>
      </c>
      <c r="I6167" t="s">
        <v>24589</v>
      </c>
      <c r="J6167" t="s">
        <v>4045</v>
      </c>
      <c r="K6167" t="s">
        <v>25</v>
      </c>
      <c r="L6167" t="s">
        <v>25</v>
      </c>
      <c r="M6167">
        <v>400</v>
      </c>
      <c r="N6167" t="s">
        <v>4047</v>
      </c>
    </row>
    <row r="6168" spans="1:14">
      <c r="A6168" t="s">
        <v>2605</v>
      </c>
      <c r="B6168" t="s">
        <v>24590</v>
      </c>
      <c r="C6168" t="s">
        <v>24591</v>
      </c>
      <c r="D6168" t="s">
        <v>17</v>
      </c>
      <c r="E6168" t="s">
        <v>18</v>
      </c>
      <c r="F6168" t="s">
        <v>19</v>
      </c>
      <c r="G6168" t="s">
        <v>2970</v>
      </c>
      <c r="H6168" t="s">
        <v>24592</v>
      </c>
      <c r="I6168" t="s">
        <v>24593</v>
      </c>
      <c r="J6168" t="s">
        <v>4092</v>
      </c>
      <c r="K6168" t="s">
        <v>25</v>
      </c>
      <c r="L6168" t="s">
        <v>25</v>
      </c>
      <c r="M6168">
        <v>400</v>
      </c>
      <c r="N6168" t="s">
        <v>4047</v>
      </c>
    </row>
    <row r="6169" spans="1:14">
      <c r="A6169" t="s">
        <v>2783</v>
      </c>
      <c r="B6169" t="s">
        <v>24594</v>
      </c>
      <c r="C6169" t="s">
        <v>24595</v>
      </c>
      <c r="D6169" t="s">
        <v>17</v>
      </c>
      <c r="E6169" t="s">
        <v>18</v>
      </c>
      <c r="F6169" t="s">
        <v>19</v>
      </c>
      <c r="G6169" t="s">
        <v>191</v>
      </c>
      <c r="H6169" t="s">
        <v>24596</v>
      </c>
      <c r="I6169" t="s">
        <v>24597</v>
      </c>
      <c r="J6169" t="s">
        <v>4045</v>
      </c>
      <c r="K6169" t="s">
        <v>25</v>
      </c>
      <c r="L6169" t="s">
        <v>25</v>
      </c>
      <c r="M6169">
        <v>400</v>
      </c>
      <c r="N6169" t="s">
        <v>4047</v>
      </c>
    </row>
    <row r="6170" spans="1:14">
      <c r="A6170" t="s">
        <v>1154</v>
      </c>
      <c r="B6170" t="s">
        <v>24598</v>
      </c>
      <c r="C6170" t="s">
        <v>24599</v>
      </c>
      <c r="D6170" t="s">
        <v>17</v>
      </c>
      <c r="E6170" t="s">
        <v>18</v>
      </c>
      <c r="F6170" t="s">
        <v>19</v>
      </c>
      <c r="G6170" t="s">
        <v>243</v>
      </c>
      <c r="H6170" t="s">
        <v>24600</v>
      </c>
      <c r="I6170" t="s">
        <v>24601</v>
      </c>
      <c r="J6170" t="s">
        <v>4092</v>
      </c>
      <c r="K6170" t="s">
        <v>25</v>
      </c>
      <c r="L6170" t="s">
        <v>25</v>
      </c>
      <c r="M6170">
        <v>400</v>
      </c>
      <c r="N6170" t="s">
        <v>4047</v>
      </c>
    </row>
    <row r="6171" spans="1:14">
      <c r="A6171" t="s">
        <v>1154</v>
      </c>
      <c r="B6171" t="s">
        <v>24602</v>
      </c>
      <c r="C6171" t="s">
        <v>24603</v>
      </c>
      <c r="D6171" t="s">
        <v>17</v>
      </c>
      <c r="E6171" t="s">
        <v>18</v>
      </c>
      <c r="F6171" t="s">
        <v>19</v>
      </c>
      <c r="G6171" t="s">
        <v>243</v>
      </c>
      <c r="H6171" t="s">
        <v>24604</v>
      </c>
      <c r="I6171" t="s">
        <v>24605</v>
      </c>
      <c r="J6171" t="s">
        <v>4092</v>
      </c>
      <c r="K6171" t="s">
        <v>25</v>
      </c>
      <c r="L6171" t="s">
        <v>25</v>
      </c>
      <c r="M6171">
        <v>400</v>
      </c>
      <c r="N6171" t="s">
        <v>4047</v>
      </c>
    </row>
    <row r="6172" spans="1:14">
      <c r="A6172" t="s">
        <v>1949</v>
      </c>
      <c r="B6172" t="s">
        <v>24606</v>
      </c>
      <c r="C6172" t="s">
        <v>24607</v>
      </c>
      <c r="D6172" t="s">
        <v>17</v>
      </c>
      <c r="E6172" t="s">
        <v>18</v>
      </c>
      <c r="F6172" t="s">
        <v>19</v>
      </c>
      <c r="G6172" t="s">
        <v>148</v>
      </c>
      <c r="H6172" t="s">
        <v>24608</v>
      </c>
      <c r="I6172" t="s">
        <v>24609</v>
      </c>
      <c r="J6172" t="s">
        <v>4045</v>
      </c>
      <c r="K6172" t="s">
        <v>25</v>
      </c>
      <c r="L6172" t="s">
        <v>25</v>
      </c>
      <c r="M6172">
        <v>400</v>
      </c>
      <c r="N6172" t="s">
        <v>4047</v>
      </c>
    </row>
    <row r="6173" spans="1:14">
      <c r="A6173" t="s">
        <v>2605</v>
      </c>
      <c r="B6173" t="s">
        <v>24610</v>
      </c>
      <c r="C6173" t="s">
        <v>24611</v>
      </c>
      <c r="D6173" t="s">
        <v>17</v>
      </c>
      <c r="E6173" t="s">
        <v>18</v>
      </c>
      <c r="F6173" t="s">
        <v>19</v>
      </c>
      <c r="G6173" t="s">
        <v>33</v>
      </c>
      <c r="H6173" t="s">
        <v>24612</v>
      </c>
      <c r="I6173" t="s">
        <v>24613</v>
      </c>
      <c r="J6173" t="s">
        <v>4092</v>
      </c>
      <c r="K6173" t="s">
        <v>25</v>
      </c>
      <c r="L6173" t="s">
        <v>25</v>
      </c>
      <c r="M6173">
        <v>400</v>
      </c>
      <c r="N6173" t="s">
        <v>4047</v>
      </c>
    </row>
    <row r="6174" spans="1:14">
      <c r="A6174" t="s">
        <v>1336</v>
      </c>
      <c r="B6174" t="s">
        <v>24614</v>
      </c>
      <c r="C6174" t="s">
        <v>24615</v>
      </c>
      <c r="D6174" t="s">
        <v>17</v>
      </c>
      <c r="E6174" t="s">
        <v>18</v>
      </c>
      <c r="F6174" t="s">
        <v>19</v>
      </c>
      <c r="G6174" t="s">
        <v>4337</v>
      </c>
      <c r="H6174" t="s">
        <v>24616</v>
      </c>
      <c r="I6174" t="s">
        <v>24617</v>
      </c>
      <c r="J6174" t="s">
        <v>75</v>
      </c>
      <c r="K6174" t="s">
        <v>25</v>
      </c>
      <c r="L6174" t="s">
        <v>77</v>
      </c>
      <c r="M6174">
        <v>2.5</v>
      </c>
      <c r="N6174" t="s">
        <v>26</v>
      </c>
    </row>
    <row r="6175" spans="1:14">
      <c r="A6175" t="s">
        <v>283</v>
      </c>
      <c r="B6175" t="s">
        <v>24618</v>
      </c>
      <c r="C6175" t="s">
        <v>24619</v>
      </c>
      <c r="D6175" t="s">
        <v>17</v>
      </c>
      <c r="E6175" t="s">
        <v>18</v>
      </c>
      <c r="F6175" t="s">
        <v>19</v>
      </c>
      <c r="G6175" t="s">
        <v>580</v>
      </c>
      <c r="H6175" t="s">
        <v>24620</v>
      </c>
      <c r="I6175" t="s">
        <v>24621</v>
      </c>
      <c r="J6175" t="s">
        <v>4092</v>
      </c>
      <c r="K6175" t="s">
        <v>25</v>
      </c>
      <c r="L6175" t="s">
        <v>25</v>
      </c>
      <c r="M6175">
        <v>400</v>
      </c>
      <c r="N6175" t="s">
        <v>4047</v>
      </c>
    </row>
    <row r="6176" spans="1:14">
      <c r="A6176" t="s">
        <v>1949</v>
      </c>
      <c r="B6176" t="s">
        <v>24622</v>
      </c>
      <c r="C6176" t="s">
        <v>24623</v>
      </c>
      <c r="D6176" t="s">
        <v>17</v>
      </c>
      <c r="E6176" t="s">
        <v>18</v>
      </c>
      <c r="F6176" t="s">
        <v>72</v>
      </c>
      <c r="G6176" t="s">
        <v>230</v>
      </c>
      <c r="H6176" t="s">
        <v>24624</v>
      </c>
      <c r="I6176" t="s">
        <v>24625</v>
      </c>
      <c r="J6176" t="s">
        <v>75</v>
      </c>
      <c r="K6176" t="s">
        <v>25</v>
      </c>
      <c r="L6176" t="s">
        <v>77</v>
      </c>
      <c r="M6176">
        <v>2.5</v>
      </c>
      <c r="N6176" t="s">
        <v>26</v>
      </c>
    </row>
    <row r="6177" spans="1:14">
      <c r="A6177" t="s">
        <v>283</v>
      </c>
      <c r="B6177" t="s">
        <v>24626</v>
      </c>
      <c r="C6177" t="s">
        <v>24627</v>
      </c>
      <c r="D6177" t="s">
        <v>17</v>
      </c>
      <c r="E6177" t="s">
        <v>18</v>
      </c>
      <c r="F6177" t="s">
        <v>19</v>
      </c>
      <c r="G6177" t="s">
        <v>33</v>
      </c>
      <c r="H6177" t="s">
        <v>24628</v>
      </c>
      <c r="I6177" t="s">
        <v>24629</v>
      </c>
      <c r="J6177" t="s">
        <v>4045</v>
      </c>
      <c r="K6177" t="s">
        <v>25</v>
      </c>
      <c r="L6177" t="s">
        <v>25</v>
      </c>
      <c r="M6177">
        <v>400</v>
      </c>
      <c r="N6177" t="s">
        <v>4047</v>
      </c>
    </row>
    <row r="6178" spans="1:14">
      <c r="A6178" t="s">
        <v>3252</v>
      </c>
      <c r="B6178" t="s">
        <v>24630</v>
      </c>
      <c r="C6178" t="s">
        <v>24631</v>
      </c>
      <c r="D6178" t="s">
        <v>17</v>
      </c>
      <c r="E6178" t="s">
        <v>18</v>
      </c>
      <c r="F6178" t="s">
        <v>72</v>
      </c>
      <c r="G6178" t="s">
        <v>243</v>
      </c>
      <c r="H6178" t="s">
        <v>24632</v>
      </c>
      <c r="I6178" t="s">
        <v>24633</v>
      </c>
      <c r="J6178" t="s">
        <v>75</v>
      </c>
      <c r="K6178" t="s">
        <v>25</v>
      </c>
      <c r="L6178" t="s">
        <v>77</v>
      </c>
      <c r="M6178">
        <v>2.5</v>
      </c>
      <c r="N6178" t="s">
        <v>26</v>
      </c>
    </row>
    <row r="6179" spans="1:14">
      <c r="A6179" t="s">
        <v>3239</v>
      </c>
      <c r="B6179" t="s">
        <v>24634</v>
      </c>
      <c r="C6179" t="s">
        <v>24635</v>
      </c>
      <c r="D6179" t="s">
        <v>17</v>
      </c>
      <c r="E6179" t="s">
        <v>18</v>
      </c>
      <c r="F6179" t="s">
        <v>72</v>
      </c>
      <c r="G6179" t="s">
        <v>115</v>
      </c>
      <c r="H6179" t="s">
        <v>24636</v>
      </c>
      <c r="I6179" t="s">
        <v>24637</v>
      </c>
      <c r="J6179" t="s">
        <v>95</v>
      </c>
      <c r="K6179" t="s">
        <v>25</v>
      </c>
      <c r="L6179" t="s">
        <v>584</v>
      </c>
      <c r="M6179">
        <v>1</v>
      </c>
      <c r="N6179" t="s">
        <v>26</v>
      </c>
    </row>
    <row r="6180" spans="1:14">
      <c r="A6180" t="s">
        <v>1235</v>
      </c>
      <c r="B6180" t="s">
        <v>24638</v>
      </c>
      <c r="C6180" t="s">
        <v>24639</v>
      </c>
      <c r="D6180" t="s">
        <v>17</v>
      </c>
      <c r="E6180" t="s">
        <v>18</v>
      </c>
      <c r="F6180" t="s">
        <v>19</v>
      </c>
      <c r="G6180" t="s">
        <v>4176</v>
      </c>
      <c r="H6180" t="s">
        <v>24640</v>
      </c>
      <c r="I6180" t="s">
        <v>24641</v>
      </c>
      <c r="J6180" t="s">
        <v>4045</v>
      </c>
      <c r="K6180" t="s">
        <v>25</v>
      </c>
      <c r="L6180" t="s">
        <v>25</v>
      </c>
      <c r="M6180">
        <v>400</v>
      </c>
      <c r="N6180" t="s">
        <v>4047</v>
      </c>
    </row>
    <row r="6181" spans="1:14">
      <c r="A6181" t="s">
        <v>3473</v>
      </c>
      <c r="B6181" t="s">
        <v>24642</v>
      </c>
      <c r="C6181" t="s">
        <v>24643</v>
      </c>
      <c r="D6181" t="s">
        <v>17</v>
      </c>
      <c r="E6181" t="s">
        <v>18</v>
      </c>
      <c r="F6181" t="s">
        <v>19</v>
      </c>
      <c r="G6181" t="s">
        <v>6178</v>
      </c>
      <c r="H6181" t="s">
        <v>24644</v>
      </c>
      <c r="I6181" t="s">
        <v>24645</v>
      </c>
      <c r="J6181" t="s">
        <v>4092</v>
      </c>
      <c r="K6181" t="s">
        <v>25</v>
      </c>
      <c r="L6181" t="s">
        <v>25</v>
      </c>
      <c r="M6181">
        <v>400</v>
      </c>
      <c r="N6181" t="s">
        <v>4047</v>
      </c>
    </row>
    <row r="6182" spans="1:14">
      <c r="A6182" t="s">
        <v>2783</v>
      </c>
      <c r="B6182" t="s">
        <v>24646</v>
      </c>
      <c r="C6182" t="s">
        <v>24647</v>
      </c>
      <c r="D6182" t="s">
        <v>17</v>
      </c>
      <c r="E6182" t="s">
        <v>18</v>
      </c>
      <c r="F6182" t="s">
        <v>72</v>
      </c>
      <c r="G6182" t="s">
        <v>789</v>
      </c>
      <c r="H6182" t="s">
        <v>24648</v>
      </c>
      <c r="I6182" t="s">
        <v>24649</v>
      </c>
      <c r="J6182" t="s">
        <v>4045</v>
      </c>
      <c r="K6182" t="s">
        <v>25</v>
      </c>
      <c r="L6182" t="s">
        <v>96</v>
      </c>
      <c r="M6182">
        <v>500</v>
      </c>
      <c r="N6182" t="s">
        <v>4047</v>
      </c>
    </row>
    <row r="6183" spans="1:14">
      <c r="A6183" t="s">
        <v>2418</v>
      </c>
      <c r="B6183" t="s">
        <v>24650</v>
      </c>
      <c r="C6183" t="s">
        <v>24651</v>
      </c>
      <c r="D6183" t="s">
        <v>17</v>
      </c>
      <c r="E6183" t="s">
        <v>18</v>
      </c>
      <c r="F6183" t="s">
        <v>19</v>
      </c>
      <c r="G6183" t="s">
        <v>4337</v>
      </c>
      <c r="H6183" t="s">
        <v>24652</v>
      </c>
      <c r="I6183" t="s">
        <v>24653</v>
      </c>
      <c r="J6183" t="s">
        <v>75</v>
      </c>
      <c r="K6183" t="s">
        <v>25</v>
      </c>
      <c r="L6183" t="s">
        <v>77</v>
      </c>
      <c r="M6183">
        <v>2.5</v>
      </c>
      <c r="N6183" t="s">
        <v>26</v>
      </c>
    </row>
    <row r="6184" spans="1:14">
      <c r="A6184" t="s">
        <v>2783</v>
      </c>
      <c r="B6184" t="s">
        <v>24654</v>
      </c>
      <c r="C6184" t="s">
        <v>24655</v>
      </c>
      <c r="D6184" t="s">
        <v>17</v>
      </c>
      <c r="E6184" t="s">
        <v>18</v>
      </c>
      <c r="F6184" t="s">
        <v>19</v>
      </c>
      <c r="G6184" t="s">
        <v>148</v>
      </c>
      <c r="H6184" t="s">
        <v>24656</v>
      </c>
      <c r="I6184" t="s">
        <v>24657</v>
      </c>
      <c r="J6184" t="s">
        <v>4045</v>
      </c>
      <c r="K6184" t="s">
        <v>25</v>
      </c>
      <c r="L6184" t="s">
        <v>25</v>
      </c>
      <c r="M6184">
        <v>400</v>
      </c>
      <c r="N6184" t="s">
        <v>4047</v>
      </c>
    </row>
    <row r="6185" spans="1:14">
      <c r="A6185" t="s">
        <v>2783</v>
      </c>
      <c r="B6185" t="s">
        <v>24658</v>
      </c>
      <c r="C6185" t="s">
        <v>24659</v>
      </c>
      <c r="D6185" t="s">
        <v>17</v>
      </c>
      <c r="E6185" t="s">
        <v>18</v>
      </c>
      <c r="F6185" t="s">
        <v>19</v>
      </c>
      <c r="G6185" t="s">
        <v>191</v>
      </c>
      <c r="H6185" t="s">
        <v>24660</v>
      </c>
      <c r="I6185" t="s">
        <v>24661</v>
      </c>
      <c r="J6185" t="s">
        <v>4092</v>
      </c>
      <c r="K6185" t="s">
        <v>25</v>
      </c>
      <c r="L6185" t="s">
        <v>25</v>
      </c>
      <c r="M6185">
        <v>400</v>
      </c>
      <c r="N6185" t="s">
        <v>4047</v>
      </c>
    </row>
    <row r="6186" spans="1:14">
      <c r="A6186" t="s">
        <v>1154</v>
      </c>
      <c r="B6186" t="s">
        <v>24662</v>
      </c>
      <c r="C6186" t="s">
        <v>24663</v>
      </c>
      <c r="D6186" t="s">
        <v>17</v>
      </c>
      <c r="E6186" t="s">
        <v>18</v>
      </c>
      <c r="F6186" t="s">
        <v>19</v>
      </c>
      <c r="G6186" t="s">
        <v>4619</v>
      </c>
      <c r="H6186" t="s">
        <v>24664</v>
      </c>
      <c r="I6186" t="s">
        <v>24665</v>
      </c>
      <c r="J6186" t="s">
        <v>75</v>
      </c>
      <c r="K6186" t="s">
        <v>25</v>
      </c>
      <c r="L6186" t="s">
        <v>77</v>
      </c>
      <c r="M6186">
        <v>2.5</v>
      </c>
      <c r="N6186" t="s">
        <v>26</v>
      </c>
    </row>
    <row r="6187" spans="1:14">
      <c r="A6187" t="s">
        <v>988</v>
      </c>
      <c r="B6187" t="s">
        <v>24666</v>
      </c>
      <c r="C6187" t="s">
        <v>24667</v>
      </c>
      <c r="D6187" t="s">
        <v>17</v>
      </c>
      <c r="E6187" t="s">
        <v>18</v>
      </c>
      <c r="F6187" t="s">
        <v>19</v>
      </c>
      <c r="G6187" t="s">
        <v>4619</v>
      </c>
      <c r="H6187" t="s">
        <v>24668</v>
      </c>
      <c r="I6187" t="s">
        <v>24669</v>
      </c>
      <c r="J6187" t="s">
        <v>4045</v>
      </c>
      <c r="K6187" t="s">
        <v>25</v>
      </c>
      <c r="L6187" t="s">
        <v>25</v>
      </c>
      <c r="M6187">
        <v>400</v>
      </c>
      <c r="N6187" t="s">
        <v>4047</v>
      </c>
    </row>
    <row r="6188" spans="1:14">
      <c r="A6188" t="s">
        <v>2605</v>
      </c>
      <c r="B6188" t="s">
        <v>24670</v>
      </c>
      <c r="C6188" t="s">
        <v>24671</v>
      </c>
      <c r="D6188" t="s">
        <v>17</v>
      </c>
      <c r="E6188" t="s">
        <v>18</v>
      </c>
      <c r="F6188" t="s">
        <v>72</v>
      </c>
      <c r="G6188" t="s">
        <v>169</v>
      </c>
      <c r="H6188" t="s">
        <v>24672</v>
      </c>
      <c r="I6188" t="s">
        <v>24673</v>
      </c>
      <c r="J6188" t="s">
        <v>4045</v>
      </c>
      <c r="K6188" t="s">
        <v>25</v>
      </c>
      <c r="L6188" t="s">
        <v>96</v>
      </c>
      <c r="M6188">
        <v>500</v>
      </c>
      <c r="N6188" t="s">
        <v>4047</v>
      </c>
    </row>
    <row r="6189" spans="1:14">
      <c r="A6189" t="s">
        <v>2605</v>
      </c>
      <c r="B6189" t="s">
        <v>24674</v>
      </c>
      <c r="C6189" t="s">
        <v>24675</v>
      </c>
      <c r="D6189" t="s">
        <v>17</v>
      </c>
      <c r="E6189" t="s">
        <v>18</v>
      </c>
      <c r="F6189" t="s">
        <v>72</v>
      </c>
      <c r="G6189" t="s">
        <v>33</v>
      </c>
      <c r="H6189" t="s">
        <v>24676</v>
      </c>
      <c r="I6189" t="s">
        <v>24677</v>
      </c>
      <c r="J6189" t="s">
        <v>4045</v>
      </c>
      <c r="K6189" t="s">
        <v>25</v>
      </c>
      <c r="L6189" t="s">
        <v>96</v>
      </c>
      <c r="M6189">
        <v>500</v>
      </c>
      <c r="N6189" t="s">
        <v>4047</v>
      </c>
    </row>
    <row r="6190" spans="1:14">
      <c r="A6190" t="s">
        <v>1336</v>
      </c>
      <c r="B6190" t="s">
        <v>24678</v>
      </c>
      <c r="C6190" t="s">
        <v>24679</v>
      </c>
      <c r="D6190" t="s">
        <v>17</v>
      </c>
      <c r="E6190" t="s">
        <v>18</v>
      </c>
      <c r="F6190" t="s">
        <v>72</v>
      </c>
      <c r="G6190" t="s">
        <v>169</v>
      </c>
      <c r="H6190" t="s">
        <v>24680</v>
      </c>
      <c r="I6190" t="s">
        <v>24681</v>
      </c>
      <c r="J6190" t="s">
        <v>95</v>
      </c>
      <c r="K6190" t="s">
        <v>25</v>
      </c>
      <c r="L6190" t="s">
        <v>96</v>
      </c>
      <c r="M6190">
        <v>1</v>
      </c>
      <c r="N6190" t="s">
        <v>26</v>
      </c>
    </row>
    <row r="6191" spans="1:14">
      <c r="A6191" t="s">
        <v>758</v>
      </c>
      <c r="B6191" t="s">
        <v>24682</v>
      </c>
      <c r="C6191" t="s">
        <v>24683</v>
      </c>
      <c r="D6191" t="s">
        <v>17</v>
      </c>
      <c r="E6191" t="s">
        <v>18</v>
      </c>
      <c r="F6191" t="s">
        <v>19</v>
      </c>
      <c r="G6191" t="s">
        <v>139</v>
      </c>
      <c r="H6191" t="s">
        <v>24684</v>
      </c>
      <c r="I6191" t="s">
        <v>24685</v>
      </c>
      <c r="J6191" t="s">
        <v>4092</v>
      </c>
      <c r="K6191" t="s">
        <v>25</v>
      </c>
      <c r="L6191" t="s">
        <v>25</v>
      </c>
      <c r="M6191">
        <v>400</v>
      </c>
      <c r="N6191" t="s">
        <v>4047</v>
      </c>
    </row>
    <row r="6192" spans="1:14">
      <c r="A6192" t="s">
        <v>283</v>
      </c>
      <c r="B6192" t="s">
        <v>24686</v>
      </c>
      <c r="C6192" t="s">
        <v>24687</v>
      </c>
      <c r="D6192" t="s">
        <v>17</v>
      </c>
      <c r="E6192" t="s">
        <v>18</v>
      </c>
      <c r="F6192" t="s">
        <v>19</v>
      </c>
      <c r="G6192" t="s">
        <v>2970</v>
      </c>
      <c r="H6192" t="s">
        <v>24688</v>
      </c>
      <c r="I6192" t="s">
        <v>24689</v>
      </c>
      <c r="J6192" t="s">
        <v>4045</v>
      </c>
      <c r="K6192" t="s">
        <v>25</v>
      </c>
      <c r="L6192" t="s">
        <v>25</v>
      </c>
      <c r="M6192">
        <v>400</v>
      </c>
      <c r="N6192" t="s">
        <v>4047</v>
      </c>
    </row>
    <row r="6193" spans="1:14">
      <c r="A6193" t="s">
        <v>1235</v>
      </c>
      <c r="B6193" t="s">
        <v>24690</v>
      </c>
      <c r="C6193" t="s">
        <v>24691</v>
      </c>
      <c r="D6193" t="s">
        <v>17</v>
      </c>
      <c r="E6193" t="s">
        <v>18</v>
      </c>
      <c r="F6193" t="s">
        <v>19</v>
      </c>
      <c r="G6193" t="s">
        <v>6178</v>
      </c>
      <c r="H6193" t="s">
        <v>24692</v>
      </c>
      <c r="I6193" t="s">
        <v>24693</v>
      </c>
      <c r="J6193" t="s">
        <v>4045</v>
      </c>
      <c r="K6193" t="s">
        <v>25</v>
      </c>
      <c r="L6193" t="s">
        <v>25</v>
      </c>
      <c r="M6193">
        <v>400</v>
      </c>
      <c r="N6193" t="s">
        <v>4047</v>
      </c>
    </row>
    <row r="6194" spans="1:14">
      <c r="A6194" t="s">
        <v>14</v>
      </c>
      <c r="B6194" t="s">
        <v>24694</v>
      </c>
      <c r="C6194" t="s">
        <v>24695</v>
      </c>
      <c r="D6194" t="s">
        <v>17</v>
      </c>
      <c r="E6194" t="s">
        <v>18</v>
      </c>
      <c r="F6194" t="s">
        <v>19</v>
      </c>
      <c r="G6194" t="s">
        <v>580</v>
      </c>
      <c r="H6194" t="s">
        <v>24696</v>
      </c>
      <c r="I6194" t="s">
        <v>24697</v>
      </c>
      <c r="J6194" t="s">
        <v>4045</v>
      </c>
      <c r="K6194" t="s">
        <v>25</v>
      </c>
      <c r="L6194" t="s">
        <v>25</v>
      </c>
      <c r="M6194">
        <v>400</v>
      </c>
      <c r="N6194" t="s">
        <v>4047</v>
      </c>
    </row>
    <row r="6195" spans="1:14">
      <c r="A6195" t="s">
        <v>749</v>
      </c>
      <c r="B6195" t="s">
        <v>24698</v>
      </c>
      <c r="C6195" t="s">
        <v>24699</v>
      </c>
      <c r="D6195" t="s">
        <v>17</v>
      </c>
      <c r="E6195" t="s">
        <v>18</v>
      </c>
      <c r="F6195" t="s">
        <v>19</v>
      </c>
      <c r="G6195" t="s">
        <v>2230</v>
      </c>
      <c r="H6195" t="s">
        <v>24700</v>
      </c>
      <c r="I6195" t="s">
        <v>24701</v>
      </c>
      <c r="J6195" t="s">
        <v>4045</v>
      </c>
      <c r="K6195" t="s">
        <v>25</v>
      </c>
      <c r="L6195" t="s">
        <v>96</v>
      </c>
      <c r="M6195">
        <v>500</v>
      </c>
      <c r="N6195" t="s">
        <v>4047</v>
      </c>
    </row>
    <row r="6196" spans="1:14">
      <c r="A6196" t="s">
        <v>2605</v>
      </c>
      <c r="B6196" t="s">
        <v>24702</v>
      </c>
      <c r="C6196" t="s">
        <v>24703</v>
      </c>
      <c r="D6196" t="s">
        <v>17</v>
      </c>
      <c r="E6196" t="s">
        <v>18</v>
      </c>
      <c r="F6196" t="s">
        <v>72</v>
      </c>
      <c r="G6196" t="s">
        <v>191</v>
      </c>
      <c r="H6196" t="s">
        <v>24704</v>
      </c>
      <c r="I6196" t="s">
        <v>24705</v>
      </c>
      <c r="J6196" t="s">
        <v>4045</v>
      </c>
      <c r="K6196" t="s">
        <v>25</v>
      </c>
      <c r="L6196" t="s">
        <v>96</v>
      </c>
      <c r="M6196">
        <v>500</v>
      </c>
      <c r="N6196" t="s">
        <v>4047</v>
      </c>
    </row>
    <row r="6197" spans="1:14">
      <c r="A6197" t="s">
        <v>3473</v>
      </c>
      <c r="B6197" t="s">
        <v>24706</v>
      </c>
      <c r="C6197" t="s">
        <v>24707</v>
      </c>
      <c r="D6197" t="s">
        <v>17</v>
      </c>
      <c r="E6197" t="s">
        <v>18</v>
      </c>
      <c r="F6197" t="s">
        <v>19</v>
      </c>
      <c r="G6197" t="s">
        <v>169</v>
      </c>
      <c r="H6197" t="s">
        <v>24708</v>
      </c>
      <c r="I6197" t="s">
        <v>24709</v>
      </c>
      <c r="J6197" t="s">
        <v>4045</v>
      </c>
      <c r="K6197" t="s">
        <v>25</v>
      </c>
      <c r="L6197" t="s">
        <v>25</v>
      </c>
      <c r="M6197">
        <v>400</v>
      </c>
      <c r="N6197" t="s">
        <v>4047</v>
      </c>
    </row>
    <row r="6198" spans="1:14">
      <c r="A6198" t="s">
        <v>3239</v>
      </c>
      <c r="B6198" t="s">
        <v>24710</v>
      </c>
      <c r="C6198" t="s">
        <v>24711</v>
      </c>
      <c r="D6198" t="s">
        <v>17</v>
      </c>
      <c r="E6198" t="s">
        <v>18</v>
      </c>
      <c r="F6198" t="s">
        <v>19</v>
      </c>
      <c r="G6198" t="s">
        <v>4176</v>
      </c>
      <c r="H6198" t="s">
        <v>24712</v>
      </c>
      <c r="I6198" t="s">
        <v>24713</v>
      </c>
      <c r="J6198" t="s">
        <v>75</v>
      </c>
      <c r="K6198" t="s">
        <v>25</v>
      </c>
      <c r="L6198" t="s">
        <v>77</v>
      </c>
      <c r="M6198">
        <v>2.5</v>
      </c>
      <c r="N6198" t="s">
        <v>26</v>
      </c>
    </row>
    <row r="6199" spans="1:14">
      <c r="A6199" t="s">
        <v>1235</v>
      </c>
      <c r="B6199" t="s">
        <v>24714</v>
      </c>
      <c r="C6199" t="s">
        <v>24715</v>
      </c>
      <c r="D6199" t="s">
        <v>17</v>
      </c>
      <c r="E6199" t="s">
        <v>18</v>
      </c>
      <c r="F6199" t="s">
        <v>19</v>
      </c>
      <c r="G6199" t="s">
        <v>20</v>
      </c>
      <c r="H6199" t="s">
        <v>24716</v>
      </c>
      <c r="I6199" t="s">
        <v>24717</v>
      </c>
      <c r="J6199" t="s">
        <v>4045</v>
      </c>
      <c r="K6199" t="s">
        <v>25</v>
      </c>
      <c r="L6199" t="s">
        <v>25</v>
      </c>
      <c r="M6199">
        <v>400</v>
      </c>
      <c r="N6199" t="s">
        <v>4047</v>
      </c>
    </row>
    <row r="6200" spans="1:14">
      <c r="A6200" t="s">
        <v>283</v>
      </c>
      <c r="B6200" t="s">
        <v>24718</v>
      </c>
      <c r="C6200" t="s">
        <v>24719</v>
      </c>
      <c r="D6200" t="s">
        <v>17</v>
      </c>
      <c r="E6200" t="s">
        <v>18</v>
      </c>
      <c r="F6200" t="s">
        <v>19</v>
      </c>
      <c r="G6200" t="s">
        <v>126</v>
      </c>
      <c r="H6200" t="s">
        <v>24720</v>
      </c>
      <c r="I6200" t="s">
        <v>24721</v>
      </c>
      <c r="J6200" t="s">
        <v>23</v>
      </c>
      <c r="K6200" t="s">
        <v>25</v>
      </c>
      <c r="L6200" t="s">
        <v>25</v>
      </c>
      <c r="M6200">
        <v>1</v>
      </c>
      <c r="N6200" t="s">
        <v>26</v>
      </c>
    </row>
    <row r="6201" spans="1:14">
      <c r="A6201" t="s">
        <v>500</v>
      </c>
      <c r="B6201" t="s">
        <v>24722</v>
      </c>
      <c r="C6201" t="s">
        <v>24723</v>
      </c>
      <c r="D6201" t="s">
        <v>17</v>
      </c>
      <c r="E6201" t="s">
        <v>18</v>
      </c>
      <c r="F6201" t="s">
        <v>19</v>
      </c>
      <c r="G6201" t="s">
        <v>139</v>
      </c>
      <c r="H6201" t="s">
        <v>24724</v>
      </c>
      <c r="I6201" t="s">
        <v>24725</v>
      </c>
      <c r="J6201" t="s">
        <v>4045</v>
      </c>
      <c r="K6201" t="s">
        <v>25</v>
      </c>
      <c r="L6201" t="s">
        <v>25</v>
      </c>
      <c r="M6201">
        <v>400</v>
      </c>
      <c r="N6201" t="s">
        <v>4047</v>
      </c>
    </row>
    <row r="6202" spans="1:14">
      <c r="A6202" t="s">
        <v>1235</v>
      </c>
      <c r="B6202" t="s">
        <v>24726</v>
      </c>
      <c r="C6202" t="s">
        <v>24727</v>
      </c>
      <c r="D6202" t="s">
        <v>17</v>
      </c>
      <c r="E6202" t="s">
        <v>18</v>
      </c>
      <c r="F6202" t="s">
        <v>19</v>
      </c>
      <c r="G6202" t="s">
        <v>20</v>
      </c>
      <c r="H6202" t="s">
        <v>24728</v>
      </c>
      <c r="I6202" t="s">
        <v>24729</v>
      </c>
      <c r="J6202" t="s">
        <v>4092</v>
      </c>
      <c r="K6202" t="s">
        <v>25</v>
      </c>
      <c r="L6202" t="s">
        <v>25</v>
      </c>
      <c r="M6202">
        <v>400</v>
      </c>
      <c r="N6202" t="s">
        <v>4047</v>
      </c>
    </row>
    <row r="6203" spans="1:14">
      <c r="A6203" t="s">
        <v>2605</v>
      </c>
      <c r="B6203" t="s">
        <v>24730</v>
      </c>
      <c r="C6203" t="s">
        <v>24731</v>
      </c>
      <c r="D6203" t="s">
        <v>17</v>
      </c>
      <c r="E6203" t="s">
        <v>18</v>
      </c>
      <c r="F6203" t="s">
        <v>19</v>
      </c>
      <c r="G6203" t="s">
        <v>2970</v>
      </c>
      <c r="H6203" t="s">
        <v>24732</v>
      </c>
      <c r="I6203" t="s">
        <v>24733</v>
      </c>
      <c r="J6203" t="s">
        <v>4045</v>
      </c>
      <c r="K6203" t="s">
        <v>25</v>
      </c>
      <c r="L6203" t="s">
        <v>25</v>
      </c>
      <c r="M6203">
        <v>400</v>
      </c>
      <c r="N6203" t="s">
        <v>4047</v>
      </c>
    </row>
    <row r="6204" spans="1:14">
      <c r="A6204" t="s">
        <v>3252</v>
      </c>
      <c r="B6204" t="s">
        <v>24734</v>
      </c>
      <c r="C6204" t="s">
        <v>24735</v>
      </c>
      <c r="D6204" t="s">
        <v>17</v>
      </c>
      <c r="E6204" t="s">
        <v>18</v>
      </c>
      <c r="F6204" t="s">
        <v>19</v>
      </c>
      <c r="G6204" t="s">
        <v>33</v>
      </c>
      <c r="H6204" t="s">
        <v>24736</v>
      </c>
      <c r="I6204" t="s">
        <v>24737</v>
      </c>
      <c r="J6204" t="s">
        <v>4045</v>
      </c>
      <c r="K6204" t="s">
        <v>25</v>
      </c>
      <c r="L6204" t="s">
        <v>25</v>
      </c>
      <c r="M6204">
        <v>400</v>
      </c>
      <c r="N6204" t="s">
        <v>4047</v>
      </c>
    </row>
    <row r="6205" spans="1:14">
      <c r="A6205" t="s">
        <v>3473</v>
      </c>
      <c r="B6205" t="s">
        <v>24738</v>
      </c>
      <c r="C6205" t="s">
        <v>24739</v>
      </c>
      <c r="D6205" t="s">
        <v>17</v>
      </c>
      <c r="E6205" t="s">
        <v>18</v>
      </c>
      <c r="F6205" t="s">
        <v>19</v>
      </c>
      <c r="G6205" t="s">
        <v>66</v>
      </c>
      <c r="H6205" t="s">
        <v>25</v>
      </c>
      <c r="I6205" t="s">
        <v>25</v>
      </c>
      <c r="J6205" t="s">
        <v>75</v>
      </c>
      <c r="K6205" t="s">
        <v>25</v>
      </c>
      <c r="L6205" t="s">
        <v>77</v>
      </c>
      <c r="N6205" t="s">
        <v>26</v>
      </c>
    </row>
    <row r="6206" spans="1:14">
      <c r="A6206" t="s">
        <v>988</v>
      </c>
      <c r="B6206" t="s">
        <v>24740</v>
      </c>
      <c r="C6206" t="s">
        <v>24741</v>
      </c>
      <c r="D6206" t="s">
        <v>17</v>
      </c>
      <c r="E6206" t="s">
        <v>18</v>
      </c>
      <c r="F6206" t="s">
        <v>19</v>
      </c>
      <c r="G6206" t="s">
        <v>580</v>
      </c>
      <c r="H6206" t="s">
        <v>24742</v>
      </c>
      <c r="I6206" t="s">
        <v>24743</v>
      </c>
      <c r="J6206" t="s">
        <v>4045</v>
      </c>
      <c r="K6206" t="s">
        <v>25</v>
      </c>
      <c r="L6206" t="s">
        <v>25</v>
      </c>
      <c r="M6206">
        <v>400</v>
      </c>
      <c r="N6206" t="s">
        <v>4047</v>
      </c>
    </row>
    <row r="6207" spans="1:14">
      <c r="A6207" t="s">
        <v>1154</v>
      </c>
      <c r="B6207" t="s">
        <v>24744</v>
      </c>
      <c r="C6207" t="s">
        <v>24745</v>
      </c>
      <c r="D6207" t="s">
        <v>17</v>
      </c>
      <c r="E6207" t="s">
        <v>18</v>
      </c>
      <c r="F6207" t="s">
        <v>19</v>
      </c>
      <c r="G6207" t="s">
        <v>148</v>
      </c>
      <c r="H6207" t="s">
        <v>24746</v>
      </c>
      <c r="I6207" t="s">
        <v>24747</v>
      </c>
      <c r="J6207" t="s">
        <v>4045</v>
      </c>
      <c r="K6207" t="s">
        <v>25</v>
      </c>
      <c r="L6207" t="s">
        <v>25</v>
      </c>
      <c r="M6207">
        <v>400</v>
      </c>
      <c r="N6207" t="s">
        <v>4047</v>
      </c>
    </row>
    <row r="6208" spans="1:14">
      <c r="A6208" t="s">
        <v>3126</v>
      </c>
      <c r="B6208" t="s">
        <v>24748</v>
      </c>
      <c r="C6208" t="s">
        <v>24749</v>
      </c>
      <c r="D6208" t="s">
        <v>17</v>
      </c>
      <c r="E6208" t="s">
        <v>18</v>
      </c>
      <c r="F6208" t="s">
        <v>19</v>
      </c>
      <c r="G6208" t="s">
        <v>4176</v>
      </c>
      <c r="H6208" t="s">
        <v>24750</v>
      </c>
      <c r="I6208" t="s">
        <v>24751</v>
      </c>
      <c r="J6208" t="s">
        <v>4045</v>
      </c>
      <c r="K6208" t="s">
        <v>25</v>
      </c>
      <c r="L6208" t="s">
        <v>25</v>
      </c>
      <c r="M6208">
        <v>400</v>
      </c>
      <c r="N6208" t="s">
        <v>4047</v>
      </c>
    </row>
    <row r="6209" spans="1:14">
      <c r="A6209" t="s">
        <v>283</v>
      </c>
      <c r="B6209" t="s">
        <v>24752</v>
      </c>
      <c r="C6209" t="s">
        <v>24753</v>
      </c>
      <c r="D6209" t="s">
        <v>17</v>
      </c>
      <c r="E6209" t="s">
        <v>18</v>
      </c>
      <c r="F6209" t="s">
        <v>72</v>
      </c>
      <c r="G6209" t="s">
        <v>789</v>
      </c>
      <c r="H6209" t="s">
        <v>24754</v>
      </c>
      <c r="I6209" t="s">
        <v>24755</v>
      </c>
      <c r="J6209" t="s">
        <v>75</v>
      </c>
      <c r="K6209" t="s">
        <v>25</v>
      </c>
      <c r="L6209" t="s">
        <v>77</v>
      </c>
      <c r="M6209">
        <v>2.5</v>
      </c>
      <c r="N6209" t="s">
        <v>26</v>
      </c>
    </row>
    <row r="6210" spans="1:14">
      <c r="A6210" t="s">
        <v>758</v>
      </c>
      <c r="B6210" t="s">
        <v>24756</v>
      </c>
      <c r="C6210" t="s">
        <v>24757</v>
      </c>
      <c r="D6210" t="s">
        <v>17</v>
      </c>
      <c r="E6210" t="s">
        <v>18</v>
      </c>
      <c r="F6210" t="s">
        <v>19</v>
      </c>
      <c r="G6210" t="s">
        <v>20</v>
      </c>
      <c r="H6210" t="s">
        <v>24758</v>
      </c>
      <c r="I6210" t="s">
        <v>24759</v>
      </c>
      <c r="J6210" t="s">
        <v>75</v>
      </c>
      <c r="K6210" t="s">
        <v>25</v>
      </c>
      <c r="L6210" t="s">
        <v>77</v>
      </c>
      <c r="M6210">
        <v>2.5</v>
      </c>
      <c r="N6210" t="s">
        <v>26</v>
      </c>
    </row>
    <row r="6211" spans="1:14">
      <c r="A6211" t="s">
        <v>1949</v>
      </c>
      <c r="B6211" t="s">
        <v>24760</v>
      </c>
      <c r="C6211" t="s">
        <v>24761</v>
      </c>
      <c r="D6211" t="s">
        <v>17</v>
      </c>
      <c r="E6211" t="s">
        <v>18</v>
      </c>
      <c r="F6211" t="s">
        <v>19</v>
      </c>
      <c r="G6211" t="s">
        <v>4176</v>
      </c>
      <c r="H6211" t="s">
        <v>24762</v>
      </c>
      <c r="I6211" t="s">
        <v>24763</v>
      </c>
      <c r="J6211" t="s">
        <v>4092</v>
      </c>
      <c r="K6211" t="s">
        <v>25</v>
      </c>
      <c r="L6211" t="s">
        <v>25</v>
      </c>
      <c r="M6211">
        <v>400</v>
      </c>
      <c r="N6211" t="s">
        <v>4047</v>
      </c>
    </row>
    <row r="6212" spans="1:14">
      <c r="A6212" t="s">
        <v>3239</v>
      </c>
      <c r="B6212" t="s">
        <v>24764</v>
      </c>
      <c r="C6212" t="s">
        <v>24765</v>
      </c>
      <c r="D6212" t="s">
        <v>17</v>
      </c>
      <c r="E6212" t="s">
        <v>18</v>
      </c>
      <c r="F6212" t="s">
        <v>19</v>
      </c>
      <c r="G6212" t="s">
        <v>126</v>
      </c>
      <c r="H6212" t="s">
        <v>24766</v>
      </c>
      <c r="I6212" t="s">
        <v>24767</v>
      </c>
      <c r="J6212" t="s">
        <v>23</v>
      </c>
      <c r="K6212" t="s">
        <v>25</v>
      </c>
      <c r="L6212" t="s">
        <v>25</v>
      </c>
      <c r="M6212">
        <v>1</v>
      </c>
      <c r="N6212" t="s">
        <v>26</v>
      </c>
    </row>
    <row r="6213" spans="1:14">
      <c r="A6213" t="s">
        <v>758</v>
      </c>
      <c r="B6213" t="s">
        <v>24768</v>
      </c>
      <c r="C6213" t="s">
        <v>24769</v>
      </c>
      <c r="D6213" t="s">
        <v>17</v>
      </c>
      <c r="E6213" t="s">
        <v>18</v>
      </c>
      <c r="F6213" t="s">
        <v>19</v>
      </c>
      <c r="G6213" t="s">
        <v>191</v>
      </c>
      <c r="H6213" t="s">
        <v>24770</v>
      </c>
      <c r="I6213" t="s">
        <v>24771</v>
      </c>
      <c r="J6213" t="s">
        <v>4092</v>
      </c>
      <c r="K6213" t="s">
        <v>25</v>
      </c>
      <c r="L6213" t="s">
        <v>25</v>
      </c>
      <c r="M6213">
        <v>400</v>
      </c>
      <c r="N6213" t="s">
        <v>4047</v>
      </c>
    </row>
    <row r="6214" spans="1:14">
      <c r="A6214" t="s">
        <v>14</v>
      </c>
      <c r="B6214" t="s">
        <v>24772</v>
      </c>
      <c r="C6214" t="s">
        <v>24773</v>
      </c>
      <c r="D6214" t="s">
        <v>17</v>
      </c>
      <c r="E6214" t="s">
        <v>18</v>
      </c>
      <c r="F6214" t="s">
        <v>72</v>
      </c>
      <c r="G6214" t="s">
        <v>4619</v>
      </c>
      <c r="H6214" t="s">
        <v>24774</v>
      </c>
      <c r="I6214" t="s">
        <v>24775</v>
      </c>
      <c r="J6214" t="s">
        <v>4045</v>
      </c>
      <c r="K6214" t="s">
        <v>25</v>
      </c>
      <c r="L6214" t="s">
        <v>25</v>
      </c>
      <c r="M6214">
        <v>400</v>
      </c>
      <c r="N6214" t="s">
        <v>4047</v>
      </c>
    </row>
    <row r="6215" spans="1:14">
      <c r="A6215" t="s">
        <v>758</v>
      </c>
      <c r="B6215" t="s">
        <v>24776</v>
      </c>
      <c r="C6215" t="s">
        <v>24777</v>
      </c>
      <c r="D6215" t="s">
        <v>17</v>
      </c>
      <c r="E6215" t="s">
        <v>18</v>
      </c>
      <c r="F6215" t="s">
        <v>72</v>
      </c>
      <c r="G6215" t="s">
        <v>169</v>
      </c>
      <c r="H6215" t="s">
        <v>24778</v>
      </c>
      <c r="I6215" t="s">
        <v>24779</v>
      </c>
      <c r="J6215" t="s">
        <v>4045</v>
      </c>
      <c r="K6215" t="s">
        <v>25</v>
      </c>
      <c r="L6215" t="s">
        <v>96</v>
      </c>
      <c r="M6215">
        <v>500</v>
      </c>
      <c r="N6215" t="s">
        <v>4047</v>
      </c>
    </row>
    <row r="6216" spans="1:14">
      <c r="A6216" t="s">
        <v>1445</v>
      </c>
      <c r="B6216" t="s">
        <v>24780</v>
      </c>
      <c r="C6216" t="s">
        <v>24781</v>
      </c>
      <c r="D6216" t="s">
        <v>17</v>
      </c>
      <c r="E6216" t="s">
        <v>18</v>
      </c>
      <c r="F6216" t="s">
        <v>19</v>
      </c>
      <c r="G6216" t="s">
        <v>126</v>
      </c>
      <c r="H6216" t="s">
        <v>24782</v>
      </c>
      <c r="I6216" t="s">
        <v>24783</v>
      </c>
      <c r="J6216" t="s">
        <v>4045</v>
      </c>
      <c r="K6216" t="s">
        <v>25</v>
      </c>
      <c r="L6216" t="s">
        <v>25</v>
      </c>
      <c r="M6216">
        <v>400</v>
      </c>
      <c r="N6216" t="s">
        <v>4047</v>
      </c>
    </row>
    <row r="6217" spans="1:14">
      <c r="A6217" t="s">
        <v>3239</v>
      </c>
      <c r="B6217" t="s">
        <v>24784</v>
      </c>
      <c r="C6217" t="s">
        <v>24785</v>
      </c>
      <c r="D6217" t="s">
        <v>17</v>
      </c>
      <c r="E6217" t="s">
        <v>18</v>
      </c>
      <c r="F6217" t="s">
        <v>72</v>
      </c>
      <c r="G6217" t="s">
        <v>4619</v>
      </c>
      <c r="H6217" t="s">
        <v>24786</v>
      </c>
      <c r="I6217" t="s">
        <v>24787</v>
      </c>
      <c r="J6217" t="s">
        <v>4045</v>
      </c>
      <c r="K6217" t="s">
        <v>25</v>
      </c>
      <c r="L6217" t="s">
        <v>25</v>
      </c>
      <c r="M6217">
        <v>400</v>
      </c>
      <c r="N6217" t="s">
        <v>4047</v>
      </c>
    </row>
    <row r="6218" spans="1:14">
      <c r="A6218" t="s">
        <v>3473</v>
      </c>
      <c r="B6218" t="s">
        <v>24788</v>
      </c>
      <c r="C6218" t="s">
        <v>24789</v>
      </c>
      <c r="D6218" t="s">
        <v>17</v>
      </c>
      <c r="E6218" t="s">
        <v>18</v>
      </c>
      <c r="F6218" t="s">
        <v>19</v>
      </c>
      <c r="G6218" t="s">
        <v>139</v>
      </c>
      <c r="H6218" t="s">
        <v>24790</v>
      </c>
      <c r="I6218" t="s">
        <v>24791</v>
      </c>
      <c r="J6218" t="s">
        <v>4045</v>
      </c>
      <c r="K6218" t="s">
        <v>25</v>
      </c>
      <c r="L6218" t="s">
        <v>25</v>
      </c>
      <c r="M6218">
        <v>400</v>
      </c>
      <c r="N6218" t="s">
        <v>4047</v>
      </c>
    </row>
    <row r="6219" spans="1:14">
      <c r="A6219" t="s">
        <v>1336</v>
      </c>
      <c r="B6219" t="s">
        <v>24792</v>
      </c>
      <c r="C6219" t="s">
        <v>24793</v>
      </c>
      <c r="D6219" t="s">
        <v>17</v>
      </c>
      <c r="E6219" t="s">
        <v>18</v>
      </c>
      <c r="F6219" t="s">
        <v>72</v>
      </c>
      <c r="G6219" t="s">
        <v>2230</v>
      </c>
      <c r="H6219" t="s">
        <v>24794</v>
      </c>
      <c r="I6219" t="s">
        <v>24795</v>
      </c>
      <c r="J6219" t="s">
        <v>4045</v>
      </c>
      <c r="K6219" t="s">
        <v>25</v>
      </c>
      <c r="L6219" t="s">
        <v>96</v>
      </c>
      <c r="M6219">
        <v>500</v>
      </c>
      <c r="N6219" t="s">
        <v>4047</v>
      </c>
    </row>
    <row r="6220" spans="1:14">
      <c r="A6220" t="s">
        <v>3239</v>
      </c>
      <c r="B6220" t="s">
        <v>24796</v>
      </c>
      <c r="C6220" t="s">
        <v>24797</v>
      </c>
      <c r="D6220" t="s">
        <v>17</v>
      </c>
      <c r="E6220" t="s">
        <v>18</v>
      </c>
      <c r="F6220" t="s">
        <v>19</v>
      </c>
      <c r="G6220" t="s">
        <v>4619</v>
      </c>
      <c r="H6220" t="s">
        <v>24798</v>
      </c>
      <c r="I6220" t="s">
        <v>24799</v>
      </c>
      <c r="J6220" t="s">
        <v>4045</v>
      </c>
      <c r="K6220" t="s">
        <v>25</v>
      </c>
      <c r="L6220" t="s">
        <v>25</v>
      </c>
      <c r="M6220">
        <v>400</v>
      </c>
      <c r="N6220" t="s">
        <v>4047</v>
      </c>
    </row>
    <row r="6221" spans="1:14">
      <c r="A6221" t="s">
        <v>2783</v>
      </c>
      <c r="B6221" t="s">
        <v>24800</v>
      </c>
      <c r="C6221" t="s">
        <v>24801</v>
      </c>
      <c r="D6221" t="s">
        <v>17</v>
      </c>
      <c r="E6221" t="s">
        <v>18</v>
      </c>
      <c r="F6221" t="s">
        <v>72</v>
      </c>
      <c r="G6221" t="s">
        <v>2230</v>
      </c>
      <c r="H6221" t="s">
        <v>24802</v>
      </c>
      <c r="I6221" t="s">
        <v>24803</v>
      </c>
      <c r="J6221" t="s">
        <v>4045</v>
      </c>
      <c r="K6221" t="s">
        <v>25</v>
      </c>
      <c r="L6221" t="s">
        <v>96</v>
      </c>
      <c r="M6221">
        <v>500</v>
      </c>
      <c r="N6221" t="s">
        <v>4047</v>
      </c>
    </row>
    <row r="6222" spans="1:14">
      <c r="A6222" t="s">
        <v>1949</v>
      </c>
      <c r="B6222" t="s">
        <v>24804</v>
      </c>
      <c r="C6222" t="s">
        <v>24805</v>
      </c>
      <c r="D6222" t="s">
        <v>17</v>
      </c>
      <c r="E6222" t="s">
        <v>18</v>
      </c>
      <c r="F6222" t="s">
        <v>19</v>
      </c>
      <c r="G6222" t="s">
        <v>126</v>
      </c>
      <c r="H6222" t="s">
        <v>24806</v>
      </c>
      <c r="I6222" t="s">
        <v>24807</v>
      </c>
      <c r="J6222" t="s">
        <v>4045</v>
      </c>
      <c r="K6222" t="s">
        <v>25</v>
      </c>
      <c r="L6222" t="s">
        <v>25</v>
      </c>
      <c r="M6222">
        <v>400</v>
      </c>
      <c r="N6222" t="s">
        <v>4047</v>
      </c>
    </row>
    <row r="6223" spans="1:14">
      <c r="A6223" t="s">
        <v>988</v>
      </c>
      <c r="B6223" t="s">
        <v>24808</v>
      </c>
      <c r="C6223" t="s">
        <v>24809</v>
      </c>
      <c r="D6223" t="s">
        <v>17</v>
      </c>
      <c r="E6223" t="s">
        <v>18</v>
      </c>
      <c r="F6223" t="s">
        <v>19</v>
      </c>
      <c r="G6223" t="s">
        <v>57</v>
      </c>
      <c r="H6223" t="s">
        <v>24810</v>
      </c>
      <c r="I6223" t="s">
        <v>24811</v>
      </c>
      <c r="J6223" t="s">
        <v>4045</v>
      </c>
      <c r="K6223" t="s">
        <v>25</v>
      </c>
      <c r="L6223" t="s">
        <v>25</v>
      </c>
      <c r="M6223">
        <v>400</v>
      </c>
      <c r="N6223" t="s">
        <v>4047</v>
      </c>
    </row>
    <row r="6224" spans="1:14">
      <c r="A6224" t="s">
        <v>3473</v>
      </c>
      <c r="B6224" t="s">
        <v>24812</v>
      </c>
      <c r="C6224" t="s">
        <v>24813</v>
      </c>
      <c r="D6224" t="s">
        <v>17</v>
      </c>
      <c r="E6224" t="s">
        <v>18</v>
      </c>
      <c r="F6224" t="s">
        <v>19</v>
      </c>
      <c r="G6224" t="s">
        <v>243</v>
      </c>
      <c r="H6224" t="s">
        <v>24814</v>
      </c>
      <c r="I6224" t="s">
        <v>24815</v>
      </c>
      <c r="J6224" t="s">
        <v>4045</v>
      </c>
      <c r="K6224" t="s">
        <v>25</v>
      </c>
      <c r="L6224" t="s">
        <v>25</v>
      </c>
      <c r="M6224">
        <v>400</v>
      </c>
      <c r="N6224" t="s">
        <v>4047</v>
      </c>
    </row>
    <row r="6225" spans="1:14">
      <c r="A6225" t="s">
        <v>988</v>
      </c>
      <c r="B6225" t="s">
        <v>24816</v>
      </c>
      <c r="C6225" t="s">
        <v>24817</v>
      </c>
      <c r="D6225" t="s">
        <v>17</v>
      </c>
      <c r="E6225" t="s">
        <v>18</v>
      </c>
      <c r="F6225" t="s">
        <v>19</v>
      </c>
      <c r="G6225" t="s">
        <v>230</v>
      </c>
      <c r="H6225" t="s">
        <v>24818</v>
      </c>
      <c r="I6225" t="s">
        <v>24819</v>
      </c>
      <c r="J6225" t="s">
        <v>4045</v>
      </c>
      <c r="K6225" t="s">
        <v>25</v>
      </c>
      <c r="L6225" t="s">
        <v>25</v>
      </c>
      <c r="M6225">
        <v>400</v>
      </c>
      <c r="N6225" t="s">
        <v>4047</v>
      </c>
    </row>
    <row r="6226" spans="1:14">
      <c r="A6226" t="s">
        <v>2605</v>
      </c>
      <c r="B6226" t="s">
        <v>24820</v>
      </c>
      <c r="C6226" t="s">
        <v>24821</v>
      </c>
      <c r="D6226" t="s">
        <v>17</v>
      </c>
      <c r="E6226" t="s">
        <v>18</v>
      </c>
      <c r="F6226" t="s">
        <v>19</v>
      </c>
      <c r="G6226" t="s">
        <v>169</v>
      </c>
      <c r="H6226" t="s">
        <v>24822</v>
      </c>
      <c r="I6226" t="s">
        <v>24823</v>
      </c>
      <c r="J6226" t="s">
        <v>75</v>
      </c>
      <c r="K6226" t="s">
        <v>25</v>
      </c>
      <c r="L6226" t="s">
        <v>77</v>
      </c>
      <c r="M6226">
        <v>2.5</v>
      </c>
      <c r="N6226" t="s">
        <v>26</v>
      </c>
    </row>
    <row r="6227" spans="1:14">
      <c r="A6227" t="s">
        <v>14</v>
      </c>
      <c r="B6227" t="s">
        <v>24824</v>
      </c>
      <c r="C6227" t="s">
        <v>24825</v>
      </c>
      <c r="D6227" t="s">
        <v>17</v>
      </c>
      <c r="E6227" t="s">
        <v>18</v>
      </c>
      <c r="F6227" t="s">
        <v>72</v>
      </c>
      <c r="G6227" t="s">
        <v>230</v>
      </c>
      <c r="H6227" t="s">
        <v>24826</v>
      </c>
      <c r="I6227" t="s">
        <v>24827</v>
      </c>
      <c r="J6227" t="s">
        <v>95</v>
      </c>
      <c r="K6227" t="s">
        <v>25</v>
      </c>
      <c r="L6227" t="s">
        <v>584</v>
      </c>
      <c r="M6227">
        <v>1</v>
      </c>
      <c r="N6227" t="s">
        <v>26</v>
      </c>
    </row>
    <row r="6228" spans="1:14">
      <c r="A6228" t="s">
        <v>1445</v>
      </c>
      <c r="B6228" t="s">
        <v>24828</v>
      </c>
      <c r="C6228" t="s">
        <v>24829</v>
      </c>
      <c r="D6228" t="s">
        <v>17</v>
      </c>
      <c r="E6228" t="s">
        <v>18</v>
      </c>
      <c r="F6228" t="s">
        <v>19</v>
      </c>
      <c r="G6228" t="s">
        <v>126</v>
      </c>
      <c r="H6228" t="s">
        <v>24830</v>
      </c>
      <c r="I6228" t="s">
        <v>24831</v>
      </c>
      <c r="J6228" t="s">
        <v>4045</v>
      </c>
      <c r="K6228" t="s">
        <v>25</v>
      </c>
      <c r="L6228" t="s">
        <v>25</v>
      </c>
      <c r="M6228">
        <v>400</v>
      </c>
      <c r="N6228" t="s">
        <v>4047</v>
      </c>
    </row>
    <row r="6229" spans="1:14">
      <c r="A6229" t="s">
        <v>2418</v>
      </c>
      <c r="B6229" t="s">
        <v>24832</v>
      </c>
      <c r="C6229" t="s">
        <v>24833</v>
      </c>
      <c r="D6229" t="s">
        <v>17</v>
      </c>
      <c r="E6229" t="s">
        <v>18</v>
      </c>
      <c r="F6229" t="s">
        <v>19</v>
      </c>
      <c r="G6229" t="s">
        <v>212</v>
      </c>
      <c r="H6229" t="s">
        <v>24834</v>
      </c>
      <c r="I6229" t="s">
        <v>24835</v>
      </c>
      <c r="J6229" t="s">
        <v>4045</v>
      </c>
      <c r="K6229" t="s">
        <v>25</v>
      </c>
      <c r="L6229" t="s">
        <v>25</v>
      </c>
      <c r="M6229">
        <v>400</v>
      </c>
      <c r="N6229" t="s">
        <v>4047</v>
      </c>
    </row>
    <row r="6230" spans="1:14">
      <c r="A6230" t="s">
        <v>1336</v>
      </c>
      <c r="B6230" t="s">
        <v>24836</v>
      </c>
      <c r="C6230" t="s">
        <v>24837</v>
      </c>
      <c r="D6230" t="s">
        <v>17</v>
      </c>
      <c r="E6230" t="s">
        <v>18</v>
      </c>
      <c r="F6230" t="s">
        <v>19</v>
      </c>
      <c r="G6230" t="s">
        <v>6178</v>
      </c>
      <c r="H6230" t="s">
        <v>24838</v>
      </c>
      <c r="I6230" t="s">
        <v>24839</v>
      </c>
      <c r="J6230" t="s">
        <v>4092</v>
      </c>
      <c r="K6230" t="s">
        <v>25</v>
      </c>
      <c r="L6230" t="s">
        <v>25</v>
      </c>
      <c r="M6230">
        <v>400</v>
      </c>
      <c r="N6230" t="s">
        <v>4047</v>
      </c>
    </row>
    <row r="6231" spans="1:14">
      <c r="A6231" t="s">
        <v>3126</v>
      </c>
      <c r="B6231" t="s">
        <v>24840</v>
      </c>
      <c r="C6231" t="s">
        <v>24841</v>
      </c>
      <c r="D6231" t="s">
        <v>17</v>
      </c>
      <c r="E6231" t="s">
        <v>18</v>
      </c>
      <c r="F6231" t="s">
        <v>19</v>
      </c>
      <c r="G6231" t="s">
        <v>580</v>
      </c>
      <c r="H6231" t="s">
        <v>24842</v>
      </c>
      <c r="I6231" t="s">
        <v>24843</v>
      </c>
      <c r="J6231" t="s">
        <v>4045</v>
      </c>
      <c r="K6231" t="s">
        <v>25</v>
      </c>
      <c r="L6231" t="s">
        <v>25</v>
      </c>
      <c r="M6231">
        <v>400</v>
      </c>
      <c r="N6231" t="s">
        <v>4047</v>
      </c>
    </row>
    <row r="6232" spans="1:14">
      <c r="A6232" t="s">
        <v>3126</v>
      </c>
      <c r="B6232" t="s">
        <v>24844</v>
      </c>
      <c r="C6232" t="s">
        <v>24845</v>
      </c>
      <c r="D6232" t="s">
        <v>17</v>
      </c>
      <c r="E6232" t="s">
        <v>18</v>
      </c>
      <c r="F6232" t="s">
        <v>19</v>
      </c>
      <c r="G6232" t="s">
        <v>191</v>
      </c>
      <c r="H6232" t="s">
        <v>24846</v>
      </c>
      <c r="I6232" t="s">
        <v>24847</v>
      </c>
      <c r="J6232" t="s">
        <v>4045</v>
      </c>
      <c r="K6232" t="s">
        <v>25</v>
      </c>
      <c r="L6232" t="s">
        <v>25</v>
      </c>
      <c r="M6232">
        <v>400</v>
      </c>
      <c r="N6232" t="s">
        <v>4047</v>
      </c>
    </row>
    <row r="6233" spans="1:14">
      <c r="A6233" t="s">
        <v>3239</v>
      </c>
      <c r="B6233" t="s">
        <v>24848</v>
      </c>
      <c r="C6233" t="s">
        <v>24849</v>
      </c>
      <c r="D6233" t="s">
        <v>17</v>
      </c>
      <c r="E6233" t="s">
        <v>18</v>
      </c>
      <c r="F6233" t="s">
        <v>19</v>
      </c>
      <c r="G6233" t="s">
        <v>6178</v>
      </c>
      <c r="H6233" t="s">
        <v>24850</v>
      </c>
      <c r="I6233" t="s">
        <v>24851</v>
      </c>
      <c r="J6233" t="s">
        <v>4092</v>
      </c>
      <c r="K6233" t="s">
        <v>25</v>
      </c>
      <c r="L6233" t="s">
        <v>25</v>
      </c>
      <c r="M6233">
        <v>400</v>
      </c>
      <c r="N6233" t="s">
        <v>4047</v>
      </c>
    </row>
    <row r="6234" spans="1:14">
      <c r="A6234" t="s">
        <v>1445</v>
      </c>
      <c r="B6234" t="s">
        <v>24852</v>
      </c>
      <c r="C6234" t="s">
        <v>24853</v>
      </c>
      <c r="D6234" t="s">
        <v>17</v>
      </c>
      <c r="E6234" t="s">
        <v>18</v>
      </c>
      <c r="F6234" t="s">
        <v>19</v>
      </c>
      <c r="G6234" t="s">
        <v>4619</v>
      </c>
      <c r="H6234" t="s">
        <v>24854</v>
      </c>
      <c r="I6234" t="s">
        <v>24855</v>
      </c>
      <c r="J6234" t="s">
        <v>4045</v>
      </c>
      <c r="K6234" t="s">
        <v>25</v>
      </c>
      <c r="L6234" t="s">
        <v>25</v>
      </c>
      <c r="M6234">
        <v>400</v>
      </c>
      <c r="N6234" t="s">
        <v>4047</v>
      </c>
    </row>
    <row r="6235" spans="1:14">
      <c r="A6235" t="s">
        <v>2418</v>
      </c>
      <c r="B6235" t="s">
        <v>24856</v>
      </c>
      <c r="C6235" t="s">
        <v>24857</v>
      </c>
      <c r="D6235" t="s">
        <v>17</v>
      </c>
      <c r="E6235" t="s">
        <v>18</v>
      </c>
      <c r="F6235" t="s">
        <v>19</v>
      </c>
      <c r="G6235" t="s">
        <v>191</v>
      </c>
      <c r="H6235" t="s">
        <v>24858</v>
      </c>
      <c r="I6235" t="s">
        <v>24859</v>
      </c>
      <c r="J6235" t="s">
        <v>4092</v>
      </c>
      <c r="K6235" t="s">
        <v>25</v>
      </c>
      <c r="L6235" t="s">
        <v>25</v>
      </c>
      <c r="M6235">
        <v>400</v>
      </c>
      <c r="N6235" t="s">
        <v>4047</v>
      </c>
    </row>
    <row r="6236" spans="1:14">
      <c r="A6236" t="s">
        <v>988</v>
      </c>
      <c r="B6236" t="s">
        <v>24860</v>
      </c>
      <c r="C6236" t="s">
        <v>24861</v>
      </c>
      <c r="D6236" t="s">
        <v>17</v>
      </c>
      <c r="E6236" t="s">
        <v>18</v>
      </c>
      <c r="F6236" t="s">
        <v>72</v>
      </c>
      <c r="G6236" t="s">
        <v>789</v>
      </c>
      <c r="H6236" t="s">
        <v>24862</v>
      </c>
      <c r="I6236" t="s">
        <v>24863</v>
      </c>
      <c r="J6236" t="s">
        <v>4045</v>
      </c>
      <c r="K6236" t="s">
        <v>25</v>
      </c>
      <c r="L6236" t="s">
        <v>96</v>
      </c>
      <c r="M6236">
        <v>500</v>
      </c>
      <c r="N6236" t="s">
        <v>4047</v>
      </c>
    </row>
    <row r="6237" spans="1:14">
      <c r="A6237" t="s">
        <v>1154</v>
      </c>
      <c r="B6237" t="s">
        <v>24864</v>
      </c>
      <c r="C6237" t="s">
        <v>24865</v>
      </c>
      <c r="D6237" t="s">
        <v>17</v>
      </c>
      <c r="E6237" t="s">
        <v>18</v>
      </c>
      <c r="F6237" t="s">
        <v>19</v>
      </c>
      <c r="G6237" t="s">
        <v>148</v>
      </c>
      <c r="H6237" t="s">
        <v>24866</v>
      </c>
      <c r="I6237" t="s">
        <v>24867</v>
      </c>
      <c r="J6237" t="s">
        <v>4092</v>
      </c>
      <c r="K6237" t="s">
        <v>25</v>
      </c>
      <c r="L6237" t="s">
        <v>25</v>
      </c>
      <c r="M6237">
        <v>400</v>
      </c>
      <c r="N6237" t="s">
        <v>4047</v>
      </c>
    </row>
    <row r="6238" spans="1:14">
      <c r="A6238" t="s">
        <v>3126</v>
      </c>
      <c r="B6238" t="s">
        <v>24868</v>
      </c>
      <c r="C6238" t="s">
        <v>24869</v>
      </c>
      <c r="D6238" t="s">
        <v>17</v>
      </c>
      <c r="E6238" t="s">
        <v>18</v>
      </c>
      <c r="F6238" t="s">
        <v>19</v>
      </c>
      <c r="G6238" t="s">
        <v>789</v>
      </c>
      <c r="H6238" t="s">
        <v>24870</v>
      </c>
      <c r="I6238" t="s">
        <v>24871</v>
      </c>
      <c r="J6238" t="s">
        <v>4045</v>
      </c>
      <c r="K6238" t="s">
        <v>25</v>
      </c>
      <c r="L6238" t="s">
        <v>25</v>
      </c>
      <c r="M6238">
        <v>400</v>
      </c>
      <c r="N6238" t="s">
        <v>4047</v>
      </c>
    </row>
    <row r="6239" spans="1:14">
      <c r="A6239" t="s">
        <v>1154</v>
      </c>
      <c r="B6239" t="s">
        <v>24872</v>
      </c>
      <c r="C6239" t="s">
        <v>24873</v>
      </c>
      <c r="D6239" t="s">
        <v>17</v>
      </c>
      <c r="E6239" t="s">
        <v>18</v>
      </c>
      <c r="F6239" t="s">
        <v>19</v>
      </c>
      <c r="G6239" t="s">
        <v>191</v>
      </c>
      <c r="H6239" t="s">
        <v>24874</v>
      </c>
      <c r="I6239" t="s">
        <v>24875</v>
      </c>
      <c r="J6239" t="s">
        <v>25</v>
      </c>
      <c r="K6239" t="s">
        <v>25</v>
      </c>
      <c r="L6239" t="s">
        <v>77</v>
      </c>
      <c r="M6239">
        <v>265</v>
      </c>
      <c r="N6239" t="s">
        <v>4047</v>
      </c>
    </row>
    <row r="6240" spans="1:14">
      <c r="A6240" t="s">
        <v>283</v>
      </c>
      <c r="B6240" t="s">
        <v>24876</v>
      </c>
      <c r="C6240" t="s">
        <v>24877</v>
      </c>
      <c r="D6240" t="s">
        <v>17</v>
      </c>
      <c r="E6240" t="s">
        <v>18</v>
      </c>
      <c r="F6240" t="s">
        <v>19</v>
      </c>
      <c r="G6240" t="s">
        <v>20</v>
      </c>
      <c r="H6240" t="s">
        <v>24878</v>
      </c>
      <c r="I6240" t="s">
        <v>24879</v>
      </c>
      <c r="J6240" t="s">
        <v>4092</v>
      </c>
      <c r="K6240" t="s">
        <v>25</v>
      </c>
      <c r="L6240" t="s">
        <v>25</v>
      </c>
      <c r="M6240">
        <v>400</v>
      </c>
      <c r="N6240" t="s">
        <v>4047</v>
      </c>
    </row>
    <row r="6241" spans="1:14">
      <c r="A6241" t="s">
        <v>2783</v>
      </c>
      <c r="B6241" t="s">
        <v>24880</v>
      </c>
      <c r="C6241" t="s">
        <v>24881</v>
      </c>
      <c r="D6241" t="s">
        <v>17</v>
      </c>
      <c r="E6241" t="s">
        <v>18</v>
      </c>
      <c r="F6241" t="s">
        <v>19</v>
      </c>
      <c r="G6241" t="s">
        <v>126</v>
      </c>
      <c r="H6241" t="s">
        <v>24882</v>
      </c>
      <c r="I6241" t="s">
        <v>24883</v>
      </c>
      <c r="J6241" t="s">
        <v>4045</v>
      </c>
      <c r="K6241" t="s">
        <v>25</v>
      </c>
      <c r="L6241" t="s">
        <v>25</v>
      </c>
      <c r="M6241">
        <v>400</v>
      </c>
      <c r="N6241" t="s">
        <v>4047</v>
      </c>
    </row>
    <row r="6242" spans="1:14">
      <c r="A6242" t="s">
        <v>500</v>
      </c>
      <c r="B6242" t="s">
        <v>24884</v>
      </c>
      <c r="C6242" t="s">
        <v>24885</v>
      </c>
      <c r="D6242" t="s">
        <v>17</v>
      </c>
      <c r="E6242" t="s">
        <v>18</v>
      </c>
      <c r="F6242" t="s">
        <v>19</v>
      </c>
      <c r="G6242" t="s">
        <v>2970</v>
      </c>
      <c r="H6242" t="s">
        <v>24886</v>
      </c>
      <c r="I6242" t="s">
        <v>24887</v>
      </c>
      <c r="J6242" t="s">
        <v>75</v>
      </c>
      <c r="K6242" t="s">
        <v>25</v>
      </c>
      <c r="L6242" t="s">
        <v>77</v>
      </c>
      <c r="M6242">
        <v>2.5</v>
      </c>
      <c r="N6242" t="s">
        <v>26</v>
      </c>
    </row>
    <row r="6243" spans="1:14">
      <c r="A6243" t="s">
        <v>500</v>
      </c>
      <c r="B6243" t="s">
        <v>24888</v>
      </c>
      <c r="C6243" t="s">
        <v>24889</v>
      </c>
      <c r="D6243" t="s">
        <v>17</v>
      </c>
      <c r="E6243" t="s">
        <v>18</v>
      </c>
      <c r="F6243" t="s">
        <v>72</v>
      </c>
      <c r="G6243" t="s">
        <v>4619</v>
      </c>
      <c r="H6243" t="s">
        <v>24890</v>
      </c>
      <c r="I6243" t="s">
        <v>24891</v>
      </c>
      <c r="J6243" t="s">
        <v>4045</v>
      </c>
      <c r="K6243" t="s">
        <v>25</v>
      </c>
      <c r="L6243" t="s">
        <v>25</v>
      </c>
      <c r="M6243">
        <v>400</v>
      </c>
      <c r="N6243" t="s">
        <v>4047</v>
      </c>
    </row>
    <row r="6244" spans="1:14">
      <c r="A6244" t="s">
        <v>758</v>
      </c>
      <c r="B6244" t="s">
        <v>24892</v>
      </c>
      <c r="C6244" t="s">
        <v>24893</v>
      </c>
      <c r="D6244" t="s">
        <v>17</v>
      </c>
      <c r="E6244" t="s">
        <v>18</v>
      </c>
      <c r="F6244" t="s">
        <v>72</v>
      </c>
      <c r="G6244" t="s">
        <v>2230</v>
      </c>
      <c r="H6244" t="s">
        <v>24894</v>
      </c>
      <c r="I6244" t="s">
        <v>24895</v>
      </c>
      <c r="J6244" t="s">
        <v>4045</v>
      </c>
      <c r="K6244" t="s">
        <v>25</v>
      </c>
      <c r="L6244" t="s">
        <v>96</v>
      </c>
      <c r="M6244">
        <v>500</v>
      </c>
      <c r="N6244" t="s">
        <v>4047</v>
      </c>
    </row>
    <row r="6245" spans="1:14">
      <c r="A6245" t="s">
        <v>1445</v>
      </c>
      <c r="B6245" t="s">
        <v>24896</v>
      </c>
      <c r="C6245" t="s">
        <v>24897</v>
      </c>
      <c r="D6245" t="s">
        <v>17</v>
      </c>
      <c r="E6245" t="s">
        <v>18</v>
      </c>
      <c r="F6245" t="s">
        <v>19</v>
      </c>
      <c r="G6245" t="s">
        <v>212</v>
      </c>
      <c r="H6245" t="s">
        <v>24898</v>
      </c>
      <c r="I6245" t="s">
        <v>24899</v>
      </c>
      <c r="J6245" t="s">
        <v>4045</v>
      </c>
      <c r="K6245" t="s">
        <v>25</v>
      </c>
      <c r="L6245" t="s">
        <v>25</v>
      </c>
      <c r="M6245">
        <v>400</v>
      </c>
      <c r="N6245" t="s">
        <v>4047</v>
      </c>
    </row>
    <row r="6246" spans="1:14">
      <c r="A6246" t="s">
        <v>3126</v>
      </c>
      <c r="B6246" t="s">
        <v>24900</v>
      </c>
      <c r="C6246" t="s">
        <v>24901</v>
      </c>
      <c r="D6246" t="s">
        <v>17</v>
      </c>
      <c r="E6246" t="s">
        <v>18</v>
      </c>
      <c r="F6246" t="s">
        <v>19</v>
      </c>
      <c r="G6246" t="s">
        <v>20</v>
      </c>
      <c r="H6246" t="s">
        <v>24902</v>
      </c>
      <c r="I6246" t="s">
        <v>24903</v>
      </c>
      <c r="J6246" t="s">
        <v>4045</v>
      </c>
      <c r="K6246" t="s">
        <v>25</v>
      </c>
      <c r="L6246" t="s">
        <v>25</v>
      </c>
      <c r="M6246">
        <v>400</v>
      </c>
      <c r="N6246" t="s">
        <v>4047</v>
      </c>
    </row>
    <row r="6247" spans="1:14">
      <c r="A6247" t="s">
        <v>3252</v>
      </c>
      <c r="B6247" t="s">
        <v>24904</v>
      </c>
      <c r="C6247" t="s">
        <v>24905</v>
      </c>
      <c r="D6247" t="s">
        <v>17</v>
      </c>
      <c r="E6247" t="s">
        <v>18</v>
      </c>
      <c r="F6247" t="s">
        <v>19</v>
      </c>
      <c r="G6247" t="s">
        <v>169</v>
      </c>
      <c r="H6247" t="s">
        <v>24906</v>
      </c>
      <c r="I6247" t="s">
        <v>24907</v>
      </c>
      <c r="J6247" t="s">
        <v>75</v>
      </c>
      <c r="K6247" t="s">
        <v>25</v>
      </c>
      <c r="L6247" t="s">
        <v>77</v>
      </c>
      <c r="M6247">
        <v>2.5</v>
      </c>
      <c r="N6247" t="s">
        <v>26</v>
      </c>
    </row>
    <row r="6248" spans="1:14">
      <c r="A6248" t="s">
        <v>2418</v>
      </c>
      <c r="B6248" t="s">
        <v>24908</v>
      </c>
      <c r="C6248" t="s">
        <v>24909</v>
      </c>
      <c r="D6248" t="s">
        <v>17</v>
      </c>
      <c r="E6248" t="s">
        <v>18</v>
      </c>
      <c r="F6248" t="s">
        <v>19</v>
      </c>
      <c r="G6248" t="s">
        <v>4619</v>
      </c>
      <c r="H6248" t="s">
        <v>24910</v>
      </c>
      <c r="I6248" t="s">
        <v>24911</v>
      </c>
      <c r="J6248" t="s">
        <v>4045</v>
      </c>
      <c r="K6248" t="s">
        <v>25</v>
      </c>
      <c r="L6248" t="s">
        <v>25</v>
      </c>
      <c r="M6248">
        <v>400</v>
      </c>
      <c r="N6248" t="s">
        <v>4047</v>
      </c>
    </row>
    <row r="6249" spans="1:14">
      <c r="A6249" t="s">
        <v>3126</v>
      </c>
      <c r="B6249" t="s">
        <v>24912</v>
      </c>
      <c r="C6249" t="s">
        <v>24913</v>
      </c>
      <c r="D6249" t="s">
        <v>17</v>
      </c>
      <c r="E6249" t="s">
        <v>18</v>
      </c>
      <c r="F6249" t="s">
        <v>19</v>
      </c>
      <c r="G6249" t="s">
        <v>115</v>
      </c>
      <c r="H6249" t="s">
        <v>24914</v>
      </c>
      <c r="I6249" t="s">
        <v>24915</v>
      </c>
      <c r="J6249" t="s">
        <v>4045</v>
      </c>
      <c r="K6249" t="s">
        <v>25</v>
      </c>
      <c r="L6249" t="s">
        <v>25</v>
      </c>
      <c r="M6249">
        <v>400</v>
      </c>
      <c r="N6249" t="s">
        <v>4047</v>
      </c>
    </row>
    <row r="6250" spans="1:14">
      <c r="A6250" t="s">
        <v>1336</v>
      </c>
      <c r="B6250" t="s">
        <v>24916</v>
      </c>
      <c r="C6250" t="s">
        <v>24917</v>
      </c>
      <c r="D6250" t="s">
        <v>17</v>
      </c>
      <c r="E6250" t="s">
        <v>18</v>
      </c>
      <c r="F6250" t="s">
        <v>19</v>
      </c>
      <c r="G6250" t="s">
        <v>580</v>
      </c>
      <c r="H6250" t="s">
        <v>24918</v>
      </c>
      <c r="I6250" t="s">
        <v>24919</v>
      </c>
      <c r="J6250" t="s">
        <v>4045</v>
      </c>
      <c r="K6250" t="s">
        <v>25</v>
      </c>
      <c r="L6250" t="s">
        <v>25</v>
      </c>
      <c r="M6250">
        <v>400</v>
      </c>
      <c r="N6250" t="s">
        <v>4047</v>
      </c>
    </row>
    <row r="6251" spans="1:14">
      <c r="A6251" t="s">
        <v>1949</v>
      </c>
      <c r="B6251" t="s">
        <v>24920</v>
      </c>
      <c r="C6251" t="s">
        <v>24921</v>
      </c>
      <c r="D6251" t="s">
        <v>17</v>
      </c>
      <c r="E6251" t="s">
        <v>18</v>
      </c>
      <c r="F6251" t="s">
        <v>19</v>
      </c>
      <c r="G6251" t="s">
        <v>169</v>
      </c>
      <c r="H6251" t="s">
        <v>24922</v>
      </c>
      <c r="I6251" t="s">
        <v>24923</v>
      </c>
      <c r="J6251" t="s">
        <v>4092</v>
      </c>
      <c r="K6251" t="s">
        <v>25</v>
      </c>
      <c r="L6251" t="s">
        <v>25</v>
      </c>
      <c r="M6251">
        <v>400</v>
      </c>
      <c r="N6251" t="s">
        <v>4047</v>
      </c>
    </row>
    <row r="6252" spans="1:14">
      <c r="A6252" t="s">
        <v>2783</v>
      </c>
      <c r="B6252" t="s">
        <v>24924</v>
      </c>
      <c r="C6252" t="s">
        <v>24925</v>
      </c>
      <c r="D6252" t="s">
        <v>17</v>
      </c>
      <c r="E6252" t="s">
        <v>18</v>
      </c>
      <c r="F6252" t="s">
        <v>72</v>
      </c>
      <c r="G6252" t="s">
        <v>212</v>
      </c>
      <c r="H6252" t="s">
        <v>24926</v>
      </c>
      <c r="I6252" t="s">
        <v>24927</v>
      </c>
      <c r="J6252" t="s">
        <v>95</v>
      </c>
      <c r="K6252" t="s">
        <v>25</v>
      </c>
      <c r="L6252" t="s">
        <v>584</v>
      </c>
      <c r="M6252">
        <v>1</v>
      </c>
      <c r="N6252" t="s">
        <v>26</v>
      </c>
    </row>
    <row r="6253" spans="1:14">
      <c r="A6253" t="s">
        <v>14</v>
      </c>
      <c r="B6253" t="s">
        <v>24928</v>
      </c>
      <c r="C6253" t="s">
        <v>24929</v>
      </c>
      <c r="D6253" t="s">
        <v>17</v>
      </c>
      <c r="E6253" t="s">
        <v>18</v>
      </c>
      <c r="F6253" t="s">
        <v>19</v>
      </c>
      <c r="G6253" t="s">
        <v>169</v>
      </c>
      <c r="H6253" t="s">
        <v>24930</v>
      </c>
      <c r="I6253" t="s">
        <v>24931</v>
      </c>
      <c r="J6253" t="s">
        <v>4092</v>
      </c>
      <c r="K6253" t="s">
        <v>25</v>
      </c>
      <c r="L6253" t="s">
        <v>25</v>
      </c>
      <c r="M6253">
        <v>400</v>
      </c>
      <c r="N6253" t="s">
        <v>4047</v>
      </c>
    </row>
    <row r="6254" spans="1:14">
      <c r="A6254" t="s">
        <v>500</v>
      </c>
      <c r="B6254" t="s">
        <v>24932</v>
      </c>
      <c r="C6254" t="s">
        <v>24933</v>
      </c>
      <c r="D6254" t="s">
        <v>17</v>
      </c>
      <c r="E6254" t="s">
        <v>18</v>
      </c>
      <c r="F6254" t="s">
        <v>19</v>
      </c>
      <c r="G6254" t="s">
        <v>126</v>
      </c>
      <c r="H6254" t="s">
        <v>24934</v>
      </c>
      <c r="I6254" t="s">
        <v>24935</v>
      </c>
      <c r="J6254" t="s">
        <v>75</v>
      </c>
      <c r="K6254" t="s">
        <v>25</v>
      </c>
      <c r="L6254" t="s">
        <v>77</v>
      </c>
      <c r="M6254">
        <v>2.5</v>
      </c>
      <c r="N6254" t="s">
        <v>26</v>
      </c>
    </row>
    <row r="6255" spans="1:14">
      <c r="A6255" t="s">
        <v>3473</v>
      </c>
      <c r="B6255" t="s">
        <v>24936</v>
      </c>
      <c r="C6255" t="s">
        <v>24937</v>
      </c>
      <c r="D6255" t="s">
        <v>17</v>
      </c>
      <c r="E6255" t="s">
        <v>18</v>
      </c>
      <c r="F6255" t="s">
        <v>19</v>
      </c>
      <c r="G6255" t="s">
        <v>230</v>
      </c>
      <c r="H6255" t="s">
        <v>24938</v>
      </c>
      <c r="I6255" t="s">
        <v>24939</v>
      </c>
      <c r="J6255" t="s">
        <v>4045</v>
      </c>
      <c r="K6255" t="s">
        <v>25</v>
      </c>
      <c r="L6255" t="s">
        <v>25</v>
      </c>
      <c r="M6255">
        <v>400</v>
      </c>
      <c r="N6255" t="s">
        <v>4047</v>
      </c>
    </row>
    <row r="6256" spans="1:14">
      <c r="A6256" t="s">
        <v>2605</v>
      </c>
      <c r="B6256" t="s">
        <v>24940</v>
      </c>
      <c r="C6256" t="s">
        <v>24941</v>
      </c>
      <c r="D6256" t="s">
        <v>17</v>
      </c>
      <c r="E6256" t="s">
        <v>18</v>
      </c>
      <c r="F6256" t="s">
        <v>19</v>
      </c>
      <c r="G6256" t="s">
        <v>4619</v>
      </c>
      <c r="H6256" t="s">
        <v>24942</v>
      </c>
      <c r="I6256" t="s">
        <v>24943</v>
      </c>
      <c r="J6256" t="s">
        <v>75</v>
      </c>
      <c r="K6256" t="s">
        <v>25</v>
      </c>
      <c r="L6256" t="s">
        <v>77</v>
      </c>
      <c r="M6256">
        <v>2.5</v>
      </c>
      <c r="N6256" t="s">
        <v>26</v>
      </c>
    </row>
    <row r="6257" spans="1:14">
      <c r="A6257" t="s">
        <v>2418</v>
      </c>
      <c r="B6257" t="s">
        <v>24944</v>
      </c>
      <c r="C6257" t="s">
        <v>24945</v>
      </c>
      <c r="D6257" t="s">
        <v>17</v>
      </c>
      <c r="E6257" t="s">
        <v>18</v>
      </c>
      <c r="F6257" t="s">
        <v>19</v>
      </c>
      <c r="G6257" t="s">
        <v>243</v>
      </c>
      <c r="H6257" t="s">
        <v>24946</v>
      </c>
      <c r="I6257" t="s">
        <v>24947</v>
      </c>
      <c r="J6257" t="s">
        <v>75</v>
      </c>
      <c r="K6257" t="s">
        <v>25</v>
      </c>
      <c r="L6257" t="s">
        <v>77</v>
      </c>
      <c r="M6257">
        <v>2.5</v>
      </c>
      <c r="N6257" t="s">
        <v>26</v>
      </c>
    </row>
    <row r="6258" spans="1:14">
      <c r="A6258" t="s">
        <v>1235</v>
      </c>
      <c r="B6258" t="s">
        <v>24948</v>
      </c>
      <c r="C6258" t="s">
        <v>24949</v>
      </c>
      <c r="D6258" t="s">
        <v>17</v>
      </c>
      <c r="E6258" t="s">
        <v>18</v>
      </c>
      <c r="F6258" t="s">
        <v>72</v>
      </c>
      <c r="G6258" t="s">
        <v>243</v>
      </c>
      <c r="H6258" t="s">
        <v>24950</v>
      </c>
      <c r="I6258" t="s">
        <v>24951</v>
      </c>
      <c r="J6258" t="s">
        <v>4045</v>
      </c>
      <c r="K6258" t="s">
        <v>25</v>
      </c>
      <c r="L6258" t="s">
        <v>25</v>
      </c>
      <c r="M6258">
        <v>400</v>
      </c>
      <c r="N6258" t="s">
        <v>4047</v>
      </c>
    </row>
    <row r="6259" spans="1:14">
      <c r="A6259" t="s">
        <v>1445</v>
      </c>
      <c r="B6259" t="s">
        <v>24952</v>
      </c>
      <c r="C6259" t="s">
        <v>24953</v>
      </c>
      <c r="D6259" t="s">
        <v>17</v>
      </c>
      <c r="E6259" t="s">
        <v>18</v>
      </c>
      <c r="F6259" t="s">
        <v>19</v>
      </c>
      <c r="G6259" t="s">
        <v>264</v>
      </c>
      <c r="H6259" t="s">
        <v>24954</v>
      </c>
      <c r="I6259" t="s">
        <v>24955</v>
      </c>
      <c r="J6259" t="s">
        <v>4092</v>
      </c>
      <c r="K6259" t="s">
        <v>25</v>
      </c>
      <c r="L6259" t="s">
        <v>25</v>
      </c>
      <c r="M6259">
        <v>400</v>
      </c>
      <c r="N6259" t="s">
        <v>4047</v>
      </c>
    </row>
    <row r="6260" spans="1:14">
      <c r="A6260" t="s">
        <v>1154</v>
      </c>
      <c r="B6260" t="s">
        <v>24956</v>
      </c>
      <c r="C6260" t="s">
        <v>24957</v>
      </c>
      <c r="D6260" t="s">
        <v>17</v>
      </c>
      <c r="E6260" t="s">
        <v>18</v>
      </c>
      <c r="F6260" t="s">
        <v>19</v>
      </c>
      <c r="G6260" t="s">
        <v>789</v>
      </c>
      <c r="H6260" t="s">
        <v>24958</v>
      </c>
      <c r="I6260" t="s">
        <v>24959</v>
      </c>
      <c r="J6260" t="s">
        <v>4045</v>
      </c>
      <c r="K6260" t="s">
        <v>25</v>
      </c>
      <c r="L6260" t="s">
        <v>25</v>
      </c>
      <c r="M6260">
        <v>400</v>
      </c>
      <c r="N6260" t="s">
        <v>4047</v>
      </c>
    </row>
    <row r="6261" spans="1:14">
      <c r="A6261" t="s">
        <v>1235</v>
      </c>
      <c r="B6261" t="s">
        <v>24960</v>
      </c>
      <c r="C6261" t="s">
        <v>24961</v>
      </c>
      <c r="D6261" t="s">
        <v>17</v>
      </c>
      <c r="E6261" t="s">
        <v>18</v>
      </c>
      <c r="F6261" t="s">
        <v>19</v>
      </c>
      <c r="G6261" t="s">
        <v>4619</v>
      </c>
      <c r="H6261" t="s">
        <v>24962</v>
      </c>
      <c r="I6261" t="s">
        <v>24963</v>
      </c>
      <c r="J6261" t="s">
        <v>4092</v>
      </c>
      <c r="K6261" t="s">
        <v>25</v>
      </c>
      <c r="L6261" t="s">
        <v>25</v>
      </c>
      <c r="M6261">
        <v>400</v>
      </c>
      <c r="N6261" t="s">
        <v>4047</v>
      </c>
    </row>
    <row r="6262" spans="1:14">
      <c r="A6262" t="s">
        <v>3239</v>
      </c>
      <c r="B6262" t="s">
        <v>24964</v>
      </c>
      <c r="C6262" t="s">
        <v>24965</v>
      </c>
      <c r="D6262" t="s">
        <v>17</v>
      </c>
      <c r="E6262" t="s">
        <v>18</v>
      </c>
      <c r="F6262" t="s">
        <v>19</v>
      </c>
      <c r="G6262" t="s">
        <v>57</v>
      </c>
      <c r="H6262" t="s">
        <v>24966</v>
      </c>
      <c r="I6262" t="s">
        <v>24967</v>
      </c>
      <c r="J6262" t="s">
        <v>4092</v>
      </c>
      <c r="K6262" t="s">
        <v>25</v>
      </c>
      <c r="L6262" t="s">
        <v>25</v>
      </c>
      <c r="M6262">
        <v>400</v>
      </c>
      <c r="N6262" t="s">
        <v>4047</v>
      </c>
    </row>
    <row r="6263" spans="1:14">
      <c r="A6263" t="s">
        <v>3126</v>
      </c>
      <c r="B6263" t="s">
        <v>24968</v>
      </c>
      <c r="C6263" t="s">
        <v>24969</v>
      </c>
      <c r="D6263" t="s">
        <v>17</v>
      </c>
      <c r="E6263" t="s">
        <v>18</v>
      </c>
      <c r="F6263" t="s">
        <v>19</v>
      </c>
      <c r="G6263" t="s">
        <v>212</v>
      </c>
      <c r="H6263" t="s">
        <v>24970</v>
      </c>
      <c r="I6263" t="s">
        <v>24971</v>
      </c>
      <c r="J6263" t="s">
        <v>4045</v>
      </c>
      <c r="K6263" t="s">
        <v>25</v>
      </c>
      <c r="L6263" t="s">
        <v>25</v>
      </c>
      <c r="M6263">
        <v>400</v>
      </c>
      <c r="N6263" t="s">
        <v>4047</v>
      </c>
    </row>
    <row r="6264" spans="1:14">
      <c r="A6264" t="s">
        <v>283</v>
      </c>
      <c r="B6264" t="s">
        <v>24972</v>
      </c>
      <c r="C6264" t="s">
        <v>24973</v>
      </c>
      <c r="D6264" t="s">
        <v>17</v>
      </c>
      <c r="E6264" t="s">
        <v>18</v>
      </c>
      <c r="F6264" t="s">
        <v>19</v>
      </c>
      <c r="G6264" t="s">
        <v>4337</v>
      </c>
      <c r="H6264" t="s">
        <v>24974</v>
      </c>
      <c r="I6264" t="s">
        <v>24975</v>
      </c>
      <c r="J6264" t="s">
        <v>75</v>
      </c>
      <c r="K6264" t="s">
        <v>25</v>
      </c>
      <c r="L6264" t="s">
        <v>77</v>
      </c>
      <c r="M6264">
        <v>2.5</v>
      </c>
      <c r="N6264" t="s">
        <v>26</v>
      </c>
    </row>
    <row r="6265" spans="1:14">
      <c r="A6265" t="s">
        <v>988</v>
      </c>
      <c r="B6265" t="s">
        <v>24976</v>
      </c>
      <c r="C6265" t="s">
        <v>24977</v>
      </c>
      <c r="D6265" t="s">
        <v>17</v>
      </c>
      <c r="E6265" t="s">
        <v>18</v>
      </c>
      <c r="F6265" t="s">
        <v>19</v>
      </c>
      <c r="G6265" t="s">
        <v>33</v>
      </c>
      <c r="H6265" t="s">
        <v>24978</v>
      </c>
      <c r="I6265" t="s">
        <v>24979</v>
      </c>
      <c r="J6265" t="s">
        <v>4092</v>
      </c>
      <c r="K6265" t="s">
        <v>25</v>
      </c>
      <c r="L6265" t="s">
        <v>25</v>
      </c>
      <c r="M6265">
        <v>400</v>
      </c>
      <c r="N6265" t="s">
        <v>4047</v>
      </c>
    </row>
    <row r="6266" spans="1:14">
      <c r="A6266" t="s">
        <v>3473</v>
      </c>
      <c r="B6266" t="s">
        <v>24980</v>
      </c>
      <c r="C6266" t="s">
        <v>24981</v>
      </c>
      <c r="D6266" t="s">
        <v>17</v>
      </c>
      <c r="E6266" t="s">
        <v>18</v>
      </c>
      <c r="F6266" t="s">
        <v>19</v>
      </c>
      <c r="G6266" t="s">
        <v>212</v>
      </c>
      <c r="H6266" t="s">
        <v>24982</v>
      </c>
      <c r="I6266" t="s">
        <v>24983</v>
      </c>
      <c r="J6266" t="s">
        <v>25</v>
      </c>
      <c r="K6266" t="s">
        <v>25</v>
      </c>
      <c r="L6266" t="s">
        <v>77</v>
      </c>
      <c r="M6266">
        <v>265</v>
      </c>
      <c r="N6266" t="s">
        <v>4047</v>
      </c>
    </row>
    <row r="6267" spans="1:14">
      <c r="A6267" t="s">
        <v>2605</v>
      </c>
      <c r="B6267" t="s">
        <v>24984</v>
      </c>
      <c r="C6267" t="s">
        <v>24985</v>
      </c>
      <c r="D6267" t="s">
        <v>17</v>
      </c>
      <c r="E6267" t="s">
        <v>18</v>
      </c>
      <c r="F6267" t="s">
        <v>19</v>
      </c>
      <c r="G6267" t="s">
        <v>4337</v>
      </c>
      <c r="H6267" t="s">
        <v>24986</v>
      </c>
      <c r="I6267" t="s">
        <v>24987</v>
      </c>
      <c r="J6267" t="s">
        <v>75</v>
      </c>
      <c r="K6267" t="s">
        <v>25</v>
      </c>
      <c r="L6267" t="s">
        <v>77</v>
      </c>
      <c r="M6267">
        <v>2.5</v>
      </c>
      <c r="N6267" t="s">
        <v>26</v>
      </c>
    </row>
    <row r="6268" spans="1:14">
      <c r="A6268" t="s">
        <v>3473</v>
      </c>
      <c r="B6268" t="s">
        <v>24988</v>
      </c>
      <c r="C6268" t="s">
        <v>24989</v>
      </c>
      <c r="D6268" t="s">
        <v>17</v>
      </c>
      <c r="E6268" t="s">
        <v>18</v>
      </c>
      <c r="F6268" t="s">
        <v>72</v>
      </c>
      <c r="G6268" t="s">
        <v>148</v>
      </c>
      <c r="H6268" t="s">
        <v>24990</v>
      </c>
      <c r="I6268" t="s">
        <v>24991</v>
      </c>
      <c r="J6268" t="s">
        <v>4045</v>
      </c>
      <c r="K6268" t="s">
        <v>25</v>
      </c>
      <c r="L6268" t="s">
        <v>96</v>
      </c>
      <c r="M6268">
        <v>500</v>
      </c>
      <c r="N6268" t="s">
        <v>4047</v>
      </c>
    </row>
    <row r="6269" spans="1:14">
      <c r="A6269" t="s">
        <v>1336</v>
      </c>
      <c r="B6269" t="s">
        <v>24992</v>
      </c>
      <c r="C6269" t="s">
        <v>24993</v>
      </c>
      <c r="D6269" t="s">
        <v>17</v>
      </c>
      <c r="E6269" t="s">
        <v>18</v>
      </c>
      <c r="F6269" t="s">
        <v>72</v>
      </c>
      <c r="G6269" t="s">
        <v>4337</v>
      </c>
      <c r="H6269" t="s">
        <v>24994</v>
      </c>
      <c r="I6269" t="s">
        <v>24995</v>
      </c>
      <c r="J6269" t="s">
        <v>4092</v>
      </c>
      <c r="K6269" t="s">
        <v>25</v>
      </c>
      <c r="L6269" t="s">
        <v>25</v>
      </c>
      <c r="M6269">
        <v>400</v>
      </c>
      <c r="N6269" t="s">
        <v>4047</v>
      </c>
    </row>
    <row r="6270" spans="1:14">
      <c r="A6270" t="s">
        <v>2418</v>
      </c>
      <c r="B6270" t="s">
        <v>24996</v>
      </c>
      <c r="C6270" t="s">
        <v>24997</v>
      </c>
      <c r="D6270" t="s">
        <v>17</v>
      </c>
      <c r="E6270" t="s">
        <v>18</v>
      </c>
      <c r="F6270" t="s">
        <v>19</v>
      </c>
      <c r="G6270" t="s">
        <v>115</v>
      </c>
      <c r="H6270" t="s">
        <v>24998</v>
      </c>
      <c r="I6270" t="s">
        <v>24999</v>
      </c>
      <c r="J6270" t="s">
        <v>4045</v>
      </c>
      <c r="K6270" t="s">
        <v>25</v>
      </c>
      <c r="L6270" t="s">
        <v>25</v>
      </c>
      <c r="M6270">
        <v>400</v>
      </c>
      <c r="N6270" t="s">
        <v>4047</v>
      </c>
    </row>
    <row r="6271" spans="1:14">
      <c r="A6271" t="s">
        <v>3473</v>
      </c>
      <c r="B6271" t="s">
        <v>25000</v>
      </c>
      <c r="C6271" t="s">
        <v>25001</v>
      </c>
      <c r="D6271" t="s">
        <v>17</v>
      </c>
      <c r="E6271" t="s">
        <v>18</v>
      </c>
      <c r="F6271" t="s">
        <v>72</v>
      </c>
      <c r="G6271" t="s">
        <v>264</v>
      </c>
      <c r="H6271" t="s">
        <v>25002</v>
      </c>
      <c r="I6271" t="s">
        <v>25003</v>
      </c>
      <c r="J6271" t="s">
        <v>4045</v>
      </c>
      <c r="K6271" t="s">
        <v>25</v>
      </c>
      <c r="L6271" t="s">
        <v>96</v>
      </c>
      <c r="M6271">
        <v>500</v>
      </c>
      <c r="N6271" t="s">
        <v>4047</v>
      </c>
    </row>
    <row r="6272" spans="1:14">
      <c r="A6272" t="s">
        <v>2605</v>
      </c>
      <c r="B6272" t="s">
        <v>25004</v>
      </c>
      <c r="C6272" t="s">
        <v>25005</v>
      </c>
      <c r="D6272" t="s">
        <v>17</v>
      </c>
      <c r="E6272" t="s">
        <v>18</v>
      </c>
      <c r="F6272" t="s">
        <v>19</v>
      </c>
      <c r="G6272" t="s">
        <v>580</v>
      </c>
      <c r="H6272" t="s">
        <v>25006</v>
      </c>
      <c r="I6272" t="s">
        <v>25007</v>
      </c>
      <c r="J6272" t="s">
        <v>4045</v>
      </c>
      <c r="K6272" t="s">
        <v>25</v>
      </c>
      <c r="L6272" t="s">
        <v>25</v>
      </c>
      <c r="M6272">
        <v>400</v>
      </c>
      <c r="N6272" t="s">
        <v>4047</v>
      </c>
    </row>
    <row r="6273" spans="1:14">
      <c r="A6273" t="s">
        <v>14</v>
      </c>
      <c r="B6273" t="s">
        <v>25008</v>
      </c>
      <c r="C6273" t="s">
        <v>25009</v>
      </c>
      <c r="D6273" t="s">
        <v>17</v>
      </c>
      <c r="E6273" t="s">
        <v>18</v>
      </c>
      <c r="F6273" t="s">
        <v>19</v>
      </c>
      <c r="G6273" t="s">
        <v>580</v>
      </c>
      <c r="H6273" t="s">
        <v>25010</v>
      </c>
      <c r="I6273" t="s">
        <v>25011</v>
      </c>
      <c r="J6273" t="s">
        <v>4092</v>
      </c>
      <c r="K6273" t="s">
        <v>25</v>
      </c>
      <c r="L6273" t="s">
        <v>25</v>
      </c>
      <c r="M6273">
        <v>400</v>
      </c>
      <c r="N6273" t="s">
        <v>4047</v>
      </c>
    </row>
    <row r="6274" spans="1:14">
      <c r="A6274" t="s">
        <v>14</v>
      </c>
      <c r="B6274" t="s">
        <v>25012</v>
      </c>
      <c r="C6274" t="s">
        <v>25013</v>
      </c>
      <c r="D6274" t="s">
        <v>17</v>
      </c>
      <c r="E6274" t="s">
        <v>18</v>
      </c>
      <c r="F6274" t="s">
        <v>19</v>
      </c>
      <c r="G6274" t="s">
        <v>230</v>
      </c>
      <c r="H6274" t="s">
        <v>25014</v>
      </c>
      <c r="I6274" t="s">
        <v>25015</v>
      </c>
      <c r="J6274" t="s">
        <v>75</v>
      </c>
      <c r="K6274" t="s">
        <v>25</v>
      </c>
      <c r="L6274" t="s">
        <v>77</v>
      </c>
      <c r="M6274">
        <v>2.5</v>
      </c>
      <c r="N6274" t="s">
        <v>26</v>
      </c>
    </row>
    <row r="6275" spans="1:14">
      <c r="A6275" t="s">
        <v>3239</v>
      </c>
      <c r="B6275" t="s">
        <v>25016</v>
      </c>
      <c r="C6275" t="s">
        <v>25017</v>
      </c>
      <c r="D6275" t="s">
        <v>17</v>
      </c>
      <c r="E6275" t="s">
        <v>18</v>
      </c>
      <c r="F6275" t="s">
        <v>19</v>
      </c>
      <c r="G6275" t="s">
        <v>126</v>
      </c>
      <c r="H6275" t="s">
        <v>25018</v>
      </c>
      <c r="I6275" t="s">
        <v>25019</v>
      </c>
      <c r="J6275" t="s">
        <v>75</v>
      </c>
      <c r="K6275" t="s">
        <v>25</v>
      </c>
      <c r="L6275" t="s">
        <v>77</v>
      </c>
      <c r="M6275">
        <v>2.5</v>
      </c>
      <c r="N6275" t="s">
        <v>26</v>
      </c>
    </row>
    <row r="6276" spans="1:14">
      <c r="A6276" t="s">
        <v>283</v>
      </c>
      <c r="B6276" t="s">
        <v>25020</v>
      </c>
      <c r="C6276" t="s">
        <v>25021</v>
      </c>
      <c r="D6276" t="s">
        <v>17</v>
      </c>
      <c r="E6276" t="s">
        <v>18</v>
      </c>
      <c r="F6276" t="s">
        <v>19</v>
      </c>
      <c r="G6276" t="s">
        <v>212</v>
      </c>
      <c r="H6276" t="s">
        <v>25022</v>
      </c>
      <c r="I6276" t="s">
        <v>25023</v>
      </c>
      <c r="J6276" t="s">
        <v>4045</v>
      </c>
      <c r="K6276" t="s">
        <v>25</v>
      </c>
      <c r="L6276" t="s">
        <v>25</v>
      </c>
      <c r="M6276">
        <v>400</v>
      </c>
      <c r="N6276" t="s">
        <v>4047</v>
      </c>
    </row>
    <row r="6277" spans="1:14">
      <c r="A6277" t="s">
        <v>500</v>
      </c>
      <c r="B6277" t="s">
        <v>25024</v>
      </c>
      <c r="C6277" t="s">
        <v>25025</v>
      </c>
      <c r="D6277" t="s">
        <v>17</v>
      </c>
      <c r="E6277" t="s">
        <v>18</v>
      </c>
      <c r="F6277" t="s">
        <v>19</v>
      </c>
      <c r="G6277" t="s">
        <v>57</v>
      </c>
      <c r="H6277" t="s">
        <v>25026</v>
      </c>
      <c r="I6277" t="s">
        <v>25027</v>
      </c>
      <c r="J6277" t="s">
        <v>4092</v>
      </c>
      <c r="K6277" t="s">
        <v>25</v>
      </c>
      <c r="L6277" t="s">
        <v>25</v>
      </c>
      <c r="M6277">
        <v>400</v>
      </c>
      <c r="N6277" t="s">
        <v>4047</v>
      </c>
    </row>
    <row r="6278" spans="1:14">
      <c r="A6278" t="s">
        <v>1445</v>
      </c>
      <c r="B6278" t="s">
        <v>25028</v>
      </c>
      <c r="C6278" t="s">
        <v>25029</v>
      </c>
      <c r="D6278" t="s">
        <v>17</v>
      </c>
      <c r="E6278" t="s">
        <v>18</v>
      </c>
      <c r="F6278" t="s">
        <v>19</v>
      </c>
      <c r="G6278" t="s">
        <v>243</v>
      </c>
      <c r="H6278" t="s">
        <v>25030</v>
      </c>
      <c r="I6278" t="s">
        <v>25031</v>
      </c>
      <c r="J6278" t="s">
        <v>4045</v>
      </c>
      <c r="K6278" t="s">
        <v>25</v>
      </c>
      <c r="L6278" t="s">
        <v>25</v>
      </c>
      <c r="M6278">
        <v>400</v>
      </c>
      <c r="N6278" t="s">
        <v>4047</v>
      </c>
    </row>
    <row r="6279" spans="1:14">
      <c r="A6279" t="s">
        <v>1336</v>
      </c>
      <c r="B6279" t="s">
        <v>25032</v>
      </c>
      <c r="C6279" t="s">
        <v>25033</v>
      </c>
      <c r="D6279" t="s">
        <v>17</v>
      </c>
      <c r="E6279" t="s">
        <v>18</v>
      </c>
      <c r="F6279" t="s">
        <v>19</v>
      </c>
      <c r="G6279" t="s">
        <v>4176</v>
      </c>
      <c r="H6279" t="s">
        <v>25034</v>
      </c>
      <c r="I6279" t="s">
        <v>25035</v>
      </c>
      <c r="J6279" t="s">
        <v>4045</v>
      </c>
      <c r="K6279" t="s">
        <v>25</v>
      </c>
      <c r="L6279" t="s">
        <v>25</v>
      </c>
      <c r="M6279">
        <v>400</v>
      </c>
      <c r="N6279" t="s">
        <v>4047</v>
      </c>
    </row>
    <row r="6280" spans="1:14">
      <c r="A6280" t="s">
        <v>3239</v>
      </c>
      <c r="B6280" t="s">
        <v>25036</v>
      </c>
      <c r="C6280" t="s">
        <v>25037</v>
      </c>
      <c r="D6280" t="s">
        <v>17</v>
      </c>
      <c r="E6280" t="s">
        <v>18</v>
      </c>
      <c r="F6280" t="s">
        <v>72</v>
      </c>
      <c r="G6280" t="s">
        <v>243</v>
      </c>
      <c r="H6280" t="s">
        <v>25038</v>
      </c>
      <c r="I6280" t="s">
        <v>25039</v>
      </c>
      <c r="J6280" t="s">
        <v>4045</v>
      </c>
      <c r="K6280" t="s">
        <v>25</v>
      </c>
      <c r="L6280" t="s">
        <v>25</v>
      </c>
      <c r="M6280">
        <v>400</v>
      </c>
      <c r="N6280" t="s">
        <v>4047</v>
      </c>
    </row>
    <row r="6281" spans="1:14">
      <c r="A6281" t="s">
        <v>2783</v>
      </c>
      <c r="B6281" t="s">
        <v>25040</v>
      </c>
      <c r="C6281" t="s">
        <v>25041</v>
      </c>
      <c r="D6281" t="s">
        <v>17</v>
      </c>
      <c r="E6281" t="s">
        <v>18</v>
      </c>
      <c r="F6281" t="s">
        <v>19</v>
      </c>
      <c r="G6281" t="s">
        <v>4337</v>
      </c>
      <c r="H6281" t="s">
        <v>25042</v>
      </c>
      <c r="I6281" t="s">
        <v>25043</v>
      </c>
      <c r="J6281" t="s">
        <v>4045</v>
      </c>
      <c r="K6281" t="s">
        <v>25</v>
      </c>
      <c r="L6281" t="s">
        <v>25</v>
      </c>
      <c r="M6281">
        <v>400</v>
      </c>
      <c r="N6281" t="s">
        <v>4047</v>
      </c>
    </row>
    <row r="6282" spans="1:14">
      <c r="A6282" t="s">
        <v>2418</v>
      </c>
      <c r="B6282" t="s">
        <v>25044</v>
      </c>
      <c r="C6282" t="s">
        <v>25045</v>
      </c>
      <c r="D6282" t="s">
        <v>17</v>
      </c>
      <c r="E6282" t="s">
        <v>18</v>
      </c>
      <c r="F6282" t="s">
        <v>19</v>
      </c>
      <c r="G6282" t="s">
        <v>115</v>
      </c>
      <c r="H6282" t="s">
        <v>25046</v>
      </c>
      <c r="I6282" t="s">
        <v>25047</v>
      </c>
      <c r="J6282" t="s">
        <v>4045</v>
      </c>
      <c r="K6282" t="s">
        <v>25</v>
      </c>
      <c r="L6282" t="s">
        <v>25</v>
      </c>
      <c r="M6282">
        <v>400</v>
      </c>
      <c r="N6282" t="s">
        <v>4047</v>
      </c>
    </row>
    <row r="6283" spans="1:14">
      <c r="A6283" t="s">
        <v>1154</v>
      </c>
      <c r="B6283" t="s">
        <v>25048</v>
      </c>
      <c r="C6283" t="s">
        <v>25049</v>
      </c>
      <c r="D6283" t="s">
        <v>17</v>
      </c>
      <c r="E6283" t="s">
        <v>18</v>
      </c>
      <c r="F6283" t="s">
        <v>19</v>
      </c>
      <c r="G6283" t="s">
        <v>4176</v>
      </c>
      <c r="H6283" t="s">
        <v>25050</v>
      </c>
      <c r="I6283" t="s">
        <v>25051</v>
      </c>
      <c r="J6283" t="s">
        <v>4045</v>
      </c>
      <c r="K6283" t="s">
        <v>25</v>
      </c>
      <c r="L6283" t="s">
        <v>25</v>
      </c>
      <c r="M6283">
        <v>400</v>
      </c>
      <c r="N6283" t="s">
        <v>4047</v>
      </c>
    </row>
    <row r="6284" spans="1:14">
      <c r="A6284" t="s">
        <v>2783</v>
      </c>
      <c r="B6284" t="s">
        <v>25052</v>
      </c>
      <c r="C6284" t="s">
        <v>25053</v>
      </c>
      <c r="D6284" t="s">
        <v>17</v>
      </c>
      <c r="E6284" t="s">
        <v>18</v>
      </c>
      <c r="F6284" t="s">
        <v>19</v>
      </c>
      <c r="G6284" t="s">
        <v>148</v>
      </c>
      <c r="H6284" t="s">
        <v>25054</v>
      </c>
      <c r="I6284" t="s">
        <v>25055</v>
      </c>
      <c r="J6284" t="s">
        <v>4045</v>
      </c>
      <c r="K6284" t="s">
        <v>25</v>
      </c>
      <c r="L6284" t="s">
        <v>25</v>
      </c>
      <c r="M6284">
        <v>400</v>
      </c>
      <c r="N6284" t="s">
        <v>4047</v>
      </c>
    </row>
    <row r="6285" spans="1:14">
      <c r="A6285" t="s">
        <v>283</v>
      </c>
      <c r="B6285" t="s">
        <v>25056</v>
      </c>
      <c r="C6285" t="s">
        <v>25057</v>
      </c>
      <c r="D6285" t="s">
        <v>17</v>
      </c>
      <c r="E6285" t="s">
        <v>18</v>
      </c>
      <c r="F6285" t="s">
        <v>19</v>
      </c>
      <c r="G6285" t="s">
        <v>33</v>
      </c>
      <c r="H6285" t="s">
        <v>25</v>
      </c>
      <c r="I6285" t="s">
        <v>25</v>
      </c>
      <c r="J6285" t="s">
        <v>75</v>
      </c>
      <c r="K6285" t="s">
        <v>25</v>
      </c>
      <c r="L6285" t="s">
        <v>77</v>
      </c>
      <c r="N6285" t="s">
        <v>26</v>
      </c>
    </row>
    <row r="6286" spans="1:14">
      <c r="A6286" t="s">
        <v>758</v>
      </c>
      <c r="B6286" t="s">
        <v>25058</v>
      </c>
      <c r="C6286" t="s">
        <v>25059</v>
      </c>
      <c r="D6286" t="s">
        <v>17</v>
      </c>
      <c r="E6286" t="s">
        <v>18</v>
      </c>
      <c r="F6286" t="s">
        <v>19</v>
      </c>
      <c r="G6286" t="s">
        <v>139</v>
      </c>
      <c r="H6286" t="s">
        <v>25060</v>
      </c>
      <c r="I6286" t="s">
        <v>25061</v>
      </c>
      <c r="J6286" t="s">
        <v>4045</v>
      </c>
      <c r="K6286" t="s">
        <v>25</v>
      </c>
      <c r="L6286" t="s">
        <v>25</v>
      </c>
      <c r="M6286">
        <v>400</v>
      </c>
      <c r="N6286" t="s">
        <v>4047</v>
      </c>
    </row>
    <row r="6287" spans="1:14">
      <c r="A6287" t="s">
        <v>283</v>
      </c>
      <c r="B6287" t="s">
        <v>25062</v>
      </c>
      <c r="C6287" t="s">
        <v>25063</v>
      </c>
      <c r="D6287" t="s">
        <v>17</v>
      </c>
      <c r="E6287" t="s">
        <v>18</v>
      </c>
      <c r="F6287" t="s">
        <v>72</v>
      </c>
      <c r="G6287" t="s">
        <v>580</v>
      </c>
      <c r="H6287" t="s">
        <v>25064</v>
      </c>
      <c r="I6287" t="s">
        <v>25065</v>
      </c>
      <c r="J6287" t="s">
        <v>95</v>
      </c>
      <c r="K6287" t="s">
        <v>25</v>
      </c>
      <c r="L6287" t="s">
        <v>584</v>
      </c>
      <c r="M6287">
        <v>1</v>
      </c>
      <c r="N6287" t="s">
        <v>26</v>
      </c>
    </row>
    <row r="6288" spans="1:14">
      <c r="A6288" t="s">
        <v>14</v>
      </c>
      <c r="B6288" t="s">
        <v>25066</v>
      </c>
      <c r="C6288" t="s">
        <v>25067</v>
      </c>
      <c r="D6288" t="s">
        <v>17</v>
      </c>
      <c r="E6288" t="s">
        <v>18</v>
      </c>
      <c r="F6288" t="s">
        <v>19</v>
      </c>
      <c r="G6288" t="s">
        <v>580</v>
      </c>
      <c r="H6288" t="s">
        <v>25068</v>
      </c>
      <c r="I6288" t="s">
        <v>25069</v>
      </c>
      <c r="J6288" t="s">
        <v>4092</v>
      </c>
      <c r="K6288" t="s">
        <v>25</v>
      </c>
      <c r="L6288" t="s">
        <v>25</v>
      </c>
      <c r="M6288">
        <v>400</v>
      </c>
      <c r="N6288" t="s">
        <v>4047</v>
      </c>
    </row>
    <row r="6289" spans="1:14">
      <c r="A6289" t="s">
        <v>2605</v>
      </c>
      <c r="B6289" t="s">
        <v>25070</v>
      </c>
      <c r="C6289" t="s">
        <v>25071</v>
      </c>
      <c r="D6289" t="s">
        <v>17</v>
      </c>
      <c r="E6289" t="s">
        <v>18</v>
      </c>
      <c r="F6289" t="s">
        <v>19</v>
      </c>
      <c r="G6289" t="s">
        <v>580</v>
      </c>
      <c r="H6289" t="s">
        <v>25072</v>
      </c>
      <c r="I6289" t="s">
        <v>25073</v>
      </c>
      <c r="J6289" t="s">
        <v>4045</v>
      </c>
      <c r="K6289" t="s">
        <v>25</v>
      </c>
      <c r="L6289" t="s">
        <v>25</v>
      </c>
      <c r="M6289">
        <v>400</v>
      </c>
      <c r="N6289" t="s">
        <v>4047</v>
      </c>
    </row>
    <row r="6290" spans="1:14">
      <c r="A6290" t="s">
        <v>2605</v>
      </c>
      <c r="B6290" t="s">
        <v>25074</v>
      </c>
      <c r="C6290" t="s">
        <v>25075</v>
      </c>
      <c r="D6290" t="s">
        <v>17</v>
      </c>
      <c r="E6290" t="s">
        <v>18</v>
      </c>
      <c r="F6290" t="s">
        <v>19</v>
      </c>
      <c r="G6290" t="s">
        <v>126</v>
      </c>
      <c r="H6290" t="s">
        <v>25076</v>
      </c>
      <c r="I6290" t="s">
        <v>25077</v>
      </c>
      <c r="J6290" t="s">
        <v>4045</v>
      </c>
      <c r="K6290" t="s">
        <v>25</v>
      </c>
      <c r="L6290" t="s">
        <v>25</v>
      </c>
      <c r="M6290">
        <v>400</v>
      </c>
      <c r="N6290" t="s">
        <v>4047</v>
      </c>
    </row>
    <row r="6291" spans="1:14">
      <c r="A6291" t="s">
        <v>3473</v>
      </c>
      <c r="B6291" t="s">
        <v>25078</v>
      </c>
      <c r="C6291" t="s">
        <v>25079</v>
      </c>
      <c r="D6291" t="s">
        <v>17</v>
      </c>
      <c r="E6291" t="s">
        <v>18</v>
      </c>
      <c r="F6291" t="s">
        <v>19</v>
      </c>
      <c r="G6291" t="s">
        <v>789</v>
      </c>
      <c r="H6291" t="s">
        <v>25080</v>
      </c>
      <c r="I6291" t="s">
        <v>25081</v>
      </c>
      <c r="J6291" t="s">
        <v>4045</v>
      </c>
      <c r="K6291" t="s">
        <v>25</v>
      </c>
      <c r="L6291" t="s">
        <v>25</v>
      </c>
      <c r="M6291">
        <v>400</v>
      </c>
      <c r="N6291" t="s">
        <v>4047</v>
      </c>
    </row>
    <row r="6292" spans="1:14">
      <c r="A6292" t="s">
        <v>2783</v>
      </c>
      <c r="B6292" t="s">
        <v>25082</v>
      </c>
      <c r="C6292" t="s">
        <v>25083</v>
      </c>
      <c r="D6292" t="s">
        <v>17</v>
      </c>
      <c r="E6292" t="s">
        <v>18</v>
      </c>
      <c r="F6292" t="s">
        <v>19</v>
      </c>
      <c r="G6292" t="s">
        <v>139</v>
      </c>
      <c r="H6292" t="s">
        <v>25084</v>
      </c>
      <c r="I6292" t="s">
        <v>25085</v>
      </c>
      <c r="J6292" t="s">
        <v>4045</v>
      </c>
      <c r="K6292" t="s">
        <v>25</v>
      </c>
      <c r="L6292" t="s">
        <v>25</v>
      </c>
      <c r="M6292">
        <v>400</v>
      </c>
      <c r="N6292" t="s">
        <v>4047</v>
      </c>
    </row>
    <row r="6293" spans="1:14">
      <c r="A6293" t="s">
        <v>14</v>
      </c>
      <c r="B6293" t="s">
        <v>25086</v>
      </c>
      <c r="C6293" t="s">
        <v>25087</v>
      </c>
      <c r="D6293" t="s">
        <v>17</v>
      </c>
      <c r="E6293" t="s">
        <v>18</v>
      </c>
      <c r="F6293" t="s">
        <v>19</v>
      </c>
      <c r="G6293" t="s">
        <v>243</v>
      </c>
      <c r="H6293" t="s">
        <v>25088</v>
      </c>
      <c r="I6293" t="s">
        <v>25089</v>
      </c>
      <c r="J6293" t="s">
        <v>75</v>
      </c>
      <c r="K6293" t="s">
        <v>25</v>
      </c>
      <c r="L6293" t="s">
        <v>77</v>
      </c>
      <c r="M6293">
        <v>2.5</v>
      </c>
      <c r="N6293" t="s">
        <v>26</v>
      </c>
    </row>
    <row r="6294" spans="1:14">
      <c r="A6294" t="s">
        <v>988</v>
      </c>
      <c r="B6294" t="s">
        <v>25090</v>
      </c>
      <c r="C6294" t="s">
        <v>25091</v>
      </c>
      <c r="D6294" t="s">
        <v>17</v>
      </c>
      <c r="E6294" t="s">
        <v>18</v>
      </c>
      <c r="F6294" t="s">
        <v>19</v>
      </c>
      <c r="G6294" t="s">
        <v>230</v>
      </c>
      <c r="H6294" t="s">
        <v>25092</v>
      </c>
      <c r="I6294" t="s">
        <v>25093</v>
      </c>
      <c r="J6294" t="s">
        <v>4092</v>
      </c>
      <c r="K6294" t="s">
        <v>25</v>
      </c>
      <c r="L6294" t="s">
        <v>25</v>
      </c>
      <c r="M6294">
        <v>400</v>
      </c>
      <c r="N6294" t="s">
        <v>4047</v>
      </c>
    </row>
    <row r="6295" spans="1:14">
      <c r="A6295" t="s">
        <v>3252</v>
      </c>
      <c r="B6295" t="s">
        <v>25094</v>
      </c>
      <c r="C6295" t="s">
        <v>25095</v>
      </c>
      <c r="D6295" t="s">
        <v>17</v>
      </c>
      <c r="E6295" t="s">
        <v>18</v>
      </c>
      <c r="F6295" t="s">
        <v>19</v>
      </c>
      <c r="G6295" t="s">
        <v>115</v>
      </c>
      <c r="H6295" t="s">
        <v>25096</v>
      </c>
      <c r="I6295" t="s">
        <v>25097</v>
      </c>
      <c r="J6295" t="s">
        <v>4045</v>
      </c>
      <c r="K6295" t="s">
        <v>25</v>
      </c>
      <c r="L6295" t="s">
        <v>25</v>
      </c>
      <c r="M6295">
        <v>400</v>
      </c>
      <c r="N6295" t="s">
        <v>4047</v>
      </c>
    </row>
    <row r="6296" spans="1:14">
      <c r="A6296" t="s">
        <v>1154</v>
      </c>
      <c r="B6296" t="s">
        <v>25098</v>
      </c>
      <c r="C6296" t="s">
        <v>25099</v>
      </c>
      <c r="D6296" t="s">
        <v>17</v>
      </c>
      <c r="E6296" t="s">
        <v>18</v>
      </c>
      <c r="F6296" t="s">
        <v>72</v>
      </c>
      <c r="G6296" t="s">
        <v>264</v>
      </c>
      <c r="H6296" t="s">
        <v>25100</v>
      </c>
      <c r="I6296" t="s">
        <v>25101</v>
      </c>
      <c r="J6296" t="s">
        <v>4045</v>
      </c>
      <c r="K6296" t="s">
        <v>25</v>
      </c>
      <c r="L6296" t="s">
        <v>96</v>
      </c>
      <c r="M6296">
        <v>500</v>
      </c>
      <c r="N6296" t="s">
        <v>4047</v>
      </c>
    </row>
    <row r="6297" spans="1:14">
      <c r="A6297" t="s">
        <v>1445</v>
      </c>
      <c r="B6297" t="s">
        <v>25102</v>
      </c>
      <c r="C6297" t="s">
        <v>25103</v>
      </c>
      <c r="D6297" t="s">
        <v>17</v>
      </c>
      <c r="E6297" t="s">
        <v>18</v>
      </c>
      <c r="F6297" t="s">
        <v>19</v>
      </c>
      <c r="G6297" t="s">
        <v>580</v>
      </c>
      <c r="H6297" t="s">
        <v>25104</v>
      </c>
      <c r="I6297" t="s">
        <v>25105</v>
      </c>
      <c r="J6297" t="s">
        <v>4045</v>
      </c>
      <c r="K6297" t="s">
        <v>25</v>
      </c>
      <c r="L6297" t="s">
        <v>25</v>
      </c>
      <c r="M6297">
        <v>400</v>
      </c>
      <c r="N6297" t="s">
        <v>4047</v>
      </c>
    </row>
    <row r="6298" spans="1:14">
      <c r="A6298" t="s">
        <v>2783</v>
      </c>
      <c r="B6298" t="s">
        <v>25106</v>
      </c>
      <c r="C6298" t="s">
        <v>25107</v>
      </c>
      <c r="D6298" t="s">
        <v>17</v>
      </c>
      <c r="E6298" t="s">
        <v>18</v>
      </c>
      <c r="F6298" t="s">
        <v>72</v>
      </c>
      <c r="G6298" t="s">
        <v>191</v>
      </c>
      <c r="H6298" t="s">
        <v>25108</v>
      </c>
      <c r="I6298" t="s">
        <v>25109</v>
      </c>
      <c r="J6298" t="s">
        <v>4045</v>
      </c>
      <c r="K6298" t="s">
        <v>25</v>
      </c>
      <c r="L6298" t="s">
        <v>96</v>
      </c>
      <c r="M6298">
        <v>500</v>
      </c>
      <c r="N6298" t="s">
        <v>4047</v>
      </c>
    </row>
    <row r="6299" spans="1:14">
      <c r="A6299" t="s">
        <v>758</v>
      </c>
      <c r="B6299" t="s">
        <v>25110</v>
      </c>
      <c r="C6299" t="s">
        <v>25111</v>
      </c>
      <c r="D6299" t="s">
        <v>17</v>
      </c>
      <c r="E6299" t="s">
        <v>18</v>
      </c>
      <c r="F6299" t="s">
        <v>19</v>
      </c>
      <c r="G6299" t="s">
        <v>191</v>
      </c>
      <c r="H6299" t="s">
        <v>25112</v>
      </c>
      <c r="I6299" t="s">
        <v>25113</v>
      </c>
      <c r="J6299" t="s">
        <v>4045</v>
      </c>
      <c r="K6299" t="s">
        <v>25</v>
      </c>
      <c r="L6299" t="s">
        <v>25</v>
      </c>
      <c r="M6299">
        <v>400</v>
      </c>
      <c r="N6299" t="s">
        <v>4047</v>
      </c>
    </row>
    <row r="6300" spans="1:14">
      <c r="A6300" t="s">
        <v>1949</v>
      </c>
      <c r="B6300" t="s">
        <v>25114</v>
      </c>
      <c r="C6300" t="s">
        <v>25115</v>
      </c>
      <c r="D6300" t="s">
        <v>17</v>
      </c>
      <c r="E6300" t="s">
        <v>18</v>
      </c>
      <c r="F6300" t="s">
        <v>19</v>
      </c>
      <c r="G6300" t="s">
        <v>191</v>
      </c>
      <c r="H6300" t="s">
        <v>25116</v>
      </c>
      <c r="I6300" t="s">
        <v>25117</v>
      </c>
      <c r="J6300" t="s">
        <v>75</v>
      </c>
      <c r="K6300" t="s">
        <v>25</v>
      </c>
      <c r="L6300" t="s">
        <v>77</v>
      </c>
      <c r="M6300">
        <v>2.5</v>
      </c>
      <c r="N6300" t="s">
        <v>26</v>
      </c>
    </row>
    <row r="6301" spans="1:14">
      <c r="A6301" t="s">
        <v>14</v>
      </c>
      <c r="B6301" t="s">
        <v>25118</v>
      </c>
      <c r="C6301" t="s">
        <v>25119</v>
      </c>
      <c r="D6301" t="s">
        <v>17</v>
      </c>
      <c r="E6301" t="s">
        <v>18</v>
      </c>
      <c r="F6301" t="s">
        <v>19</v>
      </c>
      <c r="G6301" t="s">
        <v>4176</v>
      </c>
      <c r="H6301" t="s">
        <v>25120</v>
      </c>
      <c r="I6301" t="s">
        <v>25121</v>
      </c>
      <c r="J6301" t="s">
        <v>4092</v>
      </c>
      <c r="K6301" t="s">
        <v>25</v>
      </c>
      <c r="L6301" t="s">
        <v>25</v>
      </c>
      <c r="M6301">
        <v>400</v>
      </c>
      <c r="N6301" t="s">
        <v>4047</v>
      </c>
    </row>
    <row r="6302" spans="1:14">
      <c r="A6302" t="s">
        <v>1154</v>
      </c>
      <c r="B6302" t="s">
        <v>25122</v>
      </c>
      <c r="C6302" t="s">
        <v>25123</v>
      </c>
      <c r="D6302" t="s">
        <v>17</v>
      </c>
      <c r="E6302" t="s">
        <v>18</v>
      </c>
      <c r="F6302" t="s">
        <v>19</v>
      </c>
      <c r="G6302" t="s">
        <v>789</v>
      </c>
      <c r="H6302" t="s">
        <v>25124</v>
      </c>
      <c r="I6302" t="s">
        <v>25125</v>
      </c>
      <c r="J6302" t="s">
        <v>4045</v>
      </c>
      <c r="K6302" t="s">
        <v>25</v>
      </c>
      <c r="L6302" t="s">
        <v>25</v>
      </c>
      <c r="M6302">
        <v>400</v>
      </c>
      <c r="N6302" t="s">
        <v>4047</v>
      </c>
    </row>
    <row r="6303" spans="1:14">
      <c r="A6303" t="s">
        <v>1949</v>
      </c>
      <c r="B6303" t="s">
        <v>25126</v>
      </c>
      <c r="C6303" t="s">
        <v>25127</v>
      </c>
      <c r="D6303" t="s">
        <v>17</v>
      </c>
      <c r="E6303" t="s">
        <v>18</v>
      </c>
      <c r="F6303" t="s">
        <v>19</v>
      </c>
      <c r="G6303" t="s">
        <v>4337</v>
      </c>
      <c r="H6303" t="s">
        <v>25128</v>
      </c>
      <c r="I6303" t="s">
        <v>25129</v>
      </c>
      <c r="J6303" t="s">
        <v>4045</v>
      </c>
      <c r="K6303" t="s">
        <v>25</v>
      </c>
      <c r="L6303" t="s">
        <v>25</v>
      </c>
      <c r="M6303">
        <v>400</v>
      </c>
      <c r="N6303" t="s">
        <v>4047</v>
      </c>
    </row>
    <row r="6304" spans="1:14">
      <c r="A6304" t="s">
        <v>3239</v>
      </c>
      <c r="B6304" t="s">
        <v>25130</v>
      </c>
      <c r="C6304" t="s">
        <v>25131</v>
      </c>
      <c r="D6304" t="s">
        <v>17</v>
      </c>
      <c r="E6304" t="s">
        <v>18</v>
      </c>
      <c r="F6304" t="s">
        <v>72</v>
      </c>
      <c r="G6304" t="s">
        <v>126</v>
      </c>
      <c r="H6304" t="s">
        <v>25132</v>
      </c>
      <c r="I6304" t="s">
        <v>25133</v>
      </c>
      <c r="J6304" t="s">
        <v>4045</v>
      </c>
      <c r="K6304" t="s">
        <v>25</v>
      </c>
      <c r="L6304" t="s">
        <v>96</v>
      </c>
      <c r="M6304">
        <v>500</v>
      </c>
      <c r="N6304" t="s">
        <v>4047</v>
      </c>
    </row>
    <row r="6305" spans="1:14">
      <c r="A6305" t="s">
        <v>1235</v>
      </c>
      <c r="B6305" t="s">
        <v>25134</v>
      </c>
      <c r="C6305" t="s">
        <v>25135</v>
      </c>
      <c r="D6305" t="s">
        <v>17</v>
      </c>
      <c r="E6305" t="s">
        <v>18</v>
      </c>
      <c r="F6305" t="s">
        <v>72</v>
      </c>
      <c r="G6305" t="s">
        <v>115</v>
      </c>
      <c r="H6305" t="s">
        <v>25136</v>
      </c>
      <c r="I6305" t="s">
        <v>25137</v>
      </c>
      <c r="J6305" t="s">
        <v>4045</v>
      </c>
      <c r="K6305" t="s">
        <v>25</v>
      </c>
      <c r="L6305" t="s">
        <v>25</v>
      </c>
      <c r="M6305">
        <v>400</v>
      </c>
      <c r="N6305" t="s">
        <v>4047</v>
      </c>
    </row>
    <row r="6306" spans="1:14">
      <c r="A6306" t="s">
        <v>2418</v>
      </c>
      <c r="B6306" t="s">
        <v>25138</v>
      </c>
      <c r="C6306" t="s">
        <v>25139</v>
      </c>
      <c r="D6306" t="s">
        <v>17</v>
      </c>
      <c r="E6306" t="s">
        <v>18</v>
      </c>
      <c r="F6306" t="s">
        <v>19</v>
      </c>
      <c r="G6306" t="s">
        <v>57</v>
      </c>
      <c r="H6306" t="s">
        <v>25140</v>
      </c>
      <c r="I6306" t="s">
        <v>25141</v>
      </c>
      <c r="J6306" t="s">
        <v>4045</v>
      </c>
      <c r="K6306" t="s">
        <v>25</v>
      </c>
      <c r="L6306" t="s">
        <v>25</v>
      </c>
      <c r="M6306">
        <v>400</v>
      </c>
      <c r="N6306" t="s">
        <v>4047</v>
      </c>
    </row>
    <row r="6307" spans="1:14">
      <c r="A6307" t="s">
        <v>1154</v>
      </c>
      <c r="B6307" t="s">
        <v>25142</v>
      </c>
      <c r="C6307" t="s">
        <v>25143</v>
      </c>
      <c r="D6307" t="s">
        <v>17</v>
      </c>
      <c r="E6307" t="s">
        <v>18</v>
      </c>
      <c r="F6307" t="s">
        <v>19</v>
      </c>
      <c r="G6307" t="s">
        <v>126</v>
      </c>
      <c r="H6307" t="s">
        <v>25144</v>
      </c>
      <c r="I6307" t="s">
        <v>25145</v>
      </c>
      <c r="J6307" t="s">
        <v>4092</v>
      </c>
      <c r="K6307" t="s">
        <v>25</v>
      </c>
      <c r="L6307" t="s">
        <v>25</v>
      </c>
      <c r="M6307">
        <v>400</v>
      </c>
      <c r="N6307" t="s">
        <v>4047</v>
      </c>
    </row>
    <row r="6308" spans="1:14">
      <c r="A6308" t="s">
        <v>2418</v>
      </c>
      <c r="B6308" t="s">
        <v>25146</v>
      </c>
      <c r="C6308" t="s">
        <v>25147</v>
      </c>
      <c r="D6308" t="s">
        <v>17</v>
      </c>
      <c r="E6308" t="s">
        <v>18</v>
      </c>
      <c r="F6308" t="s">
        <v>72</v>
      </c>
      <c r="G6308" t="s">
        <v>580</v>
      </c>
      <c r="H6308" t="s">
        <v>25148</v>
      </c>
      <c r="I6308" t="s">
        <v>25149</v>
      </c>
      <c r="J6308" t="s">
        <v>75</v>
      </c>
      <c r="K6308" t="s">
        <v>25</v>
      </c>
      <c r="L6308" t="s">
        <v>77</v>
      </c>
      <c r="M6308">
        <v>2.5</v>
      </c>
      <c r="N6308" t="s">
        <v>26</v>
      </c>
    </row>
    <row r="6309" spans="1:14">
      <c r="A6309" t="s">
        <v>758</v>
      </c>
      <c r="B6309" t="s">
        <v>25150</v>
      </c>
      <c r="C6309" t="s">
        <v>25151</v>
      </c>
      <c r="D6309" t="s">
        <v>17</v>
      </c>
      <c r="E6309" t="s">
        <v>18</v>
      </c>
      <c r="F6309" t="s">
        <v>19</v>
      </c>
      <c r="G6309" t="s">
        <v>20</v>
      </c>
      <c r="H6309" t="s">
        <v>25152</v>
      </c>
      <c r="I6309" t="s">
        <v>25153</v>
      </c>
      <c r="J6309" t="s">
        <v>4092</v>
      </c>
      <c r="K6309" t="s">
        <v>25</v>
      </c>
      <c r="L6309" t="s">
        <v>25</v>
      </c>
      <c r="M6309">
        <v>400</v>
      </c>
      <c r="N6309" t="s">
        <v>4047</v>
      </c>
    </row>
    <row r="6310" spans="1:14">
      <c r="A6310" t="s">
        <v>3126</v>
      </c>
      <c r="B6310" t="s">
        <v>25154</v>
      </c>
      <c r="C6310" t="s">
        <v>25155</v>
      </c>
      <c r="D6310" t="s">
        <v>17</v>
      </c>
      <c r="E6310" t="s">
        <v>18</v>
      </c>
      <c r="F6310" t="s">
        <v>19</v>
      </c>
      <c r="G6310" t="s">
        <v>33</v>
      </c>
      <c r="H6310" t="s">
        <v>25156</v>
      </c>
      <c r="I6310" t="s">
        <v>25157</v>
      </c>
      <c r="J6310" t="s">
        <v>4092</v>
      </c>
      <c r="K6310" t="s">
        <v>25</v>
      </c>
      <c r="L6310" t="s">
        <v>25</v>
      </c>
      <c r="M6310">
        <v>400</v>
      </c>
      <c r="N6310" t="s">
        <v>4047</v>
      </c>
    </row>
    <row r="6311" spans="1:14">
      <c r="A6311" t="s">
        <v>3252</v>
      </c>
      <c r="B6311" t="s">
        <v>25158</v>
      </c>
      <c r="C6311" t="s">
        <v>25159</v>
      </c>
      <c r="D6311" t="s">
        <v>17</v>
      </c>
      <c r="E6311" t="s">
        <v>18</v>
      </c>
      <c r="F6311" t="s">
        <v>72</v>
      </c>
      <c r="G6311" t="s">
        <v>66</v>
      </c>
      <c r="H6311" t="s">
        <v>25160</v>
      </c>
      <c r="I6311" t="s">
        <v>25161</v>
      </c>
      <c r="J6311" t="s">
        <v>4045</v>
      </c>
      <c r="K6311" t="s">
        <v>25</v>
      </c>
      <c r="L6311" t="s">
        <v>96</v>
      </c>
      <c r="M6311">
        <v>500</v>
      </c>
      <c r="N6311" t="s">
        <v>4047</v>
      </c>
    </row>
    <row r="6312" spans="1:14">
      <c r="A6312" t="s">
        <v>1445</v>
      </c>
      <c r="B6312" t="s">
        <v>25162</v>
      </c>
      <c r="C6312" t="s">
        <v>25163</v>
      </c>
      <c r="D6312" t="s">
        <v>17</v>
      </c>
      <c r="E6312" t="s">
        <v>18</v>
      </c>
      <c r="F6312" t="s">
        <v>72</v>
      </c>
      <c r="G6312" t="s">
        <v>4337</v>
      </c>
      <c r="H6312" t="s">
        <v>25164</v>
      </c>
      <c r="I6312" t="s">
        <v>25165</v>
      </c>
      <c r="J6312" t="s">
        <v>4092</v>
      </c>
      <c r="K6312" t="s">
        <v>25</v>
      </c>
      <c r="L6312" t="s">
        <v>25</v>
      </c>
      <c r="M6312">
        <v>400</v>
      </c>
      <c r="N6312" t="s">
        <v>4047</v>
      </c>
    </row>
    <row r="6313" spans="1:14">
      <c r="A6313" t="s">
        <v>3473</v>
      </c>
      <c r="B6313" t="s">
        <v>25166</v>
      </c>
      <c r="C6313" t="s">
        <v>25167</v>
      </c>
      <c r="D6313" t="s">
        <v>17</v>
      </c>
      <c r="E6313" t="s">
        <v>18</v>
      </c>
      <c r="F6313" t="s">
        <v>19</v>
      </c>
      <c r="G6313" t="s">
        <v>580</v>
      </c>
      <c r="H6313" t="s">
        <v>25168</v>
      </c>
      <c r="I6313" t="s">
        <v>25169</v>
      </c>
      <c r="J6313" t="s">
        <v>4045</v>
      </c>
      <c r="K6313" t="s">
        <v>25</v>
      </c>
      <c r="L6313" t="s">
        <v>25</v>
      </c>
      <c r="M6313">
        <v>400</v>
      </c>
      <c r="N6313" t="s">
        <v>4047</v>
      </c>
    </row>
    <row r="6314" spans="1:14">
      <c r="A6314" t="s">
        <v>3252</v>
      </c>
      <c r="B6314" t="s">
        <v>25170</v>
      </c>
      <c r="C6314" t="s">
        <v>25171</v>
      </c>
      <c r="D6314" t="s">
        <v>17</v>
      </c>
      <c r="E6314" t="s">
        <v>18</v>
      </c>
      <c r="F6314" t="s">
        <v>19</v>
      </c>
      <c r="G6314" t="s">
        <v>57</v>
      </c>
      <c r="H6314" t="s">
        <v>25172</v>
      </c>
      <c r="I6314" t="s">
        <v>25173</v>
      </c>
      <c r="J6314" t="s">
        <v>4045</v>
      </c>
      <c r="K6314" t="s">
        <v>25</v>
      </c>
      <c r="L6314" t="s">
        <v>25</v>
      </c>
      <c r="M6314">
        <v>400</v>
      </c>
      <c r="N6314" t="s">
        <v>4047</v>
      </c>
    </row>
    <row r="6315" spans="1:14">
      <c r="A6315" t="s">
        <v>3252</v>
      </c>
      <c r="B6315" t="s">
        <v>25174</v>
      </c>
      <c r="C6315" t="s">
        <v>25175</v>
      </c>
      <c r="D6315" t="s">
        <v>17</v>
      </c>
      <c r="E6315" t="s">
        <v>18</v>
      </c>
      <c r="F6315" t="s">
        <v>19</v>
      </c>
      <c r="G6315" t="s">
        <v>148</v>
      </c>
      <c r="H6315" t="s">
        <v>25176</v>
      </c>
      <c r="I6315" t="s">
        <v>25177</v>
      </c>
      <c r="J6315" t="s">
        <v>4092</v>
      </c>
      <c r="K6315" t="s">
        <v>25</v>
      </c>
      <c r="L6315" t="s">
        <v>25</v>
      </c>
      <c r="M6315">
        <v>400</v>
      </c>
      <c r="N6315" t="s">
        <v>4047</v>
      </c>
    </row>
    <row r="6316" spans="1:14">
      <c r="A6316" t="s">
        <v>1336</v>
      </c>
      <c r="B6316" t="s">
        <v>25178</v>
      </c>
      <c r="C6316" t="s">
        <v>25179</v>
      </c>
      <c r="D6316" t="s">
        <v>17</v>
      </c>
      <c r="E6316" t="s">
        <v>18</v>
      </c>
      <c r="F6316" t="s">
        <v>72</v>
      </c>
      <c r="G6316" t="s">
        <v>264</v>
      </c>
      <c r="H6316" t="s">
        <v>25180</v>
      </c>
      <c r="I6316" t="s">
        <v>25181</v>
      </c>
      <c r="J6316" t="s">
        <v>4045</v>
      </c>
      <c r="K6316" t="s">
        <v>25</v>
      </c>
      <c r="L6316" t="s">
        <v>96</v>
      </c>
      <c r="M6316">
        <v>500</v>
      </c>
      <c r="N6316" t="s">
        <v>4047</v>
      </c>
    </row>
    <row r="6317" spans="1:14">
      <c r="A6317" t="s">
        <v>1445</v>
      </c>
      <c r="B6317" t="s">
        <v>25182</v>
      </c>
      <c r="C6317" t="s">
        <v>25183</v>
      </c>
      <c r="D6317" t="s">
        <v>17</v>
      </c>
      <c r="E6317" t="s">
        <v>18</v>
      </c>
      <c r="F6317" t="s">
        <v>19</v>
      </c>
      <c r="G6317" t="s">
        <v>57</v>
      </c>
      <c r="H6317" t="s">
        <v>25184</v>
      </c>
      <c r="I6317" t="s">
        <v>25185</v>
      </c>
      <c r="J6317" t="s">
        <v>75</v>
      </c>
      <c r="K6317" t="s">
        <v>25</v>
      </c>
      <c r="L6317" t="s">
        <v>77</v>
      </c>
      <c r="M6317">
        <v>2.5</v>
      </c>
      <c r="N6317" t="s">
        <v>26</v>
      </c>
    </row>
    <row r="6318" spans="1:14">
      <c r="A6318" t="s">
        <v>1445</v>
      </c>
      <c r="B6318" t="s">
        <v>25186</v>
      </c>
      <c r="C6318" t="s">
        <v>25187</v>
      </c>
      <c r="D6318" t="s">
        <v>17</v>
      </c>
      <c r="E6318" t="s">
        <v>18</v>
      </c>
      <c r="F6318" t="s">
        <v>19</v>
      </c>
      <c r="G6318" t="s">
        <v>139</v>
      </c>
      <c r="H6318" t="s">
        <v>25188</v>
      </c>
      <c r="I6318" t="s">
        <v>25189</v>
      </c>
      <c r="J6318" t="s">
        <v>4092</v>
      </c>
      <c r="K6318" t="s">
        <v>25</v>
      </c>
      <c r="L6318" t="s">
        <v>25</v>
      </c>
      <c r="M6318">
        <v>400</v>
      </c>
      <c r="N6318" t="s">
        <v>4047</v>
      </c>
    </row>
    <row r="6319" spans="1:14">
      <c r="A6319" t="s">
        <v>1235</v>
      </c>
      <c r="B6319" t="s">
        <v>25190</v>
      </c>
      <c r="C6319" t="s">
        <v>25191</v>
      </c>
      <c r="D6319" t="s">
        <v>17</v>
      </c>
      <c r="E6319" t="s">
        <v>18</v>
      </c>
      <c r="F6319" t="s">
        <v>19</v>
      </c>
      <c r="G6319" t="s">
        <v>57</v>
      </c>
      <c r="H6319" t="s">
        <v>25192</v>
      </c>
      <c r="I6319" t="s">
        <v>25193</v>
      </c>
      <c r="J6319" t="s">
        <v>4045</v>
      </c>
      <c r="K6319" t="s">
        <v>25</v>
      </c>
      <c r="L6319" t="s">
        <v>25</v>
      </c>
      <c r="M6319">
        <v>400</v>
      </c>
      <c r="N6319" t="s">
        <v>4047</v>
      </c>
    </row>
    <row r="6320" spans="1:14">
      <c r="A6320" t="s">
        <v>1949</v>
      </c>
      <c r="B6320" t="s">
        <v>25194</v>
      </c>
      <c r="C6320" t="s">
        <v>25195</v>
      </c>
      <c r="D6320" t="s">
        <v>17</v>
      </c>
      <c r="E6320" t="s">
        <v>18</v>
      </c>
      <c r="F6320" t="s">
        <v>19</v>
      </c>
      <c r="G6320" t="s">
        <v>4176</v>
      </c>
      <c r="H6320" t="s">
        <v>25196</v>
      </c>
      <c r="I6320" t="s">
        <v>25197</v>
      </c>
      <c r="J6320" t="s">
        <v>4045</v>
      </c>
      <c r="K6320" t="s">
        <v>25</v>
      </c>
      <c r="L6320" t="s">
        <v>25</v>
      </c>
      <c r="M6320">
        <v>400</v>
      </c>
      <c r="N6320" t="s">
        <v>4047</v>
      </c>
    </row>
    <row r="6321" spans="1:14">
      <c r="A6321" t="s">
        <v>1336</v>
      </c>
      <c r="B6321" t="s">
        <v>25198</v>
      </c>
      <c r="C6321" t="s">
        <v>25199</v>
      </c>
      <c r="D6321" t="s">
        <v>17</v>
      </c>
      <c r="E6321" t="s">
        <v>18</v>
      </c>
      <c r="F6321" t="s">
        <v>72</v>
      </c>
      <c r="G6321" t="s">
        <v>4619</v>
      </c>
      <c r="H6321" t="s">
        <v>25200</v>
      </c>
      <c r="I6321" t="s">
        <v>25201</v>
      </c>
      <c r="J6321" t="s">
        <v>75</v>
      </c>
      <c r="K6321" t="s">
        <v>25</v>
      </c>
      <c r="L6321" t="s">
        <v>77</v>
      </c>
      <c r="M6321">
        <v>2.5</v>
      </c>
      <c r="N6321" t="s">
        <v>26</v>
      </c>
    </row>
    <row r="6322" spans="1:14">
      <c r="A6322" t="s">
        <v>1336</v>
      </c>
      <c r="B6322" t="s">
        <v>25202</v>
      </c>
      <c r="C6322" t="s">
        <v>25203</v>
      </c>
      <c r="D6322" t="s">
        <v>17</v>
      </c>
      <c r="E6322" t="s">
        <v>18</v>
      </c>
      <c r="F6322" t="s">
        <v>72</v>
      </c>
      <c r="G6322" t="s">
        <v>191</v>
      </c>
      <c r="H6322" t="s">
        <v>25204</v>
      </c>
      <c r="I6322" t="s">
        <v>25205</v>
      </c>
      <c r="J6322" t="s">
        <v>4045</v>
      </c>
      <c r="K6322" t="s">
        <v>25</v>
      </c>
      <c r="L6322" t="s">
        <v>96</v>
      </c>
      <c r="M6322">
        <v>500</v>
      </c>
      <c r="N6322" t="s">
        <v>4047</v>
      </c>
    </row>
    <row r="6323" spans="1:14">
      <c r="A6323" t="s">
        <v>1949</v>
      </c>
      <c r="B6323" t="s">
        <v>25206</v>
      </c>
      <c r="C6323" t="s">
        <v>25207</v>
      </c>
      <c r="D6323" t="s">
        <v>17</v>
      </c>
      <c r="E6323" t="s">
        <v>18</v>
      </c>
      <c r="F6323" t="s">
        <v>19</v>
      </c>
      <c r="G6323" t="s">
        <v>148</v>
      </c>
      <c r="H6323" t="s">
        <v>25208</v>
      </c>
      <c r="I6323" t="s">
        <v>25209</v>
      </c>
      <c r="J6323" t="s">
        <v>4045</v>
      </c>
      <c r="K6323" t="s">
        <v>25</v>
      </c>
      <c r="L6323" t="s">
        <v>25</v>
      </c>
      <c r="M6323">
        <v>400</v>
      </c>
      <c r="N6323" t="s">
        <v>4047</v>
      </c>
    </row>
    <row r="6324" spans="1:14">
      <c r="A6324" t="s">
        <v>1949</v>
      </c>
      <c r="B6324" t="s">
        <v>25210</v>
      </c>
      <c r="C6324" t="s">
        <v>25211</v>
      </c>
      <c r="D6324" t="s">
        <v>17</v>
      </c>
      <c r="E6324" t="s">
        <v>18</v>
      </c>
      <c r="F6324" t="s">
        <v>72</v>
      </c>
      <c r="G6324" t="s">
        <v>6178</v>
      </c>
      <c r="H6324" t="s">
        <v>25212</v>
      </c>
      <c r="I6324" t="s">
        <v>25213</v>
      </c>
      <c r="J6324" t="s">
        <v>4092</v>
      </c>
      <c r="K6324" t="s">
        <v>25</v>
      </c>
      <c r="L6324" t="s">
        <v>25</v>
      </c>
      <c r="M6324">
        <v>400</v>
      </c>
      <c r="N6324" t="s">
        <v>4047</v>
      </c>
    </row>
    <row r="6325" spans="1:14">
      <c r="A6325" t="s">
        <v>3126</v>
      </c>
      <c r="B6325" t="s">
        <v>25214</v>
      </c>
      <c r="C6325" t="s">
        <v>25215</v>
      </c>
      <c r="D6325" t="s">
        <v>17</v>
      </c>
      <c r="E6325" t="s">
        <v>18</v>
      </c>
      <c r="F6325" t="s">
        <v>19</v>
      </c>
      <c r="G6325" t="s">
        <v>580</v>
      </c>
      <c r="H6325" t="s">
        <v>25216</v>
      </c>
      <c r="I6325" t="s">
        <v>25217</v>
      </c>
      <c r="J6325" t="s">
        <v>4045</v>
      </c>
      <c r="K6325" t="s">
        <v>25</v>
      </c>
      <c r="L6325" t="s">
        <v>25</v>
      </c>
      <c r="M6325">
        <v>400</v>
      </c>
      <c r="N6325" t="s">
        <v>4047</v>
      </c>
    </row>
    <row r="6326" spans="1:14">
      <c r="A6326" t="s">
        <v>3126</v>
      </c>
      <c r="B6326" t="s">
        <v>25218</v>
      </c>
      <c r="C6326" t="s">
        <v>25219</v>
      </c>
      <c r="D6326" t="s">
        <v>17</v>
      </c>
      <c r="E6326" t="s">
        <v>18</v>
      </c>
      <c r="F6326" t="s">
        <v>72</v>
      </c>
      <c r="G6326" t="s">
        <v>191</v>
      </c>
      <c r="H6326" t="s">
        <v>25220</v>
      </c>
      <c r="I6326" t="s">
        <v>25221</v>
      </c>
      <c r="J6326" t="s">
        <v>95</v>
      </c>
      <c r="K6326" t="s">
        <v>25</v>
      </c>
      <c r="L6326" t="s">
        <v>96</v>
      </c>
      <c r="M6326">
        <v>1</v>
      </c>
      <c r="N6326" t="s">
        <v>26</v>
      </c>
    </row>
    <row r="6327" spans="1:14">
      <c r="A6327" t="s">
        <v>1336</v>
      </c>
      <c r="B6327" t="s">
        <v>25222</v>
      </c>
      <c r="C6327" t="s">
        <v>25223</v>
      </c>
      <c r="D6327" t="s">
        <v>17</v>
      </c>
      <c r="E6327" t="s">
        <v>18</v>
      </c>
      <c r="F6327" t="s">
        <v>72</v>
      </c>
      <c r="G6327" t="s">
        <v>264</v>
      </c>
      <c r="H6327" t="s">
        <v>25224</v>
      </c>
      <c r="I6327" t="s">
        <v>25225</v>
      </c>
      <c r="J6327" t="s">
        <v>4045</v>
      </c>
      <c r="K6327" t="s">
        <v>25</v>
      </c>
      <c r="L6327" t="s">
        <v>25</v>
      </c>
      <c r="M6327">
        <v>400</v>
      </c>
      <c r="N6327" t="s">
        <v>4047</v>
      </c>
    </row>
    <row r="6328" spans="1:14">
      <c r="A6328" t="s">
        <v>2783</v>
      </c>
      <c r="B6328" t="s">
        <v>25226</v>
      </c>
      <c r="C6328" t="s">
        <v>25227</v>
      </c>
      <c r="D6328" t="s">
        <v>17</v>
      </c>
      <c r="E6328" t="s">
        <v>18</v>
      </c>
      <c r="F6328" t="s">
        <v>19</v>
      </c>
      <c r="G6328" t="s">
        <v>126</v>
      </c>
      <c r="H6328" t="s">
        <v>25228</v>
      </c>
      <c r="I6328" t="s">
        <v>25229</v>
      </c>
      <c r="J6328" t="s">
        <v>4045</v>
      </c>
      <c r="K6328" t="s">
        <v>25</v>
      </c>
      <c r="L6328" t="s">
        <v>25</v>
      </c>
      <c r="M6328">
        <v>400</v>
      </c>
      <c r="N6328" t="s">
        <v>4047</v>
      </c>
    </row>
    <row r="6329" spans="1:14">
      <c r="A6329" t="s">
        <v>283</v>
      </c>
      <c r="B6329" t="s">
        <v>25230</v>
      </c>
      <c r="C6329" t="s">
        <v>25231</v>
      </c>
      <c r="D6329" t="s">
        <v>17</v>
      </c>
      <c r="E6329" t="s">
        <v>18</v>
      </c>
      <c r="F6329" t="s">
        <v>19</v>
      </c>
      <c r="G6329" t="s">
        <v>66</v>
      </c>
      <c r="H6329" t="s">
        <v>25232</v>
      </c>
      <c r="I6329" t="s">
        <v>25233</v>
      </c>
      <c r="J6329" t="s">
        <v>25</v>
      </c>
      <c r="K6329" t="s">
        <v>25</v>
      </c>
      <c r="L6329" t="s">
        <v>77</v>
      </c>
      <c r="M6329">
        <v>265</v>
      </c>
      <c r="N6329" t="s">
        <v>4047</v>
      </c>
    </row>
    <row r="6330" spans="1:14">
      <c r="A6330" t="s">
        <v>1336</v>
      </c>
      <c r="B6330" t="s">
        <v>25234</v>
      </c>
      <c r="C6330" t="s">
        <v>25235</v>
      </c>
      <c r="D6330" t="s">
        <v>17</v>
      </c>
      <c r="E6330" t="s">
        <v>18</v>
      </c>
      <c r="F6330" t="s">
        <v>19</v>
      </c>
      <c r="G6330" t="s">
        <v>6178</v>
      </c>
      <c r="H6330" t="s">
        <v>25236</v>
      </c>
      <c r="I6330" t="s">
        <v>25237</v>
      </c>
      <c r="J6330" t="s">
        <v>75</v>
      </c>
      <c r="K6330" t="s">
        <v>25</v>
      </c>
      <c r="L6330" t="s">
        <v>77</v>
      </c>
      <c r="M6330">
        <v>2.5</v>
      </c>
      <c r="N6330" t="s">
        <v>26</v>
      </c>
    </row>
    <row r="6331" spans="1:14">
      <c r="A6331" t="s">
        <v>500</v>
      </c>
      <c r="B6331" t="s">
        <v>25238</v>
      </c>
      <c r="C6331" t="s">
        <v>25239</v>
      </c>
      <c r="D6331" t="s">
        <v>17</v>
      </c>
      <c r="E6331" t="s">
        <v>18</v>
      </c>
      <c r="F6331" t="s">
        <v>19</v>
      </c>
      <c r="G6331" t="s">
        <v>580</v>
      </c>
      <c r="H6331" t="s">
        <v>25240</v>
      </c>
      <c r="I6331" t="s">
        <v>25241</v>
      </c>
      <c r="J6331" t="s">
        <v>4092</v>
      </c>
      <c r="K6331" t="s">
        <v>25</v>
      </c>
      <c r="L6331" t="s">
        <v>25</v>
      </c>
      <c r="M6331">
        <v>400</v>
      </c>
      <c r="N6331" t="s">
        <v>4047</v>
      </c>
    </row>
    <row r="6332" spans="1:14">
      <c r="A6332" t="s">
        <v>2605</v>
      </c>
      <c r="B6332" t="s">
        <v>25242</v>
      </c>
      <c r="C6332" t="s">
        <v>25243</v>
      </c>
      <c r="D6332" t="s">
        <v>17</v>
      </c>
      <c r="E6332" t="s">
        <v>18</v>
      </c>
      <c r="F6332" t="s">
        <v>19</v>
      </c>
      <c r="G6332" t="s">
        <v>212</v>
      </c>
      <c r="H6332" t="s">
        <v>25244</v>
      </c>
      <c r="I6332" t="s">
        <v>25245</v>
      </c>
      <c r="J6332" t="s">
        <v>4045</v>
      </c>
      <c r="K6332" t="s">
        <v>25</v>
      </c>
      <c r="L6332" t="s">
        <v>25</v>
      </c>
      <c r="M6332">
        <v>400</v>
      </c>
      <c r="N6332" t="s">
        <v>4047</v>
      </c>
    </row>
    <row r="6333" spans="1:14">
      <c r="A6333" t="s">
        <v>3473</v>
      </c>
      <c r="B6333" t="s">
        <v>25246</v>
      </c>
      <c r="C6333" t="s">
        <v>25247</v>
      </c>
      <c r="D6333" t="s">
        <v>17</v>
      </c>
      <c r="E6333" t="s">
        <v>18</v>
      </c>
      <c r="F6333" t="s">
        <v>19</v>
      </c>
      <c r="G6333" t="s">
        <v>148</v>
      </c>
      <c r="H6333" t="s">
        <v>25248</v>
      </c>
      <c r="I6333" t="s">
        <v>25249</v>
      </c>
      <c r="J6333" t="s">
        <v>4045</v>
      </c>
      <c r="K6333" t="s">
        <v>25</v>
      </c>
      <c r="L6333" t="s">
        <v>25</v>
      </c>
      <c r="M6333">
        <v>400</v>
      </c>
      <c r="N6333" t="s">
        <v>4047</v>
      </c>
    </row>
    <row r="6334" spans="1:14">
      <c r="A6334" t="s">
        <v>3239</v>
      </c>
      <c r="B6334" t="s">
        <v>25250</v>
      </c>
      <c r="C6334" t="s">
        <v>25251</v>
      </c>
      <c r="D6334" t="s">
        <v>17</v>
      </c>
      <c r="E6334" t="s">
        <v>18</v>
      </c>
      <c r="F6334" t="s">
        <v>19</v>
      </c>
      <c r="G6334" t="s">
        <v>191</v>
      </c>
      <c r="H6334" t="s">
        <v>25252</v>
      </c>
      <c r="I6334" t="s">
        <v>25253</v>
      </c>
      <c r="J6334" t="s">
        <v>4092</v>
      </c>
      <c r="K6334" t="s">
        <v>25</v>
      </c>
      <c r="L6334" t="s">
        <v>25</v>
      </c>
      <c r="M6334">
        <v>400</v>
      </c>
      <c r="N6334" t="s">
        <v>4047</v>
      </c>
    </row>
    <row r="6335" spans="1:14">
      <c r="A6335" t="s">
        <v>3239</v>
      </c>
      <c r="B6335" t="s">
        <v>25254</v>
      </c>
      <c r="C6335" t="s">
        <v>25255</v>
      </c>
      <c r="D6335" t="s">
        <v>17</v>
      </c>
      <c r="E6335" t="s">
        <v>18</v>
      </c>
      <c r="F6335" t="s">
        <v>19</v>
      </c>
      <c r="G6335" t="s">
        <v>126</v>
      </c>
      <c r="H6335" t="s">
        <v>25256</v>
      </c>
      <c r="I6335" t="s">
        <v>25257</v>
      </c>
      <c r="J6335" t="s">
        <v>75</v>
      </c>
      <c r="K6335" t="s">
        <v>25</v>
      </c>
      <c r="L6335" t="s">
        <v>77</v>
      </c>
      <c r="M6335">
        <v>2.5</v>
      </c>
      <c r="N6335" t="s">
        <v>26</v>
      </c>
    </row>
    <row r="6336" spans="1:14">
      <c r="A6336" t="s">
        <v>3252</v>
      </c>
      <c r="B6336" t="s">
        <v>25258</v>
      </c>
      <c r="C6336" t="s">
        <v>25259</v>
      </c>
      <c r="D6336" t="s">
        <v>17</v>
      </c>
      <c r="E6336" t="s">
        <v>18</v>
      </c>
      <c r="F6336" t="s">
        <v>19</v>
      </c>
      <c r="G6336" t="s">
        <v>148</v>
      </c>
      <c r="H6336" t="s">
        <v>25260</v>
      </c>
      <c r="I6336" t="s">
        <v>25261</v>
      </c>
      <c r="J6336" t="s">
        <v>4045</v>
      </c>
      <c r="K6336" t="s">
        <v>25</v>
      </c>
      <c r="L6336" t="s">
        <v>25</v>
      </c>
      <c r="M6336">
        <v>400</v>
      </c>
      <c r="N6336" t="s">
        <v>4047</v>
      </c>
    </row>
    <row r="6337" spans="1:14">
      <c r="A6337" t="s">
        <v>758</v>
      </c>
      <c r="B6337" t="s">
        <v>25262</v>
      </c>
      <c r="C6337" t="s">
        <v>25263</v>
      </c>
      <c r="D6337" t="s">
        <v>17</v>
      </c>
      <c r="E6337" t="s">
        <v>18</v>
      </c>
      <c r="F6337" t="s">
        <v>19</v>
      </c>
      <c r="G6337" t="s">
        <v>139</v>
      </c>
      <c r="H6337" t="s">
        <v>25264</v>
      </c>
      <c r="I6337" t="s">
        <v>25265</v>
      </c>
      <c r="J6337" t="s">
        <v>4092</v>
      </c>
      <c r="K6337" t="s">
        <v>25</v>
      </c>
      <c r="L6337" t="s">
        <v>25</v>
      </c>
      <c r="M6337">
        <v>400</v>
      </c>
      <c r="N6337" t="s">
        <v>4047</v>
      </c>
    </row>
    <row r="6338" spans="1:14">
      <c r="A6338" t="s">
        <v>1235</v>
      </c>
      <c r="B6338" t="s">
        <v>25266</v>
      </c>
      <c r="C6338" t="s">
        <v>25267</v>
      </c>
      <c r="D6338" t="s">
        <v>17</v>
      </c>
      <c r="E6338" t="s">
        <v>18</v>
      </c>
      <c r="F6338" t="s">
        <v>19</v>
      </c>
      <c r="G6338" t="s">
        <v>191</v>
      </c>
      <c r="H6338" t="s">
        <v>25268</v>
      </c>
      <c r="I6338" t="s">
        <v>25269</v>
      </c>
      <c r="J6338" t="s">
        <v>4045</v>
      </c>
      <c r="K6338" t="s">
        <v>25</v>
      </c>
      <c r="L6338" t="s">
        <v>25</v>
      </c>
      <c r="M6338">
        <v>400</v>
      </c>
      <c r="N6338" t="s">
        <v>4047</v>
      </c>
    </row>
    <row r="6339" spans="1:14">
      <c r="A6339" t="s">
        <v>1949</v>
      </c>
      <c r="B6339" t="s">
        <v>25270</v>
      </c>
      <c r="C6339" t="s">
        <v>25271</v>
      </c>
      <c r="D6339" t="s">
        <v>17</v>
      </c>
      <c r="E6339" t="s">
        <v>18</v>
      </c>
      <c r="F6339" t="s">
        <v>19</v>
      </c>
      <c r="G6339" t="s">
        <v>4619</v>
      </c>
      <c r="H6339" t="s">
        <v>25272</v>
      </c>
      <c r="I6339" t="s">
        <v>25273</v>
      </c>
      <c r="J6339" t="s">
        <v>4092</v>
      </c>
      <c r="K6339" t="s">
        <v>25</v>
      </c>
      <c r="L6339" t="s">
        <v>25</v>
      </c>
      <c r="M6339">
        <v>400</v>
      </c>
      <c r="N6339" t="s">
        <v>4047</v>
      </c>
    </row>
    <row r="6340" spans="1:14">
      <c r="A6340" t="s">
        <v>14</v>
      </c>
      <c r="B6340" t="s">
        <v>25274</v>
      </c>
      <c r="C6340" t="s">
        <v>25275</v>
      </c>
      <c r="D6340" t="s">
        <v>17</v>
      </c>
      <c r="E6340" t="s">
        <v>18</v>
      </c>
      <c r="F6340" t="s">
        <v>19</v>
      </c>
      <c r="G6340" t="s">
        <v>20</v>
      </c>
      <c r="H6340" t="s">
        <v>25276</v>
      </c>
      <c r="I6340" t="s">
        <v>25277</v>
      </c>
      <c r="J6340" t="s">
        <v>75</v>
      </c>
      <c r="K6340" t="s">
        <v>25</v>
      </c>
      <c r="L6340" t="s">
        <v>77</v>
      </c>
      <c r="M6340">
        <v>2.5</v>
      </c>
      <c r="N6340" t="s">
        <v>26</v>
      </c>
    </row>
    <row r="6341" spans="1:14">
      <c r="A6341" t="s">
        <v>14</v>
      </c>
      <c r="B6341" t="s">
        <v>25278</v>
      </c>
      <c r="C6341" t="s">
        <v>25279</v>
      </c>
      <c r="D6341" t="s">
        <v>17</v>
      </c>
      <c r="E6341" t="s">
        <v>18</v>
      </c>
      <c r="F6341" t="s">
        <v>19</v>
      </c>
      <c r="G6341" t="s">
        <v>4176</v>
      </c>
      <c r="H6341" t="s">
        <v>25280</v>
      </c>
      <c r="I6341" t="s">
        <v>25281</v>
      </c>
      <c r="J6341" t="s">
        <v>4092</v>
      </c>
      <c r="K6341" t="s">
        <v>25</v>
      </c>
      <c r="L6341" t="s">
        <v>25</v>
      </c>
      <c r="M6341">
        <v>400</v>
      </c>
      <c r="N6341" t="s">
        <v>4047</v>
      </c>
    </row>
    <row r="6342" spans="1:14">
      <c r="A6342" t="s">
        <v>14</v>
      </c>
      <c r="B6342" t="s">
        <v>25282</v>
      </c>
      <c r="C6342" t="s">
        <v>25283</v>
      </c>
      <c r="D6342" t="s">
        <v>17</v>
      </c>
      <c r="E6342" t="s">
        <v>18</v>
      </c>
      <c r="F6342" t="s">
        <v>19</v>
      </c>
      <c r="G6342" t="s">
        <v>169</v>
      </c>
      <c r="H6342" t="s">
        <v>25284</v>
      </c>
      <c r="I6342" t="s">
        <v>25285</v>
      </c>
      <c r="J6342" t="s">
        <v>4045</v>
      </c>
      <c r="K6342" t="s">
        <v>25</v>
      </c>
      <c r="L6342" t="s">
        <v>25</v>
      </c>
      <c r="M6342">
        <v>400</v>
      </c>
      <c r="N6342" t="s">
        <v>4047</v>
      </c>
    </row>
    <row r="6343" spans="1:14">
      <c r="A6343" t="s">
        <v>3252</v>
      </c>
      <c r="B6343" t="s">
        <v>25286</v>
      </c>
      <c r="C6343" t="s">
        <v>25287</v>
      </c>
      <c r="D6343" t="s">
        <v>17</v>
      </c>
      <c r="E6343" t="s">
        <v>18</v>
      </c>
      <c r="F6343" t="s">
        <v>19</v>
      </c>
      <c r="G6343" t="s">
        <v>126</v>
      </c>
      <c r="H6343" t="s">
        <v>25288</v>
      </c>
      <c r="I6343" t="s">
        <v>25289</v>
      </c>
      <c r="J6343" t="s">
        <v>4045</v>
      </c>
      <c r="K6343" t="s">
        <v>25</v>
      </c>
      <c r="L6343" t="s">
        <v>25</v>
      </c>
      <c r="M6343">
        <v>400</v>
      </c>
      <c r="N6343" t="s">
        <v>4047</v>
      </c>
    </row>
    <row r="6344" spans="1:14">
      <c r="A6344" t="s">
        <v>2605</v>
      </c>
      <c r="B6344" t="s">
        <v>25290</v>
      </c>
      <c r="C6344" t="s">
        <v>25291</v>
      </c>
      <c r="D6344" t="s">
        <v>17</v>
      </c>
      <c r="E6344" t="s">
        <v>18</v>
      </c>
      <c r="F6344" t="s">
        <v>19</v>
      </c>
      <c r="G6344" t="s">
        <v>212</v>
      </c>
      <c r="H6344" t="s">
        <v>25292</v>
      </c>
      <c r="I6344" t="s">
        <v>25293</v>
      </c>
      <c r="J6344" t="s">
        <v>23</v>
      </c>
      <c r="K6344" t="s">
        <v>25</v>
      </c>
      <c r="L6344" t="s">
        <v>25</v>
      </c>
      <c r="M6344">
        <v>1</v>
      </c>
      <c r="N6344" t="s">
        <v>26</v>
      </c>
    </row>
    <row r="6345" spans="1:14">
      <c r="A6345" t="s">
        <v>2605</v>
      </c>
      <c r="B6345" t="s">
        <v>25294</v>
      </c>
      <c r="C6345" t="s">
        <v>25295</v>
      </c>
      <c r="D6345" t="s">
        <v>17</v>
      </c>
      <c r="E6345" t="s">
        <v>18</v>
      </c>
      <c r="F6345" t="s">
        <v>72</v>
      </c>
      <c r="G6345" t="s">
        <v>169</v>
      </c>
      <c r="H6345" t="s">
        <v>25296</v>
      </c>
      <c r="I6345" t="s">
        <v>25297</v>
      </c>
      <c r="J6345" t="s">
        <v>95</v>
      </c>
      <c r="K6345" t="s">
        <v>25</v>
      </c>
      <c r="L6345" t="s">
        <v>584</v>
      </c>
      <c r="M6345">
        <v>1</v>
      </c>
      <c r="N6345" t="s">
        <v>26</v>
      </c>
    </row>
    <row r="6346" spans="1:14">
      <c r="A6346" t="s">
        <v>758</v>
      </c>
      <c r="B6346" t="s">
        <v>25298</v>
      </c>
      <c r="C6346" t="s">
        <v>25299</v>
      </c>
      <c r="D6346" t="s">
        <v>17</v>
      </c>
      <c r="E6346" t="s">
        <v>18</v>
      </c>
      <c r="F6346" t="s">
        <v>19</v>
      </c>
      <c r="G6346" t="s">
        <v>126</v>
      </c>
      <c r="H6346" t="s">
        <v>25300</v>
      </c>
      <c r="I6346" t="s">
        <v>25301</v>
      </c>
      <c r="J6346" t="s">
        <v>4045</v>
      </c>
      <c r="K6346" t="s">
        <v>25</v>
      </c>
      <c r="L6346" t="s">
        <v>25</v>
      </c>
      <c r="M6346">
        <v>400</v>
      </c>
      <c r="N6346" t="s">
        <v>4047</v>
      </c>
    </row>
    <row r="6347" spans="1:14">
      <c r="A6347" t="s">
        <v>758</v>
      </c>
      <c r="B6347" t="s">
        <v>25302</v>
      </c>
      <c r="C6347" t="s">
        <v>25303</v>
      </c>
      <c r="D6347" t="s">
        <v>17</v>
      </c>
      <c r="E6347" t="s">
        <v>18</v>
      </c>
      <c r="F6347" t="s">
        <v>19</v>
      </c>
      <c r="G6347" t="s">
        <v>2970</v>
      </c>
      <c r="H6347" t="s">
        <v>25304</v>
      </c>
      <c r="I6347" t="s">
        <v>25305</v>
      </c>
      <c r="J6347" t="s">
        <v>4045</v>
      </c>
      <c r="K6347" t="s">
        <v>25</v>
      </c>
      <c r="L6347" t="s">
        <v>25</v>
      </c>
      <c r="M6347">
        <v>400</v>
      </c>
      <c r="N6347" t="s">
        <v>4047</v>
      </c>
    </row>
    <row r="6348" spans="1:14">
      <c r="A6348" t="s">
        <v>1154</v>
      </c>
      <c r="B6348" t="s">
        <v>25306</v>
      </c>
      <c r="C6348" t="s">
        <v>25307</v>
      </c>
      <c r="D6348" t="s">
        <v>17</v>
      </c>
      <c r="E6348" t="s">
        <v>18</v>
      </c>
      <c r="F6348" t="s">
        <v>72</v>
      </c>
      <c r="G6348" t="s">
        <v>115</v>
      </c>
      <c r="H6348" t="s">
        <v>25308</v>
      </c>
      <c r="I6348" t="s">
        <v>25309</v>
      </c>
      <c r="J6348" t="s">
        <v>4045</v>
      </c>
      <c r="K6348" t="s">
        <v>25</v>
      </c>
      <c r="L6348" t="s">
        <v>25</v>
      </c>
      <c r="M6348">
        <v>400</v>
      </c>
      <c r="N6348" t="s">
        <v>4047</v>
      </c>
    </row>
    <row r="6349" spans="1:14">
      <c r="A6349" t="s">
        <v>1949</v>
      </c>
      <c r="B6349" t="s">
        <v>25310</v>
      </c>
      <c r="C6349" t="s">
        <v>25311</v>
      </c>
      <c r="D6349" t="s">
        <v>17</v>
      </c>
      <c r="E6349" t="s">
        <v>18</v>
      </c>
      <c r="F6349" t="s">
        <v>19</v>
      </c>
      <c r="G6349" t="s">
        <v>148</v>
      </c>
      <c r="H6349" t="s">
        <v>25312</v>
      </c>
      <c r="I6349" t="s">
        <v>25313</v>
      </c>
      <c r="J6349" t="s">
        <v>4045</v>
      </c>
      <c r="K6349" t="s">
        <v>25</v>
      </c>
      <c r="L6349" t="s">
        <v>25</v>
      </c>
      <c r="M6349">
        <v>400</v>
      </c>
      <c r="N6349" t="s">
        <v>4047</v>
      </c>
    </row>
    <row r="6350" spans="1:14">
      <c r="A6350" t="s">
        <v>2418</v>
      </c>
      <c r="B6350" t="s">
        <v>25314</v>
      </c>
      <c r="C6350" t="s">
        <v>25315</v>
      </c>
      <c r="D6350" t="s">
        <v>17</v>
      </c>
      <c r="E6350" t="s">
        <v>18</v>
      </c>
      <c r="F6350" t="s">
        <v>19</v>
      </c>
      <c r="G6350" t="s">
        <v>789</v>
      </c>
      <c r="H6350" t="s">
        <v>25316</v>
      </c>
      <c r="I6350" t="s">
        <v>25317</v>
      </c>
      <c r="J6350" t="s">
        <v>4045</v>
      </c>
      <c r="K6350" t="s">
        <v>25</v>
      </c>
      <c r="L6350" t="s">
        <v>25</v>
      </c>
      <c r="M6350">
        <v>400</v>
      </c>
      <c r="N6350" t="s">
        <v>4047</v>
      </c>
    </row>
    <row r="6351" spans="1:14">
      <c r="A6351" t="s">
        <v>3473</v>
      </c>
      <c r="B6351" t="s">
        <v>25318</v>
      </c>
      <c r="C6351" t="s">
        <v>25319</v>
      </c>
      <c r="D6351" t="s">
        <v>17</v>
      </c>
      <c r="E6351" t="s">
        <v>18</v>
      </c>
      <c r="F6351" t="s">
        <v>19</v>
      </c>
      <c r="G6351" t="s">
        <v>4176</v>
      </c>
      <c r="H6351" t="s">
        <v>25320</v>
      </c>
      <c r="I6351" t="s">
        <v>25321</v>
      </c>
      <c r="J6351" t="s">
        <v>4092</v>
      </c>
      <c r="K6351" t="s">
        <v>25</v>
      </c>
      <c r="L6351" t="s">
        <v>25</v>
      </c>
      <c r="M6351">
        <v>400</v>
      </c>
      <c r="N6351" t="s">
        <v>4047</v>
      </c>
    </row>
    <row r="6352" spans="1:14">
      <c r="A6352" t="s">
        <v>3473</v>
      </c>
      <c r="B6352" t="s">
        <v>25322</v>
      </c>
      <c r="C6352" t="s">
        <v>25323</v>
      </c>
      <c r="D6352" t="s">
        <v>17</v>
      </c>
      <c r="E6352" t="s">
        <v>18</v>
      </c>
      <c r="F6352" t="s">
        <v>19</v>
      </c>
      <c r="G6352" t="s">
        <v>57</v>
      </c>
      <c r="H6352" t="s">
        <v>25324</v>
      </c>
      <c r="I6352" t="s">
        <v>25325</v>
      </c>
      <c r="J6352" t="s">
        <v>4045</v>
      </c>
      <c r="K6352" t="s">
        <v>25</v>
      </c>
      <c r="L6352" t="s">
        <v>25</v>
      </c>
      <c r="M6352">
        <v>400</v>
      </c>
      <c r="N6352" t="s">
        <v>4047</v>
      </c>
    </row>
    <row r="6353" spans="1:14">
      <c r="A6353" t="s">
        <v>1445</v>
      </c>
      <c r="B6353" t="s">
        <v>25326</v>
      </c>
      <c r="C6353" t="s">
        <v>25327</v>
      </c>
      <c r="D6353" t="s">
        <v>17</v>
      </c>
      <c r="E6353" t="s">
        <v>18</v>
      </c>
      <c r="F6353" t="s">
        <v>72</v>
      </c>
      <c r="G6353" t="s">
        <v>66</v>
      </c>
      <c r="H6353" t="s">
        <v>25328</v>
      </c>
      <c r="I6353" t="s">
        <v>25329</v>
      </c>
      <c r="J6353" t="s">
        <v>75</v>
      </c>
      <c r="K6353" t="s">
        <v>25</v>
      </c>
      <c r="L6353" t="s">
        <v>77</v>
      </c>
      <c r="M6353">
        <v>2.5</v>
      </c>
      <c r="N6353" t="s">
        <v>26</v>
      </c>
    </row>
    <row r="6354" spans="1:14">
      <c r="A6354" t="s">
        <v>1445</v>
      </c>
      <c r="B6354" t="s">
        <v>25330</v>
      </c>
      <c r="C6354" t="s">
        <v>25331</v>
      </c>
      <c r="D6354" t="s">
        <v>17</v>
      </c>
      <c r="E6354" t="s">
        <v>18</v>
      </c>
      <c r="F6354" t="s">
        <v>72</v>
      </c>
      <c r="G6354" t="s">
        <v>126</v>
      </c>
      <c r="H6354" t="s">
        <v>25332</v>
      </c>
      <c r="I6354" t="s">
        <v>25333</v>
      </c>
      <c r="J6354" t="s">
        <v>95</v>
      </c>
      <c r="K6354" t="s">
        <v>25</v>
      </c>
      <c r="L6354" t="s">
        <v>96</v>
      </c>
      <c r="M6354">
        <v>1</v>
      </c>
      <c r="N6354" t="s">
        <v>26</v>
      </c>
    </row>
    <row r="6355" spans="1:14">
      <c r="A6355" t="s">
        <v>14</v>
      </c>
      <c r="B6355" t="s">
        <v>25334</v>
      </c>
      <c r="C6355" t="s">
        <v>25335</v>
      </c>
      <c r="D6355" t="s">
        <v>17</v>
      </c>
      <c r="E6355" t="s">
        <v>18</v>
      </c>
      <c r="F6355" t="s">
        <v>19</v>
      </c>
      <c r="G6355" t="s">
        <v>139</v>
      </c>
      <c r="H6355" t="s">
        <v>25336</v>
      </c>
      <c r="I6355" t="s">
        <v>25337</v>
      </c>
      <c r="J6355" t="s">
        <v>4045</v>
      </c>
      <c r="K6355" t="s">
        <v>25</v>
      </c>
      <c r="L6355" t="s">
        <v>25</v>
      </c>
      <c r="M6355">
        <v>400</v>
      </c>
      <c r="N6355" t="s">
        <v>4047</v>
      </c>
    </row>
    <row r="6356" spans="1:14">
      <c r="A6356" t="s">
        <v>500</v>
      </c>
      <c r="B6356" t="s">
        <v>25338</v>
      </c>
      <c r="C6356" t="s">
        <v>25339</v>
      </c>
      <c r="D6356" t="s">
        <v>17</v>
      </c>
      <c r="E6356" t="s">
        <v>18</v>
      </c>
      <c r="F6356" t="s">
        <v>19</v>
      </c>
      <c r="G6356" t="s">
        <v>789</v>
      </c>
      <c r="H6356" t="s">
        <v>25340</v>
      </c>
      <c r="I6356" t="s">
        <v>25341</v>
      </c>
      <c r="J6356" t="s">
        <v>4045</v>
      </c>
      <c r="K6356" t="s">
        <v>25</v>
      </c>
      <c r="L6356" t="s">
        <v>25</v>
      </c>
      <c r="M6356">
        <v>400</v>
      </c>
      <c r="N6356" t="s">
        <v>4047</v>
      </c>
    </row>
    <row r="6357" spans="1:14">
      <c r="A6357" t="s">
        <v>1235</v>
      </c>
      <c r="B6357" t="s">
        <v>25342</v>
      </c>
      <c r="C6357" t="s">
        <v>25343</v>
      </c>
      <c r="D6357" t="s">
        <v>17</v>
      </c>
      <c r="E6357" t="s">
        <v>18</v>
      </c>
      <c r="F6357" t="s">
        <v>19</v>
      </c>
      <c r="G6357" t="s">
        <v>4176</v>
      </c>
      <c r="H6357" t="s">
        <v>25344</v>
      </c>
      <c r="I6357" t="s">
        <v>25345</v>
      </c>
      <c r="J6357" t="s">
        <v>4045</v>
      </c>
      <c r="K6357" t="s">
        <v>25</v>
      </c>
      <c r="L6357" t="s">
        <v>25</v>
      </c>
      <c r="M6357">
        <v>400</v>
      </c>
      <c r="N6357" t="s">
        <v>4047</v>
      </c>
    </row>
    <row r="6358" spans="1:14">
      <c r="A6358" t="s">
        <v>1949</v>
      </c>
      <c r="B6358" t="s">
        <v>25346</v>
      </c>
      <c r="C6358" t="s">
        <v>25347</v>
      </c>
      <c r="D6358" t="s">
        <v>17</v>
      </c>
      <c r="E6358" t="s">
        <v>18</v>
      </c>
      <c r="F6358" t="s">
        <v>19</v>
      </c>
      <c r="G6358" t="s">
        <v>2970</v>
      </c>
      <c r="H6358" t="s">
        <v>25348</v>
      </c>
      <c r="I6358" t="s">
        <v>25349</v>
      </c>
      <c r="J6358" t="s">
        <v>4045</v>
      </c>
      <c r="K6358" t="s">
        <v>25</v>
      </c>
      <c r="L6358" t="s">
        <v>25</v>
      </c>
      <c r="M6358">
        <v>400</v>
      </c>
      <c r="N6358" t="s">
        <v>4047</v>
      </c>
    </row>
    <row r="6359" spans="1:14">
      <c r="A6359" t="s">
        <v>1445</v>
      </c>
      <c r="B6359" t="s">
        <v>25350</v>
      </c>
      <c r="C6359" t="s">
        <v>25351</v>
      </c>
      <c r="D6359" t="s">
        <v>17</v>
      </c>
      <c r="E6359" t="s">
        <v>18</v>
      </c>
      <c r="F6359" t="s">
        <v>19</v>
      </c>
      <c r="G6359" t="s">
        <v>2970</v>
      </c>
      <c r="H6359" t="s">
        <v>25352</v>
      </c>
      <c r="I6359" t="s">
        <v>25353</v>
      </c>
      <c r="J6359" t="s">
        <v>4092</v>
      </c>
      <c r="K6359" t="s">
        <v>25</v>
      </c>
      <c r="L6359" t="s">
        <v>25</v>
      </c>
      <c r="M6359">
        <v>400</v>
      </c>
      <c r="N6359" t="s">
        <v>4047</v>
      </c>
    </row>
    <row r="6360" spans="1:14">
      <c r="A6360" t="s">
        <v>758</v>
      </c>
      <c r="B6360" t="s">
        <v>25354</v>
      </c>
      <c r="C6360" t="s">
        <v>25355</v>
      </c>
      <c r="D6360" t="s">
        <v>17</v>
      </c>
      <c r="E6360" t="s">
        <v>18</v>
      </c>
      <c r="F6360" t="s">
        <v>72</v>
      </c>
      <c r="G6360" t="s">
        <v>4337</v>
      </c>
      <c r="H6360" t="s">
        <v>25356</v>
      </c>
      <c r="I6360" t="s">
        <v>25357</v>
      </c>
      <c r="J6360" t="s">
        <v>4092</v>
      </c>
      <c r="K6360" t="s">
        <v>25</v>
      </c>
      <c r="L6360" t="s">
        <v>25</v>
      </c>
      <c r="M6360">
        <v>400</v>
      </c>
      <c r="N6360" t="s">
        <v>4047</v>
      </c>
    </row>
    <row r="6361" spans="1:14">
      <c r="A6361" t="s">
        <v>1445</v>
      </c>
      <c r="B6361" t="s">
        <v>25358</v>
      </c>
      <c r="C6361" t="s">
        <v>25359</v>
      </c>
      <c r="D6361" t="s">
        <v>17</v>
      </c>
      <c r="E6361" t="s">
        <v>18</v>
      </c>
      <c r="F6361" t="s">
        <v>19</v>
      </c>
      <c r="G6361" t="s">
        <v>148</v>
      </c>
      <c r="H6361" t="s">
        <v>25360</v>
      </c>
      <c r="I6361" t="s">
        <v>25361</v>
      </c>
      <c r="J6361" t="s">
        <v>4092</v>
      </c>
      <c r="K6361" t="s">
        <v>25</v>
      </c>
      <c r="L6361" t="s">
        <v>25</v>
      </c>
      <c r="M6361">
        <v>400</v>
      </c>
      <c r="N6361" t="s">
        <v>4047</v>
      </c>
    </row>
    <row r="6362" spans="1:14">
      <c r="A6362" t="s">
        <v>1949</v>
      </c>
      <c r="B6362" t="s">
        <v>25362</v>
      </c>
      <c r="C6362" t="s">
        <v>25363</v>
      </c>
      <c r="D6362" t="s">
        <v>17</v>
      </c>
      <c r="E6362" t="s">
        <v>18</v>
      </c>
      <c r="F6362" t="s">
        <v>72</v>
      </c>
      <c r="G6362" t="s">
        <v>148</v>
      </c>
      <c r="H6362" t="s">
        <v>25364</v>
      </c>
      <c r="I6362" t="s">
        <v>25365</v>
      </c>
      <c r="J6362" t="s">
        <v>4092</v>
      </c>
      <c r="K6362" t="s">
        <v>25</v>
      </c>
      <c r="L6362" t="s">
        <v>25</v>
      </c>
      <c r="M6362">
        <v>400</v>
      </c>
      <c r="N6362" t="s">
        <v>4047</v>
      </c>
    </row>
    <row r="6363" spans="1:14">
      <c r="A6363" t="s">
        <v>1949</v>
      </c>
      <c r="B6363" t="s">
        <v>25366</v>
      </c>
      <c r="C6363" t="s">
        <v>25367</v>
      </c>
      <c r="D6363" t="s">
        <v>17</v>
      </c>
      <c r="E6363" t="s">
        <v>18</v>
      </c>
      <c r="F6363" t="s">
        <v>72</v>
      </c>
      <c r="G6363" t="s">
        <v>57</v>
      </c>
      <c r="H6363" t="s">
        <v>25368</v>
      </c>
      <c r="I6363" t="s">
        <v>25369</v>
      </c>
      <c r="J6363" t="s">
        <v>4045</v>
      </c>
      <c r="K6363" t="s">
        <v>25</v>
      </c>
      <c r="L6363" t="s">
        <v>25</v>
      </c>
      <c r="M6363">
        <v>400</v>
      </c>
      <c r="N6363" t="s">
        <v>4047</v>
      </c>
    </row>
    <row r="6364" spans="1:14">
      <c r="A6364" t="s">
        <v>2783</v>
      </c>
      <c r="B6364" t="s">
        <v>25370</v>
      </c>
      <c r="C6364" t="s">
        <v>25371</v>
      </c>
      <c r="D6364" t="s">
        <v>17</v>
      </c>
      <c r="E6364" t="s">
        <v>18</v>
      </c>
      <c r="F6364" t="s">
        <v>19</v>
      </c>
      <c r="G6364" t="s">
        <v>66</v>
      </c>
      <c r="H6364" t="s">
        <v>25372</v>
      </c>
      <c r="I6364" t="s">
        <v>25373</v>
      </c>
      <c r="J6364" t="s">
        <v>4092</v>
      </c>
      <c r="K6364" t="s">
        <v>25</v>
      </c>
      <c r="L6364" t="s">
        <v>25</v>
      </c>
      <c r="M6364">
        <v>400</v>
      </c>
      <c r="N6364" t="s">
        <v>4047</v>
      </c>
    </row>
    <row r="6365" spans="1:14">
      <c r="A6365" t="s">
        <v>14</v>
      </c>
      <c r="B6365" t="s">
        <v>25374</v>
      </c>
      <c r="C6365" t="s">
        <v>25375</v>
      </c>
      <c r="D6365" t="s">
        <v>17</v>
      </c>
      <c r="E6365" t="s">
        <v>18</v>
      </c>
      <c r="F6365" t="s">
        <v>19</v>
      </c>
      <c r="G6365" t="s">
        <v>33</v>
      </c>
      <c r="H6365" t="s">
        <v>25376</v>
      </c>
      <c r="I6365" t="s">
        <v>25377</v>
      </c>
      <c r="J6365" t="s">
        <v>4092</v>
      </c>
      <c r="K6365" t="s">
        <v>25</v>
      </c>
      <c r="L6365" t="s">
        <v>25</v>
      </c>
      <c r="M6365">
        <v>400</v>
      </c>
      <c r="N6365" t="s">
        <v>4047</v>
      </c>
    </row>
    <row r="6366" spans="1:14">
      <c r="A6366" t="s">
        <v>1445</v>
      </c>
      <c r="B6366" t="s">
        <v>25378</v>
      </c>
      <c r="C6366" t="s">
        <v>25379</v>
      </c>
      <c r="D6366" t="s">
        <v>17</v>
      </c>
      <c r="E6366" t="s">
        <v>18</v>
      </c>
      <c r="F6366" t="s">
        <v>19</v>
      </c>
      <c r="G6366" t="s">
        <v>4619</v>
      </c>
      <c r="H6366" t="s">
        <v>25380</v>
      </c>
      <c r="I6366" t="s">
        <v>25381</v>
      </c>
      <c r="J6366" t="s">
        <v>4092</v>
      </c>
      <c r="K6366" t="s">
        <v>25</v>
      </c>
      <c r="L6366" t="s">
        <v>25</v>
      </c>
      <c r="M6366">
        <v>400</v>
      </c>
      <c r="N6366" t="s">
        <v>4047</v>
      </c>
    </row>
    <row r="6367" spans="1:14">
      <c r="A6367" t="s">
        <v>1445</v>
      </c>
      <c r="B6367" t="s">
        <v>25382</v>
      </c>
      <c r="C6367" t="s">
        <v>25383</v>
      </c>
      <c r="D6367" t="s">
        <v>17</v>
      </c>
      <c r="E6367" t="s">
        <v>18</v>
      </c>
      <c r="F6367" t="s">
        <v>19</v>
      </c>
      <c r="G6367" t="s">
        <v>580</v>
      </c>
      <c r="H6367" t="s">
        <v>25384</v>
      </c>
      <c r="I6367" t="s">
        <v>25385</v>
      </c>
      <c r="J6367" t="s">
        <v>4045</v>
      </c>
      <c r="K6367" t="s">
        <v>25</v>
      </c>
      <c r="L6367" t="s">
        <v>25</v>
      </c>
      <c r="M6367">
        <v>400</v>
      </c>
      <c r="N6367" t="s">
        <v>4047</v>
      </c>
    </row>
    <row r="6368" spans="1:14">
      <c r="A6368" t="s">
        <v>1949</v>
      </c>
      <c r="B6368" t="s">
        <v>25386</v>
      </c>
      <c r="C6368" t="s">
        <v>25387</v>
      </c>
      <c r="D6368" t="s">
        <v>17</v>
      </c>
      <c r="E6368" t="s">
        <v>18</v>
      </c>
      <c r="F6368" t="s">
        <v>19</v>
      </c>
      <c r="G6368" t="s">
        <v>20</v>
      </c>
      <c r="H6368" t="s">
        <v>25388</v>
      </c>
      <c r="I6368" t="s">
        <v>25389</v>
      </c>
      <c r="J6368" t="s">
        <v>4092</v>
      </c>
      <c r="K6368" t="s">
        <v>25</v>
      </c>
      <c r="L6368" t="s">
        <v>25</v>
      </c>
      <c r="M6368">
        <v>400</v>
      </c>
      <c r="N6368" t="s">
        <v>4047</v>
      </c>
    </row>
    <row r="6369" spans="1:14">
      <c r="A6369" t="s">
        <v>1949</v>
      </c>
      <c r="B6369" t="s">
        <v>25390</v>
      </c>
      <c r="C6369" t="s">
        <v>25391</v>
      </c>
      <c r="D6369" t="s">
        <v>17</v>
      </c>
      <c r="E6369" t="s">
        <v>18</v>
      </c>
      <c r="F6369" t="s">
        <v>19</v>
      </c>
      <c r="G6369" t="s">
        <v>148</v>
      </c>
      <c r="H6369" t="s">
        <v>25392</v>
      </c>
      <c r="I6369" t="s">
        <v>25393</v>
      </c>
      <c r="J6369" t="s">
        <v>4045</v>
      </c>
      <c r="K6369" t="s">
        <v>25</v>
      </c>
      <c r="L6369" t="s">
        <v>25</v>
      </c>
      <c r="M6369">
        <v>400</v>
      </c>
      <c r="N6369" t="s">
        <v>4047</v>
      </c>
    </row>
    <row r="6370" spans="1:14">
      <c r="A6370" t="s">
        <v>3126</v>
      </c>
      <c r="B6370" t="s">
        <v>25394</v>
      </c>
      <c r="C6370" t="s">
        <v>25395</v>
      </c>
      <c r="D6370" t="s">
        <v>17</v>
      </c>
      <c r="E6370" t="s">
        <v>18</v>
      </c>
      <c r="F6370" t="s">
        <v>19</v>
      </c>
      <c r="G6370" t="s">
        <v>230</v>
      </c>
      <c r="H6370" t="s">
        <v>25396</v>
      </c>
      <c r="I6370" t="s">
        <v>25397</v>
      </c>
      <c r="J6370" t="s">
        <v>4092</v>
      </c>
      <c r="K6370" t="s">
        <v>25</v>
      </c>
      <c r="L6370" t="s">
        <v>25</v>
      </c>
      <c r="M6370">
        <v>400</v>
      </c>
      <c r="N6370" t="s">
        <v>4047</v>
      </c>
    </row>
    <row r="6371" spans="1:14">
      <c r="A6371" t="s">
        <v>3239</v>
      </c>
      <c r="B6371" t="s">
        <v>25398</v>
      </c>
      <c r="C6371" t="s">
        <v>25399</v>
      </c>
      <c r="D6371" t="s">
        <v>17</v>
      </c>
      <c r="E6371" t="s">
        <v>18</v>
      </c>
      <c r="F6371" t="s">
        <v>72</v>
      </c>
      <c r="G6371" t="s">
        <v>126</v>
      </c>
      <c r="H6371" t="s">
        <v>25400</v>
      </c>
      <c r="I6371" t="s">
        <v>25401</v>
      </c>
      <c r="J6371" t="s">
        <v>75</v>
      </c>
      <c r="K6371" t="s">
        <v>25</v>
      </c>
      <c r="L6371" t="s">
        <v>77</v>
      </c>
      <c r="M6371">
        <v>2.5</v>
      </c>
      <c r="N6371" t="s">
        <v>26</v>
      </c>
    </row>
    <row r="6372" spans="1:14">
      <c r="A6372" t="s">
        <v>1235</v>
      </c>
      <c r="B6372" t="s">
        <v>25402</v>
      </c>
      <c r="C6372" t="s">
        <v>25403</v>
      </c>
      <c r="D6372" t="s">
        <v>17</v>
      </c>
      <c r="E6372" t="s">
        <v>18</v>
      </c>
      <c r="F6372" t="s">
        <v>19</v>
      </c>
      <c r="G6372" t="s">
        <v>169</v>
      </c>
      <c r="H6372" t="s">
        <v>25404</v>
      </c>
      <c r="I6372" t="s">
        <v>25405</v>
      </c>
      <c r="J6372" t="s">
        <v>4045</v>
      </c>
      <c r="K6372" t="s">
        <v>25</v>
      </c>
      <c r="L6372" t="s">
        <v>25</v>
      </c>
      <c r="M6372">
        <v>400</v>
      </c>
      <c r="N6372" t="s">
        <v>4047</v>
      </c>
    </row>
    <row r="6373" spans="1:14">
      <c r="A6373" t="s">
        <v>2605</v>
      </c>
      <c r="B6373" t="s">
        <v>25406</v>
      </c>
      <c r="C6373" t="s">
        <v>25407</v>
      </c>
      <c r="D6373" t="s">
        <v>17</v>
      </c>
      <c r="E6373" t="s">
        <v>18</v>
      </c>
      <c r="F6373" t="s">
        <v>19</v>
      </c>
      <c r="G6373" t="s">
        <v>4176</v>
      </c>
      <c r="H6373" t="s">
        <v>25408</v>
      </c>
      <c r="I6373" t="s">
        <v>25409</v>
      </c>
      <c r="J6373" t="s">
        <v>4045</v>
      </c>
      <c r="K6373" t="s">
        <v>25</v>
      </c>
      <c r="L6373" t="s">
        <v>25</v>
      </c>
      <c r="M6373">
        <v>400</v>
      </c>
      <c r="N6373" t="s">
        <v>4047</v>
      </c>
    </row>
    <row r="6374" spans="1:14">
      <c r="A6374" t="s">
        <v>500</v>
      </c>
      <c r="B6374" t="s">
        <v>25410</v>
      </c>
      <c r="C6374" t="s">
        <v>25411</v>
      </c>
      <c r="D6374" t="s">
        <v>17</v>
      </c>
      <c r="E6374" t="s">
        <v>18</v>
      </c>
      <c r="F6374" t="s">
        <v>19</v>
      </c>
      <c r="G6374" t="s">
        <v>139</v>
      </c>
      <c r="H6374" t="s">
        <v>25412</v>
      </c>
      <c r="I6374" t="s">
        <v>25413</v>
      </c>
      <c r="J6374" t="s">
        <v>4045</v>
      </c>
      <c r="K6374" t="s">
        <v>25</v>
      </c>
      <c r="L6374" t="s">
        <v>25</v>
      </c>
      <c r="M6374">
        <v>400</v>
      </c>
      <c r="N6374" t="s">
        <v>4047</v>
      </c>
    </row>
    <row r="6375" spans="1:14">
      <c r="A6375" t="s">
        <v>3126</v>
      </c>
      <c r="B6375" t="s">
        <v>25414</v>
      </c>
      <c r="C6375" t="s">
        <v>25415</v>
      </c>
      <c r="D6375" t="s">
        <v>17</v>
      </c>
      <c r="E6375" t="s">
        <v>18</v>
      </c>
      <c r="F6375" t="s">
        <v>72</v>
      </c>
      <c r="G6375" t="s">
        <v>789</v>
      </c>
      <c r="H6375" t="s">
        <v>25416</v>
      </c>
      <c r="I6375" t="s">
        <v>25417</v>
      </c>
      <c r="J6375" t="s">
        <v>4045</v>
      </c>
      <c r="K6375" t="s">
        <v>25</v>
      </c>
      <c r="L6375" t="s">
        <v>96</v>
      </c>
      <c r="M6375">
        <v>500</v>
      </c>
      <c r="N6375" t="s">
        <v>4047</v>
      </c>
    </row>
    <row r="6376" spans="1:14">
      <c r="A6376" t="s">
        <v>2418</v>
      </c>
      <c r="B6376" t="s">
        <v>25418</v>
      </c>
      <c r="C6376" t="s">
        <v>25419</v>
      </c>
      <c r="D6376" t="s">
        <v>17</v>
      </c>
      <c r="E6376" t="s">
        <v>18</v>
      </c>
      <c r="F6376" t="s">
        <v>19</v>
      </c>
      <c r="G6376" t="s">
        <v>789</v>
      </c>
      <c r="H6376" t="s">
        <v>25420</v>
      </c>
      <c r="I6376" t="s">
        <v>25421</v>
      </c>
      <c r="J6376" t="s">
        <v>4092</v>
      </c>
      <c r="K6376" t="s">
        <v>25</v>
      </c>
      <c r="L6376" t="s">
        <v>25</v>
      </c>
      <c r="M6376">
        <v>400</v>
      </c>
      <c r="N6376" t="s">
        <v>4047</v>
      </c>
    </row>
    <row r="6377" spans="1:14">
      <c r="A6377" t="s">
        <v>2605</v>
      </c>
      <c r="B6377" t="s">
        <v>25422</v>
      </c>
      <c r="C6377" t="s">
        <v>25423</v>
      </c>
      <c r="D6377" t="s">
        <v>17</v>
      </c>
      <c r="E6377" t="s">
        <v>18</v>
      </c>
      <c r="F6377" t="s">
        <v>19</v>
      </c>
      <c r="G6377" t="s">
        <v>4337</v>
      </c>
      <c r="H6377" t="s">
        <v>25424</v>
      </c>
      <c r="I6377" t="s">
        <v>25425</v>
      </c>
      <c r="J6377" t="s">
        <v>4045</v>
      </c>
      <c r="K6377" t="s">
        <v>25</v>
      </c>
      <c r="L6377" t="s">
        <v>25</v>
      </c>
      <c r="M6377">
        <v>400</v>
      </c>
      <c r="N6377" t="s">
        <v>4047</v>
      </c>
    </row>
    <row r="6378" spans="1:14">
      <c r="A6378" t="s">
        <v>3473</v>
      </c>
      <c r="B6378" t="s">
        <v>25426</v>
      </c>
      <c r="C6378" t="s">
        <v>25427</v>
      </c>
      <c r="D6378" t="s">
        <v>17</v>
      </c>
      <c r="E6378" t="s">
        <v>18</v>
      </c>
      <c r="F6378" t="s">
        <v>19</v>
      </c>
      <c r="G6378" t="s">
        <v>191</v>
      </c>
      <c r="H6378" t="s">
        <v>25428</v>
      </c>
      <c r="I6378" t="s">
        <v>25429</v>
      </c>
      <c r="J6378" t="s">
        <v>4045</v>
      </c>
      <c r="K6378" t="s">
        <v>25</v>
      </c>
      <c r="L6378" t="s">
        <v>25</v>
      </c>
      <c r="M6378">
        <v>400</v>
      </c>
      <c r="N6378" t="s">
        <v>4047</v>
      </c>
    </row>
    <row r="6379" spans="1:14">
      <c r="A6379" t="s">
        <v>1445</v>
      </c>
      <c r="B6379" t="s">
        <v>25430</v>
      </c>
      <c r="C6379" t="s">
        <v>25431</v>
      </c>
      <c r="D6379" t="s">
        <v>17</v>
      </c>
      <c r="E6379" t="s">
        <v>18</v>
      </c>
      <c r="F6379" t="s">
        <v>19</v>
      </c>
      <c r="G6379" t="s">
        <v>169</v>
      </c>
      <c r="H6379" t="s">
        <v>25432</v>
      </c>
      <c r="I6379" t="s">
        <v>25433</v>
      </c>
      <c r="J6379" t="s">
        <v>4092</v>
      </c>
      <c r="K6379" t="s">
        <v>25</v>
      </c>
      <c r="L6379" t="s">
        <v>25</v>
      </c>
      <c r="M6379">
        <v>400</v>
      </c>
      <c r="N6379" t="s">
        <v>4047</v>
      </c>
    </row>
    <row r="6380" spans="1:14">
      <c r="A6380" t="s">
        <v>2783</v>
      </c>
      <c r="B6380" t="s">
        <v>25434</v>
      </c>
      <c r="C6380" t="s">
        <v>25435</v>
      </c>
      <c r="D6380" t="s">
        <v>17</v>
      </c>
      <c r="E6380" t="s">
        <v>18</v>
      </c>
      <c r="F6380" t="s">
        <v>72</v>
      </c>
      <c r="G6380" t="s">
        <v>4619</v>
      </c>
      <c r="H6380" t="s">
        <v>25436</v>
      </c>
      <c r="I6380" t="s">
        <v>25437</v>
      </c>
      <c r="J6380" t="s">
        <v>4045</v>
      </c>
      <c r="K6380" t="s">
        <v>25</v>
      </c>
      <c r="L6380" t="s">
        <v>25</v>
      </c>
      <c r="M6380">
        <v>400</v>
      </c>
      <c r="N6380" t="s">
        <v>4047</v>
      </c>
    </row>
    <row r="6381" spans="1:14">
      <c r="A6381" t="s">
        <v>1949</v>
      </c>
      <c r="B6381" t="s">
        <v>25438</v>
      </c>
      <c r="C6381" t="s">
        <v>25439</v>
      </c>
      <c r="D6381" t="s">
        <v>17</v>
      </c>
      <c r="E6381" t="s">
        <v>18</v>
      </c>
      <c r="F6381" t="s">
        <v>19</v>
      </c>
      <c r="G6381" t="s">
        <v>243</v>
      </c>
      <c r="H6381" t="s">
        <v>25440</v>
      </c>
      <c r="I6381" t="s">
        <v>25441</v>
      </c>
      <c r="J6381" t="s">
        <v>75</v>
      </c>
      <c r="K6381" t="s">
        <v>25</v>
      </c>
      <c r="L6381" t="s">
        <v>77</v>
      </c>
      <c r="M6381">
        <v>2.5</v>
      </c>
      <c r="N6381" t="s">
        <v>26</v>
      </c>
    </row>
    <row r="6382" spans="1:14">
      <c r="A6382" t="s">
        <v>3473</v>
      </c>
      <c r="B6382" t="s">
        <v>25442</v>
      </c>
      <c r="C6382" t="s">
        <v>25443</v>
      </c>
      <c r="D6382" t="s">
        <v>17</v>
      </c>
      <c r="E6382" t="s">
        <v>18</v>
      </c>
      <c r="F6382" t="s">
        <v>72</v>
      </c>
      <c r="G6382" t="s">
        <v>20</v>
      </c>
      <c r="H6382" t="s">
        <v>25444</v>
      </c>
      <c r="I6382" t="s">
        <v>25445</v>
      </c>
      <c r="J6382" t="s">
        <v>95</v>
      </c>
      <c r="K6382" t="s">
        <v>25</v>
      </c>
      <c r="L6382" t="s">
        <v>584</v>
      </c>
      <c r="M6382">
        <v>1</v>
      </c>
      <c r="N6382" t="s">
        <v>26</v>
      </c>
    </row>
    <row r="6383" spans="1:14">
      <c r="A6383" t="s">
        <v>3252</v>
      </c>
      <c r="B6383" t="s">
        <v>25446</v>
      </c>
      <c r="C6383" t="s">
        <v>25447</v>
      </c>
      <c r="D6383" t="s">
        <v>17</v>
      </c>
      <c r="E6383" t="s">
        <v>18</v>
      </c>
      <c r="F6383" t="s">
        <v>19</v>
      </c>
      <c r="G6383" t="s">
        <v>57</v>
      </c>
      <c r="H6383" t="s">
        <v>25448</v>
      </c>
      <c r="I6383" t="s">
        <v>25449</v>
      </c>
      <c r="J6383" t="s">
        <v>75</v>
      </c>
      <c r="K6383" t="s">
        <v>25</v>
      </c>
      <c r="L6383" t="s">
        <v>77</v>
      </c>
      <c r="M6383">
        <v>2.5</v>
      </c>
      <c r="N6383" t="s">
        <v>26</v>
      </c>
    </row>
    <row r="6384" spans="1:14">
      <c r="A6384" t="s">
        <v>2418</v>
      </c>
      <c r="B6384" t="s">
        <v>25450</v>
      </c>
      <c r="C6384" t="s">
        <v>25451</v>
      </c>
      <c r="D6384" t="s">
        <v>17</v>
      </c>
      <c r="E6384" t="s">
        <v>18</v>
      </c>
      <c r="F6384" t="s">
        <v>72</v>
      </c>
      <c r="G6384" t="s">
        <v>789</v>
      </c>
      <c r="H6384" t="s">
        <v>25452</v>
      </c>
      <c r="I6384" t="s">
        <v>25453</v>
      </c>
      <c r="J6384" t="s">
        <v>4045</v>
      </c>
      <c r="K6384" t="s">
        <v>25</v>
      </c>
      <c r="L6384" t="s">
        <v>96</v>
      </c>
      <c r="M6384">
        <v>500</v>
      </c>
      <c r="N6384" t="s">
        <v>4047</v>
      </c>
    </row>
    <row r="6385" spans="1:14">
      <c r="A6385" t="s">
        <v>3473</v>
      </c>
      <c r="B6385" t="s">
        <v>25454</v>
      </c>
      <c r="C6385" t="s">
        <v>25455</v>
      </c>
      <c r="D6385" t="s">
        <v>17</v>
      </c>
      <c r="E6385" t="s">
        <v>18</v>
      </c>
      <c r="F6385" t="s">
        <v>19</v>
      </c>
      <c r="G6385" t="s">
        <v>4176</v>
      </c>
      <c r="H6385" t="s">
        <v>25456</v>
      </c>
      <c r="I6385" t="s">
        <v>25457</v>
      </c>
      <c r="J6385" t="s">
        <v>4045</v>
      </c>
      <c r="K6385" t="s">
        <v>25</v>
      </c>
      <c r="L6385" t="s">
        <v>25</v>
      </c>
      <c r="M6385">
        <v>400</v>
      </c>
      <c r="N6385" t="s">
        <v>4047</v>
      </c>
    </row>
    <row r="6386" spans="1:14">
      <c r="A6386" t="s">
        <v>3252</v>
      </c>
      <c r="B6386" t="s">
        <v>25458</v>
      </c>
      <c r="C6386" t="s">
        <v>25459</v>
      </c>
      <c r="D6386" t="s">
        <v>17</v>
      </c>
      <c r="E6386" t="s">
        <v>18</v>
      </c>
      <c r="F6386" t="s">
        <v>72</v>
      </c>
      <c r="G6386" t="s">
        <v>148</v>
      </c>
      <c r="H6386" t="s">
        <v>25460</v>
      </c>
      <c r="I6386" t="s">
        <v>25461</v>
      </c>
      <c r="J6386" t="s">
        <v>95</v>
      </c>
      <c r="K6386" t="s">
        <v>25</v>
      </c>
      <c r="L6386" t="s">
        <v>96</v>
      </c>
      <c r="M6386">
        <v>1</v>
      </c>
      <c r="N6386" t="s">
        <v>26</v>
      </c>
    </row>
    <row r="6387" spans="1:14">
      <c r="A6387" t="s">
        <v>758</v>
      </c>
      <c r="B6387" t="s">
        <v>25462</v>
      </c>
      <c r="C6387" t="s">
        <v>25463</v>
      </c>
      <c r="D6387" t="s">
        <v>17</v>
      </c>
      <c r="E6387" t="s">
        <v>18</v>
      </c>
      <c r="F6387" t="s">
        <v>19</v>
      </c>
      <c r="G6387" t="s">
        <v>264</v>
      </c>
      <c r="H6387" t="s">
        <v>25464</v>
      </c>
      <c r="I6387" t="s">
        <v>25465</v>
      </c>
      <c r="J6387" t="s">
        <v>4045</v>
      </c>
      <c r="K6387" t="s">
        <v>25</v>
      </c>
      <c r="L6387" t="s">
        <v>25</v>
      </c>
      <c r="M6387">
        <v>400</v>
      </c>
      <c r="N6387" t="s">
        <v>4047</v>
      </c>
    </row>
    <row r="6388" spans="1:14">
      <c r="A6388" t="s">
        <v>1235</v>
      </c>
      <c r="B6388" t="s">
        <v>25466</v>
      </c>
      <c r="C6388" t="s">
        <v>25467</v>
      </c>
      <c r="D6388" t="s">
        <v>17</v>
      </c>
      <c r="E6388" t="s">
        <v>18</v>
      </c>
      <c r="F6388" t="s">
        <v>19</v>
      </c>
      <c r="G6388" t="s">
        <v>6178</v>
      </c>
      <c r="H6388" t="s">
        <v>25468</v>
      </c>
      <c r="I6388" t="s">
        <v>25469</v>
      </c>
      <c r="J6388" t="s">
        <v>4045</v>
      </c>
      <c r="K6388" t="s">
        <v>25</v>
      </c>
      <c r="L6388" t="s">
        <v>25</v>
      </c>
      <c r="M6388">
        <v>400</v>
      </c>
      <c r="N6388" t="s">
        <v>4047</v>
      </c>
    </row>
    <row r="6389" spans="1:14">
      <c r="A6389" t="s">
        <v>1949</v>
      </c>
      <c r="B6389" t="s">
        <v>25470</v>
      </c>
      <c r="C6389" t="s">
        <v>25471</v>
      </c>
      <c r="D6389" t="s">
        <v>17</v>
      </c>
      <c r="E6389" t="s">
        <v>18</v>
      </c>
      <c r="F6389" t="s">
        <v>19</v>
      </c>
      <c r="G6389" t="s">
        <v>789</v>
      </c>
      <c r="H6389" t="s">
        <v>25472</v>
      </c>
      <c r="I6389" t="s">
        <v>25473</v>
      </c>
      <c r="J6389" t="s">
        <v>4092</v>
      </c>
      <c r="K6389" t="s">
        <v>25</v>
      </c>
      <c r="L6389" t="s">
        <v>25</v>
      </c>
      <c r="M6389">
        <v>400</v>
      </c>
      <c r="N6389" t="s">
        <v>4047</v>
      </c>
    </row>
    <row r="6390" spans="1:14">
      <c r="A6390" t="s">
        <v>988</v>
      </c>
      <c r="B6390" t="s">
        <v>25474</v>
      </c>
      <c r="C6390" t="s">
        <v>25475</v>
      </c>
      <c r="D6390" t="s">
        <v>17</v>
      </c>
      <c r="E6390" t="s">
        <v>18</v>
      </c>
      <c r="F6390" t="s">
        <v>19</v>
      </c>
      <c r="G6390" t="s">
        <v>243</v>
      </c>
      <c r="H6390" t="s">
        <v>25476</v>
      </c>
      <c r="I6390" t="s">
        <v>25477</v>
      </c>
      <c r="J6390" t="s">
        <v>4092</v>
      </c>
      <c r="K6390" t="s">
        <v>25</v>
      </c>
      <c r="L6390" t="s">
        <v>25</v>
      </c>
      <c r="M6390">
        <v>400</v>
      </c>
      <c r="N6390" t="s">
        <v>4047</v>
      </c>
    </row>
    <row r="6391" spans="1:14">
      <c r="A6391" t="s">
        <v>988</v>
      </c>
      <c r="B6391" t="s">
        <v>25478</v>
      </c>
      <c r="C6391" t="s">
        <v>25479</v>
      </c>
      <c r="D6391" t="s">
        <v>17</v>
      </c>
      <c r="E6391" t="s">
        <v>18</v>
      </c>
      <c r="F6391" t="s">
        <v>72</v>
      </c>
      <c r="G6391" t="s">
        <v>264</v>
      </c>
      <c r="H6391" t="s">
        <v>25480</v>
      </c>
      <c r="I6391" t="s">
        <v>25481</v>
      </c>
      <c r="J6391" t="s">
        <v>4045</v>
      </c>
      <c r="K6391" t="s">
        <v>25</v>
      </c>
      <c r="L6391" t="s">
        <v>96</v>
      </c>
      <c r="M6391">
        <v>500</v>
      </c>
      <c r="N6391" t="s">
        <v>4047</v>
      </c>
    </row>
    <row r="6392" spans="1:14">
      <c r="A6392" t="s">
        <v>3252</v>
      </c>
      <c r="B6392" t="s">
        <v>25482</v>
      </c>
      <c r="C6392" t="s">
        <v>25483</v>
      </c>
      <c r="D6392" t="s">
        <v>17</v>
      </c>
      <c r="E6392" t="s">
        <v>18</v>
      </c>
      <c r="F6392" t="s">
        <v>19</v>
      </c>
      <c r="G6392" t="s">
        <v>20</v>
      </c>
      <c r="H6392" t="s">
        <v>25484</v>
      </c>
      <c r="I6392" t="s">
        <v>25485</v>
      </c>
      <c r="J6392" t="s">
        <v>4045</v>
      </c>
      <c r="K6392" t="s">
        <v>25</v>
      </c>
      <c r="L6392" t="s">
        <v>25</v>
      </c>
      <c r="M6392">
        <v>400</v>
      </c>
      <c r="N6392" t="s">
        <v>4047</v>
      </c>
    </row>
    <row r="6393" spans="1:14">
      <c r="A6393" t="s">
        <v>2418</v>
      </c>
      <c r="B6393" t="s">
        <v>25486</v>
      </c>
      <c r="C6393" t="s">
        <v>25487</v>
      </c>
      <c r="D6393" t="s">
        <v>17</v>
      </c>
      <c r="E6393" t="s">
        <v>18</v>
      </c>
      <c r="F6393" t="s">
        <v>72</v>
      </c>
      <c r="G6393" t="s">
        <v>20</v>
      </c>
      <c r="H6393" t="s">
        <v>25488</v>
      </c>
      <c r="I6393" t="s">
        <v>25489</v>
      </c>
      <c r="J6393" t="s">
        <v>95</v>
      </c>
      <c r="K6393" t="s">
        <v>25</v>
      </c>
      <c r="L6393" t="s">
        <v>584</v>
      </c>
      <c r="M6393">
        <v>1</v>
      </c>
      <c r="N6393" t="s">
        <v>26</v>
      </c>
    </row>
    <row r="6394" spans="1:14">
      <c r="A6394" t="s">
        <v>1336</v>
      </c>
      <c r="B6394" t="s">
        <v>25490</v>
      </c>
      <c r="C6394" t="s">
        <v>25491</v>
      </c>
      <c r="D6394" t="s">
        <v>17</v>
      </c>
      <c r="E6394" t="s">
        <v>18</v>
      </c>
      <c r="F6394" t="s">
        <v>19</v>
      </c>
      <c r="G6394" t="s">
        <v>4176</v>
      </c>
      <c r="H6394" t="s">
        <v>25492</v>
      </c>
      <c r="I6394" t="s">
        <v>25493</v>
      </c>
      <c r="J6394" t="s">
        <v>4045</v>
      </c>
      <c r="K6394" t="s">
        <v>25</v>
      </c>
      <c r="L6394" t="s">
        <v>25</v>
      </c>
      <c r="M6394">
        <v>400</v>
      </c>
      <c r="N6394" t="s">
        <v>4047</v>
      </c>
    </row>
    <row r="6395" spans="1:14">
      <c r="A6395" t="s">
        <v>1949</v>
      </c>
      <c r="B6395" t="s">
        <v>25494</v>
      </c>
      <c r="C6395" t="s">
        <v>25495</v>
      </c>
      <c r="D6395" t="s">
        <v>17</v>
      </c>
      <c r="E6395" t="s">
        <v>18</v>
      </c>
      <c r="F6395" t="s">
        <v>72</v>
      </c>
      <c r="G6395" t="s">
        <v>4337</v>
      </c>
      <c r="H6395" t="s">
        <v>25496</v>
      </c>
      <c r="I6395" t="s">
        <v>25497</v>
      </c>
      <c r="J6395" t="s">
        <v>75</v>
      </c>
      <c r="K6395" t="s">
        <v>25</v>
      </c>
      <c r="L6395" t="s">
        <v>77</v>
      </c>
      <c r="M6395">
        <v>2.5</v>
      </c>
      <c r="N6395" t="s">
        <v>26</v>
      </c>
    </row>
    <row r="6396" spans="1:14">
      <c r="A6396" t="s">
        <v>2783</v>
      </c>
      <c r="B6396" t="s">
        <v>25498</v>
      </c>
      <c r="C6396" t="s">
        <v>25499</v>
      </c>
      <c r="D6396" t="s">
        <v>17</v>
      </c>
      <c r="E6396" t="s">
        <v>18</v>
      </c>
      <c r="F6396" t="s">
        <v>72</v>
      </c>
      <c r="G6396" t="s">
        <v>191</v>
      </c>
      <c r="H6396" t="s">
        <v>25500</v>
      </c>
      <c r="I6396" t="s">
        <v>25501</v>
      </c>
      <c r="J6396" t="s">
        <v>4045</v>
      </c>
      <c r="K6396" t="s">
        <v>25</v>
      </c>
      <c r="L6396" t="s">
        <v>25</v>
      </c>
      <c r="M6396">
        <v>400</v>
      </c>
      <c r="N6396" t="s">
        <v>4047</v>
      </c>
    </row>
    <row r="6397" spans="1:14">
      <c r="A6397" t="s">
        <v>1445</v>
      </c>
      <c r="B6397" t="s">
        <v>25502</v>
      </c>
      <c r="C6397" t="s">
        <v>25503</v>
      </c>
      <c r="D6397" t="s">
        <v>17</v>
      </c>
      <c r="E6397" t="s">
        <v>18</v>
      </c>
      <c r="F6397" t="s">
        <v>19</v>
      </c>
      <c r="G6397" t="s">
        <v>2970</v>
      </c>
      <c r="H6397" t="s">
        <v>25504</v>
      </c>
      <c r="I6397" t="s">
        <v>25505</v>
      </c>
      <c r="J6397" t="s">
        <v>4092</v>
      </c>
      <c r="K6397" t="s">
        <v>25</v>
      </c>
      <c r="L6397" t="s">
        <v>25</v>
      </c>
      <c r="M6397">
        <v>400</v>
      </c>
      <c r="N6397" t="s">
        <v>4047</v>
      </c>
    </row>
    <row r="6398" spans="1:14">
      <c r="A6398" t="s">
        <v>3239</v>
      </c>
      <c r="B6398" t="s">
        <v>25506</v>
      </c>
      <c r="C6398" t="s">
        <v>25507</v>
      </c>
      <c r="D6398" t="s">
        <v>17</v>
      </c>
      <c r="E6398" t="s">
        <v>18</v>
      </c>
      <c r="F6398" t="s">
        <v>19</v>
      </c>
      <c r="G6398" t="s">
        <v>4619</v>
      </c>
      <c r="H6398" t="s">
        <v>25508</v>
      </c>
      <c r="I6398" t="s">
        <v>25509</v>
      </c>
      <c r="J6398" t="s">
        <v>4045</v>
      </c>
      <c r="K6398" t="s">
        <v>25</v>
      </c>
      <c r="L6398" t="s">
        <v>25</v>
      </c>
      <c r="M6398">
        <v>400</v>
      </c>
      <c r="N6398" t="s">
        <v>4047</v>
      </c>
    </row>
    <row r="6399" spans="1:14">
      <c r="A6399" t="s">
        <v>3473</v>
      </c>
      <c r="B6399" t="s">
        <v>25510</v>
      </c>
      <c r="C6399" t="s">
        <v>25511</v>
      </c>
      <c r="D6399" t="s">
        <v>17</v>
      </c>
      <c r="E6399" t="s">
        <v>18</v>
      </c>
      <c r="F6399" t="s">
        <v>19</v>
      </c>
      <c r="G6399" t="s">
        <v>580</v>
      </c>
      <c r="H6399" t="s">
        <v>25512</v>
      </c>
      <c r="I6399" t="s">
        <v>25513</v>
      </c>
      <c r="J6399" t="s">
        <v>4045</v>
      </c>
      <c r="K6399" t="s">
        <v>25</v>
      </c>
      <c r="L6399" t="s">
        <v>25</v>
      </c>
      <c r="M6399">
        <v>400</v>
      </c>
      <c r="N6399" t="s">
        <v>4047</v>
      </c>
    </row>
    <row r="6400" spans="1:14">
      <c r="A6400" t="s">
        <v>1235</v>
      </c>
      <c r="B6400" t="s">
        <v>25514</v>
      </c>
      <c r="C6400" t="s">
        <v>25515</v>
      </c>
      <c r="D6400" t="s">
        <v>17</v>
      </c>
      <c r="E6400" t="s">
        <v>18</v>
      </c>
      <c r="F6400" t="s">
        <v>19</v>
      </c>
      <c r="G6400" t="s">
        <v>230</v>
      </c>
      <c r="H6400" t="s">
        <v>25516</v>
      </c>
      <c r="I6400" t="s">
        <v>25517</v>
      </c>
      <c r="J6400" t="s">
        <v>4092</v>
      </c>
      <c r="K6400" t="s">
        <v>25</v>
      </c>
      <c r="L6400" t="s">
        <v>25</v>
      </c>
      <c r="M6400">
        <v>400</v>
      </c>
      <c r="N6400" t="s">
        <v>4047</v>
      </c>
    </row>
    <row r="6401" spans="1:14">
      <c r="A6401" t="s">
        <v>1949</v>
      </c>
      <c r="B6401" t="s">
        <v>25518</v>
      </c>
      <c r="C6401" t="s">
        <v>25519</v>
      </c>
      <c r="D6401" t="s">
        <v>17</v>
      </c>
      <c r="E6401" t="s">
        <v>18</v>
      </c>
      <c r="F6401" t="s">
        <v>19</v>
      </c>
      <c r="G6401" t="s">
        <v>139</v>
      </c>
      <c r="H6401" t="s">
        <v>25520</v>
      </c>
      <c r="I6401" t="s">
        <v>25521</v>
      </c>
      <c r="J6401" t="s">
        <v>4092</v>
      </c>
      <c r="K6401" t="s">
        <v>25</v>
      </c>
      <c r="L6401" t="s">
        <v>25</v>
      </c>
      <c r="M6401">
        <v>400</v>
      </c>
      <c r="N6401" t="s">
        <v>4047</v>
      </c>
    </row>
    <row r="6402" spans="1:14">
      <c r="A6402" t="s">
        <v>988</v>
      </c>
      <c r="B6402" t="s">
        <v>25522</v>
      </c>
      <c r="C6402" t="s">
        <v>25523</v>
      </c>
      <c r="D6402" t="s">
        <v>17</v>
      </c>
      <c r="E6402" t="s">
        <v>18</v>
      </c>
      <c r="F6402" t="s">
        <v>19</v>
      </c>
      <c r="G6402" t="s">
        <v>115</v>
      </c>
      <c r="H6402" t="s">
        <v>25524</v>
      </c>
      <c r="I6402" t="s">
        <v>25525</v>
      </c>
      <c r="J6402" t="s">
        <v>75</v>
      </c>
      <c r="K6402" t="s">
        <v>25</v>
      </c>
      <c r="L6402" t="s">
        <v>77</v>
      </c>
      <c r="M6402">
        <v>2.5</v>
      </c>
      <c r="N6402" t="s">
        <v>26</v>
      </c>
    </row>
    <row r="6403" spans="1:14">
      <c r="A6403" t="s">
        <v>3126</v>
      </c>
      <c r="B6403" t="s">
        <v>25526</v>
      </c>
      <c r="C6403" t="s">
        <v>25527</v>
      </c>
      <c r="D6403" t="s">
        <v>17</v>
      </c>
      <c r="E6403" t="s">
        <v>18</v>
      </c>
      <c r="F6403" t="s">
        <v>72</v>
      </c>
      <c r="G6403" t="s">
        <v>139</v>
      </c>
      <c r="H6403" t="s">
        <v>25528</v>
      </c>
      <c r="I6403" t="s">
        <v>25529</v>
      </c>
      <c r="J6403" t="s">
        <v>75</v>
      </c>
      <c r="K6403" t="s">
        <v>25</v>
      </c>
      <c r="L6403" t="s">
        <v>77</v>
      </c>
      <c r="M6403">
        <v>2.5</v>
      </c>
      <c r="N6403" t="s">
        <v>26</v>
      </c>
    </row>
    <row r="6404" spans="1:14">
      <c r="A6404" t="s">
        <v>3252</v>
      </c>
      <c r="B6404" t="s">
        <v>25530</v>
      </c>
      <c r="C6404" t="s">
        <v>25531</v>
      </c>
      <c r="D6404" t="s">
        <v>17</v>
      </c>
      <c r="E6404" t="s">
        <v>18</v>
      </c>
      <c r="F6404" t="s">
        <v>72</v>
      </c>
      <c r="G6404" t="s">
        <v>66</v>
      </c>
      <c r="H6404" t="s">
        <v>25532</v>
      </c>
      <c r="I6404" t="s">
        <v>25533</v>
      </c>
      <c r="J6404" t="s">
        <v>4045</v>
      </c>
      <c r="K6404" t="s">
        <v>25</v>
      </c>
      <c r="L6404" t="s">
        <v>96</v>
      </c>
      <c r="M6404">
        <v>500</v>
      </c>
      <c r="N6404" t="s">
        <v>4047</v>
      </c>
    </row>
    <row r="6405" spans="1:14">
      <c r="A6405" t="s">
        <v>1949</v>
      </c>
      <c r="B6405" t="s">
        <v>25534</v>
      </c>
      <c r="C6405" t="s">
        <v>25535</v>
      </c>
      <c r="D6405" t="s">
        <v>17</v>
      </c>
      <c r="E6405" t="s">
        <v>18</v>
      </c>
      <c r="F6405" t="s">
        <v>72</v>
      </c>
      <c r="G6405" t="s">
        <v>6178</v>
      </c>
      <c r="H6405" t="s">
        <v>25536</v>
      </c>
      <c r="I6405" t="s">
        <v>25537</v>
      </c>
      <c r="J6405" t="s">
        <v>75</v>
      </c>
      <c r="K6405" t="s">
        <v>25</v>
      </c>
      <c r="L6405" t="s">
        <v>77</v>
      </c>
      <c r="M6405">
        <v>2.5</v>
      </c>
      <c r="N6405" t="s">
        <v>26</v>
      </c>
    </row>
    <row r="6406" spans="1:14">
      <c r="A6406" t="s">
        <v>2783</v>
      </c>
      <c r="B6406" t="s">
        <v>25538</v>
      </c>
      <c r="C6406" t="s">
        <v>25539</v>
      </c>
      <c r="D6406" t="s">
        <v>17</v>
      </c>
      <c r="E6406" t="s">
        <v>18</v>
      </c>
      <c r="F6406" t="s">
        <v>72</v>
      </c>
      <c r="G6406" t="s">
        <v>20</v>
      </c>
      <c r="H6406" t="s">
        <v>25540</v>
      </c>
      <c r="I6406" t="s">
        <v>25541</v>
      </c>
      <c r="J6406" t="s">
        <v>95</v>
      </c>
      <c r="K6406" t="s">
        <v>25</v>
      </c>
      <c r="L6406" t="s">
        <v>584</v>
      </c>
      <c r="M6406">
        <v>1</v>
      </c>
      <c r="N6406" t="s">
        <v>26</v>
      </c>
    </row>
    <row r="6407" spans="1:14">
      <c r="A6407" t="s">
        <v>1336</v>
      </c>
      <c r="B6407" t="s">
        <v>25542</v>
      </c>
      <c r="C6407" t="s">
        <v>25543</v>
      </c>
      <c r="D6407" t="s">
        <v>17</v>
      </c>
      <c r="E6407" t="s">
        <v>18</v>
      </c>
      <c r="F6407" t="s">
        <v>19</v>
      </c>
      <c r="G6407" t="s">
        <v>191</v>
      </c>
      <c r="H6407" t="s">
        <v>25544</v>
      </c>
      <c r="I6407" t="s">
        <v>25545</v>
      </c>
      <c r="J6407" t="s">
        <v>4045</v>
      </c>
      <c r="K6407" t="s">
        <v>25</v>
      </c>
      <c r="L6407" t="s">
        <v>25</v>
      </c>
      <c r="M6407">
        <v>400</v>
      </c>
      <c r="N6407" t="s">
        <v>4047</v>
      </c>
    </row>
    <row r="6408" spans="1:14">
      <c r="A6408" t="s">
        <v>1336</v>
      </c>
      <c r="B6408" t="s">
        <v>25546</v>
      </c>
      <c r="C6408" t="s">
        <v>25547</v>
      </c>
      <c r="D6408" t="s">
        <v>17</v>
      </c>
      <c r="E6408" t="s">
        <v>18</v>
      </c>
      <c r="F6408" t="s">
        <v>19</v>
      </c>
      <c r="G6408" t="s">
        <v>20</v>
      </c>
      <c r="H6408" t="s">
        <v>25548</v>
      </c>
      <c r="I6408" t="s">
        <v>25549</v>
      </c>
      <c r="J6408" t="s">
        <v>4045</v>
      </c>
      <c r="K6408" t="s">
        <v>25</v>
      </c>
      <c r="L6408" t="s">
        <v>25</v>
      </c>
      <c r="M6408">
        <v>400</v>
      </c>
      <c r="N6408" t="s">
        <v>4047</v>
      </c>
    </row>
    <row r="6409" spans="1:14">
      <c r="A6409" t="s">
        <v>1445</v>
      </c>
      <c r="B6409" t="s">
        <v>25550</v>
      </c>
      <c r="C6409" t="s">
        <v>25551</v>
      </c>
      <c r="D6409" t="s">
        <v>17</v>
      </c>
      <c r="E6409" t="s">
        <v>18</v>
      </c>
      <c r="F6409" t="s">
        <v>19</v>
      </c>
      <c r="G6409" t="s">
        <v>4337</v>
      </c>
      <c r="H6409" t="s">
        <v>25552</v>
      </c>
      <c r="I6409" t="s">
        <v>25553</v>
      </c>
      <c r="J6409" t="s">
        <v>4045</v>
      </c>
      <c r="K6409" t="s">
        <v>25</v>
      </c>
      <c r="L6409" t="s">
        <v>25</v>
      </c>
      <c r="M6409">
        <v>400</v>
      </c>
      <c r="N6409" t="s">
        <v>4047</v>
      </c>
    </row>
    <row r="6410" spans="1:14">
      <c r="A6410" t="s">
        <v>758</v>
      </c>
      <c r="B6410" t="s">
        <v>25554</v>
      </c>
      <c r="C6410" t="s">
        <v>25555</v>
      </c>
      <c r="D6410" t="s">
        <v>17</v>
      </c>
      <c r="E6410" t="s">
        <v>18</v>
      </c>
      <c r="F6410" t="s">
        <v>72</v>
      </c>
      <c r="G6410" t="s">
        <v>2230</v>
      </c>
      <c r="H6410" t="s">
        <v>25556</v>
      </c>
      <c r="I6410" t="s">
        <v>25557</v>
      </c>
      <c r="J6410" t="s">
        <v>4045</v>
      </c>
      <c r="K6410" t="s">
        <v>25</v>
      </c>
      <c r="L6410" t="s">
        <v>96</v>
      </c>
      <c r="M6410">
        <v>500</v>
      </c>
      <c r="N6410" t="s">
        <v>4047</v>
      </c>
    </row>
    <row r="6411" spans="1:14">
      <c r="A6411" t="s">
        <v>500</v>
      </c>
      <c r="B6411" t="s">
        <v>25558</v>
      </c>
      <c r="C6411" t="s">
        <v>25559</v>
      </c>
      <c r="D6411" t="s">
        <v>17</v>
      </c>
      <c r="E6411" t="s">
        <v>18</v>
      </c>
      <c r="F6411" t="s">
        <v>19</v>
      </c>
      <c r="G6411" t="s">
        <v>264</v>
      </c>
      <c r="H6411" t="s">
        <v>25560</v>
      </c>
      <c r="I6411" t="s">
        <v>25561</v>
      </c>
      <c r="J6411" t="s">
        <v>4045</v>
      </c>
      <c r="K6411" t="s">
        <v>25</v>
      </c>
      <c r="L6411" t="s">
        <v>25</v>
      </c>
      <c r="M6411">
        <v>400</v>
      </c>
      <c r="N6411" t="s">
        <v>4047</v>
      </c>
    </row>
    <row r="6412" spans="1:14">
      <c r="A6412" t="s">
        <v>14</v>
      </c>
      <c r="B6412" t="s">
        <v>25562</v>
      </c>
      <c r="C6412" t="s">
        <v>25563</v>
      </c>
      <c r="D6412" t="s">
        <v>17</v>
      </c>
      <c r="E6412" t="s">
        <v>18</v>
      </c>
      <c r="F6412" t="s">
        <v>19</v>
      </c>
      <c r="G6412" t="s">
        <v>169</v>
      </c>
      <c r="H6412" t="s">
        <v>25564</v>
      </c>
      <c r="I6412" t="s">
        <v>25565</v>
      </c>
      <c r="J6412" t="s">
        <v>75</v>
      </c>
      <c r="K6412" t="s">
        <v>25</v>
      </c>
      <c r="L6412" t="s">
        <v>77</v>
      </c>
      <c r="M6412">
        <v>2.5</v>
      </c>
      <c r="N6412" t="s">
        <v>26</v>
      </c>
    </row>
    <row r="6413" spans="1:14">
      <c r="A6413" t="s">
        <v>1336</v>
      </c>
      <c r="B6413" t="s">
        <v>25566</v>
      </c>
      <c r="C6413" t="s">
        <v>25567</v>
      </c>
      <c r="D6413" t="s">
        <v>17</v>
      </c>
      <c r="E6413" t="s">
        <v>18</v>
      </c>
      <c r="F6413" t="s">
        <v>72</v>
      </c>
      <c r="G6413" t="s">
        <v>33</v>
      </c>
      <c r="H6413" t="s">
        <v>25568</v>
      </c>
      <c r="I6413" t="s">
        <v>25569</v>
      </c>
      <c r="J6413" t="s">
        <v>95</v>
      </c>
      <c r="K6413" t="s">
        <v>25</v>
      </c>
      <c r="L6413" t="s">
        <v>96</v>
      </c>
      <c r="M6413">
        <v>1</v>
      </c>
      <c r="N6413" t="s">
        <v>26</v>
      </c>
    </row>
    <row r="6414" spans="1:14">
      <c r="A6414" t="s">
        <v>1445</v>
      </c>
      <c r="B6414" t="s">
        <v>25570</v>
      </c>
      <c r="C6414" t="s">
        <v>25571</v>
      </c>
      <c r="D6414" t="s">
        <v>17</v>
      </c>
      <c r="E6414" t="s">
        <v>18</v>
      </c>
      <c r="F6414" t="s">
        <v>72</v>
      </c>
      <c r="G6414" t="s">
        <v>126</v>
      </c>
      <c r="H6414" t="s">
        <v>25572</v>
      </c>
      <c r="I6414" t="s">
        <v>25573</v>
      </c>
      <c r="J6414" t="s">
        <v>23</v>
      </c>
      <c r="K6414" t="s">
        <v>25</v>
      </c>
      <c r="L6414" t="s">
        <v>25</v>
      </c>
      <c r="M6414">
        <v>1</v>
      </c>
      <c r="N6414" t="s">
        <v>26</v>
      </c>
    </row>
    <row r="6415" spans="1:14">
      <c r="A6415" t="s">
        <v>1235</v>
      </c>
      <c r="B6415" t="s">
        <v>25574</v>
      </c>
      <c r="C6415" t="s">
        <v>25575</v>
      </c>
      <c r="D6415" t="s">
        <v>17</v>
      </c>
      <c r="E6415" t="s">
        <v>18</v>
      </c>
      <c r="F6415" t="s">
        <v>72</v>
      </c>
      <c r="G6415" t="s">
        <v>66</v>
      </c>
      <c r="H6415" t="s">
        <v>25576</v>
      </c>
      <c r="I6415" t="s">
        <v>25577</v>
      </c>
      <c r="J6415" t="s">
        <v>75</v>
      </c>
      <c r="K6415" t="s">
        <v>25</v>
      </c>
      <c r="L6415" t="s">
        <v>77</v>
      </c>
      <c r="M6415">
        <v>2.5</v>
      </c>
      <c r="N6415" t="s">
        <v>26</v>
      </c>
    </row>
    <row r="6416" spans="1:14">
      <c r="A6416" t="s">
        <v>283</v>
      </c>
      <c r="B6416" t="s">
        <v>25578</v>
      </c>
      <c r="C6416" t="s">
        <v>25579</v>
      </c>
      <c r="D6416" t="s">
        <v>17</v>
      </c>
      <c r="E6416" t="s">
        <v>18</v>
      </c>
      <c r="F6416" t="s">
        <v>72</v>
      </c>
      <c r="G6416" t="s">
        <v>243</v>
      </c>
      <c r="H6416" t="s">
        <v>25580</v>
      </c>
      <c r="I6416" t="s">
        <v>25581</v>
      </c>
      <c r="J6416" t="s">
        <v>4045</v>
      </c>
      <c r="K6416" t="s">
        <v>25</v>
      </c>
      <c r="L6416" t="s">
        <v>25</v>
      </c>
      <c r="M6416">
        <v>400</v>
      </c>
      <c r="N6416" t="s">
        <v>4047</v>
      </c>
    </row>
    <row r="6417" spans="1:14">
      <c r="A6417" t="s">
        <v>2605</v>
      </c>
      <c r="B6417" t="s">
        <v>25582</v>
      </c>
      <c r="C6417" t="s">
        <v>25583</v>
      </c>
      <c r="D6417" t="s">
        <v>17</v>
      </c>
      <c r="E6417" t="s">
        <v>18</v>
      </c>
      <c r="F6417" t="s">
        <v>72</v>
      </c>
      <c r="G6417" t="s">
        <v>66</v>
      </c>
      <c r="H6417" t="s">
        <v>25584</v>
      </c>
      <c r="I6417" t="s">
        <v>25585</v>
      </c>
      <c r="J6417" t="s">
        <v>4045</v>
      </c>
      <c r="K6417" t="s">
        <v>25</v>
      </c>
      <c r="L6417" t="s">
        <v>96</v>
      </c>
      <c r="M6417">
        <v>500</v>
      </c>
      <c r="N6417" t="s">
        <v>4047</v>
      </c>
    </row>
    <row r="6418" spans="1:14">
      <c r="A6418" t="s">
        <v>3126</v>
      </c>
      <c r="B6418" t="s">
        <v>25586</v>
      </c>
      <c r="C6418" t="s">
        <v>25587</v>
      </c>
      <c r="D6418" t="s">
        <v>17</v>
      </c>
      <c r="E6418" t="s">
        <v>18</v>
      </c>
      <c r="F6418" t="s">
        <v>19</v>
      </c>
      <c r="G6418" t="s">
        <v>148</v>
      </c>
      <c r="H6418" t="s">
        <v>25588</v>
      </c>
      <c r="I6418" t="s">
        <v>25589</v>
      </c>
      <c r="J6418" t="s">
        <v>4045</v>
      </c>
      <c r="K6418" t="s">
        <v>25</v>
      </c>
      <c r="L6418" t="s">
        <v>25</v>
      </c>
      <c r="M6418">
        <v>400</v>
      </c>
      <c r="N6418" t="s">
        <v>4047</v>
      </c>
    </row>
    <row r="6419" spans="1:14">
      <c r="A6419" t="s">
        <v>3126</v>
      </c>
      <c r="B6419" t="s">
        <v>25590</v>
      </c>
      <c r="C6419" t="s">
        <v>25591</v>
      </c>
      <c r="D6419" t="s">
        <v>17</v>
      </c>
      <c r="E6419" t="s">
        <v>18</v>
      </c>
      <c r="F6419" t="s">
        <v>72</v>
      </c>
      <c r="G6419" t="s">
        <v>2230</v>
      </c>
      <c r="H6419" t="s">
        <v>25592</v>
      </c>
      <c r="I6419" t="s">
        <v>25593</v>
      </c>
      <c r="J6419" t="s">
        <v>23</v>
      </c>
      <c r="K6419" t="s">
        <v>25</v>
      </c>
      <c r="L6419" t="s">
        <v>25</v>
      </c>
      <c r="M6419">
        <v>1</v>
      </c>
      <c r="N6419" t="s">
        <v>26</v>
      </c>
    </row>
    <row r="6420" spans="1:14">
      <c r="A6420" t="s">
        <v>3252</v>
      </c>
      <c r="B6420" t="s">
        <v>25594</v>
      </c>
      <c r="C6420" t="s">
        <v>25595</v>
      </c>
      <c r="D6420" t="s">
        <v>17</v>
      </c>
      <c r="E6420" t="s">
        <v>18</v>
      </c>
      <c r="F6420" t="s">
        <v>19</v>
      </c>
      <c r="G6420" t="s">
        <v>126</v>
      </c>
      <c r="H6420" t="s">
        <v>25596</v>
      </c>
      <c r="I6420" t="s">
        <v>25597</v>
      </c>
      <c r="J6420" t="s">
        <v>4092</v>
      </c>
      <c r="K6420" t="s">
        <v>25</v>
      </c>
      <c r="L6420" t="s">
        <v>25</v>
      </c>
      <c r="M6420">
        <v>400</v>
      </c>
      <c r="N6420" t="s">
        <v>4047</v>
      </c>
    </row>
    <row r="6421" spans="1:14">
      <c r="A6421" t="s">
        <v>3252</v>
      </c>
      <c r="B6421" t="s">
        <v>25598</v>
      </c>
      <c r="C6421" t="s">
        <v>25599</v>
      </c>
      <c r="D6421" t="s">
        <v>17</v>
      </c>
      <c r="E6421" t="s">
        <v>18</v>
      </c>
      <c r="F6421" t="s">
        <v>19</v>
      </c>
      <c r="G6421" t="s">
        <v>2970</v>
      </c>
      <c r="H6421" t="s">
        <v>25600</v>
      </c>
      <c r="I6421" t="s">
        <v>25601</v>
      </c>
      <c r="J6421" t="s">
        <v>4045</v>
      </c>
      <c r="K6421" t="s">
        <v>25</v>
      </c>
      <c r="L6421" t="s">
        <v>25</v>
      </c>
      <c r="M6421">
        <v>400</v>
      </c>
      <c r="N6421" t="s">
        <v>4047</v>
      </c>
    </row>
    <row r="6422" spans="1:14">
      <c r="A6422" t="s">
        <v>14</v>
      </c>
      <c r="B6422" t="s">
        <v>25602</v>
      </c>
      <c r="C6422" t="s">
        <v>25603</v>
      </c>
      <c r="D6422" t="s">
        <v>17</v>
      </c>
      <c r="E6422" t="s">
        <v>18</v>
      </c>
      <c r="F6422" t="s">
        <v>19</v>
      </c>
      <c r="G6422" t="s">
        <v>115</v>
      </c>
      <c r="H6422" t="s">
        <v>25604</v>
      </c>
      <c r="I6422" t="s">
        <v>25605</v>
      </c>
      <c r="J6422" t="s">
        <v>75</v>
      </c>
      <c r="K6422" t="s">
        <v>25</v>
      </c>
      <c r="L6422" t="s">
        <v>77</v>
      </c>
      <c r="M6422">
        <v>2.5</v>
      </c>
      <c r="N6422" t="s">
        <v>26</v>
      </c>
    </row>
    <row r="6423" spans="1:14">
      <c r="A6423" t="s">
        <v>2783</v>
      </c>
      <c r="B6423" t="s">
        <v>25606</v>
      </c>
      <c r="C6423" t="s">
        <v>25607</v>
      </c>
      <c r="D6423" t="s">
        <v>17</v>
      </c>
      <c r="E6423" t="s">
        <v>18</v>
      </c>
      <c r="F6423" t="s">
        <v>19</v>
      </c>
      <c r="G6423" t="s">
        <v>66</v>
      </c>
      <c r="H6423" t="s">
        <v>25608</v>
      </c>
      <c r="I6423" t="s">
        <v>25609</v>
      </c>
      <c r="J6423" t="s">
        <v>4092</v>
      </c>
      <c r="K6423" t="s">
        <v>25</v>
      </c>
      <c r="L6423" t="s">
        <v>25</v>
      </c>
      <c r="M6423">
        <v>400</v>
      </c>
      <c r="N6423" t="s">
        <v>4047</v>
      </c>
    </row>
    <row r="6424" spans="1:14">
      <c r="A6424" t="s">
        <v>2783</v>
      </c>
      <c r="B6424" t="s">
        <v>25610</v>
      </c>
      <c r="C6424" t="s">
        <v>25611</v>
      </c>
      <c r="D6424" t="s">
        <v>17</v>
      </c>
      <c r="E6424" t="s">
        <v>18</v>
      </c>
      <c r="F6424" t="s">
        <v>72</v>
      </c>
      <c r="G6424" t="s">
        <v>169</v>
      </c>
      <c r="H6424" t="s">
        <v>25612</v>
      </c>
      <c r="I6424" t="s">
        <v>25613</v>
      </c>
      <c r="J6424" t="s">
        <v>95</v>
      </c>
      <c r="K6424" t="s">
        <v>25</v>
      </c>
      <c r="L6424" t="s">
        <v>584</v>
      </c>
      <c r="M6424">
        <v>1</v>
      </c>
      <c r="N6424" t="s">
        <v>26</v>
      </c>
    </row>
    <row r="6425" spans="1:14">
      <c r="A6425" t="s">
        <v>758</v>
      </c>
      <c r="B6425" t="s">
        <v>25614</v>
      </c>
      <c r="C6425" t="s">
        <v>25615</v>
      </c>
      <c r="D6425" t="s">
        <v>17</v>
      </c>
      <c r="E6425" t="s">
        <v>18</v>
      </c>
      <c r="F6425" t="s">
        <v>19</v>
      </c>
      <c r="G6425" t="s">
        <v>148</v>
      </c>
      <c r="H6425" t="s">
        <v>25616</v>
      </c>
      <c r="I6425" t="s">
        <v>25617</v>
      </c>
      <c r="J6425" t="s">
        <v>4092</v>
      </c>
      <c r="K6425" t="s">
        <v>25</v>
      </c>
      <c r="L6425" t="s">
        <v>25</v>
      </c>
      <c r="M6425">
        <v>400</v>
      </c>
      <c r="N6425" t="s">
        <v>4047</v>
      </c>
    </row>
    <row r="6426" spans="1:14">
      <c r="A6426" t="s">
        <v>283</v>
      </c>
      <c r="B6426" t="s">
        <v>25618</v>
      </c>
      <c r="C6426" t="s">
        <v>25619</v>
      </c>
      <c r="D6426" t="s">
        <v>17</v>
      </c>
      <c r="E6426" t="s">
        <v>18</v>
      </c>
      <c r="F6426" t="s">
        <v>19</v>
      </c>
      <c r="G6426" t="s">
        <v>789</v>
      </c>
      <c r="H6426" t="s">
        <v>25620</v>
      </c>
      <c r="I6426" t="s">
        <v>25621</v>
      </c>
      <c r="J6426" t="s">
        <v>4045</v>
      </c>
      <c r="K6426" t="s">
        <v>25</v>
      </c>
      <c r="L6426" t="s">
        <v>25</v>
      </c>
      <c r="M6426">
        <v>400</v>
      </c>
      <c r="N6426" t="s">
        <v>4047</v>
      </c>
    </row>
    <row r="6427" spans="1:14">
      <c r="A6427" t="s">
        <v>3239</v>
      </c>
      <c r="B6427" t="s">
        <v>25622</v>
      </c>
      <c r="C6427" t="s">
        <v>25623</v>
      </c>
      <c r="D6427" t="s">
        <v>17</v>
      </c>
      <c r="E6427" t="s">
        <v>18</v>
      </c>
      <c r="F6427" t="s">
        <v>19</v>
      </c>
      <c r="G6427" t="s">
        <v>4176</v>
      </c>
      <c r="H6427" t="s">
        <v>25624</v>
      </c>
      <c r="I6427" t="s">
        <v>25625</v>
      </c>
      <c r="J6427" t="s">
        <v>4045</v>
      </c>
      <c r="K6427" t="s">
        <v>25</v>
      </c>
      <c r="L6427" t="s">
        <v>25</v>
      </c>
      <c r="M6427">
        <v>400</v>
      </c>
      <c r="N6427" t="s">
        <v>4047</v>
      </c>
    </row>
    <row r="6428" spans="1:14">
      <c r="A6428" t="s">
        <v>3126</v>
      </c>
      <c r="B6428" t="s">
        <v>25626</v>
      </c>
      <c r="C6428" t="s">
        <v>25627</v>
      </c>
      <c r="D6428" t="s">
        <v>17</v>
      </c>
      <c r="E6428" t="s">
        <v>18</v>
      </c>
      <c r="F6428" t="s">
        <v>19</v>
      </c>
      <c r="G6428" t="s">
        <v>212</v>
      </c>
      <c r="H6428" t="s">
        <v>25628</v>
      </c>
      <c r="I6428" t="s">
        <v>25629</v>
      </c>
      <c r="J6428" t="s">
        <v>4045</v>
      </c>
      <c r="K6428" t="s">
        <v>25</v>
      </c>
      <c r="L6428" t="s">
        <v>25</v>
      </c>
      <c r="M6428">
        <v>400</v>
      </c>
      <c r="N6428" t="s">
        <v>4047</v>
      </c>
    </row>
    <row r="6429" spans="1:14">
      <c r="A6429" t="s">
        <v>1154</v>
      </c>
      <c r="B6429" t="s">
        <v>25630</v>
      </c>
      <c r="C6429" t="s">
        <v>25631</v>
      </c>
      <c r="D6429" t="s">
        <v>17</v>
      </c>
      <c r="E6429" t="s">
        <v>18</v>
      </c>
      <c r="F6429" t="s">
        <v>19</v>
      </c>
      <c r="G6429" t="s">
        <v>6178</v>
      </c>
      <c r="H6429" t="s">
        <v>25632</v>
      </c>
      <c r="I6429" t="s">
        <v>25633</v>
      </c>
      <c r="J6429" t="s">
        <v>75</v>
      </c>
      <c r="K6429" t="s">
        <v>25</v>
      </c>
      <c r="L6429" t="s">
        <v>77</v>
      </c>
      <c r="M6429">
        <v>2.5</v>
      </c>
      <c r="N6429" t="s">
        <v>26</v>
      </c>
    </row>
    <row r="6430" spans="1:14">
      <c r="A6430" t="s">
        <v>988</v>
      </c>
      <c r="B6430" t="s">
        <v>25634</v>
      </c>
      <c r="C6430" t="s">
        <v>25635</v>
      </c>
      <c r="D6430" t="s">
        <v>17</v>
      </c>
      <c r="E6430" t="s">
        <v>18</v>
      </c>
      <c r="F6430" t="s">
        <v>19</v>
      </c>
      <c r="G6430" t="s">
        <v>169</v>
      </c>
      <c r="H6430" t="s">
        <v>25636</v>
      </c>
      <c r="I6430" t="s">
        <v>25637</v>
      </c>
      <c r="J6430" t="s">
        <v>75</v>
      </c>
      <c r="K6430" t="s">
        <v>25</v>
      </c>
      <c r="L6430" t="s">
        <v>77</v>
      </c>
      <c r="M6430">
        <v>2.5</v>
      </c>
      <c r="N6430" t="s">
        <v>26</v>
      </c>
    </row>
    <row r="6431" spans="1:14">
      <c r="A6431" t="s">
        <v>1445</v>
      </c>
      <c r="B6431" t="s">
        <v>25638</v>
      </c>
      <c r="C6431" t="s">
        <v>25639</v>
      </c>
      <c r="D6431" t="s">
        <v>17</v>
      </c>
      <c r="E6431" t="s">
        <v>18</v>
      </c>
      <c r="F6431" t="s">
        <v>72</v>
      </c>
      <c r="G6431" t="s">
        <v>169</v>
      </c>
      <c r="H6431" t="s">
        <v>25640</v>
      </c>
      <c r="I6431" t="s">
        <v>25641</v>
      </c>
      <c r="J6431" t="s">
        <v>4045</v>
      </c>
      <c r="K6431" t="s">
        <v>25</v>
      </c>
      <c r="L6431" t="s">
        <v>96</v>
      </c>
      <c r="M6431">
        <v>500</v>
      </c>
      <c r="N6431" t="s">
        <v>4047</v>
      </c>
    </row>
    <row r="6432" spans="1:14">
      <c r="A6432" t="s">
        <v>3473</v>
      </c>
      <c r="B6432" t="s">
        <v>25642</v>
      </c>
      <c r="C6432" t="s">
        <v>25643</v>
      </c>
      <c r="D6432" t="s">
        <v>17</v>
      </c>
      <c r="E6432" t="s">
        <v>18</v>
      </c>
      <c r="F6432" t="s">
        <v>19</v>
      </c>
      <c r="G6432" t="s">
        <v>20</v>
      </c>
      <c r="H6432" t="s">
        <v>25644</v>
      </c>
      <c r="I6432" t="s">
        <v>25645</v>
      </c>
      <c r="J6432" t="s">
        <v>4045</v>
      </c>
      <c r="K6432" t="s">
        <v>25</v>
      </c>
      <c r="L6432" t="s">
        <v>25</v>
      </c>
      <c r="M6432">
        <v>400</v>
      </c>
      <c r="N6432" t="s">
        <v>4047</v>
      </c>
    </row>
    <row r="6433" spans="1:14">
      <c r="A6433" t="s">
        <v>14</v>
      </c>
      <c r="B6433" t="s">
        <v>25646</v>
      </c>
      <c r="C6433" t="s">
        <v>25647</v>
      </c>
      <c r="D6433" t="s">
        <v>17</v>
      </c>
      <c r="E6433" t="s">
        <v>18</v>
      </c>
      <c r="F6433" t="s">
        <v>72</v>
      </c>
      <c r="G6433" t="s">
        <v>126</v>
      </c>
      <c r="H6433" t="s">
        <v>25648</v>
      </c>
      <c r="I6433" t="s">
        <v>25649</v>
      </c>
      <c r="J6433" t="s">
        <v>95</v>
      </c>
      <c r="K6433" t="s">
        <v>25</v>
      </c>
      <c r="L6433" t="s">
        <v>96</v>
      </c>
      <c r="M6433">
        <v>1</v>
      </c>
      <c r="N6433" t="s">
        <v>26</v>
      </c>
    </row>
    <row r="6434" spans="1:14">
      <c r="A6434" t="s">
        <v>1235</v>
      </c>
      <c r="B6434" t="s">
        <v>25650</v>
      </c>
      <c r="C6434" t="s">
        <v>25651</v>
      </c>
      <c r="D6434" t="s">
        <v>17</v>
      </c>
      <c r="E6434" t="s">
        <v>18</v>
      </c>
      <c r="F6434" t="s">
        <v>72</v>
      </c>
      <c r="G6434" t="s">
        <v>6178</v>
      </c>
      <c r="H6434" t="s">
        <v>25652</v>
      </c>
      <c r="I6434" t="s">
        <v>25653</v>
      </c>
      <c r="J6434" t="s">
        <v>95</v>
      </c>
      <c r="K6434" t="s">
        <v>25</v>
      </c>
      <c r="L6434" t="s">
        <v>584</v>
      </c>
      <c r="M6434">
        <v>1</v>
      </c>
      <c r="N6434" t="s">
        <v>26</v>
      </c>
    </row>
    <row r="6435" spans="1:14">
      <c r="A6435" t="s">
        <v>3473</v>
      </c>
      <c r="B6435" t="s">
        <v>25654</v>
      </c>
      <c r="C6435" t="s">
        <v>25655</v>
      </c>
      <c r="D6435" t="s">
        <v>17</v>
      </c>
      <c r="E6435" t="s">
        <v>18</v>
      </c>
      <c r="F6435" t="s">
        <v>72</v>
      </c>
      <c r="G6435" t="s">
        <v>230</v>
      </c>
      <c r="H6435" t="s">
        <v>25656</v>
      </c>
      <c r="I6435" t="s">
        <v>25657</v>
      </c>
      <c r="J6435" t="s">
        <v>95</v>
      </c>
      <c r="K6435" t="s">
        <v>25</v>
      </c>
      <c r="L6435" t="s">
        <v>584</v>
      </c>
      <c r="M6435">
        <v>1</v>
      </c>
      <c r="N6435" t="s">
        <v>26</v>
      </c>
    </row>
    <row r="6436" spans="1:14">
      <c r="A6436" t="s">
        <v>2605</v>
      </c>
      <c r="B6436" t="s">
        <v>25658</v>
      </c>
      <c r="C6436" t="s">
        <v>25659</v>
      </c>
      <c r="D6436" t="s">
        <v>17</v>
      </c>
      <c r="E6436" t="s">
        <v>18</v>
      </c>
      <c r="F6436" t="s">
        <v>72</v>
      </c>
      <c r="G6436" t="s">
        <v>126</v>
      </c>
      <c r="H6436" t="s">
        <v>25660</v>
      </c>
      <c r="I6436" t="s">
        <v>25661</v>
      </c>
      <c r="J6436" t="s">
        <v>4045</v>
      </c>
      <c r="K6436" t="s">
        <v>25</v>
      </c>
      <c r="L6436" t="s">
        <v>96</v>
      </c>
      <c r="M6436">
        <v>500</v>
      </c>
      <c r="N6436" t="s">
        <v>4047</v>
      </c>
    </row>
    <row r="6437" spans="1:14">
      <c r="A6437" t="s">
        <v>3473</v>
      </c>
      <c r="B6437" t="s">
        <v>25662</v>
      </c>
      <c r="C6437" t="s">
        <v>25663</v>
      </c>
      <c r="D6437" t="s">
        <v>17</v>
      </c>
      <c r="E6437" t="s">
        <v>18</v>
      </c>
      <c r="F6437" t="s">
        <v>72</v>
      </c>
      <c r="G6437" t="s">
        <v>580</v>
      </c>
      <c r="H6437" t="s">
        <v>25664</v>
      </c>
      <c r="I6437" t="s">
        <v>25665</v>
      </c>
      <c r="J6437" t="s">
        <v>75</v>
      </c>
      <c r="K6437" t="s">
        <v>25</v>
      </c>
      <c r="L6437" t="s">
        <v>77</v>
      </c>
      <c r="M6437">
        <v>2.5</v>
      </c>
      <c r="N6437" t="s">
        <v>26</v>
      </c>
    </row>
    <row r="6438" spans="1:14">
      <c r="A6438" t="s">
        <v>3126</v>
      </c>
      <c r="B6438" t="s">
        <v>25666</v>
      </c>
      <c r="C6438" t="s">
        <v>25667</v>
      </c>
      <c r="D6438" t="s">
        <v>17</v>
      </c>
      <c r="E6438" t="s">
        <v>18</v>
      </c>
      <c r="F6438" t="s">
        <v>19</v>
      </c>
      <c r="G6438" t="s">
        <v>789</v>
      </c>
      <c r="H6438" t="s">
        <v>25668</v>
      </c>
      <c r="I6438" t="s">
        <v>25669</v>
      </c>
      <c r="J6438" t="s">
        <v>75</v>
      </c>
      <c r="K6438" t="s">
        <v>25</v>
      </c>
      <c r="L6438" t="s">
        <v>77</v>
      </c>
      <c r="M6438">
        <v>2.5</v>
      </c>
      <c r="N6438" t="s">
        <v>26</v>
      </c>
    </row>
    <row r="6439" spans="1:14">
      <c r="A6439" t="s">
        <v>1445</v>
      </c>
      <c r="B6439" t="s">
        <v>25670</v>
      </c>
      <c r="C6439" t="s">
        <v>25671</v>
      </c>
      <c r="D6439" t="s">
        <v>17</v>
      </c>
      <c r="E6439" t="s">
        <v>18</v>
      </c>
      <c r="F6439" t="s">
        <v>19</v>
      </c>
      <c r="G6439" t="s">
        <v>20</v>
      </c>
      <c r="H6439" t="s">
        <v>25672</v>
      </c>
      <c r="I6439" t="s">
        <v>25673</v>
      </c>
      <c r="J6439" t="s">
        <v>4045</v>
      </c>
      <c r="K6439" t="s">
        <v>25</v>
      </c>
      <c r="L6439" t="s">
        <v>25</v>
      </c>
      <c r="M6439">
        <v>400</v>
      </c>
      <c r="N6439" t="s">
        <v>4047</v>
      </c>
    </row>
    <row r="6440" spans="1:14">
      <c r="A6440" t="s">
        <v>3473</v>
      </c>
      <c r="B6440" t="s">
        <v>25674</v>
      </c>
      <c r="C6440" t="s">
        <v>25675</v>
      </c>
      <c r="D6440" t="s">
        <v>17</v>
      </c>
      <c r="E6440" t="s">
        <v>18</v>
      </c>
      <c r="F6440" t="s">
        <v>19</v>
      </c>
      <c r="G6440" t="s">
        <v>191</v>
      </c>
      <c r="H6440" t="s">
        <v>25676</v>
      </c>
      <c r="I6440" t="s">
        <v>25677</v>
      </c>
      <c r="J6440" t="s">
        <v>4092</v>
      </c>
      <c r="K6440" t="s">
        <v>25</v>
      </c>
      <c r="L6440" t="s">
        <v>25</v>
      </c>
      <c r="M6440">
        <v>400</v>
      </c>
      <c r="N6440" t="s">
        <v>4047</v>
      </c>
    </row>
    <row r="6441" spans="1:14">
      <c r="A6441" t="s">
        <v>14</v>
      </c>
      <c r="B6441" t="s">
        <v>25678</v>
      </c>
      <c r="C6441" t="s">
        <v>25679</v>
      </c>
      <c r="D6441" t="s">
        <v>17</v>
      </c>
      <c r="E6441" t="s">
        <v>18</v>
      </c>
      <c r="F6441" t="s">
        <v>19</v>
      </c>
      <c r="G6441" t="s">
        <v>789</v>
      </c>
      <c r="H6441" t="s">
        <v>25680</v>
      </c>
      <c r="I6441" t="s">
        <v>25681</v>
      </c>
      <c r="J6441" t="s">
        <v>4045</v>
      </c>
      <c r="K6441" t="s">
        <v>25</v>
      </c>
      <c r="L6441" t="s">
        <v>25</v>
      </c>
      <c r="M6441">
        <v>400</v>
      </c>
      <c r="N6441" t="s">
        <v>4047</v>
      </c>
    </row>
    <row r="6442" spans="1:14">
      <c r="A6442" t="s">
        <v>1445</v>
      </c>
      <c r="B6442" t="s">
        <v>25682</v>
      </c>
      <c r="C6442" t="s">
        <v>25683</v>
      </c>
      <c r="D6442" t="s">
        <v>17</v>
      </c>
      <c r="E6442" t="s">
        <v>18</v>
      </c>
      <c r="F6442" t="s">
        <v>19</v>
      </c>
      <c r="G6442" t="s">
        <v>115</v>
      </c>
      <c r="H6442" t="s">
        <v>25684</v>
      </c>
      <c r="I6442" t="s">
        <v>25685</v>
      </c>
      <c r="J6442" t="s">
        <v>4045</v>
      </c>
      <c r="K6442" t="s">
        <v>25</v>
      </c>
      <c r="L6442" t="s">
        <v>25</v>
      </c>
      <c r="M6442">
        <v>400</v>
      </c>
      <c r="N6442" t="s">
        <v>4047</v>
      </c>
    </row>
    <row r="6443" spans="1:14">
      <c r="A6443" t="s">
        <v>3239</v>
      </c>
      <c r="B6443" t="s">
        <v>25686</v>
      </c>
      <c r="C6443" t="s">
        <v>25687</v>
      </c>
      <c r="D6443" t="s">
        <v>17</v>
      </c>
      <c r="E6443" t="s">
        <v>18</v>
      </c>
      <c r="F6443" t="s">
        <v>19</v>
      </c>
      <c r="G6443" t="s">
        <v>115</v>
      </c>
      <c r="H6443" t="s">
        <v>25688</v>
      </c>
      <c r="I6443" t="s">
        <v>25689</v>
      </c>
      <c r="J6443" t="s">
        <v>4045</v>
      </c>
      <c r="K6443" t="s">
        <v>25</v>
      </c>
      <c r="L6443" t="s">
        <v>25</v>
      </c>
      <c r="M6443">
        <v>400</v>
      </c>
      <c r="N6443" t="s">
        <v>4047</v>
      </c>
    </row>
    <row r="6444" spans="1:14">
      <c r="A6444" t="s">
        <v>500</v>
      </c>
      <c r="B6444" t="s">
        <v>25690</v>
      </c>
      <c r="C6444" t="s">
        <v>25691</v>
      </c>
      <c r="D6444" t="s">
        <v>17</v>
      </c>
      <c r="E6444" t="s">
        <v>18</v>
      </c>
      <c r="F6444" t="s">
        <v>72</v>
      </c>
      <c r="G6444" t="s">
        <v>33</v>
      </c>
      <c r="H6444" t="s">
        <v>25692</v>
      </c>
      <c r="I6444" t="s">
        <v>25693</v>
      </c>
      <c r="J6444" t="s">
        <v>75</v>
      </c>
      <c r="K6444" t="s">
        <v>25</v>
      </c>
      <c r="L6444" t="s">
        <v>77</v>
      </c>
      <c r="M6444">
        <v>2.5</v>
      </c>
      <c r="N6444" t="s">
        <v>26</v>
      </c>
    </row>
    <row r="6445" spans="1:14">
      <c r="A6445" t="s">
        <v>1949</v>
      </c>
      <c r="B6445" t="s">
        <v>25694</v>
      </c>
      <c r="C6445" t="s">
        <v>25695</v>
      </c>
      <c r="D6445" t="s">
        <v>17</v>
      </c>
      <c r="E6445" t="s">
        <v>18</v>
      </c>
      <c r="F6445" t="s">
        <v>19</v>
      </c>
      <c r="G6445" t="s">
        <v>126</v>
      </c>
      <c r="H6445" t="s">
        <v>25</v>
      </c>
      <c r="I6445" t="s">
        <v>25</v>
      </c>
      <c r="J6445" t="s">
        <v>75</v>
      </c>
      <c r="K6445" t="s">
        <v>25</v>
      </c>
      <c r="L6445" t="s">
        <v>77</v>
      </c>
      <c r="N6445" t="s">
        <v>26</v>
      </c>
    </row>
    <row r="6446" spans="1:14">
      <c r="A6446" t="s">
        <v>1336</v>
      </c>
      <c r="B6446" t="s">
        <v>25696</v>
      </c>
      <c r="C6446" t="s">
        <v>25697</v>
      </c>
      <c r="D6446" t="s">
        <v>17</v>
      </c>
      <c r="E6446" t="s">
        <v>18</v>
      </c>
      <c r="F6446" t="s">
        <v>19</v>
      </c>
      <c r="G6446" t="s">
        <v>580</v>
      </c>
      <c r="H6446" t="s">
        <v>25698</v>
      </c>
      <c r="I6446" t="s">
        <v>25699</v>
      </c>
      <c r="J6446" t="s">
        <v>4092</v>
      </c>
      <c r="K6446" t="s">
        <v>25</v>
      </c>
      <c r="L6446" t="s">
        <v>25</v>
      </c>
      <c r="M6446">
        <v>400</v>
      </c>
      <c r="N6446" t="s">
        <v>4047</v>
      </c>
    </row>
    <row r="6447" spans="1:14">
      <c r="A6447" t="s">
        <v>3126</v>
      </c>
      <c r="B6447" t="s">
        <v>25700</v>
      </c>
      <c r="C6447" t="s">
        <v>25701</v>
      </c>
      <c r="D6447" t="s">
        <v>17</v>
      </c>
      <c r="E6447" t="s">
        <v>18</v>
      </c>
      <c r="F6447" t="s">
        <v>19</v>
      </c>
      <c r="G6447" t="s">
        <v>57</v>
      </c>
      <c r="H6447" t="s">
        <v>25702</v>
      </c>
      <c r="I6447" t="s">
        <v>25703</v>
      </c>
      <c r="J6447" t="s">
        <v>4092</v>
      </c>
      <c r="K6447" t="s">
        <v>25</v>
      </c>
      <c r="L6447" t="s">
        <v>25</v>
      </c>
      <c r="M6447">
        <v>400</v>
      </c>
      <c r="N6447" t="s">
        <v>4047</v>
      </c>
    </row>
    <row r="6448" spans="1:14">
      <c r="A6448" t="s">
        <v>1445</v>
      </c>
      <c r="B6448" t="s">
        <v>25704</v>
      </c>
      <c r="C6448" t="s">
        <v>25705</v>
      </c>
      <c r="D6448" t="s">
        <v>17</v>
      </c>
      <c r="E6448" t="s">
        <v>18</v>
      </c>
      <c r="F6448" t="s">
        <v>19</v>
      </c>
      <c r="G6448" t="s">
        <v>4176</v>
      </c>
      <c r="H6448" t="s">
        <v>25706</v>
      </c>
      <c r="I6448" t="s">
        <v>25707</v>
      </c>
      <c r="J6448" t="s">
        <v>4092</v>
      </c>
      <c r="K6448" t="s">
        <v>25</v>
      </c>
      <c r="L6448" t="s">
        <v>25</v>
      </c>
      <c r="M6448">
        <v>400</v>
      </c>
      <c r="N6448" t="s">
        <v>4047</v>
      </c>
    </row>
    <row r="6449" spans="1:14">
      <c r="A6449" t="s">
        <v>1445</v>
      </c>
      <c r="B6449" t="s">
        <v>25708</v>
      </c>
      <c r="C6449" t="s">
        <v>25709</v>
      </c>
      <c r="D6449" t="s">
        <v>17</v>
      </c>
      <c r="E6449" t="s">
        <v>18</v>
      </c>
      <c r="F6449" t="s">
        <v>72</v>
      </c>
      <c r="G6449" t="s">
        <v>66</v>
      </c>
      <c r="H6449" t="s">
        <v>25710</v>
      </c>
      <c r="I6449" t="s">
        <v>25711</v>
      </c>
      <c r="J6449" t="s">
        <v>4045</v>
      </c>
      <c r="K6449" t="s">
        <v>25</v>
      </c>
      <c r="L6449" t="s">
        <v>96</v>
      </c>
      <c r="M6449">
        <v>500</v>
      </c>
      <c r="N6449" t="s">
        <v>4047</v>
      </c>
    </row>
    <row r="6450" spans="1:14">
      <c r="A6450" t="s">
        <v>2783</v>
      </c>
      <c r="B6450" t="s">
        <v>25712</v>
      </c>
      <c r="C6450" t="s">
        <v>25713</v>
      </c>
      <c r="D6450" t="s">
        <v>17</v>
      </c>
      <c r="E6450" t="s">
        <v>18</v>
      </c>
      <c r="F6450" t="s">
        <v>72</v>
      </c>
      <c r="G6450" t="s">
        <v>148</v>
      </c>
      <c r="H6450" t="s">
        <v>25714</v>
      </c>
      <c r="I6450" t="s">
        <v>25715</v>
      </c>
      <c r="J6450" t="s">
        <v>4045</v>
      </c>
      <c r="K6450" t="s">
        <v>25</v>
      </c>
      <c r="L6450" t="s">
        <v>96</v>
      </c>
      <c r="M6450">
        <v>500</v>
      </c>
      <c r="N6450" t="s">
        <v>4047</v>
      </c>
    </row>
    <row r="6451" spans="1:14">
      <c r="A6451" t="s">
        <v>1336</v>
      </c>
      <c r="B6451" t="s">
        <v>25716</v>
      </c>
      <c r="C6451" t="s">
        <v>25717</v>
      </c>
      <c r="D6451" t="s">
        <v>17</v>
      </c>
      <c r="E6451" t="s">
        <v>18</v>
      </c>
      <c r="F6451" t="s">
        <v>72</v>
      </c>
      <c r="G6451" t="s">
        <v>148</v>
      </c>
      <c r="H6451" t="s">
        <v>25718</v>
      </c>
      <c r="I6451" t="s">
        <v>25719</v>
      </c>
      <c r="J6451" t="s">
        <v>95</v>
      </c>
      <c r="K6451" t="s">
        <v>25</v>
      </c>
      <c r="L6451" t="s">
        <v>96</v>
      </c>
      <c r="M6451">
        <v>1</v>
      </c>
      <c r="N6451" t="s">
        <v>26</v>
      </c>
    </row>
    <row r="6452" spans="1:14">
      <c r="A6452" t="s">
        <v>3239</v>
      </c>
      <c r="B6452" t="s">
        <v>25720</v>
      </c>
      <c r="C6452" t="s">
        <v>25721</v>
      </c>
      <c r="D6452" t="s">
        <v>17</v>
      </c>
      <c r="E6452" t="s">
        <v>18</v>
      </c>
      <c r="F6452" t="s">
        <v>19</v>
      </c>
      <c r="G6452" t="s">
        <v>57</v>
      </c>
      <c r="H6452" t="s">
        <v>25722</v>
      </c>
      <c r="I6452" t="s">
        <v>25723</v>
      </c>
      <c r="J6452" t="s">
        <v>4092</v>
      </c>
      <c r="K6452" t="s">
        <v>25</v>
      </c>
      <c r="L6452" t="s">
        <v>25</v>
      </c>
      <c r="M6452">
        <v>400</v>
      </c>
      <c r="N6452" t="s">
        <v>4047</v>
      </c>
    </row>
    <row r="6453" spans="1:14">
      <c r="A6453" t="s">
        <v>1445</v>
      </c>
      <c r="B6453" t="s">
        <v>25724</v>
      </c>
      <c r="C6453" t="s">
        <v>25725</v>
      </c>
      <c r="D6453" t="s">
        <v>17</v>
      </c>
      <c r="E6453" t="s">
        <v>18</v>
      </c>
      <c r="F6453" t="s">
        <v>19</v>
      </c>
      <c r="G6453" t="s">
        <v>580</v>
      </c>
      <c r="H6453" t="s">
        <v>25726</v>
      </c>
      <c r="I6453" t="s">
        <v>25727</v>
      </c>
      <c r="J6453" t="s">
        <v>4045</v>
      </c>
      <c r="K6453" t="s">
        <v>25</v>
      </c>
      <c r="L6453" t="s">
        <v>25</v>
      </c>
      <c r="M6453">
        <v>400</v>
      </c>
      <c r="N6453" t="s">
        <v>4047</v>
      </c>
    </row>
    <row r="6454" spans="1:14">
      <c r="A6454" t="s">
        <v>1235</v>
      </c>
      <c r="B6454" t="s">
        <v>25728</v>
      </c>
      <c r="C6454" t="s">
        <v>25729</v>
      </c>
      <c r="D6454" t="s">
        <v>17</v>
      </c>
      <c r="E6454" t="s">
        <v>18</v>
      </c>
      <c r="F6454" t="s">
        <v>19</v>
      </c>
      <c r="G6454" t="s">
        <v>191</v>
      </c>
      <c r="H6454" t="s">
        <v>25730</v>
      </c>
      <c r="I6454" t="s">
        <v>25731</v>
      </c>
      <c r="J6454" t="s">
        <v>4045</v>
      </c>
      <c r="K6454" t="s">
        <v>25</v>
      </c>
      <c r="L6454" t="s">
        <v>25</v>
      </c>
      <c r="M6454">
        <v>400</v>
      </c>
      <c r="N6454" t="s">
        <v>4047</v>
      </c>
    </row>
    <row r="6455" spans="1:14">
      <c r="A6455" t="s">
        <v>1949</v>
      </c>
      <c r="B6455" t="s">
        <v>25732</v>
      </c>
      <c r="C6455" t="s">
        <v>25733</v>
      </c>
      <c r="D6455" t="s">
        <v>17</v>
      </c>
      <c r="E6455" t="s">
        <v>18</v>
      </c>
      <c r="F6455" t="s">
        <v>19</v>
      </c>
      <c r="G6455" t="s">
        <v>33</v>
      </c>
      <c r="H6455" t="s">
        <v>25734</v>
      </c>
      <c r="I6455" t="s">
        <v>25735</v>
      </c>
      <c r="J6455" t="s">
        <v>4092</v>
      </c>
      <c r="K6455" t="s">
        <v>25</v>
      </c>
      <c r="L6455" t="s">
        <v>25</v>
      </c>
      <c r="M6455">
        <v>400</v>
      </c>
      <c r="N6455" t="s">
        <v>4047</v>
      </c>
    </row>
    <row r="6456" spans="1:14">
      <c r="A6456" t="s">
        <v>758</v>
      </c>
      <c r="B6456" t="s">
        <v>25736</v>
      </c>
      <c r="C6456" t="s">
        <v>25737</v>
      </c>
      <c r="D6456" t="s">
        <v>17</v>
      </c>
      <c r="E6456" t="s">
        <v>18</v>
      </c>
      <c r="F6456" t="s">
        <v>72</v>
      </c>
      <c r="G6456" t="s">
        <v>148</v>
      </c>
      <c r="H6456" t="s">
        <v>25738</v>
      </c>
      <c r="I6456" t="s">
        <v>25739</v>
      </c>
      <c r="J6456" t="s">
        <v>4045</v>
      </c>
      <c r="K6456" t="s">
        <v>25</v>
      </c>
      <c r="L6456" t="s">
        <v>96</v>
      </c>
      <c r="M6456">
        <v>500</v>
      </c>
      <c r="N6456" t="s">
        <v>4047</v>
      </c>
    </row>
    <row r="6457" spans="1:14">
      <c r="A6457" t="s">
        <v>14</v>
      </c>
      <c r="B6457" t="s">
        <v>25740</v>
      </c>
      <c r="C6457" t="s">
        <v>25741</v>
      </c>
      <c r="D6457" t="s">
        <v>17</v>
      </c>
      <c r="E6457" t="s">
        <v>18</v>
      </c>
      <c r="F6457" t="s">
        <v>72</v>
      </c>
      <c r="G6457" t="s">
        <v>115</v>
      </c>
      <c r="H6457" t="s">
        <v>25742</v>
      </c>
      <c r="I6457" t="s">
        <v>25743</v>
      </c>
      <c r="J6457" t="s">
        <v>95</v>
      </c>
      <c r="K6457" t="s">
        <v>25</v>
      </c>
      <c r="L6457" t="s">
        <v>584</v>
      </c>
      <c r="M6457">
        <v>1</v>
      </c>
      <c r="N6457" t="s">
        <v>26</v>
      </c>
    </row>
    <row r="6458" spans="1:14">
      <c r="A6458" t="s">
        <v>283</v>
      </c>
      <c r="B6458" t="s">
        <v>25744</v>
      </c>
      <c r="C6458" t="s">
        <v>25745</v>
      </c>
      <c r="D6458" t="s">
        <v>17</v>
      </c>
      <c r="E6458" t="s">
        <v>18</v>
      </c>
      <c r="F6458" t="s">
        <v>72</v>
      </c>
      <c r="G6458" t="s">
        <v>20</v>
      </c>
      <c r="H6458" t="s">
        <v>25746</v>
      </c>
      <c r="I6458" t="s">
        <v>25747</v>
      </c>
      <c r="J6458" t="s">
        <v>4045</v>
      </c>
      <c r="K6458" t="s">
        <v>25</v>
      </c>
      <c r="L6458" t="s">
        <v>25</v>
      </c>
      <c r="M6458">
        <v>400</v>
      </c>
      <c r="N6458" t="s">
        <v>4047</v>
      </c>
    </row>
    <row r="6459" spans="1:14">
      <c r="A6459" t="s">
        <v>988</v>
      </c>
      <c r="B6459" t="s">
        <v>25748</v>
      </c>
      <c r="C6459" t="s">
        <v>25749</v>
      </c>
      <c r="D6459" t="s">
        <v>17</v>
      </c>
      <c r="E6459" t="s">
        <v>18</v>
      </c>
      <c r="F6459" t="s">
        <v>19</v>
      </c>
      <c r="G6459" t="s">
        <v>264</v>
      </c>
      <c r="H6459" t="s">
        <v>25750</v>
      </c>
      <c r="I6459" t="s">
        <v>25751</v>
      </c>
      <c r="J6459" t="s">
        <v>4092</v>
      </c>
      <c r="K6459" t="s">
        <v>25</v>
      </c>
      <c r="L6459" t="s">
        <v>25</v>
      </c>
      <c r="M6459">
        <v>400</v>
      </c>
      <c r="N6459" t="s">
        <v>4047</v>
      </c>
    </row>
    <row r="6460" spans="1:14">
      <c r="A6460" t="s">
        <v>1154</v>
      </c>
      <c r="B6460" t="s">
        <v>25752</v>
      </c>
      <c r="C6460" t="s">
        <v>25753</v>
      </c>
      <c r="D6460" t="s">
        <v>17</v>
      </c>
      <c r="E6460" t="s">
        <v>18</v>
      </c>
      <c r="F6460" t="s">
        <v>19</v>
      </c>
      <c r="G6460" t="s">
        <v>580</v>
      </c>
      <c r="H6460" t="s">
        <v>25754</v>
      </c>
      <c r="I6460" t="s">
        <v>25755</v>
      </c>
      <c r="J6460" t="s">
        <v>4045</v>
      </c>
      <c r="K6460" t="s">
        <v>25</v>
      </c>
      <c r="L6460" t="s">
        <v>25</v>
      </c>
      <c r="M6460">
        <v>400</v>
      </c>
      <c r="N6460" t="s">
        <v>4047</v>
      </c>
    </row>
    <row r="6461" spans="1:14">
      <c r="A6461" t="s">
        <v>3126</v>
      </c>
      <c r="B6461" t="s">
        <v>25756</v>
      </c>
      <c r="C6461" t="s">
        <v>25757</v>
      </c>
      <c r="D6461" t="s">
        <v>17</v>
      </c>
      <c r="E6461" t="s">
        <v>18</v>
      </c>
      <c r="F6461" t="s">
        <v>19</v>
      </c>
      <c r="G6461" t="s">
        <v>230</v>
      </c>
      <c r="H6461" t="s">
        <v>25758</v>
      </c>
      <c r="I6461" t="s">
        <v>25759</v>
      </c>
      <c r="J6461" t="s">
        <v>4092</v>
      </c>
      <c r="K6461" t="s">
        <v>25</v>
      </c>
      <c r="L6461" t="s">
        <v>25</v>
      </c>
      <c r="M6461">
        <v>400</v>
      </c>
      <c r="N6461" t="s">
        <v>4047</v>
      </c>
    </row>
    <row r="6462" spans="1:14">
      <c r="A6462" t="s">
        <v>3252</v>
      </c>
      <c r="B6462" t="s">
        <v>25760</v>
      </c>
      <c r="C6462" t="s">
        <v>25761</v>
      </c>
      <c r="D6462" t="s">
        <v>17</v>
      </c>
      <c r="E6462" t="s">
        <v>18</v>
      </c>
      <c r="F6462" t="s">
        <v>19</v>
      </c>
      <c r="G6462" t="s">
        <v>230</v>
      </c>
      <c r="H6462" t="s">
        <v>25762</v>
      </c>
      <c r="I6462" t="s">
        <v>25763</v>
      </c>
      <c r="J6462" t="s">
        <v>4045</v>
      </c>
      <c r="K6462" t="s">
        <v>25</v>
      </c>
      <c r="L6462" t="s">
        <v>25</v>
      </c>
      <c r="M6462">
        <v>400</v>
      </c>
      <c r="N6462" t="s">
        <v>4047</v>
      </c>
    </row>
    <row r="6463" spans="1:14">
      <c r="A6463" t="s">
        <v>1336</v>
      </c>
      <c r="B6463" t="s">
        <v>25764</v>
      </c>
      <c r="C6463" t="s">
        <v>25765</v>
      </c>
      <c r="D6463" t="s">
        <v>17</v>
      </c>
      <c r="E6463" t="s">
        <v>18</v>
      </c>
      <c r="F6463" t="s">
        <v>19</v>
      </c>
      <c r="G6463" t="s">
        <v>6178</v>
      </c>
      <c r="H6463" t="s">
        <v>25766</v>
      </c>
      <c r="I6463" t="s">
        <v>25767</v>
      </c>
      <c r="J6463" t="s">
        <v>4045</v>
      </c>
      <c r="K6463" t="s">
        <v>25</v>
      </c>
      <c r="L6463" t="s">
        <v>25</v>
      </c>
      <c r="M6463">
        <v>400</v>
      </c>
      <c r="N6463" t="s">
        <v>4047</v>
      </c>
    </row>
    <row r="6464" spans="1:14">
      <c r="A6464" t="s">
        <v>2418</v>
      </c>
      <c r="B6464" t="s">
        <v>25768</v>
      </c>
      <c r="C6464" t="s">
        <v>25769</v>
      </c>
      <c r="D6464" t="s">
        <v>17</v>
      </c>
      <c r="E6464" t="s">
        <v>18</v>
      </c>
      <c r="F6464" t="s">
        <v>19</v>
      </c>
      <c r="G6464" t="s">
        <v>4619</v>
      </c>
      <c r="H6464" t="s">
        <v>25770</v>
      </c>
      <c r="I6464" t="s">
        <v>25771</v>
      </c>
      <c r="J6464" t="s">
        <v>4092</v>
      </c>
      <c r="K6464" t="s">
        <v>25</v>
      </c>
      <c r="L6464" t="s">
        <v>25</v>
      </c>
      <c r="M6464">
        <v>400</v>
      </c>
      <c r="N6464" t="s">
        <v>4047</v>
      </c>
    </row>
    <row r="6465" spans="1:14">
      <c r="A6465" t="s">
        <v>3473</v>
      </c>
      <c r="B6465" t="s">
        <v>25772</v>
      </c>
      <c r="C6465" t="s">
        <v>25773</v>
      </c>
      <c r="D6465" t="s">
        <v>17</v>
      </c>
      <c r="E6465" t="s">
        <v>18</v>
      </c>
      <c r="F6465" t="s">
        <v>19</v>
      </c>
      <c r="G6465" t="s">
        <v>191</v>
      </c>
      <c r="H6465" t="s">
        <v>25774</v>
      </c>
      <c r="I6465" t="s">
        <v>25775</v>
      </c>
      <c r="J6465" t="s">
        <v>4045</v>
      </c>
      <c r="K6465" t="s">
        <v>25</v>
      </c>
      <c r="L6465" t="s">
        <v>25</v>
      </c>
      <c r="M6465">
        <v>400</v>
      </c>
      <c r="N6465" t="s">
        <v>4047</v>
      </c>
    </row>
    <row r="6466" spans="1:14">
      <c r="A6466" t="s">
        <v>988</v>
      </c>
      <c r="B6466" t="s">
        <v>25776</v>
      </c>
      <c r="C6466" t="s">
        <v>25777</v>
      </c>
      <c r="D6466" t="s">
        <v>17</v>
      </c>
      <c r="E6466" t="s">
        <v>18</v>
      </c>
      <c r="F6466" t="s">
        <v>72</v>
      </c>
      <c r="G6466" t="s">
        <v>20</v>
      </c>
      <c r="H6466" t="s">
        <v>25778</v>
      </c>
      <c r="I6466" t="s">
        <v>25779</v>
      </c>
      <c r="J6466" t="s">
        <v>4045</v>
      </c>
      <c r="K6466" t="s">
        <v>25</v>
      </c>
      <c r="L6466" t="s">
        <v>25</v>
      </c>
      <c r="M6466">
        <v>400</v>
      </c>
      <c r="N6466" t="s">
        <v>4047</v>
      </c>
    </row>
    <row r="6467" spans="1:14">
      <c r="A6467" t="s">
        <v>1336</v>
      </c>
      <c r="B6467" t="s">
        <v>25780</v>
      </c>
      <c r="C6467" t="s">
        <v>25781</v>
      </c>
      <c r="D6467" t="s">
        <v>17</v>
      </c>
      <c r="E6467" t="s">
        <v>18</v>
      </c>
      <c r="F6467" t="s">
        <v>19</v>
      </c>
      <c r="G6467" t="s">
        <v>230</v>
      </c>
      <c r="H6467" t="s">
        <v>25782</v>
      </c>
      <c r="I6467" t="s">
        <v>25783</v>
      </c>
      <c r="J6467" t="s">
        <v>4092</v>
      </c>
      <c r="K6467" t="s">
        <v>25</v>
      </c>
      <c r="L6467" t="s">
        <v>25</v>
      </c>
      <c r="M6467">
        <v>400</v>
      </c>
      <c r="N6467" t="s">
        <v>4047</v>
      </c>
    </row>
    <row r="6468" spans="1:14">
      <c r="A6468" t="s">
        <v>2783</v>
      </c>
      <c r="B6468" t="s">
        <v>25784</v>
      </c>
      <c r="C6468" t="s">
        <v>25785</v>
      </c>
      <c r="D6468" t="s">
        <v>17</v>
      </c>
      <c r="E6468" t="s">
        <v>18</v>
      </c>
      <c r="F6468" t="s">
        <v>19</v>
      </c>
      <c r="G6468" t="s">
        <v>20</v>
      </c>
      <c r="H6468" t="s">
        <v>25786</v>
      </c>
      <c r="I6468" t="s">
        <v>25787</v>
      </c>
      <c r="J6468" t="s">
        <v>4092</v>
      </c>
      <c r="K6468" t="s">
        <v>25</v>
      </c>
      <c r="L6468" t="s">
        <v>25</v>
      </c>
      <c r="M6468">
        <v>400</v>
      </c>
      <c r="N6468" t="s">
        <v>4047</v>
      </c>
    </row>
    <row r="6469" spans="1:14">
      <c r="A6469" t="s">
        <v>2783</v>
      </c>
      <c r="B6469" t="s">
        <v>25788</v>
      </c>
      <c r="C6469" t="s">
        <v>25789</v>
      </c>
      <c r="D6469" t="s">
        <v>17</v>
      </c>
      <c r="E6469" t="s">
        <v>18</v>
      </c>
      <c r="F6469" t="s">
        <v>72</v>
      </c>
      <c r="G6469" t="s">
        <v>580</v>
      </c>
      <c r="H6469" t="s">
        <v>25790</v>
      </c>
      <c r="I6469" t="s">
        <v>25791</v>
      </c>
      <c r="J6469" t="s">
        <v>95</v>
      </c>
      <c r="K6469" t="s">
        <v>25</v>
      </c>
      <c r="L6469" t="s">
        <v>584</v>
      </c>
      <c r="M6469">
        <v>1</v>
      </c>
      <c r="N6469" t="s">
        <v>26</v>
      </c>
    </row>
    <row r="6470" spans="1:14">
      <c r="A6470" t="s">
        <v>1336</v>
      </c>
      <c r="B6470" t="s">
        <v>25792</v>
      </c>
      <c r="C6470" t="s">
        <v>25793</v>
      </c>
      <c r="D6470" t="s">
        <v>17</v>
      </c>
      <c r="E6470" t="s">
        <v>18</v>
      </c>
      <c r="F6470" t="s">
        <v>19</v>
      </c>
      <c r="G6470" t="s">
        <v>212</v>
      </c>
      <c r="H6470" t="s">
        <v>25794</v>
      </c>
      <c r="I6470" t="s">
        <v>25795</v>
      </c>
      <c r="J6470" t="s">
        <v>4092</v>
      </c>
      <c r="K6470" t="s">
        <v>25</v>
      </c>
      <c r="L6470" t="s">
        <v>25</v>
      </c>
      <c r="M6470">
        <v>400</v>
      </c>
      <c r="N6470" t="s">
        <v>4047</v>
      </c>
    </row>
    <row r="6471" spans="1:14">
      <c r="A6471" t="s">
        <v>14</v>
      </c>
      <c r="B6471" t="s">
        <v>25796</v>
      </c>
      <c r="C6471" t="s">
        <v>25797</v>
      </c>
      <c r="D6471" t="s">
        <v>17</v>
      </c>
      <c r="E6471" t="s">
        <v>18</v>
      </c>
      <c r="F6471" t="s">
        <v>19</v>
      </c>
      <c r="G6471" t="s">
        <v>57</v>
      </c>
      <c r="H6471" t="s">
        <v>25798</v>
      </c>
      <c r="I6471" t="s">
        <v>25799</v>
      </c>
      <c r="J6471" t="s">
        <v>4045</v>
      </c>
      <c r="K6471" t="s">
        <v>25</v>
      </c>
      <c r="L6471" t="s">
        <v>25</v>
      </c>
      <c r="M6471">
        <v>400</v>
      </c>
      <c r="N6471" t="s">
        <v>4047</v>
      </c>
    </row>
    <row r="6472" spans="1:14">
      <c r="A6472" t="s">
        <v>988</v>
      </c>
      <c r="B6472" t="s">
        <v>25800</v>
      </c>
      <c r="C6472" t="s">
        <v>25801</v>
      </c>
      <c r="D6472" t="s">
        <v>17</v>
      </c>
      <c r="E6472" t="s">
        <v>18</v>
      </c>
      <c r="F6472" t="s">
        <v>72</v>
      </c>
      <c r="G6472" t="s">
        <v>126</v>
      </c>
      <c r="H6472" t="s">
        <v>25802</v>
      </c>
      <c r="I6472" t="s">
        <v>25803</v>
      </c>
      <c r="J6472" t="s">
        <v>4045</v>
      </c>
      <c r="K6472" t="s">
        <v>25</v>
      </c>
      <c r="L6472" t="s">
        <v>96</v>
      </c>
      <c r="M6472">
        <v>500</v>
      </c>
      <c r="N6472" t="s">
        <v>4047</v>
      </c>
    </row>
    <row r="6473" spans="1:14">
      <c r="A6473" t="s">
        <v>1949</v>
      </c>
      <c r="B6473" t="s">
        <v>25804</v>
      </c>
      <c r="C6473" t="s">
        <v>25805</v>
      </c>
      <c r="D6473" t="s">
        <v>17</v>
      </c>
      <c r="E6473" t="s">
        <v>18</v>
      </c>
      <c r="F6473" t="s">
        <v>19</v>
      </c>
      <c r="G6473" t="s">
        <v>264</v>
      </c>
      <c r="H6473" t="s">
        <v>25</v>
      </c>
      <c r="I6473" t="s">
        <v>25</v>
      </c>
      <c r="J6473" t="s">
        <v>75</v>
      </c>
      <c r="K6473" t="s">
        <v>25</v>
      </c>
      <c r="L6473" t="s">
        <v>77</v>
      </c>
      <c r="N6473" t="s">
        <v>26</v>
      </c>
    </row>
    <row r="6474" spans="1:14">
      <c r="A6474" t="s">
        <v>500</v>
      </c>
      <c r="B6474" t="s">
        <v>25806</v>
      </c>
      <c r="C6474" t="s">
        <v>25807</v>
      </c>
      <c r="D6474" t="s">
        <v>17</v>
      </c>
      <c r="E6474" t="s">
        <v>18</v>
      </c>
      <c r="F6474" t="s">
        <v>19</v>
      </c>
      <c r="G6474" t="s">
        <v>66</v>
      </c>
      <c r="H6474" t="s">
        <v>25808</v>
      </c>
      <c r="I6474" t="s">
        <v>25809</v>
      </c>
      <c r="J6474" t="s">
        <v>4045</v>
      </c>
      <c r="K6474" t="s">
        <v>25</v>
      </c>
      <c r="L6474" t="s">
        <v>25</v>
      </c>
      <c r="M6474">
        <v>400</v>
      </c>
      <c r="N6474" t="s">
        <v>4047</v>
      </c>
    </row>
    <row r="6475" spans="1:14">
      <c r="A6475" t="s">
        <v>3473</v>
      </c>
      <c r="B6475" t="s">
        <v>25810</v>
      </c>
      <c r="C6475" t="s">
        <v>25811</v>
      </c>
      <c r="D6475" t="s">
        <v>17</v>
      </c>
      <c r="E6475" t="s">
        <v>18</v>
      </c>
      <c r="F6475" t="s">
        <v>72</v>
      </c>
      <c r="G6475" t="s">
        <v>126</v>
      </c>
      <c r="H6475" t="s">
        <v>25812</v>
      </c>
      <c r="I6475" t="s">
        <v>25813</v>
      </c>
      <c r="J6475" t="s">
        <v>4045</v>
      </c>
      <c r="K6475" t="s">
        <v>25</v>
      </c>
      <c r="L6475" t="s">
        <v>25</v>
      </c>
      <c r="M6475">
        <v>400</v>
      </c>
      <c r="N6475" t="s">
        <v>4047</v>
      </c>
    </row>
    <row r="6476" spans="1:14">
      <c r="A6476" t="s">
        <v>3473</v>
      </c>
      <c r="B6476" t="s">
        <v>25814</v>
      </c>
      <c r="C6476" t="s">
        <v>25815</v>
      </c>
      <c r="D6476" t="s">
        <v>17</v>
      </c>
      <c r="E6476" t="s">
        <v>18</v>
      </c>
      <c r="F6476" t="s">
        <v>19</v>
      </c>
      <c r="G6476" t="s">
        <v>2970</v>
      </c>
      <c r="H6476" t="s">
        <v>25816</v>
      </c>
      <c r="I6476" t="s">
        <v>25817</v>
      </c>
      <c r="J6476" t="s">
        <v>4092</v>
      </c>
      <c r="K6476" t="s">
        <v>25</v>
      </c>
      <c r="L6476" t="s">
        <v>25</v>
      </c>
      <c r="M6476">
        <v>400</v>
      </c>
      <c r="N6476" t="s">
        <v>4047</v>
      </c>
    </row>
    <row r="6477" spans="1:14">
      <c r="A6477" t="s">
        <v>3126</v>
      </c>
      <c r="B6477" t="s">
        <v>25818</v>
      </c>
      <c r="C6477" t="s">
        <v>25819</v>
      </c>
      <c r="D6477" t="s">
        <v>17</v>
      </c>
      <c r="E6477" t="s">
        <v>18</v>
      </c>
      <c r="F6477" t="s">
        <v>19</v>
      </c>
      <c r="G6477" t="s">
        <v>4619</v>
      </c>
      <c r="H6477" t="s">
        <v>25820</v>
      </c>
      <c r="I6477" t="s">
        <v>25821</v>
      </c>
      <c r="J6477" t="s">
        <v>75</v>
      </c>
      <c r="K6477" t="s">
        <v>25</v>
      </c>
      <c r="L6477" t="s">
        <v>77</v>
      </c>
      <c r="M6477">
        <v>2.5</v>
      </c>
      <c r="N6477" t="s">
        <v>26</v>
      </c>
    </row>
    <row r="6478" spans="1:14">
      <c r="A6478" t="s">
        <v>14</v>
      </c>
      <c r="B6478" t="s">
        <v>25822</v>
      </c>
      <c r="C6478" t="s">
        <v>25823</v>
      </c>
      <c r="D6478" t="s">
        <v>17</v>
      </c>
      <c r="E6478" t="s">
        <v>18</v>
      </c>
      <c r="F6478" t="s">
        <v>72</v>
      </c>
      <c r="G6478" t="s">
        <v>191</v>
      </c>
      <c r="H6478" t="s">
        <v>25824</v>
      </c>
      <c r="I6478" t="s">
        <v>25825</v>
      </c>
      <c r="J6478" t="s">
        <v>4045</v>
      </c>
      <c r="K6478" t="s">
        <v>25</v>
      </c>
      <c r="L6478" t="s">
        <v>96</v>
      </c>
      <c r="M6478">
        <v>500</v>
      </c>
      <c r="N6478" t="s">
        <v>4047</v>
      </c>
    </row>
    <row r="6479" spans="1:14">
      <c r="A6479" t="s">
        <v>3126</v>
      </c>
      <c r="B6479" t="s">
        <v>25826</v>
      </c>
      <c r="C6479" t="s">
        <v>25827</v>
      </c>
      <c r="D6479" t="s">
        <v>17</v>
      </c>
      <c r="E6479" t="s">
        <v>18</v>
      </c>
      <c r="F6479" t="s">
        <v>19</v>
      </c>
      <c r="G6479" t="s">
        <v>4176</v>
      </c>
      <c r="H6479" t="s">
        <v>25828</v>
      </c>
      <c r="I6479" t="s">
        <v>25829</v>
      </c>
      <c r="J6479" t="s">
        <v>4092</v>
      </c>
      <c r="K6479" t="s">
        <v>25</v>
      </c>
      <c r="L6479" t="s">
        <v>25</v>
      </c>
      <c r="M6479">
        <v>400</v>
      </c>
      <c r="N6479" t="s">
        <v>4047</v>
      </c>
    </row>
    <row r="6480" spans="1:14">
      <c r="A6480" t="s">
        <v>2605</v>
      </c>
      <c r="B6480" t="s">
        <v>25830</v>
      </c>
      <c r="C6480" t="s">
        <v>25831</v>
      </c>
      <c r="D6480" t="s">
        <v>17</v>
      </c>
      <c r="E6480" t="s">
        <v>18</v>
      </c>
      <c r="F6480" t="s">
        <v>19</v>
      </c>
      <c r="G6480" t="s">
        <v>4337</v>
      </c>
      <c r="H6480" t="s">
        <v>25832</v>
      </c>
      <c r="I6480" t="s">
        <v>25833</v>
      </c>
      <c r="J6480" t="s">
        <v>4092</v>
      </c>
      <c r="K6480" t="s">
        <v>25</v>
      </c>
      <c r="L6480" t="s">
        <v>25</v>
      </c>
      <c r="M6480">
        <v>400</v>
      </c>
      <c r="N6480" t="s">
        <v>4047</v>
      </c>
    </row>
    <row r="6481" spans="1:14">
      <c r="A6481" t="s">
        <v>1336</v>
      </c>
      <c r="B6481" t="s">
        <v>25834</v>
      </c>
      <c r="C6481" t="s">
        <v>25835</v>
      </c>
      <c r="D6481" t="s">
        <v>17</v>
      </c>
      <c r="E6481" t="s">
        <v>18</v>
      </c>
      <c r="F6481" t="s">
        <v>72</v>
      </c>
      <c r="G6481" t="s">
        <v>126</v>
      </c>
      <c r="H6481" t="s">
        <v>25836</v>
      </c>
      <c r="I6481" t="s">
        <v>25837</v>
      </c>
      <c r="J6481" t="s">
        <v>4045</v>
      </c>
      <c r="K6481" t="s">
        <v>25</v>
      </c>
      <c r="L6481" t="s">
        <v>96</v>
      </c>
      <c r="M6481">
        <v>500</v>
      </c>
      <c r="N6481" t="s">
        <v>4047</v>
      </c>
    </row>
    <row r="6482" spans="1:14">
      <c r="A6482" t="s">
        <v>3239</v>
      </c>
      <c r="B6482" t="s">
        <v>25838</v>
      </c>
      <c r="C6482" t="s">
        <v>25839</v>
      </c>
      <c r="D6482" t="s">
        <v>17</v>
      </c>
      <c r="E6482" t="s">
        <v>18</v>
      </c>
      <c r="F6482" t="s">
        <v>19</v>
      </c>
      <c r="G6482" t="s">
        <v>191</v>
      </c>
      <c r="H6482" t="s">
        <v>25840</v>
      </c>
      <c r="I6482" t="s">
        <v>25841</v>
      </c>
      <c r="J6482" t="s">
        <v>4045</v>
      </c>
      <c r="K6482" t="s">
        <v>25</v>
      </c>
      <c r="L6482" t="s">
        <v>25</v>
      </c>
      <c r="M6482">
        <v>400</v>
      </c>
      <c r="N6482" t="s">
        <v>4047</v>
      </c>
    </row>
    <row r="6483" spans="1:14">
      <c r="A6483" t="s">
        <v>1235</v>
      </c>
      <c r="B6483" t="s">
        <v>25842</v>
      </c>
      <c r="C6483" t="s">
        <v>25843</v>
      </c>
      <c r="D6483" t="s">
        <v>17</v>
      </c>
      <c r="E6483" t="s">
        <v>18</v>
      </c>
      <c r="F6483" t="s">
        <v>19</v>
      </c>
      <c r="G6483" t="s">
        <v>191</v>
      </c>
      <c r="H6483" t="s">
        <v>25844</v>
      </c>
      <c r="I6483" t="s">
        <v>25845</v>
      </c>
      <c r="J6483" t="s">
        <v>4045</v>
      </c>
      <c r="K6483" t="s">
        <v>25</v>
      </c>
      <c r="L6483" t="s">
        <v>25</v>
      </c>
      <c r="M6483">
        <v>400</v>
      </c>
      <c r="N6483" t="s">
        <v>4047</v>
      </c>
    </row>
    <row r="6484" spans="1:14">
      <c r="A6484" t="s">
        <v>1154</v>
      </c>
      <c r="B6484" t="s">
        <v>25846</v>
      </c>
      <c r="C6484" t="s">
        <v>25847</v>
      </c>
      <c r="D6484" t="s">
        <v>17</v>
      </c>
      <c r="E6484" t="s">
        <v>18</v>
      </c>
      <c r="F6484" t="s">
        <v>72</v>
      </c>
      <c r="G6484" t="s">
        <v>191</v>
      </c>
      <c r="H6484" t="s">
        <v>25848</v>
      </c>
      <c r="I6484" t="s">
        <v>25849</v>
      </c>
      <c r="J6484" t="s">
        <v>4045</v>
      </c>
      <c r="K6484" t="s">
        <v>25</v>
      </c>
      <c r="L6484" t="s">
        <v>96</v>
      </c>
      <c r="M6484">
        <v>500</v>
      </c>
      <c r="N6484" t="s">
        <v>4047</v>
      </c>
    </row>
    <row r="6485" spans="1:14">
      <c r="A6485" t="s">
        <v>3252</v>
      </c>
      <c r="B6485" t="s">
        <v>25850</v>
      </c>
      <c r="C6485" t="s">
        <v>25851</v>
      </c>
      <c r="D6485" t="s">
        <v>17</v>
      </c>
      <c r="E6485" t="s">
        <v>18</v>
      </c>
      <c r="F6485" t="s">
        <v>19</v>
      </c>
      <c r="G6485" t="s">
        <v>789</v>
      </c>
      <c r="H6485" t="s">
        <v>25852</v>
      </c>
      <c r="I6485" t="s">
        <v>25853</v>
      </c>
      <c r="J6485" t="s">
        <v>4045</v>
      </c>
      <c r="K6485" t="s">
        <v>25</v>
      </c>
      <c r="L6485" t="s">
        <v>25</v>
      </c>
      <c r="M6485">
        <v>400</v>
      </c>
      <c r="N6485" t="s">
        <v>4047</v>
      </c>
    </row>
    <row r="6486" spans="1:14">
      <c r="A6486" t="s">
        <v>500</v>
      </c>
      <c r="B6486" t="s">
        <v>25854</v>
      </c>
      <c r="C6486" t="s">
        <v>25855</v>
      </c>
      <c r="D6486" t="s">
        <v>17</v>
      </c>
      <c r="E6486" t="s">
        <v>18</v>
      </c>
      <c r="F6486" t="s">
        <v>72</v>
      </c>
      <c r="G6486" t="s">
        <v>169</v>
      </c>
      <c r="H6486" t="s">
        <v>25856</v>
      </c>
      <c r="I6486" t="s">
        <v>25857</v>
      </c>
      <c r="J6486" t="s">
        <v>4045</v>
      </c>
      <c r="K6486" t="s">
        <v>25</v>
      </c>
      <c r="L6486" t="s">
        <v>96</v>
      </c>
      <c r="M6486">
        <v>500</v>
      </c>
      <c r="N6486" t="s">
        <v>4047</v>
      </c>
    </row>
    <row r="6487" spans="1:14">
      <c r="A6487" t="s">
        <v>1336</v>
      </c>
      <c r="B6487" t="s">
        <v>25858</v>
      </c>
      <c r="C6487" t="s">
        <v>25859</v>
      </c>
      <c r="D6487" t="s">
        <v>17</v>
      </c>
      <c r="E6487" t="s">
        <v>18</v>
      </c>
      <c r="F6487" t="s">
        <v>19</v>
      </c>
      <c r="G6487" t="s">
        <v>66</v>
      </c>
      <c r="H6487" t="s">
        <v>25860</v>
      </c>
      <c r="I6487" t="s">
        <v>25861</v>
      </c>
      <c r="J6487" t="s">
        <v>4092</v>
      </c>
      <c r="K6487" t="s">
        <v>25</v>
      </c>
      <c r="L6487" t="s">
        <v>25</v>
      </c>
      <c r="M6487">
        <v>400</v>
      </c>
      <c r="N6487" t="s">
        <v>4047</v>
      </c>
    </row>
    <row r="6488" spans="1:14">
      <c r="A6488" t="s">
        <v>3252</v>
      </c>
      <c r="B6488" t="s">
        <v>25862</v>
      </c>
      <c r="C6488" t="s">
        <v>25863</v>
      </c>
      <c r="D6488" t="s">
        <v>17</v>
      </c>
      <c r="E6488" t="s">
        <v>18</v>
      </c>
      <c r="F6488" t="s">
        <v>19</v>
      </c>
      <c r="G6488" t="s">
        <v>191</v>
      </c>
      <c r="H6488" t="s">
        <v>25864</v>
      </c>
      <c r="I6488" t="s">
        <v>25865</v>
      </c>
      <c r="J6488" t="s">
        <v>4045</v>
      </c>
      <c r="K6488" t="s">
        <v>25</v>
      </c>
      <c r="L6488" t="s">
        <v>25</v>
      </c>
      <c r="M6488">
        <v>400</v>
      </c>
      <c r="N6488" t="s">
        <v>4047</v>
      </c>
    </row>
    <row r="6489" spans="1:14">
      <c r="A6489" t="s">
        <v>988</v>
      </c>
      <c r="B6489" t="s">
        <v>25866</v>
      </c>
      <c r="C6489" t="s">
        <v>25867</v>
      </c>
      <c r="D6489" t="s">
        <v>17</v>
      </c>
      <c r="E6489" t="s">
        <v>18</v>
      </c>
      <c r="F6489" t="s">
        <v>72</v>
      </c>
      <c r="G6489" t="s">
        <v>212</v>
      </c>
      <c r="H6489" t="s">
        <v>25868</v>
      </c>
      <c r="I6489" t="s">
        <v>25869</v>
      </c>
      <c r="J6489" t="s">
        <v>75</v>
      </c>
      <c r="K6489" t="s">
        <v>25</v>
      </c>
      <c r="L6489" t="s">
        <v>77</v>
      </c>
      <c r="M6489">
        <v>2.5</v>
      </c>
      <c r="N6489" t="s">
        <v>26</v>
      </c>
    </row>
    <row r="6490" spans="1:14">
      <c r="A6490" t="s">
        <v>988</v>
      </c>
      <c r="B6490" t="s">
        <v>25870</v>
      </c>
      <c r="C6490" t="s">
        <v>25871</v>
      </c>
      <c r="D6490" t="s">
        <v>17</v>
      </c>
      <c r="E6490" t="s">
        <v>18</v>
      </c>
      <c r="F6490" t="s">
        <v>19</v>
      </c>
      <c r="G6490" t="s">
        <v>789</v>
      </c>
      <c r="H6490" t="s">
        <v>25872</v>
      </c>
      <c r="I6490" t="s">
        <v>25873</v>
      </c>
      <c r="J6490" t="s">
        <v>75</v>
      </c>
      <c r="K6490" t="s">
        <v>25</v>
      </c>
      <c r="L6490" t="s">
        <v>77</v>
      </c>
      <c r="M6490">
        <v>2.5</v>
      </c>
      <c r="N6490" t="s">
        <v>26</v>
      </c>
    </row>
    <row r="6491" spans="1:14">
      <c r="A6491" t="s">
        <v>283</v>
      </c>
      <c r="B6491" t="s">
        <v>25874</v>
      </c>
      <c r="C6491" t="s">
        <v>25875</v>
      </c>
      <c r="D6491" t="s">
        <v>17</v>
      </c>
      <c r="E6491" t="s">
        <v>18</v>
      </c>
      <c r="F6491" t="s">
        <v>19</v>
      </c>
      <c r="G6491" t="s">
        <v>4337</v>
      </c>
      <c r="H6491" t="s">
        <v>25876</v>
      </c>
      <c r="I6491" t="s">
        <v>25877</v>
      </c>
      <c r="J6491" t="s">
        <v>4092</v>
      </c>
      <c r="K6491" t="s">
        <v>25</v>
      </c>
      <c r="L6491" t="s">
        <v>25</v>
      </c>
      <c r="M6491">
        <v>400</v>
      </c>
      <c r="N6491" t="s">
        <v>4047</v>
      </c>
    </row>
    <row r="6492" spans="1:14">
      <c r="A6492" t="s">
        <v>14</v>
      </c>
      <c r="B6492" t="s">
        <v>25878</v>
      </c>
      <c r="C6492" t="s">
        <v>25879</v>
      </c>
      <c r="D6492" t="s">
        <v>17</v>
      </c>
      <c r="E6492" t="s">
        <v>18</v>
      </c>
      <c r="F6492" t="s">
        <v>19</v>
      </c>
      <c r="G6492" t="s">
        <v>126</v>
      </c>
      <c r="H6492" t="s">
        <v>25880</v>
      </c>
      <c r="I6492" t="s">
        <v>25881</v>
      </c>
      <c r="J6492" t="s">
        <v>4092</v>
      </c>
      <c r="K6492" t="s">
        <v>25</v>
      </c>
      <c r="L6492" t="s">
        <v>25</v>
      </c>
      <c r="M6492">
        <v>400</v>
      </c>
      <c r="N6492" t="s">
        <v>4047</v>
      </c>
    </row>
    <row r="6493" spans="1:14">
      <c r="A6493" t="s">
        <v>749</v>
      </c>
      <c r="B6493" t="s">
        <v>25882</v>
      </c>
      <c r="C6493" t="s">
        <v>25883</v>
      </c>
      <c r="D6493" t="s">
        <v>17</v>
      </c>
      <c r="E6493" t="s">
        <v>18</v>
      </c>
      <c r="F6493" t="s">
        <v>19</v>
      </c>
      <c r="G6493" t="s">
        <v>212</v>
      </c>
      <c r="H6493" t="s">
        <v>25884</v>
      </c>
      <c r="I6493" t="s">
        <v>25885</v>
      </c>
      <c r="J6493" t="s">
        <v>4045</v>
      </c>
      <c r="K6493" t="s">
        <v>25</v>
      </c>
      <c r="L6493" t="s">
        <v>25</v>
      </c>
      <c r="M6493">
        <v>400</v>
      </c>
      <c r="N6493" t="s">
        <v>4047</v>
      </c>
    </row>
    <row r="6494" spans="1:14">
      <c r="A6494" t="s">
        <v>758</v>
      </c>
      <c r="B6494" t="s">
        <v>25886</v>
      </c>
      <c r="C6494" t="s">
        <v>25887</v>
      </c>
      <c r="D6494" t="s">
        <v>17</v>
      </c>
      <c r="E6494" t="s">
        <v>18</v>
      </c>
      <c r="F6494" t="s">
        <v>19</v>
      </c>
      <c r="G6494" t="s">
        <v>6178</v>
      </c>
      <c r="H6494" t="s">
        <v>25888</v>
      </c>
      <c r="I6494" t="s">
        <v>25889</v>
      </c>
      <c r="J6494" t="s">
        <v>4045</v>
      </c>
      <c r="K6494" t="s">
        <v>25</v>
      </c>
      <c r="L6494" t="s">
        <v>25</v>
      </c>
      <c r="M6494">
        <v>400</v>
      </c>
      <c r="N6494" t="s">
        <v>4047</v>
      </c>
    </row>
    <row r="6495" spans="1:14">
      <c r="A6495" t="s">
        <v>1445</v>
      </c>
      <c r="B6495" t="s">
        <v>25890</v>
      </c>
      <c r="C6495" t="s">
        <v>25891</v>
      </c>
      <c r="D6495" t="s">
        <v>17</v>
      </c>
      <c r="E6495" t="s">
        <v>18</v>
      </c>
      <c r="F6495" t="s">
        <v>72</v>
      </c>
      <c r="G6495" t="s">
        <v>4619</v>
      </c>
      <c r="H6495" t="s">
        <v>25892</v>
      </c>
      <c r="I6495" t="s">
        <v>25893</v>
      </c>
      <c r="J6495" t="s">
        <v>4045</v>
      </c>
      <c r="K6495" t="s">
        <v>25</v>
      </c>
      <c r="L6495" t="s">
        <v>25</v>
      </c>
      <c r="M6495">
        <v>400</v>
      </c>
      <c r="N6495" t="s">
        <v>4047</v>
      </c>
    </row>
    <row r="6496" spans="1:14">
      <c r="A6496" t="s">
        <v>3239</v>
      </c>
      <c r="B6496" t="s">
        <v>25894</v>
      </c>
      <c r="C6496" t="s">
        <v>25895</v>
      </c>
      <c r="D6496" t="s">
        <v>17</v>
      </c>
      <c r="E6496" t="s">
        <v>18</v>
      </c>
      <c r="F6496" t="s">
        <v>19</v>
      </c>
      <c r="G6496" t="s">
        <v>243</v>
      </c>
      <c r="H6496" t="s">
        <v>25896</v>
      </c>
      <c r="I6496" t="s">
        <v>25897</v>
      </c>
      <c r="J6496" t="s">
        <v>4045</v>
      </c>
      <c r="K6496" t="s">
        <v>25</v>
      </c>
      <c r="L6496" t="s">
        <v>25</v>
      </c>
      <c r="M6496">
        <v>400</v>
      </c>
      <c r="N6496" t="s">
        <v>4047</v>
      </c>
    </row>
    <row r="6497" spans="1:14">
      <c r="A6497" t="s">
        <v>505</v>
      </c>
      <c r="B6497" t="s">
        <v>25898</v>
      </c>
      <c r="C6497" t="s">
        <v>25899</v>
      </c>
      <c r="D6497" t="s">
        <v>17</v>
      </c>
      <c r="E6497" t="s">
        <v>18</v>
      </c>
      <c r="F6497" t="s">
        <v>19</v>
      </c>
      <c r="G6497" t="s">
        <v>212</v>
      </c>
      <c r="H6497" t="s">
        <v>25900</v>
      </c>
      <c r="I6497" t="s">
        <v>25901</v>
      </c>
      <c r="J6497" t="s">
        <v>75</v>
      </c>
      <c r="K6497" t="s">
        <v>25</v>
      </c>
      <c r="L6497" t="s">
        <v>77</v>
      </c>
      <c r="M6497">
        <v>2.5</v>
      </c>
      <c r="N6497" t="s">
        <v>26</v>
      </c>
    </row>
    <row r="6498" spans="1:14">
      <c r="A6498" t="s">
        <v>1154</v>
      </c>
      <c r="B6498" t="s">
        <v>25902</v>
      </c>
      <c r="C6498" t="s">
        <v>25903</v>
      </c>
      <c r="D6498" t="s">
        <v>17</v>
      </c>
      <c r="E6498" t="s">
        <v>18</v>
      </c>
      <c r="F6498" t="s">
        <v>72</v>
      </c>
      <c r="G6498" t="s">
        <v>33</v>
      </c>
      <c r="H6498" t="s">
        <v>25904</v>
      </c>
      <c r="I6498" t="s">
        <v>25905</v>
      </c>
      <c r="J6498" t="s">
        <v>4045</v>
      </c>
      <c r="K6498" t="s">
        <v>25</v>
      </c>
      <c r="L6498" t="s">
        <v>96</v>
      </c>
      <c r="M6498">
        <v>500</v>
      </c>
      <c r="N6498" t="s">
        <v>4047</v>
      </c>
    </row>
    <row r="6499" spans="1:14">
      <c r="A6499" t="s">
        <v>3239</v>
      </c>
      <c r="B6499" t="s">
        <v>25906</v>
      </c>
      <c r="C6499" t="s">
        <v>25907</v>
      </c>
      <c r="D6499" t="s">
        <v>17</v>
      </c>
      <c r="E6499" t="s">
        <v>18</v>
      </c>
      <c r="F6499" t="s">
        <v>19</v>
      </c>
      <c r="G6499" t="s">
        <v>243</v>
      </c>
      <c r="H6499" t="s">
        <v>25908</v>
      </c>
      <c r="I6499" t="s">
        <v>25909</v>
      </c>
      <c r="J6499" t="s">
        <v>4092</v>
      </c>
      <c r="K6499" t="s">
        <v>25</v>
      </c>
      <c r="L6499" t="s">
        <v>25</v>
      </c>
      <c r="M6499">
        <v>400</v>
      </c>
      <c r="N6499" t="s">
        <v>4047</v>
      </c>
    </row>
    <row r="6500" spans="1:14">
      <c r="A6500" t="s">
        <v>988</v>
      </c>
      <c r="B6500" t="s">
        <v>25910</v>
      </c>
      <c r="C6500" t="s">
        <v>25911</v>
      </c>
      <c r="D6500" t="s">
        <v>17</v>
      </c>
      <c r="E6500" t="s">
        <v>18</v>
      </c>
      <c r="F6500" t="s">
        <v>19</v>
      </c>
      <c r="G6500" t="s">
        <v>139</v>
      </c>
      <c r="H6500" t="s">
        <v>25912</v>
      </c>
      <c r="I6500" t="s">
        <v>25913</v>
      </c>
      <c r="J6500" t="s">
        <v>4092</v>
      </c>
      <c r="K6500" t="s">
        <v>25</v>
      </c>
      <c r="L6500" t="s">
        <v>25</v>
      </c>
      <c r="M6500">
        <v>400</v>
      </c>
      <c r="N6500" t="s">
        <v>4047</v>
      </c>
    </row>
    <row r="6501" spans="1:14">
      <c r="A6501" t="s">
        <v>1336</v>
      </c>
      <c r="B6501" t="s">
        <v>25914</v>
      </c>
      <c r="C6501" t="s">
        <v>25915</v>
      </c>
      <c r="D6501" t="s">
        <v>17</v>
      </c>
      <c r="E6501" t="s">
        <v>18</v>
      </c>
      <c r="F6501" t="s">
        <v>19</v>
      </c>
      <c r="G6501" t="s">
        <v>264</v>
      </c>
      <c r="H6501" t="s">
        <v>25916</v>
      </c>
      <c r="I6501" t="s">
        <v>25917</v>
      </c>
      <c r="J6501" t="s">
        <v>4045</v>
      </c>
      <c r="K6501" t="s">
        <v>25</v>
      </c>
      <c r="L6501" t="s">
        <v>25</v>
      </c>
      <c r="M6501">
        <v>400</v>
      </c>
      <c r="N6501" t="s">
        <v>4047</v>
      </c>
    </row>
    <row r="6502" spans="1:14">
      <c r="A6502" t="s">
        <v>3126</v>
      </c>
      <c r="B6502" t="s">
        <v>25918</v>
      </c>
      <c r="C6502" t="s">
        <v>25919</v>
      </c>
      <c r="D6502" t="s">
        <v>17</v>
      </c>
      <c r="E6502" t="s">
        <v>18</v>
      </c>
      <c r="F6502" t="s">
        <v>19</v>
      </c>
      <c r="G6502" t="s">
        <v>6178</v>
      </c>
      <c r="H6502" t="s">
        <v>25920</v>
      </c>
      <c r="I6502" t="s">
        <v>25921</v>
      </c>
      <c r="J6502" t="s">
        <v>4045</v>
      </c>
      <c r="K6502" t="s">
        <v>25</v>
      </c>
      <c r="L6502" t="s">
        <v>25</v>
      </c>
      <c r="M6502">
        <v>400</v>
      </c>
      <c r="N6502" t="s">
        <v>4047</v>
      </c>
    </row>
    <row r="6503" spans="1:14">
      <c r="A6503" t="s">
        <v>3252</v>
      </c>
      <c r="B6503" t="s">
        <v>25922</v>
      </c>
      <c r="C6503" t="s">
        <v>25923</v>
      </c>
      <c r="D6503" t="s">
        <v>17</v>
      </c>
      <c r="E6503" t="s">
        <v>18</v>
      </c>
      <c r="F6503" t="s">
        <v>72</v>
      </c>
      <c r="G6503" t="s">
        <v>139</v>
      </c>
      <c r="H6503" t="s">
        <v>25924</v>
      </c>
      <c r="I6503" t="s">
        <v>25925</v>
      </c>
      <c r="J6503" t="s">
        <v>95</v>
      </c>
      <c r="K6503" t="s">
        <v>25</v>
      </c>
      <c r="L6503" t="s">
        <v>584</v>
      </c>
      <c r="M6503">
        <v>1</v>
      </c>
      <c r="N6503" t="s">
        <v>26</v>
      </c>
    </row>
    <row r="6504" spans="1:14">
      <c r="A6504" t="s">
        <v>1949</v>
      </c>
      <c r="B6504" t="s">
        <v>25926</v>
      </c>
      <c r="C6504" t="s">
        <v>25927</v>
      </c>
      <c r="D6504" t="s">
        <v>17</v>
      </c>
      <c r="E6504" t="s">
        <v>18</v>
      </c>
      <c r="F6504" t="s">
        <v>72</v>
      </c>
      <c r="G6504" t="s">
        <v>264</v>
      </c>
      <c r="H6504" t="s">
        <v>25928</v>
      </c>
      <c r="I6504" t="s">
        <v>25929</v>
      </c>
      <c r="J6504" t="s">
        <v>4092</v>
      </c>
      <c r="K6504" t="s">
        <v>25</v>
      </c>
      <c r="L6504" t="s">
        <v>25</v>
      </c>
      <c r="M6504">
        <v>400</v>
      </c>
      <c r="N6504" t="s">
        <v>4047</v>
      </c>
    </row>
    <row r="6505" spans="1:14">
      <c r="A6505" t="s">
        <v>1949</v>
      </c>
      <c r="B6505" t="s">
        <v>25930</v>
      </c>
      <c r="C6505" t="s">
        <v>25931</v>
      </c>
      <c r="D6505" t="s">
        <v>17</v>
      </c>
      <c r="E6505" t="s">
        <v>18</v>
      </c>
      <c r="F6505" t="s">
        <v>19</v>
      </c>
      <c r="G6505" t="s">
        <v>33</v>
      </c>
      <c r="H6505" t="s">
        <v>25932</v>
      </c>
      <c r="I6505" t="s">
        <v>25933</v>
      </c>
      <c r="J6505" t="s">
        <v>4092</v>
      </c>
      <c r="K6505" t="s">
        <v>25</v>
      </c>
      <c r="L6505" t="s">
        <v>25</v>
      </c>
      <c r="M6505">
        <v>400</v>
      </c>
      <c r="N6505" t="s">
        <v>4047</v>
      </c>
    </row>
    <row r="6506" spans="1:14">
      <c r="A6506" t="s">
        <v>2418</v>
      </c>
      <c r="B6506" t="s">
        <v>25934</v>
      </c>
      <c r="C6506" t="s">
        <v>25935</v>
      </c>
      <c r="D6506" t="s">
        <v>17</v>
      </c>
      <c r="E6506" t="s">
        <v>18</v>
      </c>
      <c r="F6506" t="s">
        <v>19</v>
      </c>
      <c r="G6506" t="s">
        <v>57</v>
      </c>
      <c r="H6506" t="s">
        <v>25936</v>
      </c>
      <c r="I6506" t="s">
        <v>25937</v>
      </c>
      <c r="J6506" t="s">
        <v>4092</v>
      </c>
      <c r="K6506" t="s">
        <v>25</v>
      </c>
      <c r="L6506" t="s">
        <v>25</v>
      </c>
      <c r="M6506">
        <v>400</v>
      </c>
      <c r="N6506" t="s">
        <v>4047</v>
      </c>
    </row>
    <row r="6507" spans="1:14">
      <c r="A6507" t="s">
        <v>500</v>
      </c>
      <c r="B6507" t="s">
        <v>25938</v>
      </c>
      <c r="C6507" t="s">
        <v>25939</v>
      </c>
      <c r="D6507" t="s">
        <v>17</v>
      </c>
      <c r="E6507" t="s">
        <v>18</v>
      </c>
      <c r="F6507" t="s">
        <v>19</v>
      </c>
      <c r="G6507" t="s">
        <v>789</v>
      </c>
      <c r="H6507" t="s">
        <v>25940</v>
      </c>
      <c r="I6507" t="s">
        <v>25941</v>
      </c>
      <c r="J6507" t="s">
        <v>4045</v>
      </c>
      <c r="K6507" t="s">
        <v>25</v>
      </c>
      <c r="L6507" t="s">
        <v>25</v>
      </c>
      <c r="M6507">
        <v>400</v>
      </c>
      <c r="N6507" t="s">
        <v>4047</v>
      </c>
    </row>
    <row r="6508" spans="1:14">
      <c r="A6508" t="s">
        <v>1949</v>
      </c>
      <c r="B6508" t="s">
        <v>25942</v>
      </c>
      <c r="C6508" t="s">
        <v>25943</v>
      </c>
      <c r="D6508" t="s">
        <v>17</v>
      </c>
      <c r="E6508" t="s">
        <v>18</v>
      </c>
      <c r="F6508" t="s">
        <v>19</v>
      </c>
      <c r="G6508" t="s">
        <v>580</v>
      </c>
      <c r="H6508" t="s">
        <v>25944</v>
      </c>
      <c r="I6508" t="s">
        <v>25945</v>
      </c>
      <c r="J6508" t="s">
        <v>4045</v>
      </c>
      <c r="K6508" t="s">
        <v>25</v>
      </c>
      <c r="L6508" t="s">
        <v>25</v>
      </c>
      <c r="M6508">
        <v>400</v>
      </c>
      <c r="N6508" t="s">
        <v>4047</v>
      </c>
    </row>
    <row r="6509" spans="1:14">
      <c r="A6509" t="s">
        <v>14</v>
      </c>
      <c r="B6509" t="s">
        <v>25946</v>
      </c>
      <c r="C6509" t="s">
        <v>25947</v>
      </c>
      <c r="D6509" t="s">
        <v>17</v>
      </c>
      <c r="E6509" t="s">
        <v>18</v>
      </c>
      <c r="F6509" t="s">
        <v>72</v>
      </c>
      <c r="G6509" t="s">
        <v>580</v>
      </c>
      <c r="H6509" t="s">
        <v>25948</v>
      </c>
      <c r="I6509" t="s">
        <v>25949</v>
      </c>
      <c r="J6509" t="s">
        <v>75</v>
      </c>
      <c r="K6509" t="s">
        <v>25</v>
      </c>
      <c r="L6509" t="s">
        <v>77</v>
      </c>
      <c r="M6509">
        <v>2.5</v>
      </c>
      <c r="N6509" t="s">
        <v>26</v>
      </c>
    </row>
    <row r="6510" spans="1:14">
      <c r="A6510" t="s">
        <v>988</v>
      </c>
      <c r="B6510" t="s">
        <v>25950</v>
      </c>
      <c r="C6510" t="s">
        <v>25951</v>
      </c>
      <c r="D6510" t="s">
        <v>17</v>
      </c>
      <c r="E6510" t="s">
        <v>18</v>
      </c>
      <c r="F6510" t="s">
        <v>72</v>
      </c>
      <c r="G6510" t="s">
        <v>191</v>
      </c>
      <c r="H6510" t="s">
        <v>25952</v>
      </c>
      <c r="I6510" t="s">
        <v>25953</v>
      </c>
      <c r="J6510" t="s">
        <v>4045</v>
      </c>
      <c r="K6510" t="s">
        <v>25</v>
      </c>
      <c r="L6510" t="s">
        <v>96</v>
      </c>
      <c r="M6510">
        <v>500</v>
      </c>
      <c r="N6510" t="s">
        <v>4047</v>
      </c>
    </row>
    <row r="6511" spans="1:14">
      <c r="A6511" t="s">
        <v>2783</v>
      </c>
      <c r="B6511" t="s">
        <v>25954</v>
      </c>
      <c r="C6511" t="s">
        <v>25955</v>
      </c>
      <c r="D6511" t="s">
        <v>17</v>
      </c>
      <c r="E6511" t="s">
        <v>18</v>
      </c>
      <c r="F6511" t="s">
        <v>19</v>
      </c>
      <c r="G6511" t="s">
        <v>169</v>
      </c>
      <c r="H6511" t="s">
        <v>25956</v>
      </c>
      <c r="I6511" t="s">
        <v>25957</v>
      </c>
      <c r="J6511" t="s">
        <v>4045</v>
      </c>
      <c r="K6511" t="s">
        <v>25</v>
      </c>
      <c r="L6511" t="s">
        <v>25</v>
      </c>
      <c r="M6511">
        <v>400</v>
      </c>
      <c r="N6511" t="s">
        <v>4047</v>
      </c>
    </row>
    <row r="6512" spans="1:14">
      <c r="A6512" t="s">
        <v>988</v>
      </c>
      <c r="B6512" t="s">
        <v>25958</v>
      </c>
      <c r="C6512" t="s">
        <v>25959</v>
      </c>
      <c r="D6512" t="s">
        <v>17</v>
      </c>
      <c r="E6512" t="s">
        <v>18</v>
      </c>
      <c r="F6512" t="s">
        <v>19</v>
      </c>
      <c r="G6512" t="s">
        <v>6178</v>
      </c>
      <c r="H6512" t="s">
        <v>25960</v>
      </c>
      <c r="I6512" t="s">
        <v>25961</v>
      </c>
      <c r="J6512" t="s">
        <v>4092</v>
      </c>
      <c r="K6512" t="s">
        <v>25</v>
      </c>
      <c r="L6512" t="s">
        <v>25</v>
      </c>
      <c r="M6512">
        <v>400</v>
      </c>
      <c r="N6512" t="s">
        <v>4047</v>
      </c>
    </row>
    <row r="6513" spans="1:14">
      <c r="A6513" t="s">
        <v>1949</v>
      </c>
      <c r="B6513" t="s">
        <v>25962</v>
      </c>
      <c r="C6513" t="s">
        <v>25963</v>
      </c>
      <c r="D6513" t="s">
        <v>17</v>
      </c>
      <c r="E6513" t="s">
        <v>18</v>
      </c>
      <c r="F6513" t="s">
        <v>19</v>
      </c>
      <c r="G6513" t="s">
        <v>264</v>
      </c>
      <c r="H6513" t="s">
        <v>25964</v>
      </c>
      <c r="I6513" t="s">
        <v>25965</v>
      </c>
      <c r="J6513" t="s">
        <v>4092</v>
      </c>
      <c r="K6513" t="s">
        <v>25</v>
      </c>
      <c r="L6513" t="s">
        <v>25</v>
      </c>
      <c r="M6513">
        <v>400</v>
      </c>
      <c r="N6513" t="s">
        <v>4047</v>
      </c>
    </row>
    <row r="6514" spans="1:14">
      <c r="A6514" t="s">
        <v>3126</v>
      </c>
      <c r="B6514" t="s">
        <v>25966</v>
      </c>
      <c r="C6514" t="s">
        <v>25967</v>
      </c>
      <c r="D6514" t="s">
        <v>17</v>
      </c>
      <c r="E6514" t="s">
        <v>18</v>
      </c>
      <c r="F6514" t="s">
        <v>19</v>
      </c>
      <c r="G6514" t="s">
        <v>126</v>
      </c>
      <c r="H6514" t="s">
        <v>25968</v>
      </c>
      <c r="I6514" t="s">
        <v>25969</v>
      </c>
      <c r="J6514" t="s">
        <v>4045</v>
      </c>
      <c r="K6514" t="s">
        <v>25</v>
      </c>
      <c r="L6514" t="s">
        <v>25</v>
      </c>
      <c r="M6514">
        <v>400</v>
      </c>
      <c r="N6514" t="s">
        <v>4047</v>
      </c>
    </row>
    <row r="6515" spans="1:14">
      <c r="A6515" t="s">
        <v>1154</v>
      </c>
      <c r="B6515" t="s">
        <v>25970</v>
      </c>
      <c r="C6515" t="s">
        <v>25971</v>
      </c>
      <c r="D6515" t="s">
        <v>17</v>
      </c>
      <c r="E6515" t="s">
        <v>18</v>
      </c>
      <c r="F6515" t="s">
        <v>72</v>
      </c>
      <c r="G6515" t="s">
        <v>57</v>
      </c>
      <c r="H6515" t="s">
        <v>25972</v>
      </c>
      <c r="I6515" t="s">
        <v>25973</v>
      </c>
      <c r="J6515" t="s">
        <v>95</v>
      </c>
      <c r="K6515" t="s">
        <v>25</v>
      </c>
      <c r="L6515" t="s">
        <v>584</v>
      </c>
      <c r="M6515">
        <v>1</v>
      </c>
      <c r="N6515" t="s">
        <v>26</v>
      </c>
    </row>
    <row r="6516" spans="1:14">
      <c r="A6516" t="s">
        <v>988</v>
      </c>
      <c r="B6516" t="s">
        <v>25974</v>
      </c>
      <c r="C6516" t="s">
        <v>25975</v>
      </c>
      <c r="D6516" t="s">
        <v>17</v>
      </c>
      <c r="E6516" t="s">
        <v>18</v>
      </c>
      <c r="F6516" t="s">
        <v>19</v>
      </c>
      <c r="G6516" t="s">
        <v>139</v>
      </c>
      <c r="H6516" t="s">
        <v>25976</v>
      </c>
      <c r="I6516" t="s">
        <v>25977</v>
      </c>
      <c r="J6516" t="s">
        <v>4092</v>
      </c>
      <c r="K6516" t="s">
        <v>25</v>
      </c>
      <c r="L6516" t="s">
        <v>25</v>
      </c>
      <c r="M6516">
        <v>400</v>
      </c>
      <c r="N6516" t="s">
        <v>4047</v>
      </c>
    </row>
    <row r="6517" spans="1:14">
      <c r="A6517" t="s">
        <v>283</v>
      </c>
      <c r="B6517" t="s">
        <v>25978</v>
      </c>
      <c r="C6517" t="s">
        <v>25979</v>
      </c>
      <c r="D6517" t="s">
        <v>17</v>
      </c>
      <c r="E6517" t="s">
        <v>18</v>
      </c>
      <c r="F6517" t="s">
        <v>19</v>
      </c>
      <c r="G6517" t="s">
        <v>126</v>
      </c>
      <c r="H6517" t="s">
        <v>25980</v>
      </c>
      <c r="I6517" t="s">
        <v>25981</v>
      </c>
      <c r="J6517" t="s">
        <v>23</v>
      </c>
      <c r="K6517" t="s">
        <v>25</v>
      </c>
      <c r="L6517" t="s">
        <v>25</v>
      </c>
      <c r="M6517">
        <v>1</v>
      </c>
      <c r="N6517" t="s">
        <v>26</v>
      </c>
    </row>
    <row r="6518" spans="1:14">
      <c r="A6518" t="s">
        <v>3473</v>
      </c>
      <c r="B6518" t="s">
        <v>25982</v>
      </c>
      <c r="C6518" t="s">
        <v>25983</v>
      </c>
      <c r="D6518" t="s">
        <v>17</v>
      </c>
      <c r="E6518" t="s">
        <v>18</v>
      </c>
      <c r="F6518" t="s">
        <v>72</v>
      </c>
      <c r="G6518" t="s">
        <v>169</v>
      </c>
      <c r="H6518" t="s">
        <v>25984</v>
      </c>
      <c r="I6518" t="s">
        <v>25985</v>
      </c>
      <c r="J6518" t="s">
        <v>75</v>
      </c>
      <c r="K6518" t="s">
        <v>25</v>
      </c>
      <c r="L6518" t="s">
        <v>77</v>
      </c>
      <c r="M6518">
        <v>2.5</v>
      </c>
      <c r="N6518" t="s">
        <v>26</v>
      </c>
    </row>
    <row r="6519" spans="1:14">
      <c r="A6519" t="s">
        <v>283</v>
      </c>
      <c r="B6519" t="s">
        <v>25986</v>
      </c>
      <c r="C6519" t="s">
        <v>25987</v>
      </c>
      <c r="D6519" t="s">
        <v>17</v>
      </c>
      <c r="E6519" t="s">
        <v>18</v>
      </c>
      <c r="F6519" t="s">
        <v>19</v>
      </c>
      <c r="G6519" t="s">
        <v>169</v>
      </c>
      <c r="H6519" t="s">
        <v>25988</v>
      </c>
      <c r="I6519" t="s">
        <v>25989</v>
      </c>
      <c r="J6519" t="s">
        <v>4045</v>
      </c>
      <c r="K6519" t="s">
        <v>25</v>
      </c>
      <c r="L6519" t="s">
        <v>25</v>
      </c>
      <c r="M6519">
        <v>400</v>
      </c>
      <c r="N6519" t="s">
        <v>4047</v>
      </c>
    </row>
    <row r="6520" spans="1:14">
      <c r="A6520" t="s">
        <v>3473</v>
      </c>
      <c r="B6520" t="s">
        <v>25990</v>
      </c>
      <c r="C6520" t="s">
        <v>25991</v>
      </c>
      <c r="D6520" t="s">
        <v>17</v>
      </c>
      <c r="E6520" t="s">
        <v>18</v>
      </c>
      <c r="F6520" t="s">
        <v>72</v>
      </c>
      <c r="G6520" t="s">
        <v>212</v>
      </c>
      <c r="H6520" t="s">
        <v>25992</v>
      </c>
      <c r="I6520" t="s">
        <v>25993</v>
      </c>
      <c r="J6520" t="s">
        <v>4045</v>
      </c>
      <c r="K6520" t="s">
        <v>25</v>
      </c>
      <c r="L6520" t="s">
        <v>25</v>
      </c>
      <c r="M6520">
        <v>400</v>
      </c>
      <c r="N6520" t="s">
        <v>4047</v>
      </c>
    </row>
    <row r="6521" spans="1:14">
      <c r="A6521" t="s">
        <v>758</v>
      </c>
      <c r="B6521" t="s">
        <v>25994</v>
      </c>
      <c r="C6521" t="s">
        <v>25995</v>
      </c>
      <c r="D6521" t="s">
        <v>17</v>
      </c>
      <c r="E6521" t="s">
        <v>18</v>
      </c>
      <c r="F6521" t="s">
        <v>72</v>
      </c>
      <c r="G6521" t="s">
        <v>126</v>
      </c>
      <c r="H6521" t="s">
        <v>25996</v>
      </c>
      <c r="I6521" t="s">
        <v>25997</v>
      </c>
      <c r="J6521" t="s">
        <v>4045</v>
      </c>
      <c r="K6521" t="s">
        <v>25</v>
      </c>
      <c r="L6521" t="s">
        <v>96</v>
      </c>
      <c r="M6521">
        <v>500</v>
      </c>
      <c r="N6521" t="s">
        <v>4047</v>
      </c>
    </row>
    <row r="6522" spans="1:14">
      <c r="A6522" t="s">
        <v>1154</v>
      </c>
      <c r="B6522" t="s">
        <v>25998</v>
      </c>
      <c r="C6522" t="s">
        <v>25999</v>
      </c>
      <c r="D6522" t="s">
        <v>17</v>
      </c>
      <c r="E6522" t="s">
        <v>18</v>
      </c>
      <c r="F6522" t="s">
        <v>19</v>
      </c>
      <c r="G6522" t="s">
        <v>230</v>
      </c>
      <c r="H6522" t="s">
        <v>26000</v>
      </c>
      <c r="I6522" t="s">
        <v>26001</v>
      </c>
      <c r="J6522" t="s">
        <v>4045</v>
      </c>
      <c r="K6522" t="s">
        <v>25</v>
      </c>
      <c r="L6522" t="s">
        <v>25</v>
      </c>
      <c r="M6522">
        <v>400</v>
      </c>
      <c r="N6522" t="s">
        <v>4047</v>
      </c>
    </row>
    <row r="6523" spans="1:14">
      <c r="A6523" t="s">
        <v>3473</v>
      </c>
      <c r="B6523" t="s">
        <v>26002</v>
      </c>
      <c r="C6523" t="s">
        <v>26003</v>
      </c>
      <c r="D6523" t="s">
        <v>17</v>
      </c>
      <c r="E6523" t="s">
        <v>18</v>
      </c>
      <c r="F6523" t="s">
        <v>19</v>
      </c>
      <c r="G6523" t="s">
        <v>4337</v>
      </c>
      <c r="H6523" t="s">
        <v>26004</v>
      </c>
      <c r="I6523" t="s">
        <v>26005</v>
      </c>
      <c r="J6523" t="s">
        <v>4045</v>
      </c>
      <c r="K6523" t="s">
        <v>25</v>
      </c>
      <c r="L6523" t="s">
        <v>25</v>
      </c>
      <c r="M6523">
        <v>400</v>
      </c>
      <c r="N6523" t="s">
        <v>4047</v>
      </c>
    </row>
    <row r="6524" spans="1:14">
      <c r="A6524" t="s">
        <v>3126</v>
      </c>
      <c r="B6524" t="s">
        <v>26006</v>
      </c>
      <c r="C6524" t="s">
        <v>26007</v>
      </c>
      <c r="D6524" t="s">
        <v>17</v>
      </c>
      <c r="E6524" t="s">
        <v>18</v>
      </c>
      <c r="F6524" t="s">
        <v>19</v>
      </c>
      <c r="G6524" t="s">
        <v>20</v>
      </c>
      <c r="H6524" t="s">
        <v>26008</v>
      </c>
      <c r="I6524" t="s">
        <v>26009</v>
      </c>
      <c r="J6524" t="s">
        <v>4045</v>
      </c>
      <c r="K6524" t="s">
        <v>25</v>
      </c>
      <c r="L6524" t="s">
        <v>25</v>
      </c>
      <c r="M6524">
        <v>400</v>
      </c>
      <c r="N6524" t="s">
        <v>4047</v>
      </c>
    </row>
    <row r="6525" spans="1:14">
      <c r="A6525" t="s">
        <v>3239</v>
      </c>
      <c r="B6525" t="s">
        <v>26010</v>
      </c>
      <c r="C6525" t="s">
        <v>26011</v>
      </c>
      <c r="D6525" t="s">
        <v>17</v>
      </c>
      <c r="E6525" t="s">
        <v>18</v>
      </c>
      <c r="F6525" t="s">
        <v>72</v>
      </c>
      <c r="G6525" t="s">
        <v>148</v>
      </c>
      <c r="H6525" t="s">
        <v>26012</v>
      </c>
      <c r="I6525" t="s">
        <v>26013</v>
      </c>
      <c r="J6525" t="s">
        <v>4045</v>
      </c>
      <c r="K6525" t="s">
        <v>25</v>
      </c>
      <c r="L6525" t="s">
        <v>96</v>
      </c>
      <c r="M6525">
        <v>500</v>
      </c>
      <c r="N6525" t="s">
        <v>4047</v>
      </c>
    </row>
    <row r="6526" spans="1:14">
      <c r="A6526" t="s">
        <v>2418</v>
      </c>
      <c r="B6526" t="s">
        <v>26014</v>
      </c>
      <c r="C6526" t="s">
        <v>26015</v>
      </c>
      <c r="D6526" t="s">
        <v>17</v>
      </c>
      <c r="E6526" t="s">
        <v>18</v>
      </c>
      <c r="F6526" t="s">
        <v>72</v>
      </c>
      <c r="G6526" t="s">
        <v>33</v>
      </c>
      <c r="H6526" t="s">
        <v>26016</v>
      </c>
      <c r="I6526" t="s">
        <v>26017</v>
      </c>
      <c r="J6526" t="s">
        <v>4045</v>
      </c>
      <c r="K6526" t="s">
        <v>25</v>
      </c>
      <c r="L6526" t="s">
        <v>96</v>
      </c>
      <c r="M6526">
        <v>500</v>
      </c>
      <c r="N6526" t="s">
        <v>4047</v>
      </c>
    </row>
    <row r="6527" spans="1:14">
      <c r="A6527" t="s">
        <v>2418</v>
      </c>
      <c r="B6527" t="s">
        <v>26018</v>
      </c>
      <c r="C6527" t="s">
        <v>26019</v>
      </c>
      <c r="D6527" t="s">
        <v>17</v>
      </c>
      <c r="E6527" t="s">
        <v>18</v>
      </c>
      <c r="F6527" t="s">
        <v>19</v>
      </c>
      <c r="G6527" t="s">
        <v>2970</v>
      </c>
      <c r="H6527" t="s">
        <v>26020</v>
      </c>
      <c r="I6527" t="s">
        <v>26021</v>
      </c>
      <c r="J6527" t="s">
        <v>4045</v>
      </c>
      <c r="K6527" t="s">
        <v>25</v>
      </c>
      <c r="L6527" t="s">
        <v>25</v>
      </c>
      <c r="M6527">
        <v>400</v>
      </c>
      <c r="N6527" t="s">
        <v>4047</v>
      </c>
    </row>
    <row r="6528" spans="1:14">
      <c r="A6528" t="s">
        <v>758</v>
      </c>
      <c r="B6528" t="s">
        <v>26022</v>
      </c>
      <c r="C6528" t="s">
        <v>26023</v>
      </c>
      <c r="D6528" t="s">
        <v>17</v>
      </c>
      <c r="E6528" t="s">
        <v>18</v>
      </c>
      <c r="F6528" t="s">
        <v>19</v>
      </c>
      <c r="G6528" t="s">
        <v>580</v>
      </c>
      <c r="H6528" t="s">
        <v>26024</v>
      </c>
      <c r="I6528" t="s">
        <v>26025</v>
      </c>
      <c r="J6528" t="s">
        <v>4045</v>
      </c>
      <c r="K6528" t="s">
        <v>25</v>
      </c>
      <c r="L6528" t="s">
        <v>25</v>
      </c>
      <c r="M6528">
        <v>400</v>
      </c>
      <c r="N6528" t="s">
        <v>4047</v>
      </c>
    </row>
    <row r="6529" spans="1:14">
      <c r="A6529" t="s">
        <v>988</v>
      </c>
      <c r="B6529" t="s">
        <v>26026</v>
      </c>
      <c r="C6529" t="s">
        <v>26027</v>
      </c>
      <c r="D6529" t="s">
        <v>17</v>
      </c>
      <c r="E6529" t="s">
        <v>18</v>
      </c>
      <c r="F6529" t="s">
        <v>19</v>
      </c>
      <c r="G6529" t="s">
        <v>115</v>
      </c>
      <c r="H6529" t="s">
        <v>26028</v>
      </c>
      <c r="I6529" t="s">
        <v>26029</v>
      </c>
      <c r="J6529" t="s">
        <v>4092</v>
      </c>
      <c r="K6529" t="s">
        <v>25</v>
      </c>
      <c r="L6529" t="s">
        <v>25</v>
      </c>
      <c r="M6529">
        <v>400</v>
      </c>
      <c r="N6529" t="s">
        <v>4047</v>
      </c>
    </row>
    <row r="6530" spans="1:14">
      <c r="A6530" t="s">
        <v>758</v>
      </c>
      <c r="B6530" t="s">
        <v>26030</v>
      </c>
      <c r="C6530" t="s">
        <v>26031</v>
      </c>
      <c r="D6530" t="s">
        <v>17</v>
      </c>
      <c r="E6530" t="s">
        <v>18</v>
      </c>
      <c r="F6530" t="s">
        <v>19</v>
      </c>
      <c r="G6530" t="s">
        <v>33</v>
      </c>
      <c r="H6530" t="s">
        <v>26032</v>
      </c>
      <c r="I6530" t="s">
        <v>26033</v>
      </c>
      <c r="J6530" t="s">
        <v>4045</v>
      </c>
      <c r="K6530" t="s">
        <v>25</v>
      </c>
      <c r="L6530" t="s">
        <v>25</v>
      </c>
      <c r="M6530">
        <v>400</v>
      </c>
      <c r="N6530" t="s">
        <v>4047</v>
      </c>
    </row>
    <row r="6531" spans="1:14">
      <c r="A6531" t="s">
        <v>1949</v>
      </c>
      <c r="B6531" t="s">
        <v>26034</v>
      </c>
      <c r="C6531" t="s">
        <v>26035</v>
      </c>
      <c r="D6531" t="s">
        <v>17</v>
      </c>
      <c r="E6531" t="s">
        <v>18</v>
      </c>
      <c r="F6531" t="s">
        <v>19</v>
      </c>
      <c r="G6531" t="s">
        <v>230</v>
      </c>
      <c r="H6531" t="s">
        <v>26036</v>
      </c>
      <c r="I6531" t="s">
        <v>26037</v>
      </c>
      <c r="J6531" t="s">
        <v>4045</v>
      </c>
      <c r="K6531" t="s">
        <v>25</v>
      </c>
      <c r="L6531" t="s">
        <v>25</v>
      </c>
      <c r="M6531">
        <v>400</v>
      </c>
      <c r="N6531" t="s">
        <v>4047</v>
      </c>
    </row>
    <row r="6532" spans="1:14">
      <c r="A6532" t="s">
        <v>1235</v>
      </c>
      <c r="B6532" t="s">
        <v>26038</v>
      </c>
      <c r="C6532" t="s">
        <v>26039</v>
      </c>
      <c r="D6532" t="s">
        <v>17</v>
      </c>
      <c r="E6532" t="s">
        <v>18</v>
      </c>
      <c r="F6532" t="s">
        <v>19</v>
      </c>
      <c r="G6532" t="s">
        <v>66</v>
      </c>
      <c r="H6532" t="s">
        <v>26040</v>
      </c>
      <c r="I6532" t="s">
        <v>26041</v>
      </c>
      <c r="J6532" t="s">
        <v>4045</v>
      </c>
      <c r="K6532" t="s">
        <v>25</v>
      </c>
      <c r="L6532" t="s">
        <v>25</v>
      </c>
      <c r="M6532">
        <v>400</v>
      </c>
      <c r="N6532" t="s">
        <v>4047</v>
      </c>
    </row>
    <row r="6533" spans="1:14">
      <c r="A6533" t="s">
        <v>1154</v>
      </c>
      <c r="B6533" t="s">
        <v>26042</v>
      </c>
      <c r="C6533" t="s">
        <v>26043</v>
      </c>
      <c r="D6533" t="s">
        <v>17</v>
      </c>
      <c r="E6533" t="s">
        <v>18</v>
      </c>
      <c r="F6533" t="s">
        <v>19</v>
      </c>
      <c r="G6533" t="s">
        <v>148</v>
      </c>
      <c r="H6533" t="s">
        <v>26044</v>
      </c>
      <c r="I6533" t="s">
        <v>26045</v>
      </c>
      <c r="J6533" t="s">
        <v>4045</v>
      </c>
      <c r="K6533" t="s">
        <v>25</v>
      </c>
      <c r="L6533" t="s">
        <v>25</v>
      </c>
      <c r="M6533">
        <v>400</v>
      </c>
      <c r="N6533" t="s">
        <v>4047</v>
      </c>
    </row>
    <row r="6534" spans="1:14">
      <c r="A6534" t="s">
        <v>3126</v>
      </c>
      <c r="B6534" t="s">
        <v>26046</v>
      </c>
      <c r="C6534" t="s">
        <v>26047</v>
      </c>
      <c r="D6534" t="s">
        <v>17</v>
      </c>
      <c r="E6534" t="s">
        <v>18</v>
      </c>
      <c r="F6534" t="s">
        <v>19</v>
      </c>
      <c r="G6534" t="s">
        <v>243</v>
      </c>
      <c r="H6534" t="s">
        <v>26048</v>
      </c>
      <c r="I6534" t="s">
        <v>26049</v>
      </c>
      <c r="J6534" t="s">
        <v>4092</v>
      </c>
      <c r="K6534" t="s">
        <v>25</v>
      </c>
      <c r="L6534" t="s">
        <v>25</v>
      </c>
      <c r="M6534">
        <v>400</v>
      </c>
      <c r="N6534" t="s">
        <v>4047</v>
      </c>
    </row>
    <row r="6535" spans="1:14">
      <c r="A6535" t="s">
        <v>988</v>
      </c>
      <c r="B6535" t="s">
        <v>26050</v>
      </c>
      <c r="C6535" t="s">
        <v>26051</v>
      </c>
      <c r="D6535" t="s">
        <v>17</v>
      </c>
      <c r="E6535" t="s">
        <v>18</v>
      </c>
      <c r="F6535" t="s">
        <v>19</v>
      </c>
      <c r="G6535" t="s">
        <v>191</v>
      </c>
      <c r="H6535" t="s">
        <v>25</v>
      </c>
      <c r="I6535" t="s">
        <v>25</v>
      </c>
      <c r="J6535" t="s">
        <v>75</v>
      </c>
      <c r="K6535" t="s">
        <v>25</v>
      </c>
      <c r="L6535" t="s">
        <v>77</v>
      </c>
      <c r="N6535" t="s">
        <v>26</v>
      </c>
    </row>
    <row r="6536" spans="1:14">
      <c r="A6536" t="s">
        <v>988</v>
      </c>
      <c r="B6536" t="s">
        <v>26052</v>
      </c>
      <c r="C6536" t="s">
        <v>26053</v>
      </c>
      <c r="D6536" t="s">
        <v>17</v>
      </c>
      <c r="E6536" t="s">
        <v>18</v>
      </c>
      <c r="F6536" t="s">
        <v>19</v>
      </c>
      <c r="G6536" t="s">
        <v>4337</v>
      </c>
      <c r="H6536" t="s">
        <v>26054</v>
      </c>
      <c r="I6536" t="s">
        <v>26055</v>
      </c>
      <c r="J6536" t="s">
        <v>4092</v>
      </c>
      <c r="K6536" t="s">
        <v>25</v>
      </c>
      <c r="L6536" t="s">
        <v>25</v>
      </c>
      <c r="M6536">
        <v>400</v>
      </c>
      <c r="N6536" t="s">
        <v>4047</v>
      </c>
    </row>
    <row r="6537" spans="1:14">
      <c r="A6537" t="s">
        <v>3473</v>
      </c>
      <c r="B6537" t="s">
        <v>26056</v>
      </c>
      <c r="C6537" t="s">
        <v>26057</v>
      </c>
      <c r="D6537" t="s">
        <v>17</v>
      </c>
      <c r="E6537" t="s">
        <v>18</v>
      </c>
      <c r="F6537" t="s">
        <v>19</v>
      </c>
      <c r="G6537" t="s">
        <v>33</v>
      </c>
      <c r="H6537" t="s">
        <v>26058</v>
      </c>
      <c r="I6537" t="s">
        <v>26059</v>
      </c>
      <c r="J6537" t="s">
        <v>4092</v>
      </c>
      <c r="K6537" t="s">
        <v>25</v>
      </c>
      <c r="L6537" t="s">
        <v>25</v>
      </c>
      <c r="M6537">
        <v>400</v>
      </c>
      <c r="N6537" t="s">
        <v>4047</v>
      </c>
    </row>
    <row r="6538" spans="1:14">
      <c r="A6538" t="s">
        <v>758</v>
      </c>
      <c r="B6538" t="s">
        <v>26060</v>
      </c>
      <c r="C6538" t="s">
        <v>26061</v>
      </c>
      <c r="D6538" t="s">
        <v>17</v>
      </c>
      <c r="E6538" t="s">
        <v>18</v>
      </c>
      <c r="F6538" t="s">
        <v>72</v>
      </c>
      <c r="G6538" t="s">
        <v>33</v>
      </c>
      <c r="H6538" t="s">
        <v>26062</v>
      </c>
      <c r="I6538" t="s">
        <v>26063</v>
      </c>
      <c r="J6538" t="s">
        <v>4045</v>
      </c>
      <c r="K6538" t="s">
        <v>25</v>
      </c>
      <c r="L6538" t="s">
        <v>96</v>
      </c>
      <c r="M6538">
        <v>500</v>
      </c>
      <c r="N6538" t="s">
        <v>4047</v>
      </c>
    </row>
    <row r="6539" spans="1:14">
      <c r="A6539" t="s">
        <v>1154</v>
      </c>
      <c r="B6539" t="s">
        <v>26064</v>
      </c>
      <c r="C6539" t="s">
        <v>26065</v>
      </c>
      <c r="D6539" t="s">
        <v>17</v>
      </c>
      <c r="E6539" t="s">
        <v>18</v>
      </c>
      <c r="F6539" t="s">
        <v>19</v>
      </c>
      <c r="G6539" t="s">
        <v>4176</v>
      </c>
      <c r="H6539" t="s">
        <v>26066</v>
      </c>
      <c r="I6539" t="s">
        <v>26067</v>
      </c>
      <c r="J6539" t="s">
        <v>4092</v>
      </c>
      <c r="K6539" t="s">
        <v>25</v>
      </c>
      <c r="L6539" t="s">
        <v>25</v>
      </c>
      <c r="M6539">
        <v>400</v>
      </c>
      <c r="N6539" t="s">
        <v>4047</v>
      </c>
    </row>
    <row r="6540" spans="1:14">
      <c r="A6540" t="s">
        <v>1154</v>
      </c>
      <c r="B6540" t="s">
        <v>26068</v>
      </c>
      <c r="C6540" t="s">
        <v>26069</v>
      </c>
      <c r="D6540" t="s">
        <v>17</v>
      </c>
      <c r="E6540" t="s">
        <v>18</v>
      </c>
      <c r="F6540" t="s">
        <v>19</v>
      </c>
      <c r="G6540" t="s">
        <v>139</v>
      </c>
      <c r="H6540" t="s">
        <v>26070</v>
      </c>
      <c r="I6540" t="s">
        <v>26071</v>
      </c>
      <c r="J6540" t="s">
        <v>4045</v>
      </c>
      <c r="K6540" t="s">
        <v>25</v>
      </c>
      <c r="L6540" t="s">
        <v>25</v>
      </c>
      <c r="M6540">
        <v>400</v>
      </c>
      <c r="N6540" t="s">
        <v>4047</v>
      </c>
    </row>
    <row r="6541" spans="1:14">
      <c r="A6541" t="s">
        <v>2783</v>
      </c>
      <c r="B6541" t="s">
        <v>26072</v>
      </c>
      <c r="C6541" t="s">
        <v>26073</v>
      </c>
      <c r="D6541" t="s">
        <v>17</v>
      </c>
      <c r="E6541" t="s">
        <v>18</v>
      </c>
      <c r="F6541" t="s">
        <v>19</v>
      </c>
      <c r="G6541" t="s">
        <v>212</v>
      </c>
      <c r="H6541" t="s">
        <v>26074</v>
      </c>
      <c r="I6541" t="s">
        <v>26075</v>
      </c>
      <c r="J6541" t="s">
        <v>4092</v>
      </c>
      <c r="K6541" t="s">
        <v>25</v>
      </c>
      <c r="L6541" t="s">
        <v>25</v>
      </c>
      <c r="M6541">
        <v>400</v>
      </c>
      <c r="N6541" t="s">
        <v>4047</v>
      </c>
    </row>
    <row r="6542" spans="1:14">
      <c r="A6542" t="s">
        <v>500</v>
      </c>
      <c r="B6542" t="s">
        <v>26076</v>
      </c>
      <c r="C6542" t="s">
        <v>26077</v>
      </c>
      <c r="D6542" t="s">
        <v>17</v>
      </c>
      <c r="E6542" t="s">
        <v>18</v>
      </c>
      <c r="F6542" t="s">
        <v>19</v>
      </c>
      <c r="G6542" t="s">
        <v>66</v>
      </c>
      <c r="H6542" t="s">
        <v>26078</v>
      </c>
      <c r="I6542" t="s">
        <v>26079</v>
      </c>
      <c r="J6542" t="s">
        <v>4045</v>
      </c>
      <c r="K6542" t="s">
        <v>25</v>
      </c>
      <c r="L6542" t="s">
        <v>25</v>
      </c>
      <c r="M6542">
        <v>400</v>
      </c>
      <c r="N6542" t="s">
        <v>4047</v>
      </c>
    </row>
    <row r="6543" spans="1:14">
      <c r="A6543" t="s">
        <v>758</v>
      </c>
      <c r="B6543" t="s">
        <v>26080</v>
      </c>
      <c r="C6543" t="s">
        <v>26081</v>
      </c>
      <c r="D6543" t="s">
        <v>17</v>
      </c>
      <c r="E6543" t="s">
        <v>18</v>
      </c>
      <c r="F6543" t="s">
        <v>19</v>
      </c>
      <c r="G6543" t="s">
        <v>169</v>
      </c>
      <c r="H6543" t="s">
        <v>26082</v>
      </c>
      <c r="I6543" t="s">
        <v>26083</v>
      </c>
      <c r="J6543" t="s">
        <v>4092</v>
      </c>
      <c r="K6543" t="s">
        <v>25</v>
      </c>
      <c r="L6543" t="s">
        <v>25</v>
      </c>
      <c r="M6543">
        <v>400</v>
      </c>
      <c r="N6543" t="s">
        <v>4047</v>
      </c>
    </row>
    <row r="6544" spans="1:14">
      <c r="A6544" t="s">
        <v>1336</v>
      </c>
      <c r="B6544" t="s">
        <v>26084</v>
      </c>
      <c r="C6544" t="s">
        <v>26085</v>
      </c>
      <c r="D6544" t="s">
        <v>17</v>
      </c>
      <c r="E6544" t="s">
        <v>18</v>
      </c>
      <c r="F6544" t="s">
        <v>19</v>
      </c>
      <c r="G6544" t="s">
        <v>230</v>
      </c>
      <c r="H6544" t="s">
        <v>26086</v>
      </c>
      <c r="I6544" t="s">
        <v>26087</v>
      </c>
      <c r="J6544" t="s">
        <v>4092</v>
      </c>
      <c r="K6544" t="s">
        <v>25</v>
      </c>
      <c r="L6544" t="s">
        <v>25</v>
      </c>
      <c r="M6544">
        <v>400</v>
      </c>
      <c r="N6544" t="s">
        <v>4047</v>
      </c>
    </row>
    <row r="6545" spans="1:14">
      <c r="A6545" t="s">
        <v>1235</v>
      </c>
      <c r="B6545" t="s">
        <v>26088</v>
      </c>
      <c r="C6545" t="s">
        <v>26089</v>
      </c>
      <c r="D6545" t="s">
        <v>17</v>
      </c>
      <c r="E6545" t="s">
        <v>18</v>
      </c>
      <c r="F6545" t="s">
        <v>19</v>
      </c>
      <c r="G6545" t="s">
        <v>4176</v>
      </c>
      <c r="H6545" t="s">
        <v>26090</v>
      </c>
      <c r="I6545" t="s">
        <v>26091</v>
      </c>
      <c r="J6545" t="s">
        <v>4045</v>
      </c>
      <c r="K6545" t="s">
        <v>25</v>
      </c>
      <c r="L6545" t="s">
        <v>25</v>
      </c>
      <c r="M6545">
        <v>400</v>
      </c>
      <c r="N6545" t="s">
        <v>4047</v>
      </c>
    </row>
    <row r="6546" spans="1:14">
      <c r="A6546" t="s">
        <v>1336</v>
      </c>
      <c r="B6546" t="s">
        <v>26092</v>
      </c>
      <c r="C6546" t="s">
        <v>26093</v>
      </c>
      <c r="D6546" t="s">
        <v>17</v>
      </c>
      <c r="E6546" t="s">
        <v>18</v>
      </c>
      <c r="F6546" t="s">
        <v>19</v>
      </c>
      <c r="G6546" t="s">
        <v>4619</v>
      </c>
      <c r="H6546" t="s">
        <v>26094</v>
      </c>
      <c r="I6546" t="s">
        <v>26095</v>
      </c>
      <c r="J6546" t="s">
        <v>4045</v>
      </c>
      <c r="K6546" t="s">
        <v>25</v>
      </c>
      <c r="L6546" t="s">
        <v>25</v>
      </c>
      <c r="M6546">
        <v>400</v>
      </c>
      <c r="N6546" t="s">
        <v>4047</v>
      </c>
    </row>
    <row r="6547" spans="1:14">
      <c r="A6547" t="s">
        <v>3252</v>
      </c>
      <c r="B6547" t="s">
        <v>26096</v>
      </c>
      <c r="C6547" t="s">
        <v>26097</v>
      </c>
      <c r="D6547" t="s">
        <v>17</v>
      </c>
      <c r="E6547" t="s">
        <v>18</v>
      </c>
      <c r="F6547" t="s">
        <v>19</v>
      </c>
      <c r="G6547" t="s">
        <v>169</v>
      </c>
      <c r="H6547" t="s">
        <v>26098</v>
      </c>
      <c r="I6547" t="s">
        <v>26099</v>
      </c>
      <c r="J6547" t="s">
        <v>4045</v>
      </c>
      <c r="K6547" t="s">
        <v>25</v>
      </c>
      <c r="L6547" t="s">
        <v>25</v>
      </c>
      <c r="M6547">
        <v>400</v>
      </c>
      <c r="N6547" t="s">
        <v>4047</v>
      </c>
    </row>
    <row r="6548" spans="1:14">
      <c r="A6548" t="s">
        <v>1445</v>
      </c>
      <c r="B6548" t="s">
        <v>26100</v>
      </c>
      <c r="C6548" t="s">
        <v>26101</v>
      </c>
      <c r="D6548" t="s">
        <v>17</v>
      </c>
      <c r="E6548" t="s">
        <v>18</v>
      </c>
      <c r="F6548" t="s">
        <v>19</v>
      </c>
      <c r="G6548" t="s">
        <v>20</v>
      </c>
      <c r="H6548" t="s">
        <v>26102</v>
      </c>
      <c r="I6548" t="s">
        <v>26103</v>
      </c>
      <c r="J6548" t="s">
        <v>4092</v>
      </c>
      <c r="K6548" t="s">
        <v>25</v>
      </c>
      <c r="L6548" t="s">
        <v>25</v>
      </c>
      <c r="M6548">
        <v>400</v>
      </c>
      <c r="N6548" t="s">
        <v>4047</v>
      </c>
    </row>
    <row r="6549" spans="1:14">
      <c r="A6549" t="s">
        <v>1445</v>
      </c>
      <c r="B6549" t="s">
        <v>26104</v>
      </c>
      <c r="C6549" t="s">
        <v>26105</v>
      </c>
      <c r="D6549" t="s">
        <v>17</v>
      </c>
      <c r="E6549" t="s">
        <v>18</v>
      </c>
      <c r="F6549" t="s">
        <v>19</v>
      </c>
      <c r="G6549" t="s">
        <v>264</v>
      </c>
      <c r="H6549" t="s">
        <v>26106</v>
      </c>
      <c r="I6549" t="s">
        <v>26107</v>
      </c>
      <c r="J6549" t="s">
        <v>4045</v>
      </c>
      <c r="K6549" t="s">
        <v>25</v>
      </c>
      <c r="L6549" t="s">
        <v>25</v>
      </c>
      <c r="M6549">
        <v>400</v>
      </c>
      <c r="N6549" t="s">
        <v>4047</v>
      </c>
    </row>
    <row r="6550" spans="1:14">
      <c r="A6550" t="s">
        <v>14</v>
      </c>
      <c r="B6550" t="s">
        <v>26108</v>
      </c>
      <c r="C6550" t="s">
        <v>26109</v>
      </c>
      <c r="D6550" t="s">
        <v>17</v>
      </c>
      <c r="E6550" t="s">
        <v>18</v>
      </c>
      <c r="F6550" t="s">
        <v>19</v>
      </c>
      <c r="G6550" t="s">
        <v>148</v>
      </c>
      <c r="H6550" t="s">
        <v>26110</v>
      </c>
      <c r="I6550" t="s">
        <v>26111</v>
      </c>
      <c r="J6550" t="s">
        <v>4045</v>
      </c>
      <c r="K6550" t="s">
        <v>25</v>
      </c>
      <c r="L6550" t="s">
        <v>25</v>
      </c>
      <c r="M6550">
        <v>400</v>
      </c>
      <c r="N6550" t="s">
        <v>4047</v>
      </c>
    </row>
    <row r="6551" spans="1:14">
      <c r="A6551" t="s">
        <v>758</v>
      </c>
      <c r="B6551" t="s">
        <v>26112</v>
      </c>
      <c r="C6551" t="s">
        <v>26113</v>
      </c>
      <c r="D6551" t="s">
        <v>17</v>
      </c>
      <c r="E6551" t="s">
        <v>18</v>
      </c>
      <c r="F6551" t="s">
        <v>19</v>
      </c>
      <c r="G6551" t="s">
        <v>4619</v>
      </c>
      <c r="H6551" t="s">
        <v>26114</v>
      </c>
      <c r="I6551" t="s">
        <v>26115</v>
      </c>
      <c r="J6551" t="s">
        <v>4092</v>
      </c>
      <c r="K6551" t="s">
        <v>25</v>
      </c>
      <c r="L6551" t="s">
        <v>25</v>
      </c>
      <c r="M6551">
        <v>400</v>
      </c>
      <c r="N6551" t="s">
        <v>4047</v>
      </c>
    </row>
    <row r="6552" spans="1:14">
      <c r="A6552" t="s">
        <v>2418</v>
      </c>
      <c r="B6552" t="s">
        <v>26116</v>
      </c>
      <c r="C6552" t="s">
        <v>26117</v>
      </c>
      <c r="D6552" t="s">
        <v>17</v>
      </c>
      <c r="E6552" t="s">
        <v>18</v>
      </c>
      <c r="F6552" t="s">
        <v>19</v>
      </c>
      <c r="G6552" t="s">
        <v>2970</v>
      </c>
      <c r="H6552" t="s">
        <v>26118</v>
      </c>
      <c r="I6552" t="s">
        <v>26119</v>
      </c>
      <c r="J6552" t="s">
        <v>75</v>
      </c>
      <c r="K6552" t="s">
        <v>25</v>
      </c>
      <c r="L6552" t="s">
        <v>77</v>
      </c>
      <c r="M6552">
        <v>2.5</v>
      </c>
      <c r="N6552" t="s">
        <v>26</v>
      </c>
    </row>
    <row r="6553" spans="1:14">
      <c r="A6553" t="s">
        <v>3252</v>
      </c>
      <c r="B6553" t="s">
        <v>26120</v>
      </c>
      <c r="C6553" t="s">
        <v>26121</v>
      </c>
      <c r="D6553" t="s">
        <v>17</v>
      </c>
      <c r="E6553" t="s">
        <v>18</v>
      </c>
      <c r="F6553" t="s">
        <v>19</v>
      </c>
      <c r="G6553" t="s">
        <v>169</v>
      </c>
      <c r="H6553" t="s">
        <v>26122</v>
      </c>
      <c r="I6553" t="s">
        <v>26123</v>
      </c>
      <c r="J6553" t="s">
        <v>75</v>
      </c>
      <c r="K6553" t="s">
        <v>25</v>
      </c>
      <c r="L6553" t="s">
        <v>77</v>
      </c>
      <c r="M6553">
        <v>2.5</v>
      </c>
      <c r="N6553" t="s">
        <v>26</v>
      </c>
    </row>
    <row r="6554" spans="1:14">
      <c r="A6554" t="s">
        <v>3239</v>
      </c>
      <c r="B6554" t="s">
        <v>26124</v>
      </c>
      <c r="C6554" t="s">
        <v>26125</v>
      </c>
      <c r="D6554" t="s">
        <v>17</v>
      </c>
      <c r="E6554" t="s">
        <v>18</v>
      </c>
      <c r="F6554" t="s">
        <v>19</v>
      </c>
      <c r="G6554" t="s">
        <v>580</v>
      </c>
      <c r="H6554" t="s">
        <v>26126</v>
      </c>
      <c r="I6554" t="s">
        <v>26127</v>
      </c>
      <c r="J6554" t="s">
        <v>4045</v>
      </c>
      <c r="K6554" t="s">
        <v>25</v>
      </c>
      <c r="L6554" t="s">
        <v>25</v>
      </c>
      <c r="M6554">
        <v>400</v>
      </c>
      <c r="N6554" t="s">
        <v>4047</v>
      </c>
    </row>
    <row r="6555" spans="1:14">
      <c r="A6555" t="s">
        <v>3252</v>
      </c>
      <c r="B6555" t="s">
        <v>26128</v>
      </c>
      <c r="C6555" t="s">
        <v>26129</v>
      </c>
      <c r="D6555" t="s">
        <v>17</v>
      </c>
      <c r="E6555" t="s">
        <v>18</v>
      </c>
      <c r="F6555" t="s">
        <v>19</v>
      </c>
      <c r="G6555" t="s">
        <v>20</v>
      </c>
      <c r="H6555" t="s">
        <v>26130</v>
      </c>
      <c r="I6555" t="s">
        <v>26131</v>
      </c>
      <c r="J6555" t="s">
        <v>4092</v>
      </c>
      <c r="K6555" t="s">
        <v>25</v>
      </c>
      <c r="L6555" t="s">
        <v>25</v>
      </c>
      <c r="M6555">
        <v>400</v>
      </c>
      <c r="N6555" t="s">
        <v>4047</v>
      </c>
    </row>
    <row r="6556" spans="1:14">
      <c r="A6556" t="s">
        <v>1445</v>
      </c>
      <c r="B6556" t="s">
        <v>26132</v>
      </c>
      <c r="C6556" t="s">
        <v>26133</v>
      </c>
      <c r="D6556" t="s">
        <v>17</v>
      </c>
      <c r="E6556" t="s">
        <v>18</v>
      </c>
      <c r="F6556" t="s">
        <v>72</v>
      </c>
      <c r="G6556" t="s">
        <v>57</v>
      </c>
      <c r="H6556" t="s">
        <v>26134</v>
      </c>
      <c r="I6556" t="s">
        <v>26135</v>
      </c>
      <c r="J6556" t="s">
        <v>95</v>
      </c>
      <c r="K6556" t="s">
        <v>25</v>
      </c>
      <c r="L6556" t="s">
        <v>584</v>
      </c>
      <c r="M6556">
        <v>1</v>
      </c>
      <c r="N6556" t="s">
        <v>26</v>
      </c>
    </row>
    <row r="6557" spans="1:14">
      <c r="A6557" t="s">
        <v>14</v>
      </c>
      <c r="B6557" t="s">
        <v>26136</v>
      </c>
      <c r="C6557" t="s">
        <v>26137</v>
      </c>
      <c r="D6557" t="s">
        <v>17</v>
      </c>
      <c r="E6557" t="s">
        <v>18</v>
      </c>
      <c r="F6557" t="s">
        <v>19</v>
      </c>
      <c r="G6557" t="s">
        <v>4619</v>
      </c>
      <c r="H6557" t="s">
        <v>26138</v>
      </c>
      <c r="I6557" t="s">
        <v>26139</v>
      </c>
      <c r="J6557" t="s">
        <v>4092</v>
      </c>
      <c r="K6557" t="s">
        <v>25</v>
      </c>
      <c r="L6557" t="s">
        <v>25</v>
      </c>
      <c r="M6557">
        <v>400</v>
      </c>
      <c r="N6557" t="s">
        <v>4047</v>
      </c>
    </row>
    <row r="6558" spans="1:14">
      <c r="A6558" t="s">
        <v>2605</v>
      </c>
      <c r="B6558" t="s">
        <v>26140</v>
      </c>
      <c r="C6558" t="s">
        <v>26141</v>
      </c>
      <c r="D6558" t="s">
        <v>17</v>
      </c>
      <c r="E6558" t="s">
        <v>18</v>
      </c>
      <c r="F6558" t="s">
        <v>19</v>
      </c>
      <c r="G6558" t="s">
        <v>230</v>
      </c>
      <c r="H6558" t="s">
        <v>26142</v>
      </c>
      <c r="I6558" t="s">
        <v>26143</v>
      </c>
      <c r="J6558" t="s">
        <v>4045</v>
      </c>
      <c r="K6558" t="s">
        <v>25</v>
      </c>
      <c r="L6558" t="s">
        <v>25</v>
      </c>
      <c r="M6558">
        <v>400</v>
      </c>
      <c r="N6558" t="s">
        <v>4047</v>
      </c>
    </row>
    <row r="6559" spans="1:14">
      <c r="A6559" t="s">
        <v>2605</v>
      </c>
      <c r="B6559" t="s">
        <v>26144</v>
      </c>
      <c r="C6559" t="s">
        <v>26145</v>
      </c>
      <c r="D6559" t="s">
        <v>17</v>
      </c>
      <c r="E6559" t="s">
        <v>18</v>
      </c>
      <c r="F6559" t="s">
        <v>19</v>
      </c>
      <c r="G6559" t="s">
        <v>126</v>
      </c>
      <c r="H6559" t="s">
        <v>26146</v>
      </c>
      <c r="I6559" t="s">
        <v>26147</v>
      </c>
      <c r="J6559" t="s">
        <v>4092</v>
      </c>
      <c r="K6559" t="s">
        <v>25</v>
      </c>
      <c r="L6559" t="s">
        <v>25</v>
      </c>
      <c r="M6559">
        <v>400</v>
      </c>
      <c r="N6559" t="s">
        <v>4047</v>
      </c>
    </row>
    <row r="6560" spans="1:14">
      <c r="A6560" t="s">
        <v>2418</v>
      </c>
      <c r="B6560" t="s">
        <v>26148</v>
      </c>
      <c r="C6560" t="s">
        <v>26149</v>
      </c>
      <c r="D6560" t="s">
        <v>17</v>
      </c>
      <c r="E6560" t="s">
        <v>18</v>
      </c>
      <c r="F6560" t="s">
        <v>72</v>
      </c>
      <c r="G6560" t="s">
        <v>148</v>
      </c>
      <c r="H6560" t="s">
        <v>26150</v>
      </c>
      <c r="I6560" t="s">
        <v>26151</v>
      </c>
      <c r="J6560" t="s">
        <v>4045</v>
      </c>
      <c r="K6560" t="s">
        <v>25</v>
      </c>
      <c r="L6560" t="s">
        <v>96</v>
      </c>
      <c r="M6560">
        <v>500</v>
      </c>
      <c r="N6560" t="s">
        <v>4047</v>
      </c>
    </row>
    <row r="6561" spans="1:14">
      <c r="A6561" t="s">
        <v>3252</v>
      </c>
      <c r="B6561" t="s">
        <v>26152</v>
      </c>
      <c r="C6561" t="s">
        <v>26153</v>
      </c>
      <c r="D6561" t="s">
        <v>17</v>
      </c>
      <c r="E6561" t="s">
        <v>18</v>
      </c>
      <c r="F6561" t="s">
        <v>19</v>
      </c>
      <c r="G6561" t="s">
        <v>126</v>
      </c>
      <c r="H6561" t="s">
        <v>26154</v>
      </c>
      <c r="I6561" t="s">
        <v>26155</v>
      </c>
      <c r="J6561" t="s">
        <v>4092</v>
      </c>
      <c r="K6561" t="s">
        <v>25</v>
      </c>
      <c r="L6561" t="s">
        <v>25</v>
      </c>
      <c r="M6561">
        <v>400</v>
      </c>
      <c r="N6561" t="s">
        <v>4047</v>
      </c>
    </row>
    <row r="6562" spans="1:14">
      <c r="A6562" t="s">
        <v>283</v>
      </c>
      <c r="B6562" t="s">
        <v>26156</v>
      </c>
      <c r="C6562" t="s">
        <v>26157</v>
      </c>
      <c r="D6562" t="s">
        <v>17</v>
      </c>
      <c r="E6562" t="s">
        <v>18</v>
      </c>
      <c r="F6562" t="s">
        <v>19</v>
      </c>
      <c r="G6562" t="s">
        <v>212</v>
      </c>
      <c r="H6562" t="s">
        <v>26158</v>
      </c>
      <c r="I6562" t="s">
        <v>26159</v>
      </c>
      <c r="J6562" t="s">
        <v>4045</v>
      </c>
      <c r="K6562" t="s">
        <v>25</v>
      </c>
      <c r="L6562" t="s">
        <v>25</v>
      </c>
      <c r="M6562">
        <v>400</v>
      </c>
      <c r="N6562" t="s">
        <v>4047</v>
      </c>
    </row>
    <row r="6563" spans="1:14">
      <c r="A6563" t="s">
        <v>1445</v>
      </c>
      <c r="B6563" t="s">
        <v>26160</v>
      </c>
      <c r="C6563" t="s">
        <v>26161</v>
      </c>
      <c r="D6563" t="s">
        <v>17</v>
      </c>
      <c r="E6563" t="s">
        <v>18</v>
      </c>
      <c r="F6563" t="s">
        <v>19</v>
      </c>
      <c r="G6563" t="s">
        <v>148</v>
      </c>
      <c r="H6563" t="s">
        <v>26162</v>
      </c>
      <c r="I6563" t="s">
        <v>26163</v>
      </c>
      <c r="J6563" t="s">
        <v>4045</v>
      </c>
      <c r="K6563" t="s">
        <v>25</v>
      </c>
      <c r="L6563" t="s">
        <v>25</v>
      </c>
      <c r="M6563">
        <v>400</v>
      </c>
      <c r="N6563" t="s">
        <v>4047</v>
      </c>
    </row>
    <row r="6564" spans="1:14">
      <c r="A6564" t="s">
        <v>1949</v>
      </c>
      <c r="B6564" t="s">
        <v>26164</v>
      </c>
      <c r="C6564" t="s">
        <v>26165</v>
      </c>
      <c r="D6564" t="s">
        <v>17</v>
      </c>
      <c r="E6564" t="s">
        <v>18</v>
      </c>
      <c r="F6564" t="s">
        <v>19</v>
      </c>
      <c r="G6564" t="s">
        <v>169</v>
      </c>
      <c r="H6564" t="s">
        <v>26166</v>
      </c>
      <c r="I6564" t="s">
        <v>26167</v>
      </c>
      <c r="J6564" t="s">
        <v>4045</v>
      </c>
      <c r="K6564" t="s">
        <v>25</v>
      </c>
      <c r="L6564" t="s">
        <v>25</v>
      </c>
      <c r="M6564">
        <v>400</v>
      </c>
      <c r="N6564" t="s">
        <v>4047</v>
      </c>
    </row>
    <row r="6565" spans="1:14">
      <c r="A6565" t="s">
        <v>3126</v>
      </c>
      <c r="B6565" t="s">
        <v>26168</v>
      </c>
      <c r="C6565" t="s">
        <v>26169</v>
      </c>
      <c r="D6565" t="s">
        <v>17</v>
      </c>
      <c r="E6565" t="s">
        <v>18</v>
      </c>
      <c r="F6565" t="s">
        <v>19</v>
      </c>
      <c r="G6565" t="s">
        <v>33</v>
      </c>
      <c r="H6565" t="s">
        <v>26170</v>
      </c>
      <c r="I6565" t="s">
        <v>26171</v>
      </c>
      <c r="J6565" t="s">
        <v>4045</v>
      </c>
      <c r="K6565" t="s">
        <v>25</v>
      </c>
      <c r="L6565" t="s">
        <v>25</v>
      </c>
      <c r="M6565">
        <v>400</v>
      </c>
      <c r="N6565" t="s">
        <v>4047</v>
      </c>
    </row>
    <row r="6566" spans="1:14">
      <c r="A6566" t="s">
        <v>283</v>
      </c>
      <c r="B6566" t="s">
        <v>26172</v>
      </c>
      <c r="C6566" t="s">
        <v>26173</v>
      </c>
      <c r="D6566" t="s">
        <v>17</v>
      </c>
      <c r="E6566" t="s">
        <v>18</v>
      </c>
      <c r="F6566" t="s">
        <v>19</v>
      </c>
      <c r="G6566" t="s">
        <v>20</v>
      </c>
      <c r="H6566" t="s">
        <v>26174</v>
      </c>
      <c r="I6566" t="s">
        <v>26175</v>
      </c>
      <c r="J6566" t="s">
        <v>4045</v>
      </c>
      <c r="K6566" t="s">
        <v>25</v>
      </c>
      <c r="L6566" t="s">
        <v>25</v>
      </c>
      <c r="M6566">
        <v>400</v>
      </c>
      <c r="N6566" t="s">
        <v>4047</v>
      </c>
    </row>
    <row r="6567" spans="1:14">
      <c r="A6567" t="s">
        <v>1445</v>
      </c>
      <c r="B6567" t="s">
        <v>26176</v>
      </c>
      <c r="C6567" t="s">
        <v>26177</v>
      </c>
      <c r="D6567" t="s">
        <v>17</v>
      </c>
      <c r="E6567" t="s">
        <v>18</v>
      </c>
      <c r="F6567" t="s">
        <v>19</v>
      </c>
      <c r="G6567" t="s">
        <v>148</v>
      </c>
      <c r="H6567" t="s">
        <v>26178</v>
      </c>
      <c r="I6567" t="s">
        <v>26179</v>
      </c>
      <c r="J6567" t="s">
        <v>4045</v>
      </c>
      <c r="K6567" t="s">
        <v>25</v>
      </c>
      <c r="L6567" t="s">
        <v>25</v>
      </c>
      <c r="M6567">
        <v>400</v>
      </c>
      <c r="N6567" t="s">
        <v>4047</v>
      </c>
    </row>
    <row r="6568" spans="1:14">
      <c r="A6568" t="s">
        <v>1154</v>
      </c>
      <c r="B6568" t="s">
        <v>26180</v>
      </c>
      <c r="C6568" t="s">
        <v>26181</v>
      </c>
      <c r="D6568" t="s">
        <v>17</v>
      </c>
      <c r="E6568" t="s">
        <v>18</v>
      </c>
      <c r="F6568" t="s">
        <v>72</v>
      </c>
      <c r="G6568" t="s">
        <v>264</v>
      </c>
      <c r="H6568" t="s">
        <v>26182</v>
      </c>
      <c r="I6568" t="s">
        <v>26183</v>
      </c>
      <c r="J6568" t="s">
        <v>4045</v>
      </c>
      <c r="K6568" t="s">
        <v>25</v>
      </c>
      <c r="L6568" t="s">
        <v>96</v>
      </c>
      <c r="M6568">
        <v>500</v>
      </c>
      <c r="N6568" t="s">
        <v>4047</v>
      </c>
    </row>
    <row r="6569" spans="1:14">
      <c r="A6569" t="s">
        <v>14</v>
      </c>
      <c r="B6569" t="s">
        <v>26184</v>
      </c>
      <c r="C6569" t="s">
        <v>26185</v>
      </c>
      <c r="D6569" t="s">
        <v>17</v>
      </c>
      <c r="E6569" t="s">
        <v>18</v>
      </c>
      <c r="F6569" t="s">
        <v>72</v>
      </c>
      <c r="G6569" t="s">
        <v>169</v>
      </c>
      <c r="H6569" t="s">
        <v>26186</v>
      </c>
      <c r="I6569" t="s">
        <v>26187</v>
      </c>
      <c r="J6569" t="s">
        <v>4045</v>
      </c>
      <c r="K6569" t="s">
        <v>25</v>
      </c>
      <c r="L6569" t="s">
        <v>96</v>
      </c>
      <c r="M6569">
        <v>500</v>
      </c>
      <c r="N6569" t="s">
        <v>4047</v>
      </c>
    </row>
    <row r="6570" spans="1:14">
      <c r="A6570" t="s">
        <v>758</v>
      </c>
      <c r="B6570" t="s">
        <v>26188</v>
      </c>
      <c r="C6570" t="s">
        <v>26189</v>
      </c>
      <c r="D6570" t="s">
        <v>17</v>
      </c>
      <c r="E6570" t="s">
        <v>18</v>
      </c>
      <c r="F6570" t="s">
        <v>19</v>
      </c>
      <c r="G6570" t="s">
        <v>789</v>
      </c>
      <c r="H6570" t="s">
        <v>26190</v>
      </c>
      <c r="I6570" t="s">
        <v>26191</v>
      </c>
      <c r="J6570" t="s">
        <v>4045</v>
      </c>
      <c r="K6570" t="s">
        <v>25</v>
      </c>
      <c r="L6570" t="s">
        <v>25</v>
      </c>
      <c r="M6570">
        <v>400</v>
      </c>
      <c r="N6570" t="s">
        <v>4047</v>
      </c>
    </row>
    <row r="6571" spans="1:14">
      <c r="A6571" t="s">
        <v>1154</v>
      </c>
      <c r="B6571" t="s">
        <v>26192</v>
      </c>
      <c r="C6571" t="s">
        <v>26193</v>
      </c>
      <c r="D6571" t="s">
        <v>17</v>
      </c>
      <c r="E6571" t="s">
        <v>18</v>
      </c>
      <c r="F6571" t="s">
        <v>19</v>
      </c>
      <c r="G6571" t="s">
        <v>6178</v>
      </c>
      <c r="H6571" t="s">
        <v>26194</v>
      </c>
      <c r="I6571" t="s">
        <v>26195</v>
      </c>
      <c r="J6571" t="s">
        <v>4045</v>
      </c>
      <c r="K6571" t="s">
        <v>25</v>
      </c>
      <c r="L6571" t="s">
        <v>25</v>
      </c>
      <c r="M6571">
        <v>400</v>
      </c>
      <c r="N6571" t="s">
        <v>4047</v>
      </c>
    </row>
    <row r="6572" spans="1:14">
      <c r="A6572" t="s">
        <v>758</v>
      </c>
      <c r="B6572" t="s">
        <v>26196</v>
      </c>
      <c r="C6572" t="s">
        <v>26197</v>
      </c>
      <c r="D6572" t="s">
        <v>17</v>
      </c>
      <c r="E6572" t="s">
        <v>18</v>
      </c>
      <c r="F6572" t="s">
        <v>19</v>
      </c>
      <c r="G6572" t="s">
        <v>230</v>
      </c>
      <c r="H6572" t="s">
        <v>26198</v>
      </c>
      <c r="I6572" t="s">
        <v>26199</v>
      </c>
      <c r="J6572" t="s">
        <v>4092</v>
      </c>
      <c r="K6572" t="s">
        <v>25</v>
      </c>
      <c r="L6572" t="s">
        <v>25</v>
      </c>
      <c r="M6572">
        <v>400</v>
      </c>
      <c r="N6572" t="s">
        <v>4047</v>
      </c>
    </row>
    <row r="6573" spans="1:14">
      <c r="A6573" t="s">
        <v>1336</v>
      </c>
      <c r="B6573" t="s">
        <v>26200</v>
      </c>
      <c r="C6573" t="s">
        <v>26201</v>
      </c>
      <c r="D6573" t="s">
        <v>17</v>
      </c>
      <c r="E6573" t="s">
        <v>18</v>
      </c>
      <c r="F6573" t="s">
        <v>19</v>
      </c>
      <c r="G6573" t="s">
        <v>789</v>
      </c>
      <c r="H6573" t="s">
        <v>26202</v>
      </c>
      <c r="I6573" t="s">
        <v>26203</v>
      </c>
      <c r="J6573" t="s">
        <v>4045</v>
      </c>
      <c r="K6573" t="s">
        <v>25</v>
      </c>
      <c r="L6573" t="s">
        <v>25</v>
      </c>
      <c r="M6573">
        <v>400</v>
      </c>
      <c r="N6573" t="s">
        <v>4047</v>
      </c>
    </row>
    <row r="6574" spans="1:14">
      <c r="A6574" t="s">
        <v>1445</v>
      </c>
      <c r="B6574" t="s">
        <v>26204</v>
      </c>
      <c r="C6574" t="s">
        <v>26205</v>
      </c>
      <c r="D6574" t="s">
        <v>17</v>
      </c>
      <c r="E6574" t="s">
        <v>18</v>
      </c>
      <c r="F6574" t="s">
        <v>72</v>
      </c>
      <c r="G6574" t="s">
        <v>33</v>
      </c>
      <c r="H6574" t="s">
        <v>26206</v>
      </c>
      <c r="I6574" t="s">
        <v>26207</v>
      </c>
      <c r="J6574" t="s">
        <v>4045</v>
      </c>
      <c r="K6574" t="s">
        <v>25</v>
      </c>
      <c r="L6574" t="s">
        <v>96</v>
      </c>
      <c r="M6574">
        <v>500</v>
      </c>
      <c r="N6574" t="s">
        <v>4047</v>
      </c>
    </row>
    <row r="6575" spans="1:14">
      <c r="A6575" t="s">
        <v>988</v>
      </c>
      <c r="B6575" t="s">
        <v>26208</v>
      </c>
      <c r="C6575" t="s">
        <v>26209</v>
      </c>
      <c r="D6575" t="s">
        <v>17</v>
      </c>
      <c r="E6575" t="s">
        <v>18</v>
      </c>
      <c r="F6575" t="s">
        <v>19</v>
      </c>
      <c r="G6575" t="s">
        <v>191</v>
      </c>
      <c r="H6575" t="s">
        <v>26210</v>
      </c>
      <c r="I6575" t="s">
        <v>26211</v>
      </c>
      <c r="J6575" t="s">
        <v>4045</v>
      </c>
      <c r="K6575" t="s">
        <v>25</v>
      </c>
      <c r="L6575" t="s">
        <v>25</v>
      </c>
      <c r="M6575">
        <v>400</v>
      </c>
      <c r="N6575" t="s">
        <v>4047</v>
      </c>
    </row>
    <row r="6576" spans="1:14">
      <c r="A6576" t="s">
        <v>1949</v>
      </c>
      <c r="B6576" t="s">
        <v>26212</v>
      </c>
      <c r="C6576" t="s">
        <v>26213</v>
      </c>
      <c r="D6576" t="s">
        <v>17</v>
      </c>
      <c r="E6576" t="s">
        <v>18</v>
      </c>
      <c r="F6576" t="s">
        <v>72</v>
      </c>
      <c r="G6576" t="s">
        <v>243</v>
      </c>
      <c r="H6576" t="s">
        <v>26214</v>
      </c>
      <c r="I6576" t="s">
        <v>26215</v>
      </c>
      <c r="J6576" t="s">
        <v>4045</v>
      </c>
      <c r="K6576" t="s">
        <v>25</v>
      </c>
      <c r="L6576" t="s">
        <v>25</v>
      </c>
      <c r="M6576">
        <v>400</v>
      </c>
      <c r="N6576" t="s">
        <v>4047</v>
      </c>
    </row>
    <row r="6577" spans="1:14">
      <c r="A6577" t="s">
        <v>1949</v>
      </c>
      <c r="B6577" t="s">
        <v>26216</v>
      </c>
      <c r="C6577" t="s">
        <v>26217</v>
      </c>
      <c r="D6577" t="s">
        <v>17</v>
      </c>
      <c r="E6577" t="s">
        <v>18</v>
      </c>
      <c r="F6577" t="s">
        <v>19</v>
      </c>
      <c r="G6577" t="s">
        <v>57</v>
      </c>
      <c r="H6577" t="s">
        <v>26218</v>
      </c>
      <c r="I6577" t="s">
        <v>26219</v>
      </c>
      <c r="J6577" t="s">
        <v>75</v>
      </c>
      <c r="K6577" t="s">
        <v>25</v>
      </c>
      <c r="L6577" t="s">
        <v>77</v>
      </c>
      <c r="M6577">
        <v>2.5</v>
      </c>
      <c r="N6577" t="s">
        <v>26</v>
      </c>
    </row>
    <row r="6578" spans="1:14">
      <c r="A6578" t="s">
        <v>1445</v>
      </c>
      <c r="B6578" t="s">
        <v>26220</v>
      </c>
      <c r="C6578" t="s">
        <v>26221</v>
      </c>
      <c r="D6578" t="s">
        <v>17</v>
      </c>
      <c r="E6578" t="s">
        <v>18</v>
      </c>
      <c r="F6578" t="s">
        <v>19</v>
      </c>
      <c r="G6578" t="s">
        <v>2970</v>
      </c>
      <c r="H6578" t="s">
        <v>26222</v>
      </c>
      <c r="I6578" t="s">
        <v>26223</v>
      </c>
      <c r="J6578" t="s">
        <v>4092</v>
      </c>
      <c r="K6578" t="s">
        <v>25</v>
      </c>
      <c r="L6578" t="s">
        <v>25</v>
      </c>
      <c r="M6578">
        <v>400</v>
      </c>
      <c r="N6578" t="s">
        <v>4047</v>
      </c>
    </row>
    <row r="6579" spans="1:14">
      <c r="A6579" t="s">
        <v>1154</v>
      </c>
      <c r="B6579" t="s">
        <v>26224</v>
      </c>
      <c r="C6579" t="s">
        <v>26225</v>
      </c>
      <c r="D6579" t="s">
        <v>17</v>
      </c>
      <c r="E6579" t="s">
        <v>18</v>
      </c>
      <c r="F6579" t="s">
        <v>19</v>
      </c>
      <c r="G6579" t="s">
        <v>264</v>
      </c>
      <c r="H6579" t="s">
        <v>26226</v>
      </c>
      <c r="I6579" t="s">
        <v>26227</v>
      </c>
      <c r="J6579" t="s">
        <v>4045</v>
      </c>
      <c r="K6579" t="s">
        <v>25</v>
      </c>
      <c r="L6579" t="s">
        <v>25</v>
      </c>
      <c r="M6579">
        <v>400</v>
      </c>
      <c r="N6579" t="s">
        <v>4047</v>
      </c>
    </row>
    <row r="6580" spans="1:14">
      <c r="A6580" t="s">
        <v>1154</v>
      </c>
      <c r="B6580" t="s">
        <v>26228</v>
      </c>
      <c r="C6580" t="s">
        <v>26229</v>
      </c>
      <c r="D6580" t="s">
        <v>17</v>
      </c>
      <c r="E6580" t="s">
        <v>18</v>
      </c>
      <c r="F6580" t="s">
        <v>19</v>
      </c>
      <c r="G6580" t="s">
        <v>4176</v>
      </c>
      <c r="H6580" t="s">
        <v>26230</v>
      </c>
      <c r="I6580" t="s">
        <v>26231</v>
      </c>
      <c r="J6580" t="s">
        <v>4092</v>
      </c>
      <c r="K6580" t="s">
        <v>25</v>
      </c>
      <c r="L6580" t="s">
        <v>25</v>
      </c>
      <c r="M6580">
        <v>400</v>
      </c>
      <c r="N6580" t="s">
        <v>4047</v>
      </c>
    </row>
    <row r="6581" spans="1:14">
      <c r="A6581" t="s">
        <v>1336</v>
      </c>
      <c r="B6581" t="s">
        <v>26232</v>
      </c>
      <c r="C6581" t="s">
        <v>26233</v>
      </c>
      <c r="D6581" t="s">
        <v>17</v>
      </c>
      <c r="E6581" t="s">
        <v>18</v>
      </c>
      <c r="F6581" t="s">
        <v>19</v>
      </c>
      <c r="G6581" t="s">
        <v>789</v>
      </c>
      <c r="H6581" t="s">
        <v>26234</v>
      </c>
      <c r="I6581" t="s">
        <v>26235</v>
      </c>
      <c r="J6581" t="s">
        <v>4045</v>
      </c>
      <c r="K6581" t="s">
        <v>25</v>
      </c>
      <c r="L6581" t="s">
        <v>25</v>
      </c>
      <c r="M6581">
        <v>400</v>
      </c>
      <c r="N6581" t="s">
        <v>4047</v>
      </c>
    </row>
    <row r="6582" spans="1:14">
      <c r="A6582" t="s">
        <v>758</v>
      </c>
      <c r="B6582" t="s">
        <v>26236</v>
      </c>
      <c r="C6582" t="s">
        <v>26237</v>
      </c>
      <c r="D6582" t="s">
        <v>17</v>
      </c>
      <c r="E6582" t="s">
        <v>18</v>
      </c>
      <c r="F6582" t="s">
        <v>19</v>
      </c>
      <c r="G6582" t="s">
        <v>115</v>
      </c>
      <c r="H6582" t="s">
        <v>26238</v>
      </c>
      <c r="I6582" t="s">
        <v>26239</v>
      </c>
      <c r="J6582" t="s">
        <v>75</v>
      </c>
      <c r="K6582" t="s">
        <v>25</v>
      </c>
      <c r="L6582" t="s">
        <v>77</v>
      </c>
      <c r="M6582">
        <v>2.5</v>
      </c>
      <c r="N6582" t="s">
        <v>26</v>
      </c>
    </row>
    <row r="6583" spans="1:14">
      <c r="A6583" t="s">
        <v>2605</v>
      </c>
      <c r="B6583" t="s">
        <v>26240</v>
      </c>
      <c r="C6583" t="s">
        <v>26241</v>
      </c>
      <c r="D6583" t="s">
        <v>17</v>
      </c>
      <c r="E6583" t="s">
        <v>18</v>
      </c>
      <c r="F6583" t="s">
        <v>72</v>
      </c>
      <c r="G6583" t="s">
        <v>169</v>
      </c>
      <c r="H6583" t="s">
        <v>26242</v>
      </c>
      <c r="I6583" t="s">
        <v>26243</v>
      </c>
      <c r="J6583" t="s">
        <v>95</v>
      </c>
      <c r="K6583" t="s">
        <v>25</v>
      </c>
      <c r="L6583" t="s">
        <v>96</v>
      </c>
      <c r="M6583">
        <v>1</v>
      </c>
      <c r="N6583" t="s">
        <v>26</v>
      </c>
    </row>
    <row r="6584" spans="1:14">
      <c r="A6584" t="s">
        <v>3473</v>
      </c>
      <c r="B6584" t="s">
        <v>26244</v>
      </c>
      <c r="C6584" t="s">
        <v>26245</v>
      </c>
      <c r="D6584" t="s">
        <v>17</v>
      </c>
      <c r="E6584" t="s">
        <v>18</v>
      </c>
      <c r="F6584" t="s">
        <v>19</v>
      </c>
      <c r="G6584" t="s">
        <v>580</v>
      </c>
      <c r="H6584" t="s">
        <v>26246</v>
      </c>
      <c r="I6584" t="s">
        <v>26247</v>
      </c>
      <c r="J6584" t="s">
        <v>75</v>
      </c>
      <c r="K6584" t="s">
        <v>25</v>
      </c>
      <c r="L6584" t="s">
        <v>77</v>
      </c>
      <c r="M6584">
        <v>2.5</v>
      </c>
      <c r="N6584" t="s">
        <v>26</v>
      </c>
    </row>
    <row r="6585" spans="1:14">
      <c r="A6585" t="s">
        <v>988</v>
      </c>
      <c r="B6585" t="s">
        <v>26248</v>
      </c>
      <c r="C6585" t="s">
        <v>26249</v>
      </c>
      <c r="D6585" t="s">
        <v>17</v>
      </c>
      <c r="E6585" t="s">
        <v>18</v>
      </c>
      <c r="F6585" t="s">
        <v>19</v>
      </c>
      <c r="G6585" t="s">
        <v>264</v>
      </c>
      <c r="H6585" t="s">
        <v>26250</v>
      </c>
      <c r="I6585" t="s">
        <v>26251</v>
      </c>
      <c r="J6585" t="s">
        <v>4092</v>
      </c>
      <c r="K6585" t="s">
        <v>25</v>
      </c>
      <c r="L6585" t="s">
        <v>25</v>
      </c>
      <c r="M6585">
        <v>400</v>
      </c>
      <c r="N6585" t="s">
        <v>4047</v>
      </c>
    </row>
    <row r="6586" spans="1:14">
      <c r="A6586" t="s">
        <v>1336</v>
      </c>
      <c r="B6586" t="s">
        <v>26252</v>
      </c>
      <c r="C6586" t="s">
        <v>26253</v>
      </c>
      <c r="D6586" t="s">
        <v>17</v>
      </c>
      <c r="E6586" t="s">
        <v>18</v>
      </c>
      <c r="F6586" t="s">
        <v>72</v>
      </c>
      <c r="G6586" t="s">
        <v>2230</v>
      </c>
      <c r="H6586" t="s">
        <v>26254</v>
      </c>
      <c r="I6586" t="s">
        <v>26255</v>
      </c>
      <c r="J6586" t="s">
        <v>4045</v>
      </c>
      <c r="K6586" t="s">
        <v>25</v>
      </c>
      <c r="L6586" t="s">
        <v>96</v>
      </c>
      <c r="M6586">
        <v>500</v>
      </c>
      <c r="N6586" t="s">
        <v>4047</v>
      </c>
    </row>
    <row r="6587" spans="1:14">
      <c r="A6587" t="s">
        <v>1445</v>
      </c>
      <c r="B6587" t="s">
        <v>26256</v>
      </c>
      <c r="C6587" t="s">
        <v>26257</v>
      </c>
      <c r="D6587" t="s">
        <v>17</v>
      </c>
      <c r="E6587" t="s">
        <v>18</v>
      </c>
      <c r="F6587" t="s">
        <v>19</v>
      </c>
      <c r="G6587" t="s">
        <v>20</v>
      </c>
      <c r="H6587" t="s">
        <v>26258</v>
      </c>
      <c r="I6587" t="s">
        <v>26259</v>
      </c>
      <c r="J6587" t="s">
        <v>4045</v>
      </c>
      <c r="K6587" t="s">
        <v>25</v>
      </c>
      <c r="L6587" t="s">
        <v>25</v>
      </c>
      <c r="M6587">
        <v>400</v>
      </c>
      <c r="N6587" t="s">
        <v>4047</v>
      </c>
    </row>
    <row r="6588" spans="1:14">
      <c r="A6588" t="s">
        <v>283</v>
      </c>
      <c r="B6588" t="s">
        <v>26260</v>
      </c>
      <c r="C6588" t="s">
        <v>26261</v>
      </c>
      <c r="D6588" t="s">
        <v>17</v>
      </c>
      <c r="E6588" t="s">
        <v>18</v>
      </c>
      <c r="F6588" t="s">
        <v>72</v>
      </c>
      <c r="G6588" t="s">
        <v>115</v>
      </c>
      <c r="H6588" t="s">
        <v>26262</v>
      </c>
      <c r="I6588" t="s">
        <v>26263</v>
      </c>
      <c r="J6588" t="s">
        <v>95</v>
      </c>
      <c r="K6588" t="s">
        <v>25</v>
      </c>
      <c r="L6588" t="s">
        <v>584</v>
      </c>
      <c r="M6588">
        <v>1</v>
      </c>
      <c r="N6588" t="s">
        <v>26</v>
      </c>
    </row>
    <row r="6589" spans="1:14">
      <c r="A6589" t="s">
        <v>3126</v>
      </c>
      <c r="B6589" t="s">
        <v>26264</v>
      </c>
      <c r="C6589" t="s">
        <v>26265</v>
      </c>
      <c r="D6589" t="s">
        <v>17</v>
      </c>
      <c r="E6589" t="s">
        <v>18</v>
      </c>
      <c r="F6589" t="s">
        <v>19</v>
      </c>
      <c r="G6589" t="s">
        <v>264</v>
      </c>
      <c r="H6589" t="s">
        <v>26266</v>
      </c>
      <c r="I6589" t="s">
        <v>26267</v>
      </c>
      <c r="J6589" t="s">
        <v>4045</v>
      </c>
      <c r="K6589" t="s">
        <v>25</v>
      </c>
      <c r="L6589" t="s">
        <v>25</v>
      </c>
      <c r="M6589">
        <v>400</v>
      </c>
      <c r="N6589" t="s">
        <v>4047</v>
      </c>
    </row>
    <row r="6590" spans="1:14">
      <c r="A6590" t="s">
        <v>758</v>
      </c>
      <c r="B6590" t="s">
        <v>26268</v>
      </c>
      <c r="C6590" t="s">
        <v>26269</v>
      </c>
      <c r="D6590" t="s">
        <v>17</v>
      </c>
      <c r="E6590" t="s">
        <v>18</v>
      </c>
      <c r="F6590" t="s">
        <v>19</v>
      </c>
      <c r="G6590" t="s">
        <v>580</v>
      </c>
      <c r="H6590" t="s">
        <v>26270</v>
      </c>
      <c r="I6590" t="s">
        <v>26271</v>
      </c>
      <c r="J6590" t="s">
        <v>75</v>
      </c>
      <c r="K6590" t="s">
        <v>25</v>
      </c>
      <c r="L6590" t="s">
        <v>77</v>
      </c>
      <c r="M6590">
        <v>2.5</v>
      </c>
      <c r="N6590" t="s">
        <v>26</v>
      </c>
    </row>
    <row r="6591" spans="1:14">
      <c r="A6591" t="s">
        <v>283</v>
      </c>
      <c r="B6591" t="s">
        <v>26272</v>
      </c>
      <c r="C6591" t="s">
        <v>26273</v>
      </c>
      <c r="D6591" t="s">
        <v>17</v>
      </c>
      <c r="E6591" t="s">
        <v>18</v>
      </c>
      <c r="F6591" t="s">
        <v>19</v>
      </c>
      <c r="G6591" t="s">
        <v>580</v>
      </c>
      <c r="H6591" t="s">
        <v>26274</v>
      </c>
      <c r="I6591" t="s">
        <v>26275</v>
      </c>
      <c r="J6591" t="s">
        <v>4045</v>
      </c>
      <c r="K6591" t="s">
        <v>25</v>
      </c>
      <c r="L6591" t="s">
        <v>25</v>
      </c>
      <c r="M6591">
        <v>400</v>
      </c>
      <c r="N6591" t="s">
        <v>4047</v>
      </c>
    </row>
    <row r="6592" spans="1:14">
      <c r="A6592" t="s">
        <v>283</v>
      </c>
      <c r="B6592" t="s">
        <v>26276</v>
      </c>
      <c r="C6592" t="s">
        <v>26277</v>
      </c>
      <c r="D6592" t="s">
        <v>17</v>
      </c>
      <c r="E6592" t="s">
        <v>18</v>
      </c>
      <c r="F6592" t="s">
        <v>19</v>
      </c>
      <c r="G6592" t="s">
        <v>6178</v>
      </c>
      <c r="H6592" t="s">
        <v>26278</v>
      </c>
      <c r="I6592" t="s">
        <v>26279</v>
      </c>
      <c r="J6592" t="s">
        <v>4045</v>
      </c>
      <c r="K6592" t="s">
        <v>25</v>
      </c>
      <c r="L6592" t="s">
        <v>25</v>
      </c>
      <c r="M6592">
        <v>400</v>
      </c>
      <c r="N6592" t="s">
        <v>4047</v>
      </c>
    </row>
    <row r="6593" spans="1:14">
      <c r="A6593" t="s">
        <v>2605</v>
      </c>
      <c r="B6593" t="s">
        <v>26280</v>
      </c>
      <c r="C6593" t="s">
        <v>26281</v>
      </c>
      <c r="D6593" t="s">
        <v>17</v>
      </c>
      <c r="E6593" t="s">
        <v>18</v>
      </c>
      <c r="F6593" t="s">
        <v>19</v>
      </c>
      <c r="G6593" t="s">
        <v>2970</v>
      </c>
      <c r="H6593" t="s">
        <v>26282</v>
      </c>
      <c r="I6593" t="s">
        <v>26283</v>
      </c>
      <c r="J6593" t="s">
        <v>4045</v>
      </c>
      <c r="K6593" t="s">
        <v>25</v>
      </c>
      <c r="L6593" t="s">
        <v>25</v>
      </c>
      <c r="M6593">
        <v>400</v>
      </c>
      <c r="N6593" t="s">
        <v>4047</v>
      </c>
    </row>
    <row r="6594" spans="1:14">
      <c r="A6594" t="s">
        <v>2605</v>
      </c>
      <c r="B6594" t="s">
        <v>26284</v>
      </c>
      <c r="C6594" t="s">
        <v>26285</v>
      </c>
      <c r="D6594" t="s">
        <v>17</v>
      </c>
      <c r="E6594" t="s">
        <v>18</v>
      </c>
      <c r="F6594" t="s">
        <v>72</v>
      </c>
      <c r="G6594" t="s">
        <v>6178</v>
      </c>
      <c r="H6594" t="s">
        <v>26286</v>
      </c>
      <c r="I6594" t="s">
        <v>26287</v>
      </c>
      <c r="J6594" t="s">
        <v>75</v>
      </c>
      <c r="K6594" t="s">
        <v>25</v>
      </c>
      <c r="L6594" t="s">
        <v>77</v>
      </c>
      <c r="M6594">
        <v>2.5</v>
      </c>
      <c r="N6594" t="s">
        <v>26</v>
      </c>
    </row>
    <row r="6595" spans="1:14">
      <c r="A6595" t="s">
        <v>1154</v>
      </c>
      <c r="B6595" t="s">
        <v>26288</v>
      </c>
      <c r="C6595" t="s">
        <v>26289</v>
      </c>
      <c r="D6595" t="s">
        <v>17</v>
      </c>
      <c r="E6595" t="s">
        <v>18</v>
      </c>
      <c r="F6595" t="s">
        <v>72</v>
      </c>
      <c r="G6595" t="s">
        <v>4619</v>
      </c>
      <c r="H6595" t="s">
        <v>26290</v>
      </c>
      <c r="I6595" t="s">
        <v>26291</v>
      </c>
      <c r="J6595" t="s">
        <v>4045</v>
      </c>
      <c r="K6595" t="s">
        <v>25</v>
      </c>
      <c r="L6595" t="s">
        <v>25</v>
      </c>
      <c r="M6595">
        <v>400</v>
      </c>
      <c r="N6595" t="s">
        <v>4047</v>
      </c>
    </row>
    <row r="6596" spans="1:14">
      <c r="A6596" t="s">
        <v>2418</v>
      </c>
      <c r="B6596" t="s">
        <v>26292</v>
      </c>
      <c r="C6596" t="s">
        <v>26293</v>
      </c>
      <c r="D6596" t="s">
        <v>17</v>
      </c>
      <c r="E6596" t="s">
        <v>18</v>
      </c>
      <c r="F6596" t="s">
        <v>19</v>
      </c>
      <c r="G6596" t="s">
        <v>139</v>
      </c>
      <c r="H6596" t="s">
        <v>26294</v>
      </c>
      <c r="I6596" t="s">
        <v>26295</v>
      </c>
      <c r="J6596" t="s">
        <v>4045</v>
      </c>
      <c r="K6596" t="s">
        <v>25</v>
      </c>
      <c r="L6596" t="s">
        <v>25</v>
      </c>
      <c r="M6596">
        <v>400</v>
      </c>
      <c r="N6596" t="s">
        <v>4047</v>
      </c>
    </row>
    <row r="6597" spans="1:14">
      <c r="A6597" t="s">
        <v>2605</v>
      </c>
      <c r="B6597" t="s">
        <v>26296</v>
      </c>
      <c r="C6597" t="s">
        <v>26297</v>
      </c>
      <c r="D6597" t="s">
        <v>17</v>
      </c>
      <c r="E6597" t="s">
        <v>18</v>
      </c>
      <c r="F6597" t="s">
        <v>72</v>
      </c>
      <c r="G6597" t="s">
        <v>33</v>
      </c>
      <c r="H6597" t="s">
        <v>26298</v>
      </c>
      <c r="I6597" t="s">
        <v>26299</v>
      </c>
      <c r="J6597" t="s">
        <v>4045</v>
      </c>
      <c r="K6597" t="s">
        <v>25</v>
      </c>
      <c r="L6597" t="s">
        <v>96</v>
      </c>
      <c r="M6597">
        <v>500</v>
      </c>
      <c r="N6597" t="s">
        <v>4047</v>
      </c>
    </row>
    <row r="6598" spans="1:14">
      <c r="A6598" t="s">
        <v>283</v>
      </c>
      <c r="B6598" t="s">
        <v>26300</v>
      </c>
      <c r="C6598" t="s">
        <v>26301</v>
      </c>
      <c r="D6598" t="s">
        <v>17</v>
      </c>
      <c r="E6598" t="s">
        <v>18</v>
      </c>
      <c r="F6598" t="s">
        <v>19</v>
      </c>
      <c r="G6598" t="s">
        <v>212</v>
      </c>
      <c r="H6598" t="s">
        <v>26302</v>
      </c>
      <c r="I6598" t="s">
        <v>26303</v>
      </c>
      <c r="J6598" t="s">
        <v>4045</v>
      </c>
      <c r="K6598" t="s">
        <v>25</v>
      </c>
      <c r="L6598" t="s">
        <v>25</v>
      </c>
      <c r="M6598">
        <v>400</v>
      </c>
      <c r="N6598" t="s">
        <v>4047</v>
      </c>
    </row>
    <row r="6599" spans="1:14">
      <c r="A6599" t="s">
        <v>2783</v>
      </c>
      <c r="B6599" t="s">
        <v>26304</v>
      </c>
      <c r="C6599" t="s">
        <v>26305</v>
      </c>
      <c r="D6599" t="s">
        <v>17</v>
      </c>
      <c r="E6599" t="s">
        <v>18</v>
      </c>
      <c r="F6599" t="s">
        <v>19</v>
      </c>
      <c r="G6599" t="s">
        <v>4337</v>
      </c>
      <c r="H6599" t="s">
        <v>26306</v>
      </c>
      <c r="I6599" t="s">
        <v>26307</v>
      </c>
      <c r="J6599" t="s">
        <v>4092</v>
      </c>
      <c r="K6599" t="s">
        <v>25</v>
      </c>
      <c r="L6599" t="s">
        <v>25</v>
      </c>
      <c r="M6599">
        <v>400</v>
      </c>
      <c r="N6599" t="s">
        <v>4047</v>
      </c>
    </row>
    <row r="6600" spans="1:14">
      <c r="A6600" t="s">
        <v>3239</v>
      </c>
      <c r="B6600" t="s">
        <v>26308</v>
      </c>
      <c r="C6600" t="s">
        <v>26309</v>
      </c>
      <c r="D6600" t="s">
        <v>17</v>
      </c>
      <c r="E6600" t="s">
        <v>18</v>
      </c>
      <c r="F6600" t="s">
        <v>72</v>
      </c>
      <c r="G6600" t="s">
        <v>2230</v>
      </c>
      <c r="H6600" t="s">
        <v>26310</v>
      </c>
      <c r="I6600" t="s">
        <v>26311</v>
      </c>
      <c r="J6600" t="s">
        <v>23</v>
      </c>
      <c r="K6600" t="s">
        <v>25</v>
      </c>
      <c r="L6600" t="s">
        <v>25</v>
      </c>
      <c r="M6600">
        <v>1</v>
      </c>
      <c r="N6600" t="s">
        <v>26</v>
      </c>
    </row>
    <row r="6601" spans="1:14">
      <c r="A6601" t="s">
        <v>3473</v>
      </c>
      <c r="B6601" t="s">
        <v>26312</v>
      </c>
      <c r="C6601" t="s">
        <v>26313</v>
      </c>
      <c r="D6601" t="s">
        <v>17</v>
      </c>
      <c r="E6601" t="s">
        <v>18</v>
      </c>
      <c r="F6601" t="s">
        <v>72</v>
      </c>
      <c r="G6601" t="s">
        <v>230</v>
      </c>
      <c r="H6601" t="s">
        <v>26314</v>
      </c>
      <c r="I6601" t="s">
        <v>26315</v>
      </c>
      <c r="J6601" t="s">
        <v>75</v>
      </c>
      <c r="K6601" t="s">
        <v>25</v>
      </c>
      <c r="L6601" t="s">
        <v>77</v>
      </c>
      <c r="M6601">
        <v>2.5</v>
      </c>
      <c r="N6601" t="s">
        <v>26</v>
      </c>
    </row>
    <row r="6602" spans="1:14">
      <c r="A6602" t="s">
        <v>1949</v>
      </c>
      <c r="B6602" t="s">
        <v>26316</v>
      </c>
      <c r="C6602" t="s">
        <v>26317</v>
      </c>
      <c r="D6602" t="s">
        <v>17</v>
      </c>
      <c r="E6602" t="s">
        <v>18</v>
      </c>
      <c r="F6602" t="s">
        <v>19</v>
      </c>
      <c r="G6602" t="s">
        <v>243</v>
      </c>
      <c r="H6602" t="s">
        <v>26318</v>
      </c>
      <c r="I6602" t="s">
        <v>26319</v>
      </c>
      <c r="J6602" t="s">
        <v>4092</v>
      </c>
      <c r="K6602" t="s">
        <v>25</v>
      </c>
      <c r="L6602" t="s">
        <v>25</v>
      </c>
      <c r="M6602">
        <v>400</v>
      </c>
      <c r="N6602" t="s">
        <v>4047</v>
      </c>
    </row>
    <row r="6603" spans="1:14">
      <c r="A6603" t="s">
        <v>1949</v>
      </c>
      <c r="B6603" t="s">
        <v>26320</v>
      </c>
      <c r="C6603" t="s">
        <v>26321</v>
      </c>
      <c r="D6603" t="s">
        <v>17</v>
      </c>
      <c r="E6603" t="s">
        <v>18</v>
      </c>
      <c r="F6603" t="s">
        <v>19</v>
      </c>
      <c r="G6603" t="s">
        <v>6178</v>
      </c>
      <c r="H6603" t="s">
        <v>26322</v>
      </c>
      <c r="I6603" t="s">
        <v>26323</v>
      </c>
      <c r="J6603" t="s">
        <v>4092</v>
      </c>
      <c r="K6603" t="s">
        <v>25</v>
      </c>
      <c r="L6603" t="s">
        <v>25</v>
      </c>
      <c r="M6603">
        <v>400</v>
      </c>
      <c r="N6603" t="s">
        <v>4047</v>
      </c>
    </row>
    <row r="6604" spans="1:14">
      <c r="A6604" t="s">
        <v>3252</v>
      </c>
      <c r="B6604" t="s">
        <v>26324</v>
      </c>
      <c r="C6604" t="s">
        <v>26325</v>
      </c>
      <c r="D6604" t="s">
        <v>17</v>
      </c>
      <c r="E6604" t="s">
        <v>18</v>
      </c>
      <c r="F6604" t="s">
        <v>19</v>
      </c>
      <c r="G6604" t="s">
        <v>139</v>
      </c>
      <c r="H6604" t="s">
        <v>26326</v>
      </c>
      <c r="I6604" t="s">
        <v>26327</v>
      </c>
      <c r="J6604" t="s">
        <v>4045</v>
      </c>
      <c r="K6604" t="s">
        <v>25</v>
      </c>
      <c r="L6604" t="s">
        <v>25</v>
      </c>
      <c r="M6604">
        <v>400</v>
      </c>
      <c r="N6604" t="s">
        <v>4047</v>
      </c>
    </row>
    <row r="6605" spans="1:14">
      <c r="A6605" t="s">
        <v>3252</v>
      </c>
      <c r="B6605" t="s">
        <v>26328</v>
      </c>
      <c r="C6605" t="s">
        <v>26329</v>
      </c>
      <c r="D6605" t="s">
        <v>17</v>
      </c>
      <c r="E6605" t="s">
        <v>18</v>
      </c>
      <c r="F6605" t="s">
        <v>72</v>
      </c>
      <c r="G6605" t="s">
        <v>4176</v>
      </c>
      <c r="H6605" t="s">
        <v>26330</v>
      </c>
      <c r="I6605" t="s">
        <v>26331</v>
      </c>
      <c r="J6605" t="s">
        <v>75</v>
      </c>
      <c r="K6605" t="s">
        <v>25</v>
      </c>
      <c r="L6605" t="s">
        <v>77</v>
      </c>
      <c r="M6605">
        <v>2.5</v>
      </c>
      <c r="N6605" t="s">
        <v>26</v>
      </c>
    </row>
    <row r="6606" spans="1:14">
      <c r="A6606" t="s">
        <v>758</v>
      </c>
      <c r="B6606" t="s">
        <v>26332</v>
      </c>
      <c r="C6606" t="s">
        <v>26333</v>
      </c>
      <c r="D6606" t="s">
        <v>17</v>
      </c>
      <c r="E6606" t="s">
        <v>18</v>
      </c>
      <c r="F6606" t="s">
        <v>19</v>
      </c>
      <c r="G6606" t="s">
        <v>139</v>
      </c>
      <c r="H6606" t="s">
        <v>26334</v>
      </c>
      <c r="I6606" t="s">
        <v>26335</v>
      </c>
      <c r="J6606" t="s">
        <v>4045</v>
      </c>
      <c r="K6606" t="s">
        <v>25</v>
      </c>
      <c r="L6606" t="s">
        <v>25</v>
      </c>
      <c r="M6606">
        <v>400</v>
      </c>
      <c r="N6606" t="s">
        <v>4047</v>
      </c>
    </row>
    <row r="6607" spans="1:14">
      <c r="A6607" t="s">
        <v>2418</v>
      </c>
      <c r="B6607" t="s">
        <v>26336</v>
      </c>
      <c r="C6607" t="s">
        <v>26337</v>
      </c>
      <c r="D6607" t="s">
        <v>17</v>
      </c>
      <c r="E6607" t="s">
        <v>18</v>
      </c>
      <c r="F6607" t="s">
        <v>72</v>
      </c>
      <c r="G6607" t="s">
        <v>126</v>
      </c>
      <c r="H6607" t="s">
        <v>26338</v>
      </c>
      <c r="I6607" t="s">
        <v>26339</v>
      </c>
      <c r="J6607" t="s">
        <v>4045</v>
      </c>
      <c r="K6607" t="s">
        <v>25</v>
      </c>
      <c r="L6607" t="s">
        <v>96</v>
      </c>
      <c r="M6607">
        <v>500</v>
      </c>
      <c r="N6607" t="s">
        <v>4047</v>
      </c>
    </row>
    <row r="6608" spans="1:14">
      <c r="A6608" t="s">
        <v>1336</v>
      </c>
      <c r="B6608" t="s">
        <v>26340</v>
      </c>
      <c r="C6608" t="s">
        <v>26341</v>
      </c>
      <c r="D6608" t="s">
        <v>17</v>
      </c>
      <c r="E6608" t="s">
        <v>18</v>
      </c>
      <c r="F6608" t="s">
        <v>72</v>
      </c>
      <c r="G6608" t="s">
        <v>2230</v>
      </c>
      <c r="H6608" t="s">
        <v>26342</v>
      </c>
      <c r="I6608" t="s">
        <v>26343</v>
      </c>
      <c r="J6608" t="s">
        <v>4045</v>
      </c>
      <c r="K6608" t="s">
        <v>25</v>
      </c>
      <c r="L6608" t="s">
        <v>96</v>
      </c>
      <c r="M6608">
        <v>500</v>
      </c>
      <c r="N6608" t="s">
        <v>4047</v>
      </c>
    </row>
    <row r="6609" spans="1:14">
      <c r="A6609" t="s">
        <v>2605</v>
      </c>
      <c r="B6609" t="s">
        <v>26344</v>
      </c>
      <c r="C6609" t="s">
        <v>26345</v>
      </c>
      <c r="D6609" t="s">
        <v>17</v>
      </c>
      <c r="E6609" t="s">
        <v>18</v>
      </c>
      <c r="F6609" t="s">
        <v>19</v>
      </c>
      <c r="G6609" t="s">
        <v>191</v>
      </c>
      <c r="H6609" t="s">
        <v>26346</v>
      </c>
      <c r="I6609" t="s">
        <v>26347</v>
      </c>
      <c r="J6609" t="s">
        <v>4092</v>
      </c>
      <c r="K6609" t="s">
        <v>25</v>
      </c>
      <c r="L6609" t="s">
        <v>25</v>
      </c>
      <c r="M6609">
        <v>400</v>
      </c>
      <c r="N6609" t="s">
        <v>4047</v>
      </c>
    </row>
    <row r="6610" spans="1:14">
      <c r="A6610" t="s">
        <v>283</v>
      </c>
      <c r="B6610" t="s">
        <v>26348</v>
      </c>
      <c r="C6610" t="s">
        <v>26349</v>
      </c>
      <c r="D6610" t="s">
        <v>17</v>
      </c>
      <c r="E6610" t="s">
        <v>18</v>
      </c>
      <c r="F6610" t="s">
        <v>19</v>
      </c>
      <c r="G6610" t="s">
        <v>6178</v>
      </c>
      <c r="H6610" t="s">
        <v>26350</v>
      </c>
      <c r="I6610" t="s">
        <v>26351</v>
      </c>
      <c r="J6610" t="s">
        <v>4045</v>
      </c>
      <c r="K6610" t="s">
        <v>25</v>
      </c>
      <c r="L6610" t="s">
        <v>25</v>
      </c>
      <c r="M6610">
        <v>400</v>
      </c>
      <c r="N6610" t="s">
        <v>4047</v>
      </c>
    </row>
    <row r="6611" spans="1:14">
      <c r="A6611" t="s">
        <v>2605</v>
      </c>
      <c r="B6611" t="s">
        <v>26352</v>
      </c>
      <c r="C6611" t="s">
        <v>26353</v>
      </c>
      <c r="D6611" t="s">
        <v>17</v>
      </c>
      <c r="E6611" t="s">
        <v>18</v>
      </c>
      <c r="F6611" t="s">
        <v>72</v>
      </c>
      <c r="G6611" t="s">
        <v>2230</v>
      </c>
      <c r="H6611" t="s">
        <v>26354</v>
      </c>
      <c r="I6611" t="s">
        <v>26355</v>
      </c>
      <c r="J6611" t="s">
        <v>4045</v>
      </c>
      <c r="K6611" t="s">
        <v>25</v>
      </c>
      <c r="L6611" t="s">
        <v>96</v>
      </c>
      <c r="M6611">
        <v>500</v>
      </c>
      <c r="N6611" t="s">
        <v>4047</v>
      </c>
    </row>
    <row r="6612" spans="1:14">
      <c r="A6612" t="s">
        <v>1949</v>
      </c>
      <c r="B6612" t="s">
        <v>26356</v>
      </c>
      <c r="C6612" t="s">
        <v>26357</v>
      </c>
      <c r="D6612" t="s">
        <v>17</v>
      </c>
      <c r="E6612" t="s">
        <v>18</v>
      </c>
      <c r="F6612" t="s">
        <v>19</v>
      </c>
      <c r="G6612" t="s">
        <v>243</v>
      </c>
      <c r="H6612" t="s">
        <v>26358</v>
      </c>
      <c r="I6612" t="s">
        <v>26359</v>
      </c>
      <c r="J6612" t="s">
        <v>75</v>
      </c>
      <c r="K6612" t="s">
        <v>25</v>
      </c>
      <c r="L6612" t="s">
        <v>77</v>
      </c>
      <c r="M6612">
        <v>2.5</v>
      </c>
      <c r="N6612" t="s">
        <v>26</v>
      </c>
    </row>
    <row r="6613" spans="1:14">
      <c r="A6613" t="s">
        <v>3252</v>
      </c>
      <c r="B6613" t="s">
        <v>26360</v>
      </c>
      <c r="C6613" t="s">
        <v>26361</v>
      </c>
      <c r="D6613" t="s">
        <v>17</v>
      </c>
      <c r="E6613" t="s">
        <v>18</v>
      </c>
      <c r="F6613" t="s">
        <v>72</v>
      </c>
      <c r="G6613" t="s">
        <v>2230</v>
      </c>
      <c r="H6613" t="s">
        <v>26362</v>
      </c>
      <c r="I6613" t="s">
        <v>26363</v>
      </c>
      <c r="J6613" t="s">
        <v>4045</v>
      </c>
      <c r="K6613" t="s">
        <v>25</v>
      </c>
      <c r="L6613" t="s">
        <v>96</v>
      </c>
      <c r="M6613">
        <v>500</v>
      </c>
      <c r="N6613" t="s">
        <v>4047</v>
      </c>
    </row>
    <row r="6614" spans="1:14">
      <c r="A6614" t="s">
        <v>2605</v>
      </c>
      <c r="B6614" t="s">
        <v>26364</v>
      </c>
      <c r="C6614" t="s">
        <v>26365</v>
      </c>
      <c r="D6614" t="s">
        <v>17</v>
      </c>
      <c r="E6614" t="s">
        <v>18</v>
      </c>
      <c r="F6614" t="s">
        <v>72</v>
      </c>
      <c r="G6614" t="s">
        <v>2230</v>
      </c>
      <c r="H6614" t="s">
        <v>26366</v>
      </c>
      <c r="I6614" t="s">
        <v>26367</v>
      </c>
      <c r="J6614" t="s">
        <v>23</v>
      </c>
      <c r="K6614" t="s">
        <v>25</v>
      </c>
      <c r="L6614" t="s">
        <v>25</v>
      </c>
      <c r="M6614">
        <v>1</v>
      </c>
      <c r="N6614" t="s">
        <v>26</v>
      </c>
    </row>
    <row r="6615" spans="1:14">
      <c r="A6615" t="s">
        <v>758</v>
      </c>
      <c r="B6615" t="s">
        <v>26368</v>
      </c>
      <c r="C6615" t="s">
        <v>26369</v>
      </c>
      <c r="D6615" t="s">
        <v>17</v>
      </c>
      <c r="E6615" t="s">
        <v>18</v>
      </c>
      <c r="F6615" t="s">
        <v>19</v>
      </c>
      <c r="G6615" t="s">
        <v>6178</v>
      </c>
      <c r="H6615" t="s">
        <v>26370</v>
      </c>
      <c r="I6615" t="s">
        <v>26371</v>
      </c>
      <c r="J6615" t="s">
        <v>4045</v>
      </c>
      <c r="K6615" t="s">
        <v>25</v>
      </c>
      <c r="L6615" t="s">
        <v>25</v>
      </c>
      <c r="M6615">
        <v>400</v>
      </c>
      <c r="N6615" t="s">
        <v>4047</v>
      </c>
    </row>
    <row r="6616" spans="1:14">
      <c r="A6616" t="s">
        <v>2783</v>
      </c>
      <c r="B6616" t="s">
        <v>26372</v>
      </c>
      <c r="C6616" t="s">
        <v>26373</v>
      </c>
      <c r="D6616" t="s">
        <v>17</v>
      </c>
      <c r="E6616" t="s">
        <v>18</v>
      </c>
      <c r="F6616" t="s">
        <v>19</v>
      </c>
      <c r="G6616" t="s">
        <v>191</v>
      </c>
      <c r="H6616" t="s">
        <v>26374</v>
      </c>
      <c r="I6616" t="s">
        <v>26375</v>
      </c>
      <c r="J6616" t="s">
        <v>4045</v>
      </c>
      <c r="K6616" t="s">
        <v>25</v>
      </c>
      <c r="L6616" t="s">
        <v>25</v>
      </c>
      <c r="M6616">
        <v>400</v>
      </c>
      <c r="N6616" t="s">
        <v>4047</v>
      </c>
    </row>
    <row r="6617" spans="1:14">
      <c r="A6617" t="s">
        <v>14</v>
      </c>
      <c r="B6617" t="s">
        <v>26376</v>
      </c>
      <c r="C6617" t="s">
        <v>26377</v>
      </c>
      <c r="D6617" t="s">
        <v>17</v>
      </c>
      <c r="E6617" t="s">
        <v>18</v>
      </c>
      <c r="F6617" t="s">
        <v>72</v>
      </c>
      <c r="G6617" t="s">
        <v>2230</v>
      </c>
      <c r="H6617" t="s">
        <v>26378</v>
      </c>
      <c r="I6617" t="s">
        <v>26379</v>
      </c>
      <c r="J6617" t="s">
        <v>95</v>
      </c>
      <c r="K6617" t="s">
        <v>25</v>
      </c>
      <c r="L6617" t="s">
        <v>96</v>
      </c>
      <c r="M6617">
        <v>1</v>
      </c>
      <c r="N6617" t="s">
        <v>26</v>
      </c>
    </row>
    <row r="6618" spans="1:14">
      <c r="A6618" t="s">
        <v>1445</v>
      </c>
      <c r="B6618" t="s">
        <v>26380</v>
      </c>
      <c r="C6618" t="s">
        <v>26381</v>
      </c>
      <c r="D6618" t="s">
        <v>17</v>
      </c>
      <c r="E6618" t="s">
        <v>18</v>
      </c>
      <c r="F6618" t="s">
        <v>72</v>
      </c>
      <c r="G6618" t="s">
        <v>243</v>
      </c>
      <c r="H6618" t="s">
        <v>26382</v>
      </c>
      <c r="I6618" t="s">
        <v>26383</v>
      </c>
      <c r="J6618" t="s">
        <v>4045</v>
      </c>
      <c r="K6618" t="s">
        <v>25</v>
      </c>
      <c r="L6618" t="s">
        <v>25</v>
      </c>
      <c r="M6618">
        <v>400</v>
      </c>
      <c r="N6618" t="s">
        <v>4047</v>
      </c>
    </row>
    <row r="6619" spans="1:14">
      <c r="A6619" t="s">
        <v>758</v>
      </c>
      <c r="B6619" t="s">
        <v>26384</v>
      </c>
      <c r="C6619" t="s">
        <v>26385</v>
      </c>
      <c r="D6619" t="s">
        <v>17</v>
      </c>
      <c r="E6619" t="s">
        <v>18</v>
      </c>
      <c r="F6619" t="s">
        <v>19</v>
      </c>
      <c r="G6619" t="s">
        <v>66</v>
      </c>
      <c r="H6619" t="s">
        <v>26386</v>
      </c>
      <c r="I6619" t="s">
        <v>26387</v>
      </c>
      <c r="J6619" t="s">
        <v>4092</v>
      </c>
      <c r="K6619" t="s">
        <v>25</v>
      </c>
      <c r="L6619" t="s">
        <v>25</v>
      </c>
      <c r="M6619">
        <v>400</v>
      </c>
      <c r="N6619" t="s">
        <v>4047</v>
      </c>
    </row>
    <row r="6620" spans="1:14">
      <c r="A6620" t="s">
        <v>988</v>
      </c>
      <c r="B6620" t="s">
        <v>26388</v>
      </c>
      <c r="C6620" t="s">
        <v>26389</v>
      </c>
      <c r="D6620" t="s">
        <v>17</v>
      </c>
      <c r="E6620" t="s">
        <v>18</v>
      </c>
      <c r="F6620" t="s">
        <v>19</v>
      </c>
      <c r="G6620" t="s">
        <v>243</v>
      </c>
      <c r="H6620" t="s">
        <v>26390</v>
      </c>
      <c r="I6620" t="s">
        <v>26391</v>
      </c>
      <c r="J6620" t="s">
        <v>4045</v>
      </c>
      <c r="K6620" t="s">
        <v>25</v>
      </c>
      <c r="L6620" t="s">
        <v>25</v>
      </c>
      <c r="M6620">
        <v>400</v>
      </c>
      <c r="N6620" t="s">
        <v>4047</v>
      </c>
    </row>
    <row r="6621" spans="1:14">
      <c r="A6621" t="s">
        <v>1235</v>
      </c>
      <c r="B6621" t="s">
        <v>26392</v>
      </c>
      <c r="C6621" t="s">
        <v>26393</v>
      </c>
      <c r="D6621" t="s">
        <v>17</v>
      </c>
      <c r="E6621" t="s">
        <v>18</v>
      </c>
      <c r="F6621" t="s">
        <v>19</v>
      </c>
      <c r="G6621" t="s">
        <v>2970</v>
      </c>
      <c r="H6621" t="s">
        <v>26394</v>
      </c>
      <c r="I6621" t="s">
        <v>26395</v>
      </c>
      <c r="J6621" t="s">
        <v>4092</v>
      </c>
      <c r="K6621" t="s">
        <v>25</v>
      </c>
      <c r="L6621" t="s">
        <v>25</v>
      </c>
      <c r="M6621">
        <v>400</v>
      </c>
      <c r="N6621" t="s">
        <v>4047</v>
      </c>
    </row>
    <row r="6622" spans="1:14">
      <c r="A6622" t="s">
        <v>1445</v>
      </c>
      <c r="B6622" t="s">
        <v>26396</v>
      </c>
      <c r="C6622" t="s">
        <v>26397</v>
      </c>
      <c r="D6622" t="s">
        <v>17</v>
      </c>
      <c r="E6622" t="s">
        <v>18</v>
      </c>
      <c r="F6622" t="s">
        <v>72</v>
      </c>
      <c r="G6622" t="s">
        <v>264</v>
      </c>
      <c r="H6622" t="s">
        <v>26398</v>
      </c>
      <c r="I6622" t="s">
        <v>26399</v>
      </c>
      <c r="J6622" t="s">
        <v>4045</v>
      </c>
      <c r="K6622" t="s">
        <v>25</v>
      </c>
      <c r="L6622" t="s">
        <v>96</v>
      </c>
      <c r="M6622">
        <v>500</v>
      </c>
      <c r="N6622" t="s">
        <v>4047</v>
      </c>
    </row>
    <row r="6623" spans="1:14">
      <c r="A6623" t="s">
        <v>2783</v>
      </c>
      <c r="B6623" t="s">
        <v>26400</v>
      </c>
      <c r="C6623" t="s">
        <v>26401</v>
      </c>
      <c r="D6623" t="s">
        <v>17</v>
      </c>
      <c r="E6623" t="s">
        <v>18</v>
      </c>
      <c r="F6623" t="s">
        <v>19</v>
      </c>
      <c r="G6623" t="s">
        <v>264</v>
      </c>
      <c r="H6623" t="s">
        <v>26402</v>
      </c>
      <c r="I6623" t="s">
        <v>26403</v>
      </c>
      <c r="J6623" t="s">
        <v>75</v>
      </c>
      <c r="K6623" t="s">
        <v>25</v>
      </c>
      <c r="L6623" t="s">
        <v>77</v>
      </c>
      <c r="M6623">
        <v>2.5</v>
      </c>
      <c r="N6623" t="s">
        <v>26</v>
      </c>
    </row>
    <row r="6624" spans="1:14">
      <c r="A6624" t="s">
        <v>2605</v>
      </c>
      <c r="B6624" t="s">
        <v>26404</v>
      </c>
      <c r="C6624" t="s">
        <v>26405</v>
      </c>
      <c r="D6624" t="s">
        <v>17</v>
      </c>
      <c r="E6624" t="s">
        <v>18</v>
      </c>
      <c r="F6624" t="s">
        <v>19</v>
      </c>
      <c r="G6624" t="s">
        <v>126</v>
      </c>
      <c r="H6624" t="s">
        <v>26406</v>
      </c>
      <c r="I6624" t="s">
        <v>26407</v>
      </c>
      <c r="J6624" t="s">
        <v>4092</v>
      </c>
      <c r="K6624" t="s">
        <v>25</v>
      </c>
      <c r="L6624" t="s">
        <v>25</v>
      </c>
      <c r="M6624">
        <v>400</v>
      </c>
      <c r="N6624" t="s">
        <v>4047</v>
      </c>
    </row>
    <row r="6625" spans="1:14">
      <c r="A6625" t="s">
        <v>283</v>
      </c>
      <c r="B6625" t="s">
        <v>26408</v>
      </c>
      <c r="C6625" t="s">
        <v>26409</v>
      </c>
      <c r="D6625" t="s">
        <v>17</v>
      </c>
      <c r="E6625" t="s">
        <v>18</v>
      </c>
      <c r="F6625" t="s">
        <v>72</v>
      </c>
      <c r="G6625" t="s">
        <v>33</v>
      </c>
      <c r="H6625" t="s">
        <v>26410</v>
      </c>
      <c r="I6625" t="s">
        <v>26411</v>
      </c>
      <c r="J6625" t="s">
        <v>4045</v>
      </c>
      <c r="K6625" t="s">
        <v>25</v>
      </c>
      <c r="L6625" t="s">
        <v>25</v>
      </c>
      <c r="M6625">
        <v>400</v>
      </c>
      <c r="N6625" t="s">
        <v>4047</v>
      </c>
    </row>
    <row r="6626" spans="1:14">
      <c r="A6626" t="s">
        <v>1235</v>
      </c>
      <c r="B6626" t="s">
        <v>26412</v>
      </c>
      <c r="C6626" t="s">
        <v>26413</v>
      </c>
      <c r="D6626" t="s">
        <v>17</v>
      </c>
      <c r="E6626" t="s">
        <v>18</v>
      </c>
      <c r="F6626" t="s">
        <v>19</v>
      </c>
      <c r="G6626" t="s">
        <v>230</v>
      </c>
      <c r="H6626" t="s">
        <v>26414</v>
      </c>
      <c r="I6626" t="s">
        <v>26415</v>
      </c>
      <c r="J6626" t="s">
        <v>4045</v>
      </c>
      <c r="K6626" t="s">
        <v>25</v>
      </c>
      <c r="L6626" t="s">
        <v>25</v>
      </c>
      <c r="M6626">
        <v>400</v>
      </c>
      <c r="N6626" t="s">
        <v>4047</v>
      </c>
    </row>
    <row r="6627" spans="1:14">
      <c r="A6627" t="s">
        <v>283</v>
      </c>
      <c r="B6627" t="s">
        <v>26416</v>
      </c>
      <c r="C6627" t="s">
        <v>26417</v>
      </c>
      <c r="D6627" t="s">
        <v>17</v>
      </c>
      <c r="E6627" t="s">
        <v>18</v>
      </c>
      <c r="F6627" t="s">
        <v>72</v>
      </c>
      <c r="G6627" t="s">
        <v>580</v>
      </c>
      <c r="H6627" t="s">
        <v>26418</v>
      </c>
      <c r="I6627" t="s">
        <v>26419</v>
      </c>
      <c r="J6627" t="s">
        <v>75</v>
      </c>
      <c r="K6627" t="s">
        <v>25</v>
      </c>
      <c r="L6627" t="s">
        <v>77</v>
      </c>
      <c r="M6627">
        <v>2.5</v>
      </c>
      <c r="N6627" t="s">
        <v>26</v>
      </c>
    </row>
    <row r="6628" spans="1:14">
      <c r="A6628" t="s">
        <v>505</v>
      </c>
      <c r="B6628" t="s">
        <v>26420</v>
      </c>
      <c r="C6628" t="s">
        <v>26421</v>
      </c>
      <c r="D6628" t="s">
        <v>17</v>
      </c>
      <c r="E6628" t="s">
        <v>18</v>
      </c>
      <c r="F6628" t="s">
        <v>72</v>
      </c>
      <c r="G6628" t="s">
        <v>212</v>
      </c>
      <c r="H6628" t="s">
        <v>26422</v>
      </c>
      <c r="I6628" t="s">
        <v>26423</v>
      </c>
      <c r="J6628" t="s">
        <v>95</v>
      </c>
      <c r="K6628" t="s">
        <v>25</v>
      </c>
      <c r="L6628" t="s">
        <v>584</v>
      </c>
      <c r="M6628">
        <v>1</v>
      </c>
      <c r="N6628" t="s">
        <v>26</v>
      </c>
    </row>
    <row r="6629" spans="1:14">
      <c r="A6629" t="s">
        <v>500</v>
      </c>
      <c r="B6629" t="s">
        <v>26424</v>
      </c>
      <c r="C6629" t="s">
        <v>26425</v>
      </c>
      <c r="D6629" t="s">
        <v>17</v>
      </c>
      <c r="E6629" t="s">
        <v>18</v>
      </c>
      <c r="F6629" t="s">
        <v>19</v>
      </c>
      <c r="G6629" t="s">
        <v>20</v>
      </c>
      <c r="H6629" t="s">
        <v>26426</v>
      </c>
      <c r="I6629" t="s">
        <v>26427</v>
      </c>
      <c r="J6629" t="s">
        <v>75</v>
      </c>
      <c r="K6629" t="s">
        <v>25</v>
      </c>
      <c r="L6629" t="s">
        <v>77</v>
      </c>
      <c r="M6629">
        <v>2.5</v>
      </c>
      <c r="N6629" t="s">
        <v>26</v>
      </c>
    </row>
    <row r="6630" spans="1:14">
      <c r="A6630" t="s">
        <v>3239</v>
      </c>
      <c r="B6630" t="s">
        <v>26428</v>
      </c>
      <c r="C6630" t="s">
        <v>26429</v>
      </c>
      <c r="D6630" t="s">
        <v>17</v>
      </c>
      <c r="E6630" t="s">
        <v>18</v>
      </c>
      <c r="F6630" t="s">
        <v>19</v>
      </c>
      <c r="G6630" t="s">
        <v>191</v>
      </c>
      <c r="H6630" t="s">
        <v>26430</v>
      </c>
      <c r="I6630" t="s">
        <v>26431</v>
      </c>
      <c r="J6630" t="s">
        <v>4092</v>
      </c>
      <c r="K6630" t="s">
        <v>25</v>
      </c>
      <c r="L6630" t="s">
        <v>25</v>
      </c>
      <c r="M6630">
        <v>400</v>
      </c>
      <c r="N6630" t="s">
        <v>4047</v>
      </c>
    </row>
    <row r="6631" spans="1:14">
      <c r="A6631" t="s">
        <v>1949</v>
      </c>
      <c r="B6631" t="s">
        <v>26432</v>
      </c>
      <c r="C6631" t="s">
        <v>26433</v>
      </c>
      <c r="D6631" t="s">
        <v>17</v>
      </c>
      <c r="E6631" t="s">
        <v>18</v>
      </c>
      <c r="F6631" t="s">
        <v>72</v>
      </c>
      <c r="G6631" t="s">
        <v>148</v>
      </c>
      <c r="H6631" t="s">
        <v>26434</v>
      </c>
      <c r="I6631" t="s">
        <v>26435</v>
      </c>
      <c r="J6631" t="s">
        <v>4045</v>
      </c>
      <c r="K6631" t="s">
        <v>25</v>
      </c>
      <c r="L6631" t="s">
        <v>96</v>
      </c>
      <c r="M6631">
        <v>500</v>
      </c>
      <c r="N6631" t="s">
        <v>4047</v>
      </c>
    </row>
    <row r="6632" spans="1:14">
      <c r="A6632" t="s">
        <v>2418</v>
      </c>
      <c r="B6632" t="s">
        <v>26436</v>
      </c>
      <c r="C6632" t="s">
        <v>26437</v>
      </c>
      <c r="D6632" t="s">
        <v>17</v>
      </c>
      <c r="E6632" t="s">
        <v>18</v>
      </c>
      <c r="F6632" t="s">
        <v>19</v>
      </c>
      <c r="G6632" t="s">
        <v>789</v>
      </c>
      <c r="H6632" t="s">
        <v>26438</v>
      </c>
      <c r="I6632" t="s">
        <v>26439</v>
      </c>
      <c r="J6632" t="s">
        <v>4045</v>
      </c>
      <c r="K6632" t="s">
        <v>25</v>
      </c>
      <c r="L6632" t="s">
        <v>25</v>
      </c>
      <c r="M6632">
        <v>400</v>
      </c>
      <c r="N6632" t="s">
        <v>4047</v>
      </c>
    </row>
    <row r="6633" spans="1:14">
      <c r="A6633" t="s">
        <v>1949</v>
      </c>
      <c r="B6633" t="s">
        <v>26440</v>
      </c>
      <c r="C6633" t="s">
        <v>26441</v>
      </c>
      <c r="D6633" t="s">
        <v>17</v>
      </c>
      <c r="E6633" t="s">
        <v>18</v>
      </c>
      <c r="F6633" t="s">
        <v>19</v>
      </c>
      <c r="G6633" t="s">
        <v>4619</v>
      </c>
      <c r="H6633" t="s">
        <v>26442</v>
      </c>
      <c r="I6633" t="s">
        <v>26443</v>
      </c>
      <c r="J6633" t="s">
        <v>4045</v>
      </c>
      <c r="K6633" t="s">
        <v>25</v>
      </c>
      <c r="L6633" t="s">
        <v>25</v>
      </c>
      <c r="M6633">
        <v>400</v>
      </c>
      <c r="N6633" t="s">
        <v>4047</v>
      </c>
    </row>
    <row r="6634" spans="1:14">
      <c r="A6634" t="s">
        <v>2605</v>
      </c>
      <c r="B6634" t="s">
        <v>26444</v>
      </c>
      <c r="C6634" t="s">
        <v>26445</v>
      </c>
      <c r="D6634" t="s">
        <v>17</v>
      </c>
      <c r="E6634" t="s">
        <v>18</v>
      </c>
      <c r="F6634" t="s">
        <v>19</v>
      </c>
      <c r="G6634" t="s">
        <v>148</v>
      </c>
      <c r="H6634" t="s">
        <v>26446</v>
      </c>
      <c r="I6634" t="s">
        <v>26447</v>
      </c>
      <c r="J6634" t="s">
        <v>4045</v>
      </c>
      <c r="K6634" t="s">
        <v>25</v>
      </c>
      <c r="L6634" t="s">
        <v>25</v>
      </c>
      <c r="M6634">
        <v>400</v>
      </c>
      <c r="N6634" t="s">
        <v>4047</v>
      </c>
    </row>
    <row r="6635" spans="1:14">
      <c r="A6635" t="s">
        <v>988</v>
      </c>
      <c r="B6635" t="s">
        <v>26448</v>
      </c>
      <c r="C6635" t="s">
        <v>26449</v>
      </c>
      <c r="D6635" t="s">
        <v>17</v>
      </c>
      <c r="E6635" t="s">
        <v>18</v>
      </c>
      <c r="F6635" t="s">
        <v>72</v>
      </c>
      <c r="G6635" t="s">
        <v>139</v>
      </c>
      <c r="H6635" t="s">
        <v>26450</v>
      </c>
      <c r="I6635" t="s">
        <v>26451</v>
      </c>
      <c r="J6635" t="s">
        <v>95</v>
      </c>
      <c r="K6635" t="s">
        <v>25</v>
      </c>
      <c r="L6635" t="s">
        <v>584</v>
      </c>
      <c r="M6635">
        <v>1</v>
      </c>
      <c r="N6635" t="s">
        <v>26</v>
      </c>
    </row>
    <row r="6636" spans="1:14">
      <c r="A6636" t="s">
        <v>2418</v>
      </c>
      <c r="B6636" t="s">
        <v>26452</v>
      </c>
      <c r="C6636" t="s">
        <v>26453</v>
      </c>
      <c r="D6636" t="s">
        <v>17</v>
      </c>
      <c r="E6636" t="s">
        <v>18</v>
      </c>
      <c r="F6636" t="s">
        <v>19</v>
      </c>
      <c r="G6636" t="s">
        <v>230</v>
      </c>
      <c r="H6636" t="s">
        <v>26454</v>
      </c>
      <c r="I6636" t="s">
        <v>26455</v>
      </c>
      <c r="J6636" t="s">
        <v>4045</v>
      </c>
      <c r="K6636" t="s">
        <v>25</v>
      </c>
      <c r="L6636" t="s">
        <v>25</v>
      </c>
      <c r="M6636">
        <v>400</v>
      </c>
      <c r="N6636" t="s">
        <v>4047</v>
      </c>
    </row>
    <row r="6637" spans="1:14">
      <c r="A6637" t="s">
        <v>3252</v>
      </c>
      <c r="B6637" t="s">
        <v>26456</v>
      </c>
      <c r="C6637" t="s">
        <v>26457</v>
      </c>
      <c r="D6637" t="s">
        <v>17</v>
      </c>
      <c r="E6637" t="s">
        <v>18</v>
      </c>
      <c r="F6637" t="s">
        <v>72</v>
      </c>
      <c r="G6637" t="s">
        <v>6178</v>
      </c>
      <c r="H6637" t="s">
        <v>26458</v>
      </c>
      <c r="I6637" t="s">
        <v>26459</v>
      </c>
      <c r="J6637" t="s">
        <v>95</v>
      </c>
      <c r="K6637" t="s">
        <v>25</v>
      </c>
      <c r="L6637" t="s">
        <v>584</v>
      </c>
      <c r="M6637">
        <v>1</v>
      </c>
      <c r="N6637" t="s">
        <v>26</v>
      </c>
    </row>
    <row r="6638" spans="1:14">
      <c r="A6638" t="s">
        <v>14</v>
      </c>
      <c r="B6638" t="s">
        <v>26460</v>
      </c>
      <c r="C6638" t="s">
        <v>26461</v>
      </c>
      <c r="D6638" t="s">
        <v>17</v>
      </c>
      <c r="E6638" t="s">
        <v>18</v>
      </c>
      <c r="F6638" t="s">
        <v>19</v>
      </c>
      <c r="G6638" t="s">
        <v>115</v>
      </c>
      <c r="H6638" t="s">
        <v>26462</v>
      </c>
      <c r="I6638" t="s">
        <v>26463</v>
      </c>
      <c r="J6638" t="s">
        <v>4045</v>
      </c>
      <c r="K6638" t="s">
        <v>25</v>
      </c>
      <c r="L6638" t="s">
        <v>25</v>
      </c>
      <c r="M6638">
        <v>400</v>
      </c>
      <c r="N6638" t="s">
        <v>4047</v>
      </c>
    </row>
    <row r="6639" spans="1:14">
      <c r="A6639" t="s">
        <v>3239</v>
      </c>
      <c r="B6639" t="s">
        <v>26464</v>
      </c>
      <c r="C6639" t="s">
        <v>26465</v>
      </c>
      <c r="D6639" t="s">
        <v>17</v>
      </c>
      <c r="E6639" t="s">
        <v>18</v>
      </c>
      <c r="F6639" t="s">
        <v>19</v>
      </c>
      <c r="G6639" t="s">
        <v>789</v>
      </c>
      <c r="H6639" t="s">
        <v>26466</v>
      </c>
      <c r="I6639" t="s">
        <v>26467</v>
      </c>
      <c r="J6639" t="s">
        <v>4045</v>
      </c>
      <c r="K6639" t="s">
        <v>25</v>
      </c>
      <c r="L6639" t="s">
        <v>25</v>
      </c>
      <c r="M6639">
        <v>400</v>
      </c>
      <c r="N6639" t="s">
        <v>4047</v>
      </c>
    </row>
    <row r="6640" spans="1:14">
      <c r="A6640" t="s">
        <v>1235</v>
      </c>
      <c r="B6640" t="s">
        <v>26468</v>
      </c>
      <c r="C6640" t="s">
        <v>26469</v>
      </c>
      <c r="D6640" t="s">
        <v>17</v>
      </c>
      <c r="E6640" t="s">
        <v>18</v>
      </c>
      <c r="F6640" t="s">
        <v>19</v>
      </c>
      <c r="G6640" t="s">
        <v>115</v>
      </c>
      <c r="H6640" t="s">
        <v>26470</v>
      </c>
      <c r="I6640" t="s">
        <v>26471</v>
      </c>
      <c r="J6640" t="s">
        <v>4092</v>
      </c>
      <c r="K6640" t="s">
        <v>25</v>
      </c>
      <c r="L6640" t="s">
        <v>25</v>
      </c>
      <c r="M6640">
        <v>400</v>
      </c>
      <c r="N6640" t="s">
        <v>4047</v>
      </c>
    </row>
    <row r="6641" spans="1:14">
      <c r="A6641" t="s">
        <v>3252</v>
      </c>
      <c r="B6641" t="s">
        <v>26472</v>
      </c>
      <c r="C6641" t="s">
        <v>26473</v>
      </c>
      <c r="D6641" t="s">
        <v>17</v>
      </c>
      <c r="E6641" t="s">
        <v>18</v>
      </c>
      <c r="F6641" t="s">
        <v>72</v>
      </c>
      <c r="G6641" t="s">
        <v>2230</v>
      </c>
      <c r="H6641" t="s">
        <v>26474</v>
      </c>
      <c r="I6641" t="s">
        <v>26475</v>
      </c>
      <c r="J6641" t="s">
        <v>4045</v>
      </c>
      <c r="K6641" t="s">
        <v>25</v>
      </c>
      <c r="L6641" t="s">
        <v>96</v>
      </c>
      <c r="M6641">
        <v>500</v>
      </c>
      <c r="N6641" t="s">
        <v>4047</v>
      </c>
    </row>
    <row r="6642" spans="1:14">
      <c r="A6642" t="s">
        <v>3252</v>
      </c>
      <c r="B6642" t="s">
        <v>26476</v>
      </c>
      <c r="C6642" t="s">
        <v>26477</v>
      </c>
      <c r="D6642" t="s">
        <v>17</v>
      </c>
      <c r="E6642" t="s">
        <v>18</v>
      </c>
      <c r="F6642" t="s">
        <v>19</v>
      </c>
      <c r="G6642" t="s">
        <v>126</v>
      </c>
      <c r="H6642" t="s">
        <v>26478</v>
      </c>
      <c r="I6642" t="s">
        <v>26479</v>
      </c>
      <c r="J6642" t="s">
        <v>4092</v>
      </c>
      <c r="K6642" t="s">
        <v>25</v>
      </c>
      <c r="L6642" t="s">
        <v>25</v>
      </c>
      <c r="M6642">
        <v>400</v>
      </c>
      <c r="N6642" t="s">
        <v>4047</v>
      </c>
    </row>
    <row r="6643" spans="1:14">
      <c r="A6643" t="s">
        <v>1949</v>
      </c>
      <c r="B6643" t="s">
        <v>26480</v>
      </c>
      <c r="C6643" t="s">
        <v>26481</v>
      </c>
      <c r="D6643" t="s">
        <v>17</v>
      </c>
      <c r="E6643" t="s">
        <v>18</v>
      </c>
      <c r="F6643" t="s">
        <v>72</v>
      </c>
      <c r="G6643" t="s">
        <v>66</v>
      </c>
      <c r="H6643" t="s">
        <v>26482</v>
      </c>
      <c r="I6643" t="s">
        <v>26483</v>
      </c>
      <c r="J6643" t="s">
        <v>4045</v>
      </c>
      <c r="K6643" t="s">
        <v>25</v>
      </c>
      <c r="L6643" t="s">
        <v>96</v>
      </c>
      <c r="M6643">
        <v>500</v>
      </c>
      <c r="N6643" t="s">
        <v>4047</v>
      </c>
    </row>
    <row r="6644" spans="1:14">
      <c r="A6644" t="s">
        <v>3473</v>
      </c>
      <c r="B6644" t="s">
        <v>26484</v>
      </c>
      <c r="C6644" t="s">
        <v>26485</v>
      </c>
      <c r="D6644" t="s">
        <v>17</v>
      </c>
      <c r="E6644" t="s">
        <v>18</v>
      </c>
      <c r="F6644" t="s">
        <v>19</v>
      </c>
      <c r="G6644" t="s">
        <v>6178</v>
      </c>
      <c r="H6644" t="s">
        <v>26486</v>
      </c>
      <c r="I6644" t="s">
        <v>26487</v>
      </c>
      <c r="J6644" t="s">
        <v>4045</v>
      </c>
      <c r="K6644" t="s">
        <v>25</v>
      </c>
      <c r="L6644" t="s">
        <v>25</v>
      </c>
      <c r="M6644">
        <v>400</v>
      </c>
      <c r="N6644" t="s">
        <v>4047</v>
      </c>
    </row>
    <row r="6645" spans="1:14">
      <c r="A6645" t="s">
        <v>500</v>
      </c>
      <c r="B6645" t="s">
        <v>26488</v>
      </c>
      <c r="C6645" t="s">
        <v>26489</v>
      </c>
      <c r="D6645" t="s">
        <v>17</v>
      </c>
      <c r="E6645" t="s">
        <v>18</v>
      </c>
      <c r="F6645" t="s">
        <v>72</v>
      </c>
      <c r="G6645" t="s">
        <v>126</v>
      </c>
      <c r="H6645" t="s">
        <v>26490</v>
      </c>
      <c r="I6645" t="s">
        <v>26491</v>
      </c>
      <c r="J6645" t="s">
        <v>95</v>
      </c>
      <c r="K6645" t="s">
        <v>25</v>
      </c>
      <c r="L6645" t="s">
        <v>96</v>
      </c>
      <c r="M6645">
        <v>1</v>
      </c>
      <c r="N6645" t="s">
        <v>26</v>
      </c>
    </row>
    <row r="6646" spans="1:14">
      <c r="A6646" t="s">
        <v>3252</v>
      </c>
      <c r="B6646" t="s">
        <v>26492</v>
      </c>
      <c r="C6646" t="s">
        <v>26493</v>
      </c>
      <c r="D6646" t="s">
        <v>17</v>
      </c>
      <c r="E6646" t="s">
        <v>18</v>
      </c>
      <c r="F6646" t="s">
        <v>19</v>
      </c>
      <c r="G6646" t="s">
        <v>139</v>
      </c>
      <c r="H6646" t="s">
        <v>26494</v>
      </c>
      <c r="I6646" t="s">
        <v>26495</v>
      </c>
      <c r="J6646" t="s">
        <v>4045</v>
      </c>
      <c r="K6646" t="s">
        <v>25</v>
      </c>
      <c r="L6646" t="s">
        <v>25</v>
      </c>
      <c r="M6646">
        <v>400</v>
      </c>
      <c r="N6646" t="s">
        <v>4047</v>
      </c>
    </row>
    <row r="6647" spans="1:14">
      <c r="A6647" t="s">
        <v>1235</v>
      </c>
      <c r="B6647" t="s">
        <v>26496</v>
      </c>
      <c r="C6647" t="s">
        <v>26497</v>
      </c>
      <c r="D6647" t="s">
        <v>17</v>
      </c>
      <c r="E6647" t="s">
        <v>18</v>
      </c>
      <c r="F6647" t="s">
        <v>19</v>
      </c>
      <c r="G6647" t="s">
        <v>139</v>
      </c>
      <c r="H6647" t="s">
        <v>26498</v>
      </c>
      <c r="I6647" t="s">
        <v>26499</v>
      </c>
      <c r="J6647" t="s">
        <v>4045</v>
      </c>
      <c r="K6647" t="s">
        <v>25</v>
      </c>
      <c r="L6647" t="s">
        <v>25</v>
      </c>
      <c r="M6647">
        <v>400</v>
      </c>
      <c r="N6647" t="s">
        <v>4047</v>
      </c>
    </row>
    <row r="6648" spans="1:14">
      <c r="A6648" t="s">
        <v>1445</v>
      </c>
      <c r="B6648" t="s">
        <v>26500</v>
      </c>
      <c r="C6648" t="s">
        <v>26501</v>
      </c>
      <c r="D6648" t="s">
        <v>17</v>
      </c>
      <c r="E6648" t="s">
        <v>18</v>
      </c>
      <c r="F6648" t="s">
        <v>19</v>
      </c>
      <c r="G6648" t="s">
        <v>4337</v>
      </c>
      <c r="H6648" t="s">
        <v>26502</v>
      </c>
      <c r="I6648" t="s">
        <v>26503</v>
      </c>
      <c r="J6648" t="s">
        <v>4045</v>
      </c>
      <c r="K6648" t="s">
        <v>25</v>
      </c>
      <c r="L6648" t="s">
        <v>25</v>
      </c>
      <c r="M6648">
        <v>400</v>
      </c>
      <c r="N6648" t="s">
        <v>4047</v>
      </c>
    </row>
    <row r="6649" spans="1:14">
      <c r="A6649" t="s">
        <v>500</v>
      </c>
      <c r="B6649" t="s">
        <v>26504</v>
      </c>
      <c r="C6649" t="s">
        <v>26505</v>
      </c>
      <c r="D6649" t="s">
        <v>17</v>
      </c>
      <c r="E6649" t="s">
        <v>18</v>
      </c>
      <c r="F6649" t="s">
        <v>19</v>
      </c>
      <c r="G6649" t="s">
        <v>139</v>
      </c>
      <c r="H6649" t="s">
        <v>26506</v>
      </c>
      <c r="I6649" t="s">
        <v>26507</v>
      </c>
      <c r="J6649" t="s">
        <v>75</v>
      </c>
      <c r="K6649" t="s">
        <v>25</v>
      </c>
      <c r="L6649" t="s">
        <v>77</v>
      </c>
      <c r="M6649">
        <v>2.5</v>
      </c>
      <c r="N6649" t="s">
        <v>26</v>
      </c>
    </row>
    <row r="6650" spans="1:14">
      <c r="A6650" t="s">
        <v>14</v>
      </c>
      <c r="B6650" t="s">
        <v>26508</v>
      </c>
      <c r="C6650" t="s">
        <v>26509</v>
      </c>
      <c r="D6650" t="s">
        <v>17</v>
      </c>
      <c r="E6650" t="s">
        <v>18</v>
      </c>
      <c r="F6650" t="s">
        <v>19</v>
      </c>
      <c r="G6650" t="s">
        <v>243</v>
      </c>
      <c r="H6650" t="s">
        <v>26510</v>
      </c>
      <c r="I6650" t="s">
        <v>26511</v>
      </c>
      <c r="J6650" t="s">
        <v>4045</v>
      </c>
      <c r="K6650" t="s">
        <v>25</v>
      </c>
      <c r="L6650" t="s">
        <v>25</v>
      </c>
      <c r="M6650">
        <v>400</v>
      </c>
      <c r="N6650" t="s">
        <v>4047</v>
      </c>
    </row>
    <row r="6651" spans="1:14">
      <c r="A6651" t="s">
        <v>2605</v>
      </c>
      <c r="B6651" t="s">
        <v>26512</v>
      </c>
      <c r="C6651" t="s">
        <v>26513</v>
      </c>
      <c r="D6651" t="s">
        <v>17</v>
      </c>
      <c r="E6651" t="s">
        <v>18</v>
      </c>
      <c r="F6651" t="s">
        <v>19</v>
      </c>
      <c r="G6651" t="s">
        <v>243</v>
      </c>
      <c r="H6651" t="s">
        <v>26514</v>
      </c>
      <c r="I6651" t="s">
        <v>26515</v>
      </c>
      <c r="J6651" t="s">
        <v>4045</v>
      </c>
      <c r="K6651" t="s">
        <v>25</v>
      </c>
      <c r="L6651" t="s">
        <v>25</v>
      </c>
      <c r="M6651">
        <v>400</v>
      </c>
      <c r="N6651" t="s">
        <v>4047</v>
      </c>
    </row>
    <row r="6652" spans="1:14">
      <c r="A6652" t="s">
        <v>283</v>
      </c>
      <c r="B6652" t="s">
        <v>26516</v>
      </c>
      <c r="C6652" t="s">
        <v>26517</v>
      </c>
      <c r="D6652" t="s">
        <v>17</v>
      </c>
      <c r="E6652" t="s">
        <v>18</v>
      </c>
      <c r="F6652" t="s">
        <v>72</v>
      </c>
      <c r="G6652" t="s">
        <v>126</v>
      </c>
      <c r="H6652" t="s">
        <v>26518</v>
      </c>
      <c r="I6652" t="s">
        <v>26519</v>
      </c>
      <c r="J6652" t="s">
        <v>95</v>
      </c>
      <c r="K6652" t="s">
        <v>25</v>
      </c>
      <c r="L6652" t="s">
        <v>96</v>
      </c>
      <c r="M6652">
        <v>1</v>
      </c>
      <c r="N6652" t="s">
        <v>26</v>
      </c>
    </row>
    <row r="6653" spans="1:14">
      <c r="A6653" t="s">
        <v>2605</v>
      </c>
      <c r="B6653" t="s">
        <v>26520</v>
      </c>
      <c r="C6653" t="s">
        <v>26521</v>
      </c>
      <c r="D6653" t="s">
        <v>17</v>
      </c>
      <c r="E6653" t="s">
        <v>18</v>
      </c>
      <c r="F6653" t="s">
        <v>19</v>
      </c>
      <c r="G6653" t="s">
        <v>139</v>
      </c>
      <c r="H6653" t="s">
        <v>26522</v>
      </c>
      <c r="I6653" t="s">
        <v>26523</v>
      </c>
      <c r="J6653" t="s">
        <v>4045</v>
      </c>
      <c r="K6653" t="s">
        <v>25</v>
      </c>
      <c r="L6653" t="s">
        <v>25</v>
      </c>
      <c r="M6653">
        <v>400</v>
      </c>
      <c r="N6653" t="s">
        <v>4047</v>
      </c>
    </row>
    <row r="6654" spans="1:14">
      <c r="A6654" t="s">
        <v>1336</v>
      </c>
      <c r="B6654" t="s">
        <v>26524</v>
      </c>
      <c r="C6654" t="s">
        <v>26525</v>
      </c>
      <c r="D6654" t="s">
        <v>17</v>
      </c>
      <c r="E6654" t="s">
        <v>18</v>
      </c>
      <c r="F6654" t="s">
        <v>19</v>
      </c>
      <c r="G6654" t="s">
        <v>212</v>
      </c>
      <c r="H6654" t="s">
        <v>26526</v>
      </c>
      <c r="I6654" t="s">
        <v>26527</v>
      </c>
      <c r="J6654" t="s">
        <v>75</v>
      </c>
      <c r="K6654" t="s">
        <v>25</v>
      </c>
      <c r="L6654" t="s">
        <v>77</v>
      </c>
      <c r="M6654">
        <v>2.5</v>
      </c>
      <c r="N6654" t="s">
        <v>26</v>
      </c>
    </row>
    <row r="6655" spans="1:14">
      <c r="A6655" t="s">
        <v>1949</v>
      </c>
      <c r="B6655" t="s">
        <v>26528</v>
      </c>
      <c r="C6655" t="s">
        <v>26529</v>
      </c>
      <c r="D6655" t="s">
        <v>17</v>
      </c>
      <c r="E6655" t="s">
        <v>18</v>
      </c>
      <c r="F6655" t="s">
        <v>19</v>
      </c>
      <c r="G6655" t="s">
        <v>264</v>
      </c>
      <c r="H6655" t="s">
        <v>26530</v>
      </c>
      <c r="I6655" t="s">
        <v>26531</v>
      </c>
      <c r="J6655" t="s">
        <v>4092</v>
      </c>
      <c r="K6655" t="s">
        <v>25</v>
      </c>
      <c r="L6655" t="s">
        <v>25</v>
      </c>
      <c r="M6655">
        <v>400</v>
      </c>
      <c r="N6655" t="s">
        <v>4047</v>
      </c>
    </row>
    <row r="6656" spans="1:14">
      <c r="A6656" t="s">
        <v>2783</v>
      </c>
      <c r="B6656" t="s">
        <v>26532</v>
      </c>
      <c r="C6656" t="s">
        <v>26533</v>
      </c>
      <c r="D6656" t="s">
        <v>17</v>
      </c>
      <c r="E6656" t="s">
        <v>18</v>
      </c>
      <c r="F6656" t="s">
        <v>19</v>
      </c>
      <c r="G6656" t="s">
        <v>148</v>
      </c>
      <c r="H6656" t="s">
        <v>26534</v>
      </c>
      <c r="I6656" t="s">
        <v>26535</v>
      </c>
      <c r="J6656" t="s">
        <v>4045</v>
      </c>
      <c r="K6656" t="s">
        <v>25</v>
      </c>
      <c r="L6656" t="s">
        <v>25</v>
      </c>
      <c r="M6656">
        <v>400</v>
      </c>
      <c r="N6656" t="s">
        <v>4047</v>
      </c>
    </row>
    <row r="6657" spans="1:14">
      <c r="A6657" t="s">
        <v>1154</v>
      </c>
      <c r="B6657" t="s">
        <v>26536</v>
      </c>
      <c r="C6657" t="s">
        <v>26537</v>
      </c>
      <c r="D6657" t="s">
        <v>17</v>
      </c>
      <c r="E6657" t="s">
        <v>18</v>
      </c>
      <c r="F6657" t="s">
        <v>19</v>
      </c>
      <c r="G6657" t="s">
        <v>148</v>
      </c>
      <c r="H6657" t="s">
        <v>26538</v>
      </c>
      <c r="I6657" t="s">
        <v>26539</v>
      </c>
      <c r="J6657" t="s">
        <v>4092</v>
      </c>
      <c r="K6657" t="s">
        <v>25</v>
      </c>
      <c r="L6657" t="s">
        <v>25</v>
      </c>
      <c r="M6657">
        <v>400</v>
      </c>
      <c r="N6657" t="s">
        <v>4047</v>
      </c>
    </row>
    <row r="6658" spans="1:14">
      <c r="A6658" t="s">
        <v>1336</v>
      </c>
      <c r="B6658" t="s">
        <v>26540</v>
      </c>
      <c r="C6658" t="s">
        <v>26541</v>
      </c>
      <c r="D6658" t="s">
        <v>17</v>
      </c>
      <c r="E6658" t="s">
        <v>18</v>
      </c>
      <c r="F6658" t="s">
        <v>19</v>
      </c>
      <c r="G6658" t="s">
        <v>4619</v>
      </c>
      <c r="H6658" t="s">
        <v>26542</v>
      </c>
      <c r="I6658" t="s">
        <v>26543</v>
      </c>
      <c r="J6658" t="s">
        <v>4045</v>
      </c>
      <c r="K6658" t="s">
        <v>25</v>
      </c>
      <c r="L6658" t="s">
        <v>25</v>
      </c>
      <c r="M6658">
        <v>400</v>
      </c>
      <c r="N6658" t="s">
        <v>4047</v>
      </c>
    </row>
    <row r="6659" spans="1:14">
      <c r="A6659" t="s">
        <v>2783</v>
      </c>
      <c r="B6659" t="s">
        <v>26544</v>
      </c>
      <c r="C6659" t="s">
        <v>26545</v>
      </c>
      <c r="D6659" t="s">
        <v>17</v>
      </c>
      <c r="E6659" t="s">
        <v>18</v>
      </c>
      <c r="F6659" t="s">
        <v>72</v>
      </c>
      <c r="G6659" t="s">
        <v>6178</v>
      </c>
      <c r="H6659" t="s">
        <v>26546</v>
      </c>
      <c r="I6659" t="s">
        <v>26547</v>
      </c>
      <c r="J6659" t="s">
        <v>95</v>
      </c>
      <c r="K6659" t="s">
        <v>25</v>
      </c>
      <c r="L6659" t="s">
        <v>584</v>
      </c>
      <c r="M6659">
        <v>1</v>
      </c>
      <c r="N6659" t="s">
        <v>26</v>
      </c>
    </row>
    <row r="6660" spans="1:14">
      <c r="A6660" t="s">
        <v>1949</v>
      </c>
      <c r="B6660" t="s">
        <v>26548</v>
      </c>
      <c r="C6660" t="s">
        <v>26549</v>
      </c>
      <c r="D6660" t="s">
        <v>17</v>
      </c>
      <c r="E6660" t="s">
        <v>18</v>
      </c>
      <c r="F6660" t="s">
        <v>19</v>
      </c>
      <c r="G6660" t="s">
        <v>148</v>
      </c>
      <c r="H6660" t="s">
        <v>26550</v>
      </c>
      <c r="I6660" t="s">
        <v>26551</v>
      </c>
      <c r="J6660" t="s">
        <v>4045</v>
      </c>
      <c r="K6660" t="s">
        <v>25</v>
      </c>
      <c r="L6660" t="s">
        <v>25</v>
      </c>
      <c r="M6660">
        <v>400</v>
      </c>
      <c r="N6660" t="s">
        <v>4047</v>
      </c>
    </row>
    <row r="6661" spans="1:14">
      <c r="A6661" t="s">
        <v>2605</v>
      </c>
      <c r="B6661" t="s">
        <v>26552</v>
      </c>
      <c r="C6661" t="s">
        <v>26553</v>
      </c>
      <c r="D6661" t="s">
        <v>17</v>
      </c>
      <c r="E6661" t="s">
        <v>18</v>
      </c>
      <c r="F6661" t="s">
        <v>72</v>
      </c>
      <c r="G6661" t="s">
        <v>148</v>
      </c>
      <c r="H6661" t="s">
        <v>26554</v>
      </c>
      <c r="I6661" t="s">
        <v>26555</v>
      </c>
      <c r="J6661" t="s">
        <v>4045</v>
      </c>
      <c r="K6661" t="s">
        <v>25</v>
      </c>
      <c r="L6661" t="s">
        <v>96</v>
      </c>
      <c r="M6661">
        <v>500</v>
      </c>
      <c r="N6661" t="s">
        <v>4047</v>
      </c>
    </row>
    <row r="6662" spans="1:14">
      <c r="A6662" t="s">
        <v>2605</v>
      </c>
      <c r="B6662" t="s">
        <v>26556</v>
      </c>
      <c r="C6662" t="s">
        <v>26557</v>
      </c>
      <c r="D6662" t="s">
        <v>17</v>
      </c>
      <c r="E6662" t="s">
        <v>18</v>
      </c>
      <c r="F6662" t="s">
        <v>72</v>
      </c>
      <c r="G6662" t="s">
        <v>191</v>
      </c>
      <c r="H6662" t="s">
        <v>26558</v>
      </c>
      <c r="I6662" t="s">
        <v>26559</v>
      </c>
      <c r="J6662" t="s">
        <v>95</v>
      </c>
      <c r="K6662" t="s">
        <v>25</v>
      </c>
      <c r="L6662" t="s">
        <v>96</v>
      </c>
      <c r="M6662">
        <v>1</v>
      </c>
      <c r="N6662" t="s">
        <v>26</v>
      </c>
    </row>
    <row r="6663" spans="1:14">
      <c r="A6663" t="s">
        <v>3239</v>
      </c>
      <c r="B6663" t="s">
        <v>26560</v>
      </c>
      <c r="C6663" t="s">
        <v>26561</v>
      </c>
      <c r="D6663" t="s">
        <v>17</v>
      </c>
      <c r="E6663" t="s">
        <v>18</v>
      </c>
      <c r="F6663" t="s">
        <v>72</v>
      </c>
      <c r="G6663" t="s">
        <v>115</v>
      </c>
      <c r="H6663" t="s">
        <v>26562</v>
      </c>
      <c r="I6663" t="s">
        <v>26563</v>
      </c>
      <c r="J6663" t="s">
        <v>95</v>
      </c>
      <c r="K6663" t="s">
        <v>25</v>
      </c>
      <c r="L6663" t="s">
        <v>584</v>
      </c>
      <c r="M6663">
        <v>1</v>
      </c>
      <c r="N6663" t="s">
        <v>26</v>
      </c>
    </row>
    <row r="6664" spans="1:14">
      <c r="A6664" t="s">
        <v>3126</v>
      </c>
      <c r="B6664" t="s">
        <v>26564</v>
      </c>
      <c r="C6664" t="s">
        <v>26565</v>
      </c>
      <c r="D6664" t="s">
        <v>17</v>
      </c>
      <c r="E6664" t="s">
        <v>18</v>
      </c>
      <c r="F6664" t="s">
        <v>72</v>
      </c>
      <c r="G6664" t="s">
        <v>2230</v>
      </c>
      <c r="H6664" t="s">
        <v>26566</v>
      </c>
      <c r="I6664" t="s">
        <v>26567</v>
      </c>
      <c r="J6664" t="s">
        <v>23</v>
      </c>
      <c r="K6664" t="s">
        <v>25</v>
      </c>
      <c r="L6664" t="s">
        <v>25</v>
      </c>
      <c r="M6664">
        <v>1</v>
      </c>
      <c r="N6664" t="s">
        <v>26</v>
      </c>
    </row>
    <row r="6665" spans="1:14">
      <c r="A6665" t="s">
        <v>3252</v>
      </c>
      <c r="B6665" t="s">
        <v>26568</v>
      </c>
      <c r="C6665" t="s">
        <v>26569</v>
      </c>
      <c r="D6665" t="s">
        <v>17</v>
      </c>
      <c r="E6665" t="s">
        <v>18</v>
      </c>
      <c r="F6665" t="s">
        <v>19</v>
      </c>
      <c r="G6665" t="s">
        <v>57</v>
      </c>
      <c r="H6665" t="s">
        <v>26570</v>
      </c>
      <c r="I6665" t="s">
        <v>26571</v>
      </c>
      <c r="J6665" t="s">
        <v>4092</v>
      </c>
      <c r="K6665" t="s">
        <v>25</v>
      </c>
      <c r="L6665" t="s">
        <v>25</v>
      </c>
      <c r="M6665">
        <v>400</v>
      </c>
      <c r="N6665" t="s">
        <v>4047</v>
      </c>
    </row>
    <row r="6666" spans="1:14">
      <c r="A6666" t="s">
        <v>2783</v>
      </c>
      <c r="B6666" t="s">
        <v>26572</v>
      </c>
      <c r="C6666" t="s">
        <v>26573</v>
      </c>
      <c r="D6666" t="s">
        <v>17</v>
      </c>
      <c r="E6666" t="s">
        <v>18</v>
      </c>
      <c r="F6666" t="s">
        <v>19</v>
      </c>
      <c r="G6666" t="s">
        <v>169</v>
      </c>
      <c r="H6666" t="s">
        <v>26574</v>
      </c>
      <c r="I6666" t="s">
        <v>26575</v>
      </c>
      <c r="J6666" t="s">
        <v>75</v>
      </c>
      <c r="K6666" t="s">
        <v>25</v>
      </c>
      <c r="L6666" t="s">
        <v>77</v>
      </c>
      <c r="M6666">
        <v>2.5</v>
      </c>
      <c r="N6666" t="s">
        <v>26</v>
      </c>
    </row>
    <row r="6667" spans="1:14">
      <c r="A6667" t="s">
        <v>1949</v>
      </c>
      <c r="B6667" t="s">
        <v>26576</v>
      </c>
      <c r="C6667" t="s">
        <v>26577</v>
      </c>
      <c r="D6667" t="s">
        <v>17</v>
      </c>
      <c r="E6667" t="s">
        <v>18</v>
      </c>
      <c r="F6667" t="s">
        <v>19</v>
      </c>
      <c r="G6667" t="s">
        <v>57</v>
      </c>
      <c r="H6667" t="s">
        <v>26578</v>
      </c>
      <c r="I6667" t="s">
        <v>26579</v>
      </c>
      <c r="J6667" t="s">
        <v>4045</v>
      </c>
      <c r="K6667" t="s">
        <v>25</v>
      </c>
      <c r="L6667" t="s">
        <v>25</v>
      </c>
      <c r="M6667">
        <v>400</v>
      </c>
      <c r="N6667" t="s">
        <v>4047</v>
      </c>
    </row>
    <row r="6668" spans="1:14">
      <c r="A6668" t="s">
        <v>505</v>
      </c>
      <c r="B6668" t="s">
        <v>26580</v>
      </c>
      <c r="C6668" t="s">
        <v>26581</v>
      </c>
      <c r="D6668" t="s">
        <v>17</v>
      </c>
      <c r="E6668" t="s">
        <v>18</v>
      </c>
      <c r="F6668" t="s">
        <v>19</v>
      </c>
      <c r="G6668" t="s">
        <v>212</v>
      </c>
      <c r="H6668" t="s">
        <v>26582</v>
      </c>
      <c r="I6668" t="s">
        <v>26583</v>
      </c>
      <c r="J6668" t="s">
        <v>4045</v>
      </c>
      <c r="K6668" t="s">
        <v>25</v>
      </c>
      <c r="L6668" t="s">
        <v>25</v>
      </c>
      <c r="M6668">
        <v>400</v>
      </c>
      <c r="N6668" t="s">
        <v>4047</v>
      </c>
    </row>
    <row r="6669" spans="1:14">
      <c r="A6669" t="s">
        <v>283</v>
      </c>
      <c r="B6669" t="s">
        <v>26584</v>
      </c>
      <c r="C6669" t="s">
        <v>26585</v>
      </c>
      <c r="D6669" t="s">
        <v>17</v>
      </c>
      <c r="E6669" t="s">
        <v>18</v>
      </c>
      <c r="F6669" t="s">
        <v>19</v>
      </c>
      <c r="G6669" t="s">
        <v>126</v>
      </c>
      <c r="H6669" t="s">
        <v>26586</v>
      </c>
      <c r="I6669" t="s">
        <v>26587</v>
      </c>
      <c r="J6669" t="s">
        <v>4045</v>
      </c>
      <c r="K6669" t="s">
        <v>25</v>
      </c>
      <c r="L6669" t="s">
        <v>25</v>
      </c>
      <c r="M6669">
        <v>400</v>
      </c>
      <c r="N6669" t="s">
        <v>4047</v>
      </c>
    </row>
    <row r="6670" spans="1:14">
      <c r="A6670" t="s">
        <v>3239</v>
      </c>
      <c r="B6670" t="s">
        <v>26588</v>
      </c>
      <c r="C6670" t="s">
        <v>26589</v>
      </c>
      <c r="D6670" t="s">
        <v>17</v>
      </c>
      <c r="E6670" t="s">
        <v>18</v>
      </c>
      <c r="F6670" t="s">
        <v>72</v>
      </c>
      <c r="G6670" t="s">
        <v>66</v>
      </c>
      <c r="H6670" t="s">
        <v>26590</v>
      </c>
      <c r="I6670" t="s">
        <v>26591</v>
      </c>
      <c r="J6670" t="s">
        <v>4045</v>
      </c>
      <c r="K6670" t="s">
        <v>25</v>
      </c>
      <c r="L6670" t="s">
        <v>96</v>
      </c>
      <c r="M6670">
        <v>500</v>
      </c>
      <c r="N6670" t="s">
        <v>4047</v>
      </c>
    </row>
    <row r="6671" spans="1:14">
      <c r="A6671" t="s">
        <v>283</v>
      </c>
      <c r="B6671" t="s">
        <v>26592</v>
      </c>
      <c r="C6671" t="s">
        <v>26593</v>
      </c>
      <c r="D6671" t="s">
        <v>17</v>
      </c>
      <c r="E6671" t="s">
        <v>18</v>
      </c>
      <c r="F6671" t="s">
        <v>19</v>
      </c>
      <c r="G6671" t="s">
        <v>20</v>
      </c>
      <c r="H6671" t="s">
        <v>26594</v>
      </c>
      <c r="I6671" t="s">
        <v>26595</v>
      </c>
      <c r="J6671" t="s">
        <v>4045</v>
      </c>
      <c r="K6671" t="s">
        <v>25</v>
      </c>
      <c r="L6671" t="s">
        <v>25</v>
      </c>
      <c r="M6671">
        <v>400</v>
      </c>
      <c r="N6671" t="s">
        <v>4047</v>
      </c>
    </row>
    <row r="6672" spans="1:14">
      <c r="A6672" t="s">
        <v>500</v>
      </c>
      <c r="B6672" t="s">
        <v>26596</v>
      </c>
      <c r="C6672" t="s">
        <v>26597</v>
      </c>
      <c r="D6672" t="s">
        <v>17</v>
      </c>
      <c r="E6672" t="s">
        <v>18</v>
      </c>
      <c r="F6672" t="s">
        <v>19</v>
      </c>
      <c r="G6672" t="s">
        <v>580</v>
      </c>
      <c r="H6672" t="s">
        <v>26598</v>
      </c>
      <c r="I6672" t="s">
        <v>26599</v>
      </c>
      <c r="J6672" t="s">
        <v>4092</v>
      </c>
      <c r="K6672" t="s">
        <v>25</v>
      </c>
      <c r="L6672" t="s">
        <v>25</v>
      </c>
      <c r="M6672">
        <v>400</v>
      </c>
      <c r="N6672" t="s">
        <v>4047</v>
      </c>
    </row>
    <row r="6673" spans="1:14">
      <c r="A6673" t="s">
        <v>3252</v>
      </c>
      <c r="B6673" t="s">
        <v>26600</v>
      </c>
      <c r="C6673" t="s">
        <v>26601</v>
      </c>
      <c r="D6673" t="s">
        <v>17</v>
      </c>
      <c r="E6673" t="s">
        <v>18</v>
      </c>
      <c r="F6673" t="s">
        <v>19</v>
      </c>
      <c r="G6673" t="s">
        <v>230</v>
      </c>
      <c r="H6673" t="s">
        <v>26602</v>
      </c>
      <c r="I6673" t="s">
        <v>26603</v>
      </c>
      <c r="J6673" t="s">
        <v>4045</v>
      </c>
      <c r="K6673" t="s">
        <v>25</v>
      </c>
      <c r="L6673" t="s">
        <v>25</v>
      </c>
      <c r="M6673">
        <v>400</v>
      </c>
      <c r="N6673" t="s">
        <v>4047</v>
      </c>
    </row>
    <row r="6674" spans="1:14">
      <c r="A6674" t="s">
        <v>988</v>
      </c>
      <c r="B6674" t="s">
        <v>26604</v>
      </c>
      <c r="C6674" t="s">
        <v>26605</v>
      </c>
      <c r="D6674" t="s">
        <v>17</v>
      </c>
      <c r="E6674" t="s">
        <v>18</v>
      </c>
      <c r="F6674" t="s">
        <v>19</v>
      </c>
      <c r="G6674" t="s">
        <v>2970</v>
      </c>
      <c r="H6674" t="s">
        <v>26606</v>
      </c>
      <c r="I6674" t="s">
        <v>26607</v>
      </c>
      <c r="J6674" t="s">
        <v>75</v>
      </c>
      <c r="K6674" t="s">
        <v>25</v>
      </c>
      <c r="L6674" t="s">
        <v>77</v>
      </c>
      <c r="M6674">
        <v>2.5</v>
      </c>
      <c r="N6674" t="s">
        <v>26</v>
      </c>
    </row>
    <row r="6675" spans="1:14">
      <c r="A6675" t="s">
        <v>14</v>
      </c>
      <c r="B6675" t="s">
        <v>26608</v>
      </c>
      <c r="C6675" t="s">
        <v>26609</v>
      </c>
      <c r="D6675" t="s">
        <v>17</v>
      </c>
      <c r="E6675" t="s">
        <v>18</v>
      </c>
      <c r="F6675" t="s">
        <v>19</v>
      </c>
      <c r="G6675" t="s">
        <v>57</v>
      </c>
      <c r="H6675" t="s">
        <v>26610</v>
      </c>
      <c r="I6675" t="s">
        <v>26611</v>
      </c>
      <c r="J6675" t="s">
        <v>4092</v>
      </c>
      <c r="K6675" t="s">
        <v>25</v>
      </c>
      <c r="L6675" t="s">
        <v>25</v>
      </c>
      <c r="M6675">
        <v>400</v>
      </c>
      <c r="N6675" t="s">
        <v>4047</v>
      </c>
    </row>
    <row r="6676" spans="1:14">
      <c r="A6676" t="s">
        <v>2418</v>
      </c>
      <c r="B6676" t="s">
        <v>26612</v>
      </c>
      <c r="C6676" t="s">
        <v>26613</v>
      </c>
      <c r="D6676" t="s">
        <v>17</v>
      </c>
      <c r="E6676" t="s">
        <v>18</v>
      </c>
      <c r="F6676" t="s">
        <v>19</v>
      </c>
      <c r="G6676" t="s">
        <v>243</v>
      </c>
      <c r="H6676" t="s">
        <v>26614</v>
      </c>
      <c r="I6676" t="s">
        <v>26615</v>
      </c>
      <c r="J6676" t="s">
        <v>4092</v>
      </c>
      <c r="K6676" t="s">
        <v>25</v>
      </c>
      <c r="L6676" t="s">
        <v>25</v>
      </c>
      <c r="M6676">
        <v>400</v>
      </c>
      <c r="N6676" t="s">
        <v>4047</v>
      </c>
    </row>
    <row r="6677" spans="1:14">
      <c r="A6677" t="s">
        <v>3473</v>
      </c>
      <c r="B6677" t="s">
        <v>26616</v>
      </c>
      <c r="C6677" t="s">
        <v>26617</v>
      </c>
      <c r="D6677" t="s">
        <v>17</v>
      </c>
      <c r="E6677" t="s">
        <v>18</v>
      </c>
      <c r="F6677" t="s">
        <v>19</v>
      </c>
      <c r="G6677" t="s">
        <v>4619</v>
      </c>
      <c r="H6677" t="s">
        <v>26618</v>
      </c>
      <c r="I6677" t="s">
        <v>26619</v>
      </c>
      <c r="J6677" t="s">
        <v>4045</v>
      </c>
      <c r="K6677" t="s">
        <v>25</v>
      </c>
      <c r="L6677" t="s">
        <v>25</v>
      </c>
      <c r="M6677">
        <v>400</v>
      </c>
      <c r="N6677" t="s">
        <v>4047</v>
      </c>
    </row>
    <row r="6678" spans="1:14">
      <c r="A6678" t="s">
        <v>2605</v>
      </c>
      <c r="B6678" t="s">
        <v>26620</v>
      </c>
      <c r="C6678" t="s">
        <v>26621</v>
      </c>
      <c r="D6678" t="s">
        <v>17</v>
      </c>
      <c r="E6678" t="s">
        <v>18</v>
      </c>
      <c r="F6678" t="s">
        <v>19</v>
      </c>
      <c r="G6678" t="s">
        <v>148</v>
      </c>
      <c r="H6678" t="s">
        <v>26622</v>
      </c>
      <c r="I6678" t="s">
        <v>26623</v>
      </c>
      <c r="J6678" t="s">
        <v>4092</v>
      </c>
      <c r="K6678" t="s">
        <v>25</v>
      </c>
      <c r="L6678" t="s">
        <v>25</v>
      </c>
      <c r="M6678">
        <v>400</v>
      </c>
      <c r="N6678" t="s">
        <v>4047</v>
      </c>
    </row>
    <row r="6679" spans="1:14">
      <c r="A6679" t="s">
        <v>14</v>
      </c>
      <c r="B6679" t="s">
        <v>26624</v>
      </c>
      <c r="C6679" t="s">
        <v>26625</v>
      </c>
      <c r="D6679" t="s">
        <v>17</v>
      </c>
      <c r="E6679" t="s">
        <v>18</v>
      </c>
      <c r="F6679" t="s">
        <v>19</v>
      </c>
      <c r="G6679" t="s">
        <v>57</v>
      </c>
      <c r="H6679" t="s">
        <v>26626</v>
      </c>
      <c r="I6679" t="s">
        <v>26627</v>
      </c>
      <c r="J6679" t="s">
        <v>4045</v>
      </c>
      <c r="K6679" t="s">
        <v>25</v>
      </c>
      <c r="L6679" t="s">
        <v>25</v>
      </c>
      <c r="M6679">
        <v>400</v>
      </c>
      <c r="N6679" t="s">
        <v>4047</v>
      </c>
    </row>
    <row r="6680" spans="1:14">
      <c r="A6680" t="s">
        <v>1949</v>
      </c>
      <c r="B6680" t="s">
        <v>26628</v>
      </c>
      <c r="C6680" t="s">
        <v>26629</v>
      </c>
      <c r="D6680" t="s">
        <v>17</v>
      </c>
      <c r="E6680" t="s">
        <v>18</v>
      </c>
      <c r="F6680" t="s">
        <v>19</v>
      </c>
      <c r="G6680" t="s">
        <v>230</v>
      </c>
      <c r="H6680" t="s">
        <v>26630</v>
      </c>
      <c r="I6680" t="s">
        <v>26631</v>
      </c>
      <c r="J6680" t="s">
        <v>4045</v>
      </c>
      <c r="K6680" t="s">
        <v>25</v>
      </c>
      <c r="L6680" t="s">
        <v>25</v>
      </c>
      <c r="M6680">
        <v>400</v>
      </c>
      <c r="N6680" t="s">
        <v>4047</v>
      </c>
    </row>
    <row r="6681" spans="1:14">
      <c r="A6681" t="s">
        <v>2418</v>
      </c>
      <c r="B6681" t="s">
        <v>26632</v>
      </c>
      <c r="C6681" t="s">
        <v>26633</v>
      </c>
      <c r="D6681" t="s">
        <v>17</v>
      </c>
      <c r="E6681" t="s">
        <v>18</v>
      </c>
      <c r="F6681" t="s">
        <v>19</v>
      </c>
      <c r="G6681" t="s">
        <v>139</v>
      </c>
      <c r="H6681" t="s">
        <v>26634</v>
      </c>
      <c r="I6681" t="s">
        <v>26635</v>
      </c>
      <c r="J6681" t="s">
        <v>4045</v>
      </c>
      <c r="K6681" t="s">
        <v>25</v>
      </c>
      <c r="L6681" t="s">
        <v>25</v>
      </c>
      <c r="M6681">
        <v>400</v>
      </c>
      <c r="N6681" t="s">
        <v>4047</v>
      </c>
    </row>
    <row r="6682" spans="1:14">
      <c r="A6682" t="s">
        <v>1235</v>
      </c>
      <c r="B6682" t="s">
        <v>26636</v>
      </c>
      <c r="C6682" t="s">
        <v>26637</v>
      </c>
      <c r="D6682" t="s">
        <v>17</v>
      </c>
      <c r="E6682" t="s">
        <v>18</v>
      </c>
      <c r="F6682" t="s">
        <v>19</v>
      </c>
      <c r="G6682" t="s">
        <v>4337</v>
      </c>
      <c r="H6682" t="s">
        <v>26638</v>
      </c>
      <c r="I6682" t="s">
        <v>26639</v>
      </c>
      <c r="J6682" t="s">
        <v>4045</v>
      </c>
      <c r="K6682" t="s">
        <v>25</v>
      </c>
      <c r="L6682" t="s">
        <v>25</v>
      </c>
      <c r="M6682">
        <v>400</v>
      </c>
      <c r="N6682" t="s">
        <v>4047</v>
      </c>
    </row>
    <row r="6683" spans="1:14">
      <c r="A6683" t="s">
        <v>3126</v>
      </c>
      <c r="B6683" t="s">
        <v>26640</v>
      </c>
      <c r="C6683" t="s">
        <v>26641</v>
      </c>
      <c r="D6683" t="s">
        <v>17</v>
      </c>
      <c r="E6683" t="s">
        <v>18</v>
      </c>
      <c r="F6683" t="s">
        <v>19</v>
      </c>
      <c r="G6683" t="s">
        <v>4337</v>
      </c>
      <c r="H6683" t="s">
        <v>26642</v>
      </c>
      <c r="I6683" t="s">
        <v>26643</v>
      </c>
      <c r="J6683" t="s">
        <v>4045</v>
      </c>
      <c r="K6683" t="s">
        <v>25</v>
      </c>
      <c r="L6683" t="s">
        <v>25</v>
      </c>
      <c r="M6683">
        <v>400</v>
      </c>
      <c r="N6683" t="s">
        <v>4047</v>
      </c>
    </row>
    <row r="6684" spans="1:14">
      <c r="A6684" t="s">
        <v>2605</v>
      </c>
      <c r="B6684" t="s">
        <v>26644</v>
      </c>
      <c r="C6684" t="s">
        <v>26645</v>
      </c>
      <c r="D6684" t="s">
        <v>17</v>
      </c>
      <c r="E6684" t="s">
        <v>18</v>
      </c>
      <c r="F6684" t="s">
        <v>19</v>
      </c>
      <c r="G6684" t="s">
        <v>6178</v>
      </c>
      <c r="H6684" t="s">
        <v>26646</v>
      </c>
      <c r="I6684" t="s">
        <v>26647</v>
      </c>
      <c r="J6684" t="s">
        <v>4092</v>
      </c>
      <c r="K6684" t="s">
        <v>25</v>
      </c>
      <c r="L6684" t="s">
        <v>25</v>
      </c>
      <c r="M6684">
        <v>400</v>
      </c>
      <c r="N6684" t="s">
        <v>4047</v>
      </c>
    </row>
    <row r="6685" spans="1:14">
      <c r="A6685" t="s">
        <v>3126</v>
      </c>
      <c r="B6685" t="s">
        <v>26648</v>
      </c>
      <c r="C6685" t="s">
        <v>26649</v>
      </c>
      <c r="D6685" t="s">
        <v>17</v>
      </c>
      <c r="E6685" t="s">
        <v>18</v>
      </c>
      <c r="F6685" t="s">
        <v>72</v>
      </c>
      <c r="G6685" t="s">
        <v>126</v>
      </c>
      <c r="H6685" t="s">
        <v>26650</v>
      </c>
      <c r="I6685" t="s">
        <v>26651</v>
      </c>
      <c r="J6685" t="s">
        <v>4045</v>
      </c>
      <c r="K6685" t="s">
        <v>25</v>
      </c>
      <c r="L6685" t="s">
        <v>96</v>
      </c>
      <c r="M6685">
        <v>500</v>
      </c>
      <c r="N6685" t="s">
        <v>4047</v>
      </c>
    </row>
    <row r="6686" spans="1:14">
      <c r="A6686" t="s">
        <v>1445</v>
      </c>
      <c r="B6686" t="s">
        <v>26652</v>
      </c>
      <c r="C6686" t="s">
        <v>26653</v>
      </c>
      <c r="D6686" t="s">
        <v>17</v>
      </c>
      <c r="E6686" t="s">
        <v>18</v>
      </c>
      <c r="F6686" t="s">
        <v>19</v>
      </c>
      <c r="G6686" t="s">
        <v>4176</v>
      </c>
      <c r="H6686" t="s">
        <v>26654</v>
      </c>
      <c r="I6686" t="s">
        <v>26655</v>
      </c>
      <c r="J6686" t="s">
        <v>4092</v>
      </c>
      <c r="K6686" t="s">
        <v>25</v>
      </c>
      <c r="L6686" t="s">
        <v>25</v>
      </c>
      <c r="M6686">
        <v>400</v>
      </c>
      <c r="N6686" t="s">
        <v>4047</v>
      </c>
    </row>
    <row r="6687" spans="1:14">
      <c r="A6687" t="s">
        <v>3239</v>
      </c>
      <c r="B6687" t="s">
        <v>26656</v>
      </c>
      <c r="C6687" t="s">
        <v>26657</v>
      </c>
      <c r="D6687" t="s">
        <v>17</v>
      </c>
      <c r="E6687" t="s">
        <v>18</v>
      </c>
      <c r="F6687" t="s">
        <v>19</v>
      </c>
      <c r="G6687" t="s">
        <v>264</v>
      </c>
      <c r="H6687" t="s">
        <v>26658</v>
      </c>
      <c r="I6687" t="s">
        <v>26659</v>
      </c>
      <c r="J6687" t="s">
        <v>4092</v>
      </c>
      <c r="K6687" t="s">
        <v>25</v>
      </c>
      <c r="L6687" t="s">
        <v>25</v>
      </c>
      <c r="M6687">
        <v>400</v>
      </c>
      <c r="N6687" t="s">
        <v>4047</v>
      </c>
    </row>
    <row r="6688" spans="1:14">
      <c r="A6688" t="s">
        <v>14</v>
      </c>
      <c r="B6688" t="s">
        <v>26660</v>
      </c>
      <c r="C6688" t="s">
        <v>26661</v>
      </c>
      <c r="D6688" t="s">
        <v>17</v>
      </c>
      <c r="E6688" t="s">
        <v>18</v>
      </c>
      <c r="F6688" t="s">
        <v>72</v>
      </c>
      <c r="G6688" t="s">
        <v>191</v>
      </c>
      <c r="H6688" t="s">
        <v>26662</v>
      </c>
      <c r="I6688" t="s">
        <v>26663</v>
      </c>
      <c r="J6688" t="s">
        <v>95</v>
      </c>
      <c r="K6688" t="s">
        <v>25</v>
      </c>
      <c r="L6688" t="s">
        <v>96</v>
      </c>
      <c r="M6688">
        <v>1</v>
      </c>
      <c r="N6688" t="s">
        <v>26</v>
      </c>
    </row>
    <row r="6689" spans="1:14">
      <c r="A6689" t="s">
        <v>1154</v>
      </c>
      <c r="B6689" t="s">
        <v>26664</v>
      </c>
      <c r="C6689" t="s">
        <v>26665</v>
      </c>
      <c r="D6689" t="s">
        <v>17</v>
      </c>
      <c r="E6689" t="s">
        <v>18</v>
      </c>
      <c r="F6689" t="s">
        <v>19</v>
      </c>
      <c r="G6689" t="s">
        <v>20</v>
      </c>
      <c r="H6689" t="s">
        <v>26666</v>
      </c>
      <c r="I6689" t="s">
        <v>26667</v>
      </c>
      <c r="J6689" t="s">
        <v>4092</v>
      </c>
      <c r="K6689" t="s">
        <v>25</v>
      </c>
      <c r="L6689" t="s">
        <v>25</v>
      </c>
      <c r="M6689">
        <v>400</v>
      </c>
      <c r="N6689" t="s">
        <v>4047</v>
      </c>
    </row>
    <row r="6690" spans="1:14">
      <c r="A6690" t="s">
        <v>1949</v>
      </c>
      <c r="B6690" t="s">
        <v>26668</v>
      </c>
      <c r="C6690" t="s">
        <v>26669</v>
      </c>
      <c r="D6690" t="s">
        <v>17</v>
      </c>
      <c r="E6690" t="s">
        <v>18</v>
      </c>
      <c r="F6690" t="s">
        <v>19</v>
      </c>
      <c r="G6690" t="s">
        <v>264</v>
      </c>
      <c r="H6690" t="s">
        <v>26670</v>
      </c>
      <c r="I6690" t="s">
        <v>26671</v>
      </c>
      <c r="J6690" t="s">
        <v>4045</v>
      </c>
      <c r="K6690" t="s">
        <v>25</v>
      </c>
      <c r="L6690" t="s">
        <v>25</v>
      </c>
      <c r="M6690">
        <v>400</v>
      </c>
      <c r="N6690" t="s">
        <v>4047</v>
      </c>
    </row>
    <row r="6691" spans="1:14">
      <c r="A6691" t="s">
        <v>3473</v>
      </c>
      <c r="B6691" t="s">
        <v>26672</v>
      </c>
      <c r="C6691" t="s">
        <v>26673</v>
      </c>
      <c r="D6691" t="s">
        <v>17</v>
      </c>
      <c r="E6691" t="s">
        <v>18</v>
      </c>
      <c r="F6691" t="s">
        <v>72</v>
      </c>
      <c r="G6691" t="s">
        <v>191</v>
      </c>
      <c r="H6691" t="s">
        <v>26674</v>
      </c>
      <c r="I6691" t="s">
        <v>26675</v>
      </c>
      <c r="J6691" t="s">
        <v>4045</v>
      </c>
      <c r="K6691" t="s">
        <v>25</v>
      </c>
      <c r="L6691" t="s">
        <v>96</v>
      </c>
      <c r="M6691">
        <v>500</v>
      </c>
      <c r="N6691" t="s">
        <v>4047</v>
      </c>
    </row>
    <row r="6692" spans="1:14">
      <c r="A6692" t="s">
        <v>2783</v>
      </c>
      <c r="B6692" t="s">
        <v>26676</v>
      </c>
      <c r="C6692" t="s">
        <v>26677</v>
      </c>
      <c r="D6692" t="s">
        <v>17</v>
      </c>
      <c r="E6692" t="s">
        <v>18</v>
      </c>
      <c r="F6692" t="s">
        <v>72</v>
      </c>
      <c r="G6692" t="s">
        <v>66</v>
      </c>
      <c r="H6692" t="s">
        <v>26678</v>
      </c>
      <c r="I6692" t="s">
        <v>26679</v>
      </c>
      <c r="J6692" t="s">
        <v>4045</v>
      </c>
      <c r="K6692" t="s">
        <v>25</v>
      </c>
      <c r="L6692" t="s">
        <v>96</v>
      </c>
      <c r="M6692">
        <v>500</v>
      </c>
      <c r="N6692" t="s">
        <v>4047</v>
      </c>
    </row>
    <row r="6693" spans="1:14">
      <c r="A6693" t="s">
        <v>3473</v>
      </c>
      <c r="B6693" t="s">
        <v>26680</v>
      </c>
      <c r="C6693" t="s">
        <v>26681</v>
      </c>
      <c r="D6693" t="s">
        <v>17</v>
      </c>
      <c r="E6693" t="s">
        <v>18</v>
      </c>
      <c r="F6693" t="s">
        <v>19</v>
      </c>
      <c r="G6693" t="s">
        <v>115</v>
      </c>
      <c r="H6693" t="s">
        <v>26682</v>
      </c>
      <c r="I6693" t="s">
        <v>26683</v>
      </c>
      <c r="J6693" t="s">
        <v>75</v>
      </c>
      <c r="K6693" t="s">
        <v>25</v>
      </c>
      <c r="L6693" t="s">
        <v>77</v>
      </c>
      <c r="M6693">
        <v>2.5</v>
      </c>
      <c r="N6693" t="s">
        <v>26</v>
      </c>
    </row>
    <row r="6694" spans="1:14">
      <c r="A6694" t="s">
        <v>1235</v>
      </c>
      <c r="B6694" t="s">
        <v>26684</v>
      </c>
      <c r="C6694" t="s">
        <v>26685</v>
      </c>
      <c r="D6694" t="s">
        <v>17</v>
      </c>
      <c r="E6694" t="s">
        <v>18</v>
      </c>
      <c r="F6694" t="s">
        <v>19</v>
      </c>
      <c r="G6694" t="s">
        <v>126</v>
      </c>
      <c r="H6694" t="s">
        <v>26686</v>
      </c>
      <c r="I6694" t="s">
        <v>26687</v>
      </c>
      <c r="J6694" t="s">
        <v>4092</v>
      </c>
      <c r="K6694" t="s">
        <v>25</v>
      </c>
      <c r="L6694" t="s">
        <v>25</v>
      </c>
      <c r="M6694">
        <v>400</v>
      </c>
      <c r="N6694" t="s">
        <v>4047</v>
      </c>
    </row>
    <row r="6695" spans="1:14">
      <c r="A6695" t="s">
        <v>1949</v>
      </c>
      <c r="B6695" t="s">
        <v>26688</v>
      </c>
      <c r="C6695" t="s">
        <v>26689</v>
      </c>
      <c r="D6695" t="s">
        <v>17</v>
      </c>
      <c r="E6695" t="s">
        <v>18</v>
      </c>
      <c r="F6695" t="s">
        <v>19</v>
      </c>
      <c r="G6695" t="s">
        <v>2970</v>
      </c>
      <c r="H6695" t="s">
        <v>26690</v>
      </c>
      <c r="I6695" t="s">
        <v>26691</v>
      </c>
      <c r="J6695" t="s">
        <v>4092</v>
      </c>
      <c r="K6695" t="s">
        <v>25</v>
      </c>
      <c r="L6695" t="s">
        <v>25</v>
      </c>
      <c r="M6695">
        <v>400</v>
      </c>
      <c r="N6695" t="s">
        <v>4047</v>
      </c>
    </row>
    <row r="6696" spans="1:14">
      <c r="A6696" t="s">
        <v>2605</v>
      </c>
      <c r="B6696" t="s">
        <v>26692</v>
      </c>
      <c r="C6696" t="s">
        <v>26693</v>
      </c>
      <c r="D6696" t="s">
        <v>17</v>
      </c>
      <c r="E6696" t="s">
        <v>18</v>
      </c>
      <c r="F6696" t="s">
        <v>19</v>
      </c>
      <c r="G6696" t="s">
        <v>126</v>
      </c>
      <c r="H6696" t="s">
        <v>26694</v>
      </c>
      <c r="I6696" t="s">
        <v>26695</v>
      </c>
      <c r="J6696" t="s">
        <v>4092</v>
      </c>
      <c r="K6696" t="s">
        <v>25</v>
      </c>
      <c r="L6696" t="s">
        <v>25</v>
      </c>
      <c r="M6696">
        <v>400</v>
      </c>
      <c r="N6696" t="s">
        <v>4047</v>
      </c>
    </row>
    <row r="6697" spans="1:14">
      <c r="A6697" t="s">
        <v>1445</v>
      </c>
      <c r="B6697" t="s">
        <v>26696</v>
      </c>
      <c r="C6697" t="s">
        <v>26697</v>
      </c>
      <c r="D6697" t="s">
        <v>17</v>
      </c>
      <c r="E6697" t="s">
        <v>18</v>
      </c>
      <c r="F6697" t="s">
        <v>72</v>
      </c>
      <c r="G6697" t="s">
        <v>580</v>
      </c>
      <c r="H6697" t="s">
        <v>26698</v>
      </c>
      <c r="I6697" t="s">
        <v>26699</v>
      </c>
      <c r="J6697" t="s">
        <v>75</v>
      </c>
      <c r="K6697" t="s">
        <v>25</v>
      </c>
      <c r="L6697" t="s">
        <v>77</v>
      </c>
      <c r="M6697">
        <v>2.5</v>
      </c>
      <c r="N6697" t="s">
        <v>26</v>
      </c>
    </row>
    <row r="6698" spans="1:14">
      <c r="A6698" t="s">
        <v>3239</v>
      </c>
      <c r="B6698" t="s">
        <v>26700</v>
      </c>
      <c r="C6698" t="s">
        <v>26701</v>
      </c>
      <c r="D6698" t="s">
        <v>17</v>
      </c>
      <c r="E6698" t="s">
        <v>18</v>
      </c>
      <c r="F6698" t="s">
        <v>19</v>
      </c>
      <c r="G6698" t="s">
        <v>33</v>
      </c>
      <c r="H6698" t="s">
        <v>26702</v>
      </c>
      <c r="I6698" t="s">
        <v>26703</v>
      </c>
      <c r="J6698" t="s">
        <v>4092</v>
      </c>
      <c r="K6698" t="s">
        <v>25</v>
      </c>
      <c r="L6698" t="s">
        <v>25</v>
      </c>
      <c r="M6698">
        <v>400</v>
      </c>
      <c r="N6698" t="s">
        <v>4047</v>
      </c>
    </row>
    <row r="6699" spans="1:14">
      <c r="A6699" t="s">
        <v>3126</v>
      </c>
      <c r="B6699" t="s">
        <v>26704</v>
      </c>
      <c r="C6699" t="s">
        <v>26705</v>
      </c>
      <c r="D6699" t="s">
        <v>17</v>
      </c>
      <c r="E6699" t="s">
        <v>18</v>
      </c>
      <c r="F6699" t="s">
        <v>19</v>
      </c>
      <c r="G6699" t="s">
        <v>66</v>
      </c>
      <c r="H6699" t="s">
        <v>26706</v>
      </c>
      <c r="I6699" t="s">
        <v>26707</v>
      </c>
      <c r="J6699" t="s">
        <v>4045</v>
      </c>
      <c r="K6699" t="s">
        <v>25</v>
      </c>
      <c r="L6699" t="s">
        <v>25</v>
      </c>
      <c r="M6699">
        <v>400</v>
      </c>
      <c r="N6699" t="s">
        <v>4047</v>
      </c>
    </row>
    <row r="6700" spans="1:14">
      <c r="A6700" t="s">
        <v>3126</v>
      </c>
      <c r="B6700" t="s">
        <v>26708</v>
      </c>
      <c r="C6700" t="s">
        <v>26709</v>
      </c>
      <c r="D6700" t="s">
        <v>17</v>
      </c>
      <c r="E6700" t="s">
        <v>18</v>
      </c>
      <c r="F6700" t="s">
        <v>72</v>
      </c>
      <c r="G6700" t="s">
        <v>66</v>
      </c>
      <c r="H6700" t="s">
        <v>26710</v>
      </c>
      <c r="I6700" t="s">
        <v>26711</v>
      </c>
      <c r="J6700" t="s">
        <v>4045</v>
      </c>
      <c r="K6700" t="s">
        <v>25</v>
      </c>
      <c r="L6700" t="s">
        <v>25</v>
      </c>
      <c r="M6700">
        <v>400</v>
      </c>
      <c r="N6700" t="s">
        <v>4047</v>
      </c>
    </row>
    <row r="6701" spans="1:14">
      <c r="A6701" t="s">
        <v>3473</v>
      </c>
      <c r="B6701" t="s">
        <v>26712</v>
      </c>
      <c r="C6701" t="s">
        <v>26713</v>
      </c>
      <c r="D6701" t="s">
        <v>17</v>
      </c>
      <c r="E6701" t="s">
        <v>18</v>
      </c>
      <c r="F6701" t="s">
        <v>19</v>
      </c>
      <c r="G6701" t="s">
        <v>789</v>
      </c>
      <c r="H6701" t="s">
        <v>26714</v>
      </c>
      <c r="I6701" t="s">
        <v>26715</v>
      </c>
      <c r="J6701" t="s">
        <v>4045</v>
      </c>
      <c r="K6701" t="s">
        <v>25</v>
      </c>
      <c r="L6701" t="s">
        <v>25</v>
      </c>
      <c r="M6701">
        <v>400</v>
      </c>
      <c r="N6701" t="s">
        <v>4047</v>
      </c>
    </row>
    <row r="6702" spans="1:14">
      <c r="A6702" t="s">
        <v>988</v>
      </c>
      <c r="B6702" t="s">
        <v>26716</v>
      </c>
      <c r="C6702" t="s">
        <v>26717</v>
      </c>
      <c r="D6702" t="s">
        <v>17</v>
      </c>
      <c r="E6702" t="s">
        <v>18</v>
      </c>
      <c r="F6702" t="s">
        <v>72</v>
      </c>
      <c r="G6702" t="s">
        <v>191</v>
      </c>
      <c r="H6702" t="s">
        <v>26718</v>
      </c>
      <c r="I6702" t="s">
        <v>26719</v>
      </c>
      <c r="J6702" t="s">
        <v>4045</v>
      </c>
      <c r="K6702" t="s">
        <v>25</v>
      </c>
      <c r="L6702" t="s">
        <v>96</v>
      </c>
      <c r="M6702">
        <v>500</v>
      </c>
      <c r="N6702" t="s">
        <v>4047</v>
      </c>
    </row>
    <row r="6703" spans="1:14">
      <c r="A6703" t="s">
        <v>2418</v>
      </c>
      <c r="B6703" t="s">
        <v>26720</v>
      </c>
      <c r="C6703" t="s">
        <v>26721</v>
      </c>
      <c r="D6703" t="s">
        <v>17</v>
      </c>
      <c r="E6703" t="s">
        <v>18</v>
      </c>
      <c r="F6703" t="s">
        <v>19</v>
      </c>
      <c r="G6703" t="s">
        <v>20</v>
      </c>
      <c r="H6703" t="s">
        <v>26722</v>
      </c>
      <c r="I6703" t="s">
        <v>26723</v>
      </c>
      <c r="J6703" t="s">
        <v>4092</v>
      </c>
      <c r="K6703" t="s">
        <v>25</v>
      </c>
      <c r="L6703" t="s">
        <v>25</v>
      </c>
      <c r="M6703">
        <v>400</v>
      </c>
      <c r="N6703" t="s">
        <v>4047</v>
      </c>
    </row>
    <row r="6704" spans="1:14">
      <c r="A6704" t="s">
        <v>1949</v>
      </c>
      <c r="B6704" t="s">
        <v>26724</v>
      </c>
      <c r="C6704" t="s">
        <v>26725</v>
      </c>
      <c r="D6704" t="s">
        <v>17</v>
      </c>
      <c r="E6704" t="s">
        <v>18</v>
      </c>
      <c r="F6704" t="s">
        <v>19</v>
      </c>
      <c r="G6704" t="s">
        <v>57</v>
      </c>
      <c r="H6704" t="s">
        <v>26726</v>
      </c>
      <c r="I6704" t="s">
        <v>26727</v>
      </c>
      <c r="J6704" t="s">
        <v>4092</v>
      </c>
      <c r="K6704" t="s">
        <v>25</v>
      </c>
      <c r="L6704" t="s">
        <v>25</v>
      </c>
      <c r="M6704">
        <v>400</v>
      </c>
      <c r="N6704" t="s">
        <v>4047</v>
      </c>
    </row>
    <row r="6705" spans="1:14">
      <c r="A6705" t="s">
        <v>2418</v>
      </c>
      <c r="B6705" t="s">
        <v>26728</v>
      </c>
      <c r="C6705" t="s">
        <v>26729</v>
      </c>
      <c r="D6705" t="s">
        <v>17</v>
      </c>
      <c r="E6705" t="s">
        <v>18</v>
      </c>
      <c r="F6705" t="s">
        <v>19</v>
      </c>
      <c r="G6705" t="s">
        <v>191</v>
      </c>
      <c r="H6705" t="s">
        <v>26730</v>
      </c>
      <c r="I6705" t="s">
        <v>26731</v>
      </c>
      <c r="J6705" t="s">
        <v>4092</v>
      </c>
      <c r="K6705" t="s">
        <v>25</v>
      </c>
      <c r="L6705" t="s">
        <v>25</v>
      </c>
      <c r="M6705">
        <v>400</v>
      </c>
      <c r="N6705" t="s">
        <v>4047</v>
      </c>
    </row>
    <row r="6706" spans="1:14">
      <c r="A6706" t="s">
        <v>2605</v>
      </c>
      <c r="B6706" t="s">
        <v>26732</v>
      </c>
      <c r="C6706" t="s">
        <v>26733</v>
      </c>
      <c r="D6706" t="s">
        <v>17</v>
      </c>
      <c r="E6706" t="s">
        <v>18</v>
      </c>
      <c r="F6706" t="s">
        <v>19</v>
      </c>
      <c r="G6706" t="s">
        <v>6178</v>
      </c>
      <c r="H6706" t="s">
        <v>26734</v>
      </c>
      <c r="I6706" t="s">
        <v>26735</v>
      </c>
      <c r="J6706" t="s">
        <v>75</v>
      </c>
      <c r="K6706" t="s">
        <v>25</v>
      </c>
      <c r="L6706" t="s">
        <v>77</v>
      </c>
      <c r="M6706">
        <v>2.5</v>
      </c>
      <c r="N6706" t="s">
        <v>26</v>
      </c>
    </row>
    <row r="6707" spans="1:14">
      <c r="A6707" t="s">
        <v>1235</v>
      </c>
      <c r="B6707" t="s">
        <v>26736</v>
      </c>
      <c r="C6707" t="s">
        <v>26737</v>
      </c>
      <c r="D6707" t="s">
        <v>17</v>
      </c>
      <c r="E6707" t="s">
        <v>18</v>
      </c>
      <c r="F6707" t="s">
        <v>72</v>
      </c>
      <c r="G6707" t="s">
        <v>230</v>
      </c>
      <c r="H6707" t="s">
        <v>26738</v>
      </c>
      <c r="I6707" t="s">
        <v>26739</v>
      </c>
      <c r="J6707" t="s">
        <v>75</v>
      </c>
      <c r="K6707" t="s">
        <v>25</v>
      </c>
      <c r="L6707" t="s">
        <v>77</v>
      </c>
      <c r="M6707">
        <v>2.5</v>
      </c>
      <c r="N6707" t="s">
        <v>26</v>
      </c>
    </row>
    <row r="6708" spans="1:14">
      <c r="A6708" t="s">
        <v>1154</v>
      </c>
      <c r="B6708" t="s">
        <v>26740</v>
      </c>
      <c r="C6708" t="s">
        <v>26741</v>
      </c>
      <c r="D6708" t="s">
        <v>17</v>
      </c>
      <c r="E6708" t="s">
        <v>18</v>
      </c>
      <c r="F6708" t="s">
        <v>19</v>
      </c>
      <c r="G6708" t="s">
        <v>20</v>
      </c>
      <c r="H6708" t="s">
        <v>26742</v>
      </c>
      <c r="I6708" t="s">
        <v>26743</v>
      </c>
      <c r="J6708" t="s">
        <v>4045</v>
      </c>
      <c r="K6708" t="s">
        <v>25</v>
      </c>
      <c r="L6708" t="s">
        <v>25</v>
      </c>
      <c r="M6708">
        <v>400</v>
      </c>
      <c r="N6708" t="s">
        <v>4047</v>
      </c>
    </row>
    <row r="6709" spans="1:14">
      <c r="A6709" t="s">
        <v>1949</v>
      </c>
      <c r="B6709" t="s">
        <v>26744</v>
      </c>
      <c r="C6709" t="s">
        <v>26745</v>
      </c>
      <c r="D6709" t="s">
        <v>17</v>
      </c>
      <c r="E6709" t="s">
        <v>18</v>
      </c>
      <c r="F6709" t="s">
        <v>19</v>
      </c>
      <c r="G6709" t="s">
        <v>4337</v>
      </c>
      <c r="H6709" t="s">
        <v>26746</v>
      </c>
      <c r="I6709" t="s">
        <v>26747</v>
      </c>
      <c r="J6709" t="s">
        <v>4045</v>
      </c>
      <c r="K6709" t="s">
        <v>25</v>
      </c>
      <c r="L6709" t="s">
        <v>25</v>
      </c>
      <c r="M6709">
        <v>400</v>
      </c>
      <c r="N6709" t="s">
        <v>4047</v>
      </c>
    </row>
    <row r="6710" spans="1:14">
      <c r="A6710" t="s">
        <v>1949</v>
      </c>
      <c r="B6710" t="s">
        <v>26748</v>
      </c>
      <c r="C6710" t="s">
        <v>26749</v>
      </c>
      <c r="D6710" t="s">
        <v>17</v>
      </c>
      <c r="E6710" t="s">
        <v>18</v>
      </c>
      <c r="F6710" t="s">
        <v>19</v>
      </c>
      <c r="G6710" t="s">
        <v>169</v>
      </c>
      <c r="H6710" t="s">
        <v>26750</v>
      </c>
      <c r="I6710" t="s">
        <v>26751</v>
      </c>
      <c r="J6710" t="s">
        <v>4045</v>
      </c>
      <c r="K6710" t="s">
        <v>25</v>
      </c>
      <c r="L6710" t="s">
        <v>25</v>
      </c>
      <c r="M6710">
        <v>400</v>
      </c>
      <c r="N6710" t="s">
        <v>4047</v>
      </c>
    </row>
    <row r="6711" spans="1:14">
      <c r="A6711" t="s">
        <v>2605</v>
      </c>
      <c r="B6711" t="s">
        <v>26752</v>
      </c>
      <c r="C6711" t="s">
        <v>26753</v>
      </c>
      <c r="D6711" t="s">
        <v>17</v>
      </c>
      <c r="E6711" t="s">
        <v>18</v>
      </c>
      <c r="F6711" t="s">
        <v>19</v>
      </c>
      <c r="G6711" t="s">
        <v>66</v>
      </c>
      <c r="H6711" t="s">
        <v>26754</v>
      </c>
      <c r="I6711" t="s">
        <v>26755</v>
      </c>
      <c r="J6711" t="s">
        <v>4045</v>
      </c>
      <c r="K6711" t="s">
        <v>25</v>
      </c>
      <c r="L6711" t="s">
        <v>25</v>
      </c>
      <c r="M6711">
        <v>400</v>
      </c>
      <c r="N6711" t="s">
        <v>4047</v>
      </c>
    </row>
    <row r="6712" spans="1:14">
      <c r="A6712" t="s">
        <v>3473</v>
      </c>
      <c r="B6712" t="s">
        <v>26756</v>
      </c>
      <c r="C6712" t="s">
        <v>26757</v>
      </c>
      <c r="D6712" t="s">
        <v>17</v>
      </c>
      <c r="E6712" t="s">
        <v>18</v>
      </c>
      <c r="F6712" t="s">
        <v>19</v>
      </c>
      <c r="G6712" t="s">
        <v>126</v>
      </c>
      <c r="H6712" t="s">
        <v>26758</v>
      </c>
      <c r="I6712" t="s">
        <v>26759</v>
      </c>
      <c r="J6712" t="s">
        <v>4092</v>
      </c>
      <c r="K6712" t="s">
        <v>25</v>
      </c>
      <c r="L6712" t="s">
        <v>25</v>
      </c>
      <c r="M6712">
        <v>400</v>
      </c>
      <c r="N6712" t="s">
        <v>4047</v>
      </c>
    </row>
    <row r="6713" spans="1:14">
      <c r="A6713" t="s">
        <v>988</v>
      </c>
      <c r="B6713" t="s">
        <v>26760</v>
      </c>
      <c r="C6713" t="s">
        <v>26761</v>
      </c>
      <c r="D6713" t="s">
        <v>17</v>
      </c>
      <c r="E6713" t="s">
        <v>18</v>
      </c>
      <c r="F6713" t="s">
        <v>19</v>
      </c>
      <c r="G6713" t="s">
        <v>580</v>
      </c>
      <c r="H6713" t="s">
        <v>26762</v>
      </c>
      <c r="I6713" t="s">
        <v>26763</v>
      </c>
      <c r="J6713" t="s">
        <v>4045</v>
      </c>
      <c r="K6713" t="s">
        <v>25</v>
      </c>
      <c r="L6713" t="s">
        <v>25</v>
      </c>
      <c r="M6713">
        <v>400</v>
      </c>
      <c r="N6713" t="s">
        <v>4047</v>
      </c>
    </row>
    <row r="6714" spans="1:14">
      <c r="A6714" t="s">
        <v>2783</v>
      </c>
      <c r="B6714" t="s">
        <v>26764</v>
      </c>
      <c r="C6714" t="s">
        <v>26765</v>
      </c>
      <c r="D6714" t="s">
        <v>17</v>
      </c>
      <c r="E6714" t="s">
        <v>18</v>
      </c>
      <c r="F6714" t="s">
        <v>72</v>
      </c>
      <c r="G6714" t="s">
        <v>126</v>
      </c>
      <c r="H6714" t="s">
        <v>26766</v>
      </c>
      <c r="I6714" t="s">
        <v>26767</v>
      </c>
      <c r="J6714" t="s">
        <v>4045</v>
      </c>
      <c r="K6714" t="s">
        <v>25</v>
      </c>
      <c r="L6714" t="s">
        <v>96</v>
      </c>
      <c r="M6714">
        <v>500</v>
      </c>
      <c r="N6714" t="s">
        <v>4047</v>
      </c>
    </row>
    <row r="6715" spans="1:14">
      <c r="A6715" t="s">
        <v>1445</v>
      </c>
      <c r="B6715" t="s">
        <v>26768</v>
      </c>
      <c r="C6715" t="s">
        <v>26769</v>
      </c>
      <c r="D6715" t="s">
        <v>17</v>
      </c>
      <c r="E6715" t="s">
        <v>18</v>
      </c>
      <c r="F6715" t="s">
        <v>72</v>
      </c>
      <c r="G6715" t="s">
        <v>169</v>
      </c>
      <c r="H6715" t="s">
        <v>26770</v>
      </c>
      <c r="I6715" t="s">
        <v>26771</v>
      </c>
      <c r="J6715" t="s">
        <v>95</v>
      </c>
      <c r="K6715" t="s">
        <v>25</v>
      </c>
      <c r="L6715" t="s">
        <v>584</v>
      </c>
      <c r="M6715">
        <v>1</v>
      </c>
      <c r="N6715" t="s">
        <v>26</v>
      </c>
    </row>
    <row r="6716" spans="1:14">
      <c r="A6716" t="s">
        <v>14</v>
      </c>
      <c r="B6716" t="s">
        <v>26772</v>
      </c>
      <c r="C6716" t="s">
        <v>26773</v>
      </c>
      <c r="D6716" t="s">
        <v>17</v>
      </c>
      <c r="E6716" t="s">
        <v>18</v>
      </c>
      <c r="F6716" t="s">
        <v>19</v>
      </c>
      <c r="G6716" t="s">
        <v>212</v>
      </c>
      <c r="H6716" t="s">
        <v>26774</v>
      </c>
      <c r="I6716" t="s">
        <v>26775</v>
      </c>
      <c r="J6716" t="s">
        <v>4092</v>
      </c>
      <c r="K6716" t="s">
        <v>25</v>
      </c>
      <c r="L6716" t="s">
        <v>25</v>
      </c>
      <c r="M6716">
        <v>400</v>
      </c>
      <c r="N6716" t="s">
        <v>4047</v>
      </c>
    </row>
    <row r="6717" spans="1:14">
      <c r="A6717" t="s">
        <v>758</v>
      </c>
      <c r="B6717" t="s">
        <v>26776</v>
      </c>
      <c r="C6717" t="s">
        <v>26777</v>
      </c>
      <c r="D6717" t="s">
        <v>17</v>
      </c>
      <c r="E6717" t="s">
        <v>18</v>
      </c>
      <c r="F6717" t="s">
        <v>19</v>
      </c>
      <c r="G6717" t="s">
        <v>4176</v>
      </c>
      <c r="H6717" t="s">
        <v>26778</v>
      </c>
      <c r="I6717" t="s">
        <v>26779</v>
      </c>
      <c r="J6717" t="s">
        <v>4045</v>
      </c>
      <c r="K6717" t="s">
        <v>25</v>
      </c>
      <c r="L6717" t="s">
        <v>25</v>
      </c>
      <c r="M6717">
        <v>400</v>
      </c>
      <c r="N6717" t="s">
        <v>4047</v>
      </c>
    </row>
    <row r="6718" spans="1:14">
      <c r="A6718" t="s">
        <v>3252</v>
      </c>
      <c r="B6718" t="s">
        <v>26780</v>
      </c>
      <c r="C6718" t="s">
        <v>26781</v>
      </c>
      <c r="D6718" t="s">
        <v>17</v>
      </c>
      <c r="E6718" t="s">
        <v>18</v>
      </c>
      <c r="F6718" t="s">
        <v>72</v>
      </c>
      <c r="G6718" t="s">
        <v>2230</v>
      </c>
      <c r="H6718" t="s">
        <v>26782</v>
      </c>
      <c r="I6718" t="s">
        <v>26783</v>
      </c>
      <c r="J6718" t="s">
        <v>4045</v>
      </c>
      <c r="K6718" t="s">
        <v>25</v>
      </c>
      <c r="L6718" t="s">
        <v>96</v>
      </c>
      <c r="M6718">
        <v>500</v>
      </c>
      <c r="N6718" t="s">
        <v>4047</v>
      </c>
    </row>
    <row r="6719" spans="1:14">
      <c r="A6719" t="s">
        <v>3126</v>
      </c>
      <c r="B6719" t="s">
        <v>26784</v>
      </c>
      <c r="C6719" t="s">
        <v>26785</v>
      </c>
      <c r="D6719" t="s">
        <v>17</v>
      </c>
      <c r="E6719" t="s">
        <v>18</v>
      </c>
      <c r="F6719" t="s">
        <v>72</v>
      </c>
      <c r="G6719" t="s">
        <v>4176</v>
      </c>
      <c r="H6719" t="s">
        <v>26786</v>
      </c>
      <c r="I6719" t="s">
        <v>26787</v>
      </c>
      <c r="J6719" t="s">
        <v>75</v>
      </c>
      <c r="K6719" t="s">
        <v>25</v>
      </c>
      <c r="L6719" t="s">
        <v>77</v>
      </c>
      <c r="M6719">
        <v>2.5</v>
      </c>
      <c r="N6719" t="s">
        <v>26</v>
      </c>
    </row>
    <row r="6720" spans="1:14">
      <c r="A6720" t="s">
        <v>283</v>
      </c>
      <c r="B6720" t="s">
        <v>26788</v>
      </c>
      <c r="C6720" t="s">
        <v>26789</v>
      </c>
      <c r="D6720" t="s">
        <v>17</v>
      </c>
      <c r="E6720" t="s">
        <v>18</v>
      </c>
      <c r="F6720" t="s">
        <v>19</v>
      </c>
      <c r="G6720" t="s">
        <v>148</v>
      </c>
      <c r="H6720" t="s">
        <v>26790</v>
      </c>
      <c r="I6720" t="s">
        <v>26791</v>
      </c>
      <c r="J6720" t="s">
        <v>4045</v>
      </c>
      <c r="K6720" t="s">
        <v>25</v>
      </c>
      <c r="L6720" t="s">
        <v>25</v>
      </c>
      <c r="M6720">
        <v>400</v>
      </c>
      <c r="N6720" t="s">
        <v>4047</v>
      </c>
    </row>
    <row r="6721" spans="1:14">
      <c r="A6721" t="s">
        <v>988</v>
      </c>
      <c r="B6721" t="s">
        <v>26792</v>
      </c>
      <c r="C6721" t="s">
        <v>26793</v>
      </c>
      <c r="D6721" t="s">
        <v>17</v>
      </c>
      <c r="E6721" t="s">
        <v>18</v>
      </c>
      <c r="F6721" t="s">
        <v>19</v>
      </c>
      <c r="G6721" t="s">
        <v>20</v>
      </c>
      <c r="H6721" t="s">
        <v>26794</v>
      </c>
      <c r="I6721" t="s">
        <v>26795</v>
      </c>
      <c r="J6721" t="s">
        <v>4092</v>
      </c>
      <c r="K6721" t="s">
        <v>25</v>
      </c>
      <c r="L6721" t="s">
        <v>25</v>
      </c>
      <c r="M6721">
        <v>400</v>
      </c>
      <c r="N6721" t="s">
        <v>4047</v>
      </c>
    </row>
    <row r="6722" spans="1:14">
      <c r="A6722" t="s">
        <v>1235</v>
      </c>
      <c r="B6722" t="s">
        <v>26796</v>
      </c>
      <c r="C6722" t="s">
        <v>26797</v>
      </c>
      <c r="D6722" t="s">
        <v>17</v>
      </c>
      <c r="E6722" t="s">
        <v>18</v>
      </c>
      <c r="F6722" t="s">
        <v>19</v>
      </c>
      <c r="G6722" t="s">
        <v>139</v>
      </c>
      <c r="H6722" t="s">
        <v>26798</v>
      </c>
      <c r="I6722" t="s">
        <v>26799</v>
      </c>
      <c r="J6722" t="s">
        <v>4045</v>
      </c>
      <c r="K6722" t="s">
        <v>25</v>
      </c>
      <c r="L6722" t="s">
        <v>25</v>
      </c>
      <c r="M6722">
        <v>400</v>
      </c>
      <c r="N6722" t="s">
        <v>4047</v>
      </c>
    </row>
    <row r="6723" spans="1:14">
      <c r="A6723" t="s">
        <v>2605</v>
      </c>
      <c r="B6723" t="s">
        <v>26800</v>
      </c>
      <c r="C6723" t="s">
        <v>26801</v>
      </c>
      <c r="D6723" t="s">
        <v>17</v>
      </c>
      <c r="E6723" t="s">
        <v>18</v>
      </c>
      <c r="F6723" t="s">
        <v>19</v>
      </c>
      <c r="G6723" t="s">
        <v>169</v>
      </c>
      <c r="H6723" t="s">
        <v>26802</v>
      </c>
      <c r="I6723" t="s">
        <v>26803</v>
      </c>
      <c r="J6723" t="s">
        <v>4092</v>
      </c>
      <c r="K6723" t="s">
        <v>25</v>
      </c>
      <c r="L6723" t="s">
        <v>25</v>
      </c>
      <c r="M6723">
        <v>400</v>
      </c>
      <c r="N6723" t="s">
        <v>4047</v>
      </c>
    </row>
    <row r="6724" spans="1:14">
      <c r="A6724" t="s">
        <v>3473</v>
      </c>
      <c r="B6724" t="s">
        <v>26804</v>
      </c>
      <c r="C6724" t="s">
        <v>26805</v>
      </c>
      <c r="D6724" t="s">
        <v>17</v>
      </c>
      <c r="E6724" t="s">
        <v>18</v>
      </c>
      <c r="F6724" t="s">
        <v>72</v>
      </c>
      <c r="G6724" t="s">
        <v>33</v>
      </c>
      <c r="H6724" t="s">
        <v>26806</v>
      </c>
      <c r="I6724" t="s">
        <v>26807</v>
      </c>
      <c r="J6724" t="s">
        <v>4045</v>
      </c>
      <c r="K6724" t="s">
        <v>25</v>
      </c>
      <c r="L6724" t="s">
        <v>96</v>
      </c>
      <c r="M6724">
        <v>500</v>
      </c>
      <c r="N6724" t="s">
        <v>4047</v>
      </c>
    </row>
    <row r="6725" spans="1:14">
      <c r="A6725" t="s">
        <v>1235</v>
      </c>
      <c r="B6725" t="s">
        <v>26808</v>
      </c>
      <c r="C6725" t="s">
        <v>26809</v>
      </c>
      <c r="D6725" t="s">
        <v>17</v>
      </c>
      <c r="E6725" t="s">
        <v>18</v>
      </c>
      <c r="F6725" t="s">
        <v>72</v>
      </c>
      <c r="G6725" t="s">
        <v>20</v>
      </c>
      <c r="H6725" t="s">
        <v>26810</v>
      </c>
      <c r="I6725" t="s">
        <v>26811</v>
      </c>
      <c r="J6725" t="s">
        <v>75</v>
      </c>
      <c r="K6725" t="s">
        <v>25</v>
      </c>
      <c r="L6725" t="s">
        <v>77</v>
      </c>
      <c r="M6725">
        <v>2.5</v>
      </c>
      <c r="N6725" t="s">
        <v>26</v>
      </c>
    </row>
    <row r="6726" spans="1:14">
      <c r="A6726" t="s">
        <v>283</v>
      </c>
      <c r="B6726" t="s">
        <v>26812</v>
      </c>
      <c r="C6726" t="s">
        <v>26813</v>
      </c>
      <c r="D6726" t="s">
        <v>17</v>
      </c>
      <c r="E6726" t="s">
        <v>18</v>
      </c>
      <c r="F6726" t="s">
        <v>19</v>
      </c>
      <c r="G6726" t="s">
        <v>57</v>
      </c>
      <c r="H6726" t="s">
        <v>26814</v>
      </c>
      <c r="I6726" t="s">
        <v>26815</v>
      </c>
      <c r="J6726" t="s">
        <v>4092</v>
      </c>
      <c r="K6726" t="s">
        <v>25</v>
      </c>
      <c r="L6726" t="s">
        <v>25</v>
      </c>
      <c r="M6726">
        <v>400</v>
      </c>
      <c r="N6726" t="s">
        <v>4047</v>
      </c>
    </row>
    <row r="6727" spans="1:14">
      <c r="A6727" t="s">
        <v>758</v>
      </c>
      <c r="B6727" t="s">
        <v>26816</v>
      </c>
      <c r="C6727" t="s">
        <v>26817</v>
      </c>
      <c r="D6727" t="s">
        <v>17</v>
      </c>
      <c r="E6727" t="s">
        <v>18</v>
      </c>
      <c r="F6727" t="s">
        <v>19</v>
      </c>
      <c r="G6727" t="s">
        <v>115</v>
      </c>
      <c r="H6727" t="s">
        <v>26818</v>
      </c>
      <c r="I6727" t="s">
        <v>26819</v>
      </c>
      <c r="J6727" t="s">
        <v>4092</v>
      </c>
      <c r="K6727" t="s">
        <v>25</v>
      </c>
      <c r="L6727" t="s">
        <v>25</v>
      </c>
      <c r="M6727">
        <v>400</v>
      </c>
      <c r="N6727" t="s">
        <v>4047</v>
      </c>
    </row>
    <row r="6728" spans="1:14">
      <c r="A6728" t="s">
        <v>3126</v>
      </c>
      <c r="B6728" t="s">
        <v>26820</v>
      </c>
      <c r="C6728" t="s">
        <v>26821</v>
      </c>
      <c r="D6728" t="s">
        <v>17</v>
      </c>
      <c r="E6728" t="s">
        <v>18</v>
      </c>
      <c r="F6728" t="s">
        <v>72</v>
      </c>
      <c r="G6728" t="s">
        <v>2230</v>
      </c>
      <c r="H6728" t="s">
        <v>26822</v>
      </c>
      <c r="I6728" t="s">
        <v>26823</v>
      </c>
      <c r="J6728" t="s">
        <v>95</v>
      </c>
      <c r="K6728" t="s">
        <v>25</v>
      </c>
      <c r="L6728" t="s">
        <v>96</v>
      </c>
      <c r="M6728">
        <v>1</v>
      </c>
      <c r="N6728" t="s">
        <v>26</v>
      </c>
    </row>
    <row r="6729" spans="1:14">
      <c r="A6729" t="s">
        <v>988</v>
      </c>
      <c r="B6729" t="s">
        <v>26824</v>
      </c>
      <c r="C6729" t="s">
        <v>26825</v>
      </c>
      <c r="D6729" t="s">
        <v>17</v>
      </c>
      <c r="E6729" t="s">
        <v>18</v>
      </c>
      <c r="F6729" t="s">
        <v>72</v>
      </c>
      <c r="G6729" t="s">
        <v>57</v>
      </c>
      <c r="H6729" t="s">
        <v>26826</v>
      </c>
      <c r="I6729" t="s">
        <v>26827</v>
      </c>
      <c r="J6729" t="s">
        <v>95</v>
      </c>
      <c r="K6729" t="s">
        <v>25</v>
      </c>
      <c r="L6729" t="s">
        <v>584</v>
      </c>
      <c r="M6729">
        <v>1</v>
      </c>
      <c r="N6729" t="s">
        <v>26</v>
      </c>
    </row>
    <row r="6730" spans="1:14">
      <c r="A6730" t="s">
        <v>988</v>
      </c>
      <c r="B6730" t="s">
        <v>26828</v>
      </c>
      <c r="C6730" t="s">
        <v>26829</v>
      </c>
      <c r="D6730" t="s">
        <v>17</v>
      </c>
      <c r="E6730" t="s">
        <v>18</v>
      </c>
      <c r="F6730" t="s">
        <v>19</v>
      </c>
      <c r="G6730" t="s">
        <v>4337</v>
      </c>
      <c r="H6730" t="s">
        <v>26830</v>
      </c>
      <c r="I6730" t="s">
        <v>26831</v>
      </c>
      <c r="J6730" t="s">
        <v>75</v>
      </c>
      <c r="K6730" t="s">
        <v>25</v>
      </c>
      <c r="L6730" t="s">
        <v>77</v>
      </c>
      <c r="M6730">
        <v>2.5</v>
      </c>
      <c r="N6730" t="s">
        <v>26</v>
      </c>
    </row>
    <row r="6731" spans="1:14">
      <c r="A6731" t="s">
        <v>3252</v>
      </c>
      <c r="B6731" t="s">
        <v>26832</v>
      </c>
      <c r="C6731" t="s">
        <v>26833</v>
      </c>
      <c r="D6731" t="s">
        <v>17</v>
      </c>
      <c r="E6731" t="s">
        <v>18</v>
      </c>
      <c r="F6731" t="s">
        <v>19</v>
      </c>
      <c r="G6731" t="s">
        <v>789</v>
      </c>
      <c r="H6731" t="s">
        <v>26834</v>
      </c>
      <c r="I6731" t="s">
        <v>26835</v>
      </c>
      <c r="J6731" t="s">
        <v>4045</v>
      </c>
      <c r="K6731" t="s">
        <v>25</v>
      </c>
      <c r="L6731" t="s">
        <v>25</v>
      </c>
      <c r="M6731">
        <v>400</v>
      </c>
      <c r="N6731" t="s">
        <v>4047</v>
      </c>
    </row>
    <row r="6732" spans="1:14">
      <c r="A6732" t="s">
        <v>1949</v>
      </c>
      <c r="B6732" t="s">
        <v>26836</v>
      </c>
      <c r="C6732" t="s">
        <v>26837</v>
      </c>
      <c r="D6732" t="s">
        <v>17</v>
      </c>
      <c r="E6732" t="s">
        <v>18</v>
      </c>
      <c r="F6732" t="s">
        <v>72</v>
      </c>
      <c r="G6732" t="s">
        <v>243</v>
      </c>
      <c r="H6732" t="s">
        <v>26838</v>
      </c>
      <c r="I6732" t="s">
        <v>26839</v>
      </c>
      <c r="J6732" t="s">
        <v>75</v>
      </c>
      <c r="K6732" t="s">
        <v>25</v>
      </c>
      <c r="L6732" t="s">
        <v>77</v>
      </c>
      <c r="M6732">
        <v>2.5</v>
      </c>
      <c r="N6732" t="s">
        <v>26</v>
      </c>
    </row>
    <row r="6733" spans="1:14">
      <c r="A6733" t="s">
        <v>758</v>
      </c>
      <c r="B6733" t="s">
        <v>26840</v>
      </c>
      <c r="C6733" t="s">
        <v>26841</v>
      </c>
      <c r="D6733" t="s">
        <v>17</v>
      </c>
      <c r="E6733" t="s">
        <v>18</v>
      </c>
      <c r="F6733" t="s">
        <v>72</v>
      </c>
      <c r="G6733" t="s">
        <v>2230</v>
      </c>
      <c r="H6733" t="s">
        <v>26842</v>
      </c>
      <c r="I6733" t="s">
        <v>26843</v>
      </c>
      <c r="J6733" t="s">
        <v>4045</v>
      </c>
      <c r="K6733" t="s">
        <v>25</v>
      </c>
      <c r="L6733" t="s">
        <v>96</v>
      </c>
      <c r="M6733">
        <v>500</v>
      </c>
      <c r="N6733" t="s">
        <v>4047</v>
      </c>
    </row>
    <row r="6734" spans="1:14">
      <c r="A6734" t="s">
        <v>1445</v>
      </c>
      <c r="B6734" t="s">
        <v>26844</v>
      </c>
      <c r="C6734" t="s">
        <v>26845</v>
      </c>
      <c r="D6734" t="s">
        <v>17</v>
      </c>
      <c r="E6734" t="s">
        <v>18</v>
      </c>
      <c r="F6734" t="s">
        <v>19</v>
      </c>
      <c r="G6734" t="s">
        <v>169</v>
      </c>
      <c r="H6734" t="s">
        <v>26846</v>
      </c>
      <c r="I6734" t="s">
        <v>26847</v>
      </c>
      <c r="J6734" t="s">
        <v>4045</v>
      </c>
      <c r="K6734" t="s">
        <v>25</v>
      </c>
      <c r="L6734" t="s">
        <v>25</v>
      </c>
      <c r="M6734">
        <v>400</v>
      </c>
      <c r="N6734" t="s">
        <v>4047</v>
      </c>
    </row>
    <row r="6735" spans="1:14">
      <c r="A6735" t="s">
        <v>3239</v>
      </c>
      <c r="B6735" t="s">
        <v>26848</v>
      </c>
      <c r="C6735" t="s">
        <v>26849</v>
      </c>
      <c r="D6735" t="s">
        <v>17</v>
      </c>
      <c r="E6735" t="s">
        <v>18</v>
      </c>
      <c r="F6735" t="s">
        <v>72</v>
      </c>
      <c r="G6735" t="s">
        <v>580</v>
      </c>
      <c r="H6735" t="s">
        <v>26850</v>
      </c>
      <c r="I6735" t="s">
        <v>26851</v>
      </c>
      <c r="J6735" t="s">
        <v>4092</v>
      </c>
      <c r="K6735" t="s">
        <v>25</v>
      </c>
      <c r="L6735" t="s">
        <v>25</v>
      </c>
      <c r="M6735">
        <v>400</v>
      </c>
      <c r="N6735" t="s">
        <v>4047</v>
      </c>
    </row>
    <row r="6736" spans="1:14">
      <c r="A6736" t="s">
        <v>2605</v>
      </c>
      <c r="B6736" t="s">
        <v>26852</v>
      </c>
      <c r="C6736" t="s">
        <v>26853</v>
      </c>
      <c r="D6736" t="s">
        <v>17</v>
      </c>
      <c r="E6736" t="s">
        <v>18</v>
      </c>
      <c r="F6736" t="s">
        <v>19</v>
      </c>
      <c r="G6736" t="s">
        <v>580</v>
      </c>
      <c r="H6736" t="s">
        <v>26854</v>
      </c>
      <c r="I6736" t="s">
        <v>26855</v>
      </c>
      <c r="J6736" t="s">
        <v>4045</v>
      </c>
      <c r="K6736" t="s">
        <v>25</v>
      </c>
      <c r="L6736" t="s">
        <v>25</v>
      </c>
      <c r="M6736">
        <v>400</v>
      </c>
      <c r="N6736" t="s">
        <v>4047</v>
      </c>
    </row>
    <row r="6737" spans="1:14">
      <c r="A6737" t="s">
        <v>2605</v>
      </c>
      <c r="B6737" t="s">
        <v>26856</v>
      </c>
      <c r="C6737" t="s">
        <v>26857</v>
      </c>
      <c r="D6737" t="s">
        <v>17</v>
      </c>
      <c r="E6737" t="s">
        <v>18</v>
      </c>
      <c r="F6737" t="s">
        <v>72</v>
      </c>
      <c r="G6737" t="s">
        <v>264</v>
      </c>
      <c r="H6737" t="s">
        <v>26858</v>
      </c>
      <c r="I6737" t="s">
        <v>26859</v>
      </c>
      <c r="J6737" t="s">
        <v>4045</v>
      </c>
      <c r="K6737" t="s">
        <v>25</v>
      </c>
      <c r="L6737" t="s">
        <v>96</v>
      </c>
      <c r="M6737">
        <v>500</v>
      </c>
      <c r="N6737" t="s">
        <v>4047</v>
      </c>
    </row>
    <row r="6738" spans="1:14">
      <c r="A6738" t="s">
        <v>14</v>
      </c>
      <c r="B6738" t="s">
        <v>26860</v>
      </c>
      <c r="C6738" t="s">
        <v>26861</v>
      </c>
      <c r="D6738" t="s">
        <v>17</v>
      </c>
      <c r="E6738" t="s">
        <v>18</v>
      </c>
      <c r="F6738" t="s">
        <v>72</v>
      </c>
      <c r="G6738" t="s">
        <v>126</v>
      </c>
      <c r="H6738" t="s">
        <v>26862</v>
      </c>
      <c r="I6738" t="s">
        <v>26863</v>
      </c>
      <c r="J6738" t="s">
        <v>4045</v>
      </c>
      <c r="K6738" t="s">
        <v>25</v>
      </c>
      <c r="L6738" t="s">
        <v>96</v>
      </c>
      <c r="M6738">
        <v>500</v>
      </c>
      <c r="N6738" t="s">
        <v>4047</v>
      </c>
    </row>
    <row r="6739" spans="1:14">
      <c r="A6739" t="s">
        <v>283</v>
      </c>
      <c r="B6739" t="s">
        <v>26864</v>
      </c>
      <c r="C6739" t="s">
        <v>26865</v>
      </c>
      <c r="D6739" t="s">
        <v>17</v>
      </c>
      <c r="E6739" t="s">
        <v>18</v>
      </c>
      <c r="F6739" t="s">
        <v>19</v>
      </c>
      <c r="G6739" t="s">
        <v>4619</v>
      </c>
      <c r="H6739" t="s">
        <v>26866</v>
      </c>
      <c r="I6739" t="s">
        <v>26867</v>
      </c>
      <c r="J6739" t="s">
        <v>4045</v>
      </c>
      <c r="K6739" t="s">
        <v>25</v>
      </c>
      <c r="L6739" t="s">
        <v>25</v>
      </c>
      <c r="M6739">
        <v>400</v>
      </c>
      <c r="N6739" t="s">
        <v>4047</v>
      </c>
    </row>
    <row r="6740" spans="1:14">
      <c r="A6740" t="s">
        <v>3473</v>
      </c>
      <c r="B6740" t="s">
        <v>26868</v>
      </c>
      <c r="C6740" t="s">
        <v>26869</v>
      </c>
      <c r="D6740" t="s">
        <v>17</v>
      </c>
      <c r="E6740" t="s">
        <v>18</v>
      </c>
      <c r="F6740" t="s">
        <v>19</v>
      </c>
      <c r="G6740" t="s">
        <v>33</v>
      </c>
      <c r="H6740" t="s">
        <v>26870</v>
      </c>
      <c r="I6740" t="s">
        <v>26871</v>
      </c>
      <c r="J6740" t="s">
        <v>4045</v>
      </c>
      <c r="K6740" t="s">
        <v>25</v>
      </c>
      <c r="L6740" t="s">
        <v>25</v>
      </c>
      <c r="M6740">
        <v>400</v>
      </c>
      <c r="N6740" t="s">
        <v>4047</v>
      </c>
    </row>
    <row r="6741" spans="1:14">
      <c r="A6741" t="s">
        <v>3473</v>
      </c>
      <c r="B6741" t="s">
        <v>26872</v>
      </c>
      <c r="C6741" t="s">
        <v>26873</v>
      </c>
      <c r="D6741" t="s">
        <v>17</v>
      </c>
      <c r="E6741" t="s">
        <v>18</v>
      </c>
      <c r="F6741" t="s">
        <v>19</v>
      </c>
      <c r="G6741" t="s">
        <v>191</v>
      </c>
      <c r="H6741" t="s">
        <v>26874</v>
      </c>
      <c r="I6741" t="s">
        <v>26875</v>
      </c>
      <c r="J6741" t="s">
        <v>4045</v>
      </c>
      <c r="K6741" t="s">
        <v>25</v>
      </c>
      <c r="L6741" t="s">
        <v>25</v>
      </c>
      <c r="M6741">
        <v>400</v>
      </c>
      <c r="N6741" t="s">
        <v>4047</v>
      </c>
    </row>
    <row r="6742" spans="1:14">
      <c r="A6742" t="s">
        <v>1445</v>
      </c>
      <c r="B6742" t="s">
        <v>26876</v>
      </c>
      <c r="C6742" t="s">
        <v>26877</v>
      </c>
      <c r="D6742" t="s">
        <v>17</v>
      </c>
      <c r="E6742" t="s">
        <v>18</v>
      </c>
      <c r="F6742" t="s">
        <v>72</v>
      </c>
      <c r="G6742" t="s">
        <v>243</v>
      </c>
      <c r="H6742" t="s">
        <v>26878</v>
      </c>
      <c r="I6742" t="s">
        <v>26879</v>
      </c>
      <c r="J6742" t="s">
        <v>75</v>
      </c>
      <c r="K6742" t="s">
        <v>25</v>
      </c>
      <c r="L6742" t="s">
        <v>77</v>
      </c>
      <c r="M6742">
        <v>2.5</v>
      </c>
      <c r="N6742" t="s">
        <v>26</v>
      </c>
    </row>
    <row r="6743" spans="1:14">
      <c r="A6743" t="s">
        <v>2783</v>
      </c>
      <c r="B6743" t="s">
        <v>26880</v>
      </c>
      <c r="C6743" t="s">
        <v>26881</v>
      </c>
      <c r="D6743" t="s">
        <v>17</v>
      </c>
      <c r="E6743" t="s">
        <v>18</v>
      </c>
      <c r="F6743" t="s">
        <v>72</v>
      </c>
      <c r="G6743" t="s">
        <v>191</v>
      </c>
      <c r="H6743" t="s">
        <v>26882</v>
      </c>
      <c r="I6743" t="s">
        <v>26883</v>
      </c>
      <c r="J6743" t="s">
        <v>4045</v>
      </c>
      <c r="K6743" t="s">
        <v>25</v>
      </c>
      <c r="L6743" t="s">
        <v>96</v>
      </c>
      <c r="M6743">
        <v>500</v>
      </c>
      <c r="N6743" t="s">
        <v>4047</v>
      </c>
    </row>
    <row r="6744" spans="1:14">
      <c r="A6744" t="s">
        <v>3473</v>
      </c>
      <c r="B6744" t="s">
        <v>26884</v>
      </c>
      <c r="C6744" t="s">
        <v>26885</v>
      </c>
      <c r="D6744" t="s">
        <v>17</v>
      </c>
      <c r="E6744" t="s">
        <v>18</v>
      </c>
      <c r="F6744" t="s">
        <v>19</v>
      </c>
      <c r="G6744" t="s">
        <v>115</v>
      </c>
      <c r="H6744" t="s">
        <v>26886</v>
      </c>
      <c r="I6744" t="s">
        <v>26887</v>
      </c>
      <c r="J6744" t="s">
        <v>4045</v>
      </c>
      <c r="K6744" t="s">
        <v>25</v>
      </c>
      <c r="L6744" t="s">
        <v>25</v>
      </c>
      <c r="M6744">
        <v>400</v>
      </c>
      <c r="N6744" t="s">
        <v>4047</v>
      </c>
    </row>
    <row r="6745" spans="1:14">
      <c r="A6745" t="s">
        <v>1154</v>
      </c>
      <c r="B6745" t="s">
        <v>26888</v>
      </c>
      <c r="C6745" t="s">
        <v>26889</v>
      </c>
      <c r="D6745" t="s">
        <v>17</v>
      </c>
      <c r="E6745" t="s">
        <v>18</v>
      </c>
      <c r="F6745" t="s">
        <v>72</v>
      </c>
      <c r="G6745" t="s">
        <v>139</v>
      </c>
      <c r="H6745" t="s">
        <v>26890</v>
      </c>
      <c r="I6745" t="s">
        <v>26891</v>
      </c>
      <c r="J6745" t="s">
        <v>95</v>
      </c>
      <c r="K6745" t="s">
        <v>25</v>
      </c>
      <c r="L6745" t="s">
        <v>584</v>
      </c>
      <c r="M6745">
        <v>1</v>
      </c>
      <c r="N6745" t="s">
        <v>26</v>
      </c>
    </row>
    <row r="6746" spans="1:14">
      <c r="A6746" t="s">
        <v>758</v>
      </c>
      <c r="B6746" t="s">
        <v>26892</v>
      </c>
      <c r="C6746" t="s">
        <v>26893</v>
      </c>
      <c r="D6746" t="s">
        <v>17</v>
      </c>
      <c r="E6746" t="s">
        <v>18</v>
      </c>
      <c r="F6746" t="s">
        <v>19</v>
      </c>
      <c r="G6746" t="s">
        <v>4337</v>
      </c>
      <c r="H6746" t="s">
        <v>26894</v>
      </c>
      <c r="I6746" t="s">
        <v>26895</v>
      </c>
      <c r="J6746" t="s">
        <v>4092</v>
      </c>
      <c r="K6746" t="s">
        <v>25</v>
      </c>
      <c r="L6746" t="s">
        <v>25</v>
      </c>
      <c r="M6746">
        <v>400</v>
      </c>
      <c r="N6746" t="s">
        <v>4047</v>
      </c>
    </row>
    <row r="6747" spans="1:14">
      <c r="A6747" t="s">
        <v>1445</v>
      </c>
      <c r="B6747" t="s">
        <v>26896</v>
      </c>
      <c r="C6747" t="s">
        <v>26897</v>
      </c>
      <c r="D6747" t="s">
        <v>17</v>
      </c>
      <c r="E6747" t="s">
        <v>18</v>
      </c>
      <c r="F6747" t="s">
        <v>19</v>
      </c>
      <c r="G6747" t="s">
        <v>2970</v>
      </c>
      <c r="H6747" t="s">
        <v>26898</v>
      </c>
      <c r="I6747" t="s">
        <v>26899</v>
      </c>
      <c r="J6747" t="s">
        <v>4045</v>
      </c>
      <c r="K6747" t="s">
        <v>25</v>
      </c>
      <c r="L6747" t="s">
        <v>25</v>
      </c>
      <c r="M6747">
        <v>400</v>
      </c>
      <c r="N6747" t="s">
        <v>4047</v>
      </c>
    </row>
    <row r="6748" spans="1:14">
      <c r="A6748" t="s">
        <v>988</v>
      </c>
      <c r="B6748" t="s">
        <v>26900</v>
      </c>
      <c r="C6748" t="s">
        <v>26901</v>
      </c>
      <c r="D6748" t="s">
        <v>17</v>
      </c>
      <c r="E6748" t="s">
        <v>18</v>
      </c>
      <c r="F6748" t="s">
        <v>72</v>
      </c>
      <c r="G6748" t="s">
        <v>169</v>
      </c>
      <c r="H6748" t="s">
        <v>26902</v>
      </c>
      <c r="I6748" t="s">
        <v>26903</v>
      </c>
      <c r="J6748" t="s">
        <v>4045</v>
      </c>
      <c r="K6748" t="s">
        <v>25</v>
      </c>
      <c r="L6748" t="s">
        <v>96</v>
      </c>
      <c r="M6748">
        <v>500</v>
      </c>
      <c r="N6748" t="s">
        <v>4047</v>
      </c>
    </row>
    <row r="6749" spans="1:14">
      <c r="A6749" t="s">
        <v>283</v>
      </c>
      <c r="B6749" t="s">
        <v>26904</v>
      </c>
      <c r="C6749" t="s">
        <v>26905</v>
      </c>
      <c r="D6749" t="s">
        <v>17</v>
      </c>
      <c r="E6749" t="s">
        <v>18</v>
      </c>
      <c r="F6749" t="s">
        <v>19</v>
      </c>
      <c r="G6749" t="s">
        <v>789</v>
      </c>
      <c r="H6749" t="s">
        <v>26906</v>
      </c>
      <c r="I6749" t="s">
        <v>26907</v>
      </c>
      <c r="J6749" t="s">
        <v>4092</v>
      </c>
      <c r="K6749" t="s">
        <v>25</v>
      </c>
      <c r="L6749" t="s">
        <v>25</v>
      </c>
      <c r="M6749">
        <v>400</v>
      </c>
      <c r="N6749" t="s">
        <v>4047</v>
      </c>
    </row>
    <row r="6750" spans="1:14">
      <c r="A6750" t="s">
        <v>988</v>
      </c>
      <c r="B6750" t="s">
        <v>26908</v>
      </c>
      <c r="C6750" t="s">
        <v>26909</v>
      </c>
      <c r="D6750" t="s">
        <v>17</v>
      </c>
      <c r="E6750" t="s">
        <v>18</v>
      </c>
      <c r="F6750" t="s">
        <v>19</v>
      </c>
      <c r="G6750" t="s">
        <v>57</v>
      </c>
      <c r="H6750" t="s">
        <v>26910</v>
      </c>
      <c r="I6750" t="s">
        <v>26911</v>
      </c>
      <c r="J6750" t="s">
        <v>4045</v>
      </c>
      <c r="K6750" t="s">
        <v>25</v>
      </c>
      <c r="L6750" t="s">
        <v>25</v>
      </c>
      <c r="M6750">
        <v>400</v>
      </c>
      <c r="N6750" t="s">
        <v>4047</v>
      </c>
    </row>
    <row r="6751" spans="1:14">
      <c r="A6751" t="s">
        <v>3473</v>
      </c>
      <c r="B6751" t="s">
        <v>26912</v>
      </c>
      <c r="C6751" t="s">
        <v>26913</v>
      </c>
      <c r="D6751" t="s">
        <v>17</v>
      </c>
      <c r="E6751" t="s">
        <v>18</v>
      </c>
      <c r="F6751" t="s">
        <v>19</v>
      </c>
      <c r="G6751" t="s">
        <v>126</v>
      </c>
      <c r="H6751" t="s">
        <v>26914</v>
      </c>
      <c r="I6751" t="s">
        <v>26915</v>
      </c>
      <c r="J6751" t="s">
        <v>4092</v>
      </c>
      <c r="K6751" t="s">
        <v>25</v>
      </c>
      <c r="L6751" t="s">
        <v>25</v>
      </c>
      <c r="M6751">
        <v>400</v>
      </c>
      <c r="N6751" t="s">
        <v>4047</v>
      </c>
    </row>
    <row r="6752" spans="1:14">
      <c r="A6752" t="s">
        <v>3126</v>
      </c>
      <c r="B6752" t="s">
        <v>26916</v>
      </c>
      <c r="C6752" t="s">
        <v>26917</v>
      </c>
      <c r="D6752" t="s">
        <v>17</v>
      </c>
      <c r="E6752" t="s">
        <v>18</v>
      </c>
      <c r="F6752" t="s">
        <v>19</v>
      </c>
      <c r="G6752" t="s">
        <v>2970</v>
      </c>
      <c r="H6752" t="s">
        <v>26918</v>
      </c>
      <c r="I6752" t="s">
        <v>26919</v>
      </c>
      <c r="J6752" t="s">
        <v>4045</v>
      </c>
      <c r="K6752" t="s">
        <v>25</v>
      </c>
      <c r="L6752" t="s">
        <v>25</v>
      </c>
      <c r="M6752">
        <v>400</v>
      </c>
      <c r="N6752" t="s">
        <v>4047</v>
      </c>
    </row>
    <row r="6753" spans="1:14">
      <c r="A6753" t="s">
        <v>2783</v>
      </c>
      <c r="B6753" t="s">
        <v>26920</v>
      </c>
      <c r="C6753" t="s">
        <v>26921</v>
      </c>
      <c r="D6753" t="s">
        <v>17</v>
      </c>
      <c r="E6753" t="s">
        <v>18</v>
      </c>
      <c r="F6753" t="s">
        <v>19</v>
      </c>
      <c r="G6753" t="s">
        <v>139</v>
      </c>
      <c r="H6753" t="s">
        <v>26922</v>
      </c>
      <c r="I6753" t="s">
        <v>26923</v>
      </c>
      <c r="J6753" t="s">
        <v>4092</v>
      </c>
      <c r="K6753" t="s">
        <v>25</v>
      </c>
      <c r="L6753" t="s">
        <v>25</v>
      </c>
      <c r="M6753">
        <v>400</v>
      </c>
      <c r="N6753" t="s">
        <v>4047</v>
      </c>
    </row>
    <row r="6754" spans="1:14">
      <c r="A6754" t="s">
        <v>1445</v>
      </c>
      <c r="B6754" t="s">
        <v>26924</v>
      </c>
      <c r="C6754" t="s">
        <v>26925</v>
      </c>
      <c r="D6754" t="s">
        <v>17</v>
      </c>
      <c r="E6754" t="s">
        <v>18</v>
      </c>
      <c r="F6754" t="s">
        <v>72</v>
      </c>
      <c r="G6754" t="s">
        <v>230</v>
      </c>
      <c r="H6754" t="s">
        <v>26926</v>
      </c>
      <c r="I6754" t="s">
        <v>26927</v>
      </c>
      <c r="J6754" t="s">
        <v>75</v>
      </c>
      <c r="K6754" t="s">
        <v>25</v>
      </c>
      <c r="L6754" t="s">
        <v>77</v>
      </c>
      <c r="M6754">
        <v>2.5</v>
      </c>
      <c r="N6754" t="s">
        <v>26</v>
      </c>
    </row>
    <row r="6755" spans="1:14">
      <c r="A6755" t="s">
        <v>1154</v>
      </c>
      <c r="B6755" t="s">
        <v>26928</v>
      </c>
      <c r="C6755" t="s">
        <v>26929</v>
      </c>
      <c r="D6755" t="s">
        <v>17</v>
      </c>
      <c r="E6755" t="s">
        <v>18</v>
      </c>
      <c r="F6755" t="s">
        <v>72</v>
      </c>
      <c r="G6755" t="s">
        <v>191</v>
      </c>
      <c r="H6755" t="s">
        <v>26930</v>
      </c>
      <c r="I6755" t="s">
        <v>26931</v>
      </c>
      <c r="J6755" t="s">
        <v>95</v>
      </c>
      <c r="K6755" t="s">
        <v>25</v>
      </c>
      <c r="L6755" t="s">
        <v>96</v>
      </c>
      <c r="M6755">
        <v>1</v>
      </c>
      <c r="N6755" t="s">
        <v>26</v>
      </c>
    </row>
    <row r="6756" spans="1:14">
      <c r="A6756" t="s">
        <v>758</v>
      </c>
      <c r="B6756" t="s">
        <v>26932</v>
      </c>
      <c r="C6756" t="s">
        <v>26933</v>
      </c>
      <c r="D6756" t="s">
        <v>17</v>
      </c>
      <c r="E6756" t="s">
        <v>18</v>
      </c>
      <c r="F6756" t="s">
        <v>72</v>
      </c>
      <c r="G6756" t="s">
        <v>264</v>
      </c>
      <c r="H6756" t="s">
        <v>26934</v>
      </c>
      <c r="I6756" t="s">
        <v>26935</v>
      </c>
      <c r="J6756" t="s">
        <v>4045</v>
      </c>
      <c r="K6756" t="s">
        <v>25</v>
      </c>
      <c r="L6756" t="s">
        <v>25</v>
      </c>
      <c r="M6756">
        <v>400</v>
      </c>
      <c r="N6756" t="s">
        <v>4047</v>
      </c>
    </row>
    <row r="6757" spans="1:14">
      <c r="A6757" t="s">
        <v>2418</v>
      </c>
      <c r="B6757" t="s">
        <v>26936</v>
      </c>
      <c r="C6757" t="s">
        <v>26937</v>
      </c>
      <c r="D6757" t="s">
        <v>17</v>
      </c>
      <c r="E6757" t="s">
        <v>18</v>
      </c>
      <c r="F6757" t="s">
        <v>19</v>
      </c>
      <c r="G6757" t="s">
        <v>139</v>
      </c>
      <c r="H6757" t="s">
        <v>26938</v>
      </c>
      <c r="I6757" t="s">
        <v>26939</v>
      </c>
      <c r="J6757" t="s">
        <v>4045</v>
      </c>
      <c r="K6757" t="s">
        <v>25</v>
      </c>
      <c r="L6757" t="s">
        <v>25</v>
      </c>
      <c r="M6757">
        <v>400</v>
      </c>
      <c r="N6757" t="s">
        <v>4047</v>
      </c>
    </row>
    <row r="6758" spans="1:14">
      <c r="A6758" t="s">
        <v>1154</v>
      </c>
      <c r="B6758" t="s">
        <v>26940</v>
      </c>
      <c r="C6758" t="s">
        <v>26941</v>
      </c>
      <c r="D6758" t="s">
        <v>17</v>
      </c>
      <c r="E6758" t="s">
        <v>18</v>
      </c>
      <c r="F6758" t="s">
        <v>19</v>
      </c>
      <c r="G6758" t="s">
        <v>4176</v>
      </c>
      <c r="H6758" t="s">
        <v>26942</v>
      </c>
      <c r="I6758" t="s">
        <v>26943</v>
      </c>
      <c r="J6758" t="s">
        <v>4092</v>
      </c>
      <c r="K6758" t="s">
        <v>25</v>
      </c>
      <c r="L6758" t="s">
        <v>25</v>
      </c>
      <c r="M6758">
        <v>400</v>
      </c>
      <c r="N6758" t="s">
        <v>4047</v>
      </c>
    </row>
    <row r="6759" spans="1:14">
      <c r="A6759" t="s">
        <v>1154</v>
      </c>
      <c r="B6759" t="s">
        <v>26944</v>
      </c>
      <c r="C6759" t="s">
        <v>26945</v>
      </c>
      <c r="D6759" t="s">
        <v>17</v>
      </c>
      <c r="E6759" t="s">
        <v>18</v>
      </c>
      <c r="F6759" t="s">
        <v>19</v>
      </c>
      <c r="G6759" t="s">
        <v>4176</v>
      </c>
      <c r="H6759" t="s">
        <v>26946</v>
      </c>
      <c r="I6759" t="s">
        <v>26947</v>
      </c>
      <c r="J6759" t="s">
        <v>4045</v>
      </c>
      <c r="K6759" t="s">
        <v>25</v>
      </c>
      <c r="L6759" t="s">
        <v>25</v>
      </c>
      <c r="M6759">
        <v>400</v>
      </c>
      <c r="N6759" t="s">
        <v>4047</v>
      </c>
    </row>
    <row r="6760" spans="1:14">
      <c r="A6760" t="s">
        <v>988</v>
      </c>
      <c r="B6760" t="s">
        <v>26948</v>
      </c>
      <c r="C6760" t="s">
        <v>26949</v>
      </c>
      <c r="D6760" t="s">
        <v>17</v>
      </c>
      <c r="E6760" t="s">
        <v>18</v>
      </c>
      <c r="F6760" t="s">
        <v>19</v>
      </c>
      <c r="G6760" t="s">
        <v>191</v>
      </c>
      <c r="H6760" t="s">
        <v>26950</v>
      </c>
      <c r="I6760" t="s">
        <v>26951</v>
      </c>
      <c r="J6760" t="s">
        <v>4092</v>
      </c>
      <c r="K6760" t="s">
        <v>25</v>
      </c>
      <c r="L6760" t="s">
        <v>25</v>
      </c>
      <c r="M6760">
        <v>400</v>
      </c>
      <c r="N6760" t="s">
        <v>4047</v>
      </c>
    </row>
    <row r="6761" spans="1:14">
      <c r="A6761" t="s">
        <v>1949</v>
      </c>
      <c r="B6761" t="s">
        <v>26952</v>
      </c>
      <c r="C6761" t="s">
        <v>26953</v>
      </c>
      <c r="D6761" t="s">
        <v>17</v>
      </c>
      <c r="E6761" t="s">
        <v>18</v>
      </c>
      <c r="F6761" t="s">
        <v>19</v>
      </c>
      <c r="G6761" t="s">
        <v>57</v>
      </c>
      <c r="H6761" t="s">
        <v>26954</v>
      </c>
      <c r="I6761" t="s">
        <v>26955</v>
      </c>
      <c r="J6761" t="s">
        <v>4092</v>
      </c>
      <c r="K6761" t="s">
        <v>25</v>
      </c>
      <c r="L6761" t="s">
        <v>25</v>
      </c>
      <c r="M6761">
        <v>400</v>
      </c>
      <c r="N6761" t="s">
        <v>4047</v>
      </c>
    </row>
    <row r="6762" spans="1:14">
      <c r="A6762" t="s">
        <v>1336</v>
      </c>
      <c r="B6762" t="s">
        <v>26956</v>
      </c>
      <c r="C6762" t="s">
        <v>26957</v>
      </c>
      <c r="D6762" t="s">
        <v>17</v>
      </c>
      <c r="E6762" t="s">
        <v>18</v>
      </c>
      <c r="F6762" t="s">
        <v>19</v>
      </c>
      <c r="G6762" t="s">
        <v>6178</v>
      </c>
      <c r="H6762" t="s">
        <v>26958</v>
      </c>
      <c r="I6762" t="s">
        <v>26959</v>
      </c>
      <c r="J6762" t="s">
        <v>4045</v>
      </c>
      <c r="K6762" t="s">
        <v>25</v>
      </c>
      <c r="L6762" t="s">
        <v>25</v>
      </c>
      <c r="M6762">
        <v>400</v>
      </c>
      <c r="N6762" t="s">
        <v>4047</v>
      </c>
    </row>
    <row r="6763" spans="1:14">
      <c r="A6763" t="s">
        <v>500</v>
      </c>
      <c r="B6763" t="s">
        <v>26960</v>
      </c>
      <c r="C6763" t="s">
        <v>26961</v>
      </c>
      <c r="D6763" t="s">
        <v>17</v>
      </c>
      <c r="E6763" t="s">
        <v>18</v>
      </c>
      <c r="F6763" t="s">
        <v>19</v>
      </c>
      <c r="G6763" t="s">
        <v>115</v>
      </c>
      <c r="H6763" t="s">
        <v>26962</v>
      </c>
      <c r="I6763" t="s">
        <v>26963</v>
      </c>
      <c r="J6763" t="s">
        <v>4045</v>
      </c>
      <c r="K6763" t="s">
        <v>25</v>
      </c>
      <c r="L6763" t="s">
        <v>25</v>
      </c>
      <c r="M6763">
        <v>400</v>
      </c>
      <c r="N6763" t="s">
        <v>4047</v>
      </c>
    </row>
    <row r="6764" spans="1:14">
      <c r="A6764" t="s">
        <v>2783</v>
      </c>
      <c r="B6764" t="s">
        <v>26964</v>
      </c>
      <c r="C6764" t="s">
        <v>26965</v>
      </c>
      <c r="D6764" t="s">
        <v>17</v>
      </c>
      <c r="E6764" t="s">
        <v>18</v>
      </c>
      <c r="F6764" t="s">
        <v>19</v>
      </c>
      <c r="G6764" t="s">
        <v>4619</v>
      </c>
      <c r="H6764" t="s">
        <v>26966</v>
      </c>
      <c r="I6764" t="s">
        <v>26967</v>
      </c>
      <c r="J6764" t="s">
        <v>4092</v>
      </c>
      <c r="K6764" t="s">
        <v>25</v>
      </c>
      <c r="L6764" t="s">
        <v>25</v>
      </c>
      <c r="M6764">
        <v>400</v>
      </c>
      <c r="N6764" t="s">
        <v>4047</v>
      </c>
    </row>
    <row r="6765" spans="1:14">
      <c r="A6765" t="s">
        <v>3126</v>
      </c>
      <c r="B6765" t="s">
        <v>26968</v>
      </c>
      <c r="C6765" t="s">
        <v>26969</v>
      </c>
      <c r="D6765" t="s">
        <v>17</v>
      </c>
      <c r="E6765" t="s">
        <v>18</v>
      </c>
      <c r="F6765" t="s">
        <v>72</v>
      </c>
      <c r="G6765" t="s">
        <v>126</v>
      </c>
      <c r="H6765" t="s">
        <v>26970</v>
      </c>
      <c r="I6765" t="s">
        <v>26971</v>
      </c>
      <c r="J6765" t="s">
        <v>4045</v>
      </c>
      <c r="K6765" t="s">
        <v>25</v>
      </c>
      <c r="L6765" t="s">
        <v>25</v>
      </c>
      <c r="M6765">
        <v>400</v>
      </c>
      <c r="N6765" t="s">
        <v>4047</v>
      </c>
    </row>
    <row r="6766" spans="1:14">
      <c r="A6766" t="s">
        <v>988</v>
      </c>
      <c r="B6766" t="s">
        <v>26972</v>
      </c>
      <c r="C6766" t="s">
        <v>26973</v>
      </c>
      <c r="D6766" t="s">
        <v>17</v>
      </c>
      <c r="E6766" t="s">
        <v>18</v>
      </c>
      <c r="F6766" t="s">
        <v>19</v>
      </c>
      <c r="G6766" t="s">
        <v>243</v>
      </c>
      <c r="H6766" t="s">
        <v>26974</v>
      </c>
      <c r="I6766" t="s">
        <v>26975</v>
      </c>
      <c r="J6766" t="s">
        <v>75</v>
      </c>
      <c r="K6766" t="s">
        <v>25</v>
      </c>
      <c r="L6766" t="s">
        <v>77</v>
      </c>
      <c r="M6766">
        <v>2.5</v>
      </c>
      <c r="N6766" t="s">
        <v>26</v>
      </c>
    </row>
    <row r="6767" spans="1:14">
      <c r="A6767" t="s">
        <v>3252</v>
      </c>
      <c r="B6767" t="s">
        <v>26976</v>
      </c>
      <c r="C6767" t="s">
        <v>26977</v>
      </c>
      <c r="D6767" t="s">
        <v>17</v>
      </c>
      <c r="E6767" t="s">
        <v>18</v>
      </c>
      <c r="F6767" t="s">
        <v>19</v>
      </c>
      <c r="G6767" t="s">
        <v>6178</v>
      </c>
      <c r="H6767" t="s">
        <v>26978</v>
      </c>
      <c r="I6767" t="s">
        <v>26979</v>
      </c>
      <c r="J6767" t="s">
        <v>75</v>
      </c>
      <c r="K6767" t="s">
        <v>25</v>
      </c>
      <c r="L6767" t="s">
        <v>77</v>
      </c>
      <c r="M6767">
        <v>2.5</v>
      </c>
      <c r="N6767" t="s">
        <v>26</v>
      </c>
    </row>
    <row r="6768" spans="1:14">
      <c r="A6768" t="s">
        <v>1154</v>
      </c>
      <c r="B6768" t="s">
        <v>26980</v>
      </c>
      <c r="C6768" t="s">
        <v>26981</v>
      </c>
      <c r="D6768" t="s">
        <v>17</v>
      </c>
      <c r="E6768" t="s">
        <v>18</v>
      </c>
      <c r="F6768" t="s">
        <v>19</v>
      </c>
      <c r="G6768" t="s">
        <v>243</v>
      </c>
      <c r="H6768" t="s">
        <v>26982</v>
      </c>
      <c r="I6768" t="s">
        <v>26983</v>
      </c>
      <c r="J6768" t="s">
        <v>4045</v>
      </c>
      <c r="K6768" t="s">
        <v>25</v>
      </c>
      <c r="L6768" t="s">
        <v>25</v>
      </c>
      <c r="M6768">
        <v>400</v>
      </c>
      <c r="N6768" t="s">
        <v>4047</v>
      </c>
    </row>
    <row r="6769" spans="1:14">
      <c r="A6769" t="s">
        <v>1336</v>
      </c>
      <c r="B6769" t="s">
        <v>26984</v>
      </c>
      <c r="C6769" t="s">
        <v>26985</v>
      </c>
      <c r="D6769" t="s">
        <v>17</v>
      </c>
      <c r="E6769" t="s">
        <v>18</v>
      </c>
      <c r="F6769" t="s">
        <v>72</v>
      </c>
      <c r="G6769" t="s">
        <v>264</v>
      </c>
      <c r="H6769" t="s">
        <v>26986</v>
      </c>
      <c r="I6769" t="s">
        <v>26987</v>
      </c>
      <c r="J6769" t="s">
        <v>95</v>
      </c>
      <c r="K6769" t="s">
        <v>25</v>
      </c>
      <c r="L6769" t="s">
        <v>96</v>
      </c>
      <c r="M6769">
        <v>1</v>
      </c>
      <c r="N6769" t="s">
        <v>26</v>
      </c>
    </row>
    <row r="6770" spans="1:14">
      <c r="A6770" t="s">
        <v>2418</v>
      </c>
      <c r="B6770" t="s">
        <v>26988</v>
      </c>
      <c r="C6770" t="s">
        <v>26989</v>
      </c>
      <c r="D6770" t="s">
        <v>17</v>
      </c>
      <c r="E6770" t="s">
        <v>18</v>
      </c>
      <c r="F6770" t="s">
        <v>19</v>
      </c>
      <c r="G6770" t="s">
        <v>57</v>
      </c>
      <c r="H6770" t="s">
        <v>26990</v>
      </c>
      <c r="I6770" t="s">
        <v>26991</v>
      </c>
      <c r="J6770" t="s">
        <v>25</v>
      </c>
      <c r="K6770" t="s">
        <v>25</v>
      </c>
      <c r="L6770" t="s">
        <v>77</v>
      </c>
      <c r="M6770">
        <v>265</v>
      </c>
      <c r="N6770" t="s">
        <v>4047</v>
      </c>
    </row>
    <row r="6771" spans="1:14">
      <c r="A6771" t="s">
        <v>283</v>
      </c>
      <c r="B6771" t="s">
        <v>26992</v>
      </c>
      <c r="C6771" t="s">
        <v>26993</v>
      </c>
      <c r="D6771" t="s">
        <v>17</v>
      </c>
      <c r="E6771" t="s">
        <v>18</v>
      </c>
      <c r="F6771" t="s">
        <v>19</v>
      </c>
      <c r="G6771" t="s">
        <v>6178</v>
      </c>
      <c r="H6771" t="s">
        <v>26994</v>
      </c>
      <c r="I6771" t="s">
        <v>26995</v>
      </c>
      <c r="J6771" t="s">
        <v>75</v>
      </c>
      <c r="K6771" t="s">
        <v>25</v>
      </c>
      <c r="L6771" t="s">
        <v>77</v>
      </c>
      <c r="M6771">
        <v>2.5</v>
      </c>
      <c r="N6771" t="s">
        <v>26</v>
      </c>
    </row>
    <row r="6772" spans="1:14">
      <c r="A6772" t="s">
        <v>2418</v>
      </c>
      <c r="B6772" t="s">
        <v>26996</v>
      </c>
      <c r="C6772" t="s">
        <v>26997</v>
      </c>
      <c r="D6772" t="s">
        <v>17</v>
      </c>
      <c r="E6772" t="s">
        <v>18</v>
      </c>
      <c r="F6772" t="s">
        <v>19</v>
      </c>
      <c r="G6772" t="s">
        <v>789</v>
      </c>
      <c r="H6772" t="s">
        <v>26998</v>
      </c>
      <c r="I6772" t="s">
        <v>26999</v>
      </c>
      <c r="J6772" t="s">
        <v>75</v>
      </c>
      <c r="K6772" t="s">
        <v>25</v>
      </c>
      <c r="L6772" t="s">
        <v>77</v>
      </c>
      <c r="M6772">
        <v>2.5</v>
      </c>
      <c r="N6772" t="s">
        <v>26</v>
      </c>
    </row>
    <row r="6773" spans="1:14">
      <c r="A6773" t="s">
        <v>283</v>
      </c>
      <c r="B6773" t="s">
        <v>27000</v>
      </c>
      <c r="C6773" t="s">
        <v>27001</v>
      </c>
      <c r="D6773" t="s">
        <v>17</v>
      </c>
      <c r="E6773" t="s">
        <v>18</v>
      </c>
      <c r="F6773" t="s">
        <v>19</v>
      </c>
      <c r="G6773" t="s">
        <v>115</v>
      </c>
      <c r="H6773" t="s">
        <v>27002</v>
      </c>
      <c r="I6773" t="s">
        <v>27003</v>
      </c>
      <c r="J6773" t="s">
        <v>4045</v>
      </c>
      <c r="K6773" t="s">
        <v>25</v>
      </c>
      <c r="L6773" t="s">
        <v>25</v>
      </c>
      <c r="M6773">
        <v>400</v>
      </c>
      <c r="N6773" t="s">
        <v>4047</v>
      </c>
    </row>
    <row r="6774" spans="1:14">
      <c r="A6774" t="s">
        <v>988</v>
      </c>
      <c r="B6774" t="s">
        <v>27004</v>
      </c>
      <c r="C6774" t="s">
        <v>27005</v>
      </c>
      <c r="D6774" t="s">
        <v>17</v>
      </c>
      <c r="E6774" t="s">
        <v>18</v>
      </c>
      <c r="F6774" t="s">
        <v>19</v>
      </c>
      <c r="G6774" t="s">
        <v>126</v>
      </c>
      <c r="H6774" t="s">
        <v>27006</v>
      </c>
      <c r="I6774" t="s">
        <v>27007</v>
      </c>
      <c r="J6774" t="s">
        <v>4045</v>
      </c>
      <c r="K6774" t="s">
        <v>25</v>
      </c>
      <c r="L6774" t="s">
        <v>25</v>
      </c>
      <c r="M6774">
        <v>400</v>
      </c>
      <c r="N6774" t="s">
        <v>4047</v>
      </c>
    </row>
    <row r="6775" spans="1:14">
      <c r="A6775" t="s">
        <v>3126</v>
      </c>
      <c r="B6775" t="s">
        <v>27008</v>
      </c>
      <c r="C6775" t="s">
        <v>27009</v>
      </c>
      <c r="D6775" t="s">
        <v>17</v>
      </c>
      <c r="E6775" t="s">
        <v>18</v>
      </c>
      <c r="F6775" t="s">
        <v>19</v>
      </c>
      <c r="G6775" t="s">
        <v>191</v>
      </c>
      <c r="H6775" t="s">
        <v>27010</v>
      </c>
      <c r="I6775" t="s">
        <v>27011</v>
      </c>
      <c r="J6775" t="s">
        <v>4045</v>
      </c>
      <c r="K6775" t="s">
        <v>25</v>
      </c>
      <c r="L6775" t="s">
        <v>25</v>
      </c>
      <c r="M6775">
        <v>400</v>
      </c>
      <c r="N6775" t="s">
        <v>4047</v>
      </c>
    </row>
    <row r="6776" spans="1:14">
      <c r="A6776" t="s">
        <v>14</v>
      </c>
      <c r="B6776" t="s">
        <v>27012</v>
      </c>
      <c r="C6776" t="s">
        <v>27013</v>
      </c>
      <c r="D6776" t="s">
        <v>17</v>
      </c>
      <c r="E6776" t="s">
        <v>18</v>
      </c>
      <c r="F6776" t="s">
        <v>19</v>
      </c>
      <c r="G6776" t="s">
        <v>169</v>
      </c>
      <c r="H6776" t="s">
        <v>27014</v>
      </c>
      <c r="I6776" t="s">
        <v>27015</v>
      </c>
      <c r="J6776" t="s">
        <v>4045</v>
      </c>
      <c r="K6776" t="s">
        <v>25</v>
      </c>
      <c r="L6776" t="s">
        <v>25</v>
      </c>
      <c r="M6776">
        <v>400</v>
      </c>
      <c r="N6776" t="s">
        <v>4047</v>
      </c>
    </row>
    <row r="6777" spans="1:14">
      <c r="A6777" t="s">
        <v>988</v>
      </c>
      <c r="B6777" t="s">
        <v>27016</v>
      </c>
      <c r="C6777" t="s">
        <v>27017</v>
      </c>
      <c r="D6777" t="s">
        <v>17</v>
      </c>
      <c r="E6777" t="s">
        <v>18</v>
      </c>
      <c r="F6777" t="s">
        <v>72</v>
      </c>
      <c r="G6777" t="s">
        <v>212</v>
      </c>
      <c r="H6777" t="s">
        <v>27018</v>
      </c>
      <c r="I6777" t="s">
        <v>27019</v>
      </c>
      <c r="J6777" t="s">
        <v>4045</v>
      </c>
      <c r="K6777" t="s">
        <v>25</v>
      </c>
      <c r="L6777" t="s">
        <v>25</v>
      </c>
      <c r="M6777">
        <v>400</v>
      </c>
      <c r="N6777" t="s">
        <v>4047</v>
      </c>
    </row>
    <row r="6778" spans="1:14">
      <c r="A6778" t="s">
        <v>1336</v>
      </c>
      <c r="B6778" t="s">
        <v>27020</v>
      </c>
      <c r="C6778" t="s">
        <v>27021</v>
      </c>
      <c r="D6778" t="s">
        <v>17</v>
      </c>
      <c r="E6778" t="s">
        <v>18</v>
      </c>
      <c r="F6778" t="s">
        <v>19</v>
      </c>
      <c r="G6778" t="s">
        <v>230</v>
      </c>
      <c r="H6778" t="s">
        <v>27022</v>
      </c>
      <c r="I6778" t="s">
        <v>27023</v>
      </c>
      <c r="J6778" t="s">
        <v>4045</v>
      </c>
      <c r="K6778" t="s">
        <v>25</v>
      </c>
      <c r="L6778" t="s">
        <v>25</v>
      </c>
      <c r="M6778">
        <v>400</v>
      </c>
      <c r="N6778" t="s">
        <v>4047</v>
      </c>
    </row>
    <row r="6779" spans="1:14">
      <c r="A6779" t="s">
        <v>1235</v>
      </c>
      <c r="B6779" t="s">
        <v>27024</v>
      </c>
      <c r="C6779" t="s">
        <v>27025</v>
      </c>
      <c r="D6779" t="s">
        <v>17</v>
      </c>
      <c r="E6779" t="s">
        <v>18</v>
      </c>
      <c r="F6779" t="s">
        <v>72</v>
      </c>
      <c r="G6779" t="s">
        <v>33</v>
      </c>
      <c r="H6779" t="s">
        <v>27026</v>
      </c>
      <c r="I6779" t="s">
        <v>27027</v>
      </c>
      <c r="J6779" t="s">
        <v>4045</v>
      </c>
      <c r="K6779" t="s">
        <v>25</v>
      </c>
      <c r="L6779" t="s">
        <v>25</v>
      </c>
      <c r="M6779">
        <v>400</v>
      </c>
      <c r="N6779" t="s">
        <v>4047</v>
      </c>
    </row>
    <row r="6780" spans="1:14">
      <c r="A6780" t="s">
        <v>1336</v>
      </c>
      <c r="B6780" t="s">
        <v>27028</v>
      </c>
      <c r="C6780" t="s">
        <v>27029</v>
      </c>
      <c r="D6780" t="s">
        <v>17</v>
      </c>
      <c r="E6780" t="s">
        <v>18</v>
      </c>
      <c r="F6780" t="s">
        <v>72</v>
      </c>
      <c r="G6780" t="s">
        <v>264</v>
      </c>
      <c r="H6780" t="s">
        <v>27030</v>
      </c>
      <c r="I6780" t="s">
        <v>27031</v>
      </c>
      <c r="J6780" t="s">
        <v>4045</v>
      </c>
      <c r="K6780" t="s">
        <v>25</v>
      </c>
      <c r="L6780" t="s">
        <v>96</v>
      </c>
      <c r="M6780">
        <v>500</v>
      </c>
      <c r="N6780" t="s">
        <v>4047</v>
      </c>
    </row>
    <row r="6781" spans="1:14">
      <c r="A6781" t="s">
        <v>2605</v>
      </c>
      <c r="B6781" t="s">
        <v>27032</v>
      </c>
      <c r="C6781" t="s">
        <v>27033</v>
      </c>
      <c r="D6781" t="s">
        <v>17</v>
      </c>
      <c r="E6781" t="s">
        <v>18</v>
      </c>
      <c r="F6781" t="s">
        <v>72</v>
      </c>
      <c r="G6781" t="s">
        <v>115</v>
      </c>
      <c r="H6781" t="s">
        <v>27034</v>
      </c>
      <c r="I6781" t="s">
        <v>27035</v>
      </c>
      <c r="J6781" t="s">
        <v>4045</v>
      </c>
      <c r="K6781" t="s">
        <v>25</v>
      </c>
      <c r="L6781" t="s">
        <v>25</v>
      </c>
      <c r="M6781">
        <v>400</v>
      </c>
      <c r="N6781" t="s">
        <v>4047</v>
      </c>
    </row>
    <row r="6782" spans="1:14">
      <c r="A6782" t="s">
        <v>3126</v>
      </c>
      <c r="B6782" t="s">
        <v>27036</v>
      </c>
      <c r="C6782" t="s">
        <v>27037</v>
      </c>
      <c r="D6782" t="s">
        <v>17</v>
      </c>
      <c r="E6782" t="s">
        <v>18</v>
      </c>
      <c r="F6782" t="s">
        <v>19</v>
      </c>
      <c r="G6782" t="s">
        <v>580</v>
      </c>
      <c r="H6782" t="s">
        <v>27038</v>
      </c>
      <c r="I6782" t="s">
        <v>27039</v>
      </c>
      <c r="J6782" t="s">
        <v>4092</v>
      </c>
      <c r="K6782" t="s">
        <v>25</v>
      </c>
      <c r="L6782" t="s">
        <v>25</v>
      </c>
      <c r="M6782">
        <v>400</v>
      </c>
      <c r="N6782" t="s">
        <v>4047</v>
      </c>
    </row>
    <row r="6783" spans="1:14">
      <c r="A6783" t="s">
        <v>2783</v>
      </c>
      <c r="B6783" t="s">
        <v>27040</v>
      </c>
      <c r="C6783" t="s">
        <v>27041</v>
      </c>
      <c r="D6783" t="s">
        <v>17</v>
      </c>
      <c r="E6783" t="s">
        <v>18</v>
      </c>
      <c r="F6783" t="s">
        <v>72</v>
      </c>
      <c r="G6783" t="s">
        <v>148</v>
      </c>
      <c r="H6783" t="s">
        <v>27042</v>
      </c>
      <c r="I6783" t="s">
        <v>27043</v>
      </c>
      <c r="J6783" t="s">
        <v>4045</v>
      </c>
      <c r="K6783" t="s">
        <v>25</v>
      </c>
      <c r="L6783" t="s">
        <v>96</v>
      </c>
      <c r="M6783">
        <v>500</v>
      </c>
      <c r="N6783" t="s">
        <v>4047</v>
      </c>
    </row>
    <row r="6784" spans="1:14">
      <c r="A6784" t="s">
        <v>1445</v>
      </c>
      <c r="B6784" t="s">
        <v>27044</v>
      </c>
      <c r="C6784" t="s">
        <v>27045</v>
      </c>
      <c r="D6784" t="s">
        <v>17</v>
      </c>
      <c r="E6784" t="s">
        <v>18</v>
      </c>
      <c r="F6784" t="s">
        <v>72</v>
      </c>
      <c r="G6784" t="s">
        <v>126</v>
      </c>
      <c r="H6784" t="s">
        <v>27046</v>
      </c>
      <c r="I6784" t="s">
        <v>27047</v>
      </c>
      <c r="J6784" t="s">
        <v>4045</v>
      </c>
      <c r="K6784" t="s">
        <v>25</v>
      </c>
      <c r="L6784" t="s">
        <v>96</v>
      </c>
      <c r="M6784">
        <v>500</v>
      </c>
      <c r="N6784" t="s">
        <v>4047</v>
      </c>
    </row>
    <row r="6785" spans="1:14">
      <c r="A6785" t="s">
        <v>988</v>
      </c>
      <c r="B6785" t="s">
        <v>27048</v>
      </c>
      <c r="C6785" t="s">
        <v>27049</v>
      </c>
      <c r="D6785" t="s">
        <v>17</v>
      </c>
      <c r="E6785" t="s">
        <v>18</v>
      </c>
      <c r="F6785" t="s">
        <v>19</v>
      </c>
      <c r="G6785" t="s">
        <v>57</v>
      </c>
      <c r="H6785" t="s">
        <v>27050</v>
      </c>
      <c r="I6785" t="s">
        <v>27051</v>
      </c>
      <c r="J6785" t="s">
        <v>4045</v>
      </c>
      <c r="K6785" t="s">
        <v>25</v>
      </c>
      <c r="L6785" t="s">
        <v>25</v>
      </c>
      <c r="M6785">
        <v>400</v>
      </c>
      <c r="N6785" t="s">
        <v>4047</v>
      </c>
    </row>
    <row r="6786" spans="1:14">
      <c r="A6786" t="s">
        <v>3126</v>
      </c>
      <c r="B6786" t="s">
        <v>27052</v>
      </c>
      <c r="C6786" t="s">
        <v>27053</v>
      </c>
      <c r="D6786" t="s">
        <v>17</v>
      </c>
      <c r="E6786" t="s">
        <v>18</v>
      </c>
      <c r="F6786" t="s">
        <v>19</v>
      </c>
      <c r="G6786" t="s">
        <v>169</v>
      </c>
      <c r="H6786" t="s">
        <v>27054</v>
      </c>
      <c r="I6786" t="s">
        <v>27055</v>
      </c>
      <c r="J6786" t="s">
        <v>4092</v>
      </c>
      <c r="K6786" t="s">
        <v>25</v>
      </c>
      <c r="L6786" t="s">
        <v>25</v>
      </c>
      <c r="M6786">
        <v>400</v>
      </c>
      <c r="N6786" t="s">
        <v>4047</v>
      </c>
    </row>
    <row r="6787" spans="1:14">
      <c r="A6787" t="s">
        <v>1235</v>
      </c>
      <c r="B6787" t="s">
        <v>27056</v>
      </c>
      <c r="C6787" t="s">
        <v>27057</v>
      </c>
      <c r="D6787" t="s">
        <v>17</v>
      </c>
      <c r="E6787" t="s">
        <v>18</v>
      </c>
      <c r="F6787" t="s">
        <v>19</v>
      </c>
      <c r="G6787" t="s">
        <v>4176</v>
      </c>
      <c r="H6787" t="s">
        <v>27058</v>
      </c>
      <c r="I6787" t="s">
        <v>27059</v>
      </c>
      <c r="J6787" t="s">
        <v>4092</v>
      </c>
      <c r="K6787" t="s">
        <v>25</v>
      </c>
      <c r="L6787" t="s">
        <v>25</v>
      </c>
      <c r="M6787">
        <v>400</v>
      </c>
      <c r="N6787" t="s">
        <v>4047</v>
      </c>
    </row>
    <row r="6788" spans="1:14">
      <c r="A6788" t="s">
        <v>2418</v>
      </c>
      <c r="B6788" t="s">
        <v>27060</v>
      </c>
      <c r="C6788" t="s">
        <v>27061</v>
      </c>
      <c r="D6788" t="s">
        <v>17</v>
      </c>
      <c r="E6788" t="s">
        <v>18</v>
      </c>
      <c r="F6788" t="s">
        <v>19</v>
      </c>
      <c r="G6788" t="s">
        <v>6178</v>
      </c>
      <c r="H6788" t="s">
        <v>27062</v>
      </c>
      <c r="I6788" t="s">
        <v>27063</v>
      </c>
      <c r="J6788" t="s">
        <v>4092</v>
      </c>
      <c r="K6788" t="s">
        <v>25</v>
      </c>
      <c r="L6788" t="s">
        <v>25</v>
      </c>
      <c r="M6788">
        <v>400</v>
      </c>
      <c r="N6788" t="s">
        <v>4047</v>
      </c>
    </row>
    <row r="6789" spans="1:14">
      <c r="A6789" t="s">
        <v>1235</v>
      </c>
      <c r="B6789" t="s">
        <v>27064</v>
      </c>
      <c r="C6789" t="s">
        <v>27065</v>
      </c>
      <c r="D6789" t="s">
        <v>17</v>
      </c>
      <c r="E6789" t="s">
        <v>18</v>
      </c>
      <c r="F6789" t="s">
        <v>72</v>
      </c>
      <c r="G6789" t="s">
        <v>33</v>
      </c>
      <c r="H6789" t="s">
        <v>27066</v>
      </c>
      <c r="I6789" t="s">
        <v>27067</v>
      </c>
      <c r="J6789" t="s">
        <v>4045</v>
      </c>
      <c r="K6789" t="s">
        <v>25</v>
      </c>
      <c r="L6789" t="s">
        <v>96</v>
      </c>
      <c r="M6789">
        <v>500</v>
      </c>
      <c r="N6789" t="s">
        <v>4047</v>
      </c>
    </row>
    <row r="6790" spans="1:14">
      <c r="A6790" t="s">
        <v>3239</v>
      </c>
      <c r="B6790" t="s">
        <v>27068</v>
      </c>
      <c r="C6790" t="s">
        <v>27069</v>
      </c>
      <c r="D6790" t="s">
        <v>17</v>
      </c>
      <c r="E6790" t="s">
        <v>18</v>
      </c>
      <c r="F6790" t="s">
        <v>19</v>
      </c>
      <c r="G6790" t="s">
        <v>789</v>
      </c>
      <c r="H6790" t="s">
        <v>27070</v>
      </c>
      <c r="I6790" t="s">
        <v>27071</v>
      </c>
      <c r="J6790" t="s">
        <v>4045</v>
      </c>
      <c r="K6790" t="s">
        <v>25</v>
      </c>
      <c r="L6790" t="s">
        <v>25</v>
      </c>
      <c r="M6790">
        <v>400</v>
      </c>
      <c r="N6790" t="s">
        <v>4047</v>
      </c>
    </row>
    <row r="6791" spans="1:14">
      <c r="A6791" t="s">
        <v>1445</v>
      </c>
      <c r="B6791" t="s">
        <v>27072</v>
      </c>
      <c r="C6791" t="s">
        <v>27073</v>
      </c>
      <c r="D6791" t="s">
        <v>17</v>
      </c>
      <c r="E6791" t="s">
        <v>18</v>
      </c>
      <c r="F6791" t="s">
        <v>19</v>
      </c>
      <c r="G6791" t="s">
        <v>6178</v>
      </c>
      <c r="H6791" t="s">
        <v>27074</v>
      </c>
      <c r="I6791" t="s">
        <v>27075</v>
      </c>
      <c r="J6791" t="s">
        <v>4092</v>
      </c>
      <c r="K6791" t="s">
        <v>25</v>
      </c>
      <c r="L6791" t="s">
        <v>25</v>
      </c>
      <c r="M6791">
        <v>400</v>
      </c>
      <c r="N6791" t="s">
        <v>4047</v>
      </c>
    </row>
    <row r="6792" spans="1:14">
      <c r="A6792" t="s">
        <v>283</v>
      </c>
      <c r="B6792" t="s">
        <v>27076</v>
      </c>
      <c r="C6792" t="s">
        <v>27077</v>
      </c>
      <c r="D6792" t="s">
        <v>17</v>
      </c>
      <c r="E6792" t="s">
        <v>18</v>
      </c>
      <c r="F6792" t="s">
        <v>19</v>
      </c>
      <c r="G6792" t="s">
        <v>789</v>
      </c>
      <c r="H6792" t="s">
        <v>27078</v>
      </c>
      <c r="I6792" t="s">
        <v>27079</v>
      </c>
      <c r="J6792" t="s">
        <v>4045</v>
      </c>
      <c r="K6792" t="s">
        <v>25</v>
      </c>
      <c r="L6792" t="s">
        <v>25</v>
      </c>
      <c r="M6792">
        <v>400</v>
      </c>
      <c r="N6792" t="s">
        <v>4047</v>
      </c>
    </row>
    <row r="6793" spans="1:14">
      <c r="A6793" t="s">
        <v>2783</v>
      </c>
      <c r="B6793" t="s">
        <v>27080</v>
      </c>
      <c r="C6793" t="s">
        <v>27081</v>
      </c>
      <c r="D6793" t="s">
        <v>17</v>
      </c>
      <c r="E6793" t="s">
        <v>18</v>
      </c>
      <c r="F6793" t="s">
        <v>19</v>
      </c>
      <c r="G6793" t="s">
        <v>20</v>
      </c>
      <c r="H6793" t="s">
        <v>27082</v>
      </c>
      <c r="I6793" t="s">
        <v>27083</v>
      </c>
      <c r="J6793" t="s">
        <v>4092</v>
      </c>
      <c r="K6793" t="s">
        <v>25</v>
      </c>
      <c r="L6793" t="s">
        <v>25</v>
      </c>
      <c r="M6793">
        <v>400</v>
      </c>
      <c r="N6793" t="s">
        <v>4047</v>
      </c>
    </row>
    <row r="6794" spans="1:14">
      <c r="A6794" t="s">
        <v>500</v>
      </c>
      <c r="B6794" t="s">
        <v>27084</v>
      </c>
      <c r="C6794" t="s">
        <v>27085</v>
      </c>
      <c r="D6794" t="s">
        <v>17</v>
      </c>
      <c r="E6794" t="s">
        <v>18</v>
      </c>
      <c r="F6794" t="s">
        <v>19</v>
      </c>
      <c r="G6794" t="s">
        <v>6178</v>
      </c>
      <c r="H6794" t="s">
        <v>27086</v>
      </c>
      <c r="I6794" t="s">
        <v>27087</v>
      </c>
      <c r="J6794" t="s">
        <v>4092</v>
      </c>
      <c r="K6794" t="s">
        <v>25</v>
      </c>
      <c r="L6794" t="s">
        <v>25</v>
      </c>
      <c r="M6794">
        <v>400</v>
      </c>
      <c r="N6794" t="s">
        <v>4047</v>
      </c>
    </row>
    <row r="6795" spans="1:14">
      <c r="A6795" t="s">
        <v>500</v>
      </c>
      <c r="B6795" t="s">
        <v>27088</v>
      </c>
      <c r="C6795" t="s">
        <v>27089</v>
      </c>
      <c r="D6795" t="s">
        <v>17</v>
      </c>
      <c r="E6795" t="s">
        <v>18</v>
      </c>
      <c r="F6795" t="s">
        <v>19</v>
      </c>
      <c r="G6795" t="s">
        <v>212</v>
      </c>
      <c r="H6795" t="s">
        <v>27090</v>
      </c>
      <c r="I6795" t="s">
        <v>27091</v>
      </c>
      <c r="J6795" t="s">
        <v>4045</v>
      </c>
      <c r="K6795" t="s">
        <v>25</v>
      </c>
      <c r="L6795" t="s">
        <v>25</v>
      </c>
      <c r="M6795">
        <v>400</v>
      </c>
      <c r="N6795" t="s">
        <v>4047</v>
      </c>
    </row>
    <row r="6796" spans="1:14">
      <c r="A6796" t="s">
        <v>2418</v>
      </c>
      <c r="B6796" t="s">
        <v>27092</v>
      </c>
      <c r="C6796" t="s">
        <v>27093</v>
      </c>
      <c r="D6796" t="s">
        <v>17</v>
      </c>
      <c r="E6796" t="s">
        <v>18</v>
      </c>
      <c r="F6796" t="s">
        <v>19</v>
      </c>
      <c r="G6796" t="s">
        <v>126</v>
      </c>
      <c r="H6796" t="s">
        <v>27094</v>
      </c>
      <c r="I6796" t="s">
        <v>27095</v>
      </c>
      <c r="J6796" t="s">
        <v>4045</v>
      </c>
      <c r="K6796" t="s">
        <v>25</v>
      </c>
      <c r="L6796" t="s">
        <v>25</v>
      </c>
      <c r="M6796">
        <v>400</v>
      </c>
      <c r="N6796" t="s">
        <v>4047</v>
      </c>
    </row>
    <row r="6797" spans="1:14">
      <c r="A6797" t="s">
        <v>3252</v>
      </c>
      <c r="B6797" t="s">
        <v>27096</v>
      </c>
      <c r="C6797" t="s">
        <v>27097</v>
      </c>
      <c r="D6797" t="s">
        <v>17</v>
      </c>
      <c r="E6797" t="s">
        <v>18</v>
      </c>
      <c r="F6797" t="s">
        <v>19</v>
      </c>
      <c r="G6797" t="s">
        <v>33</v>
      </c>
      <c r="H6797" t="s">
        <v>27098</v>
      </c>
      <c r="I6797" t="s">
        <v>27099</v>
      </c>
      <c r="J6797" t="s">
        <v>4045</v>
      </c>
      <c r="K6797" t="s">
        <v>25</v>
      </c>
      <c r="L6797" t="s">
        <v>25</v>
      </c>
      <c r="M6797">
        <v>400</v>
      </c>
      <c r="N6797" t="s">
        <v>4047</v>
      </c>
    </row>
    <row r="6798" spans="1:14">
      <c r="A6798" t="s">
        <v>283</v>
      </c>
      <c r="B6798" t="s">
        <v>27100</v>
      </c>
      <c r="C6798" t="s">
        <v>27101</v>
      </c>
      <c r="D6798" t="s">
        <v>17</v>
      </c>
      <c r="E6798" t="s">
        <v>18</v>
      </c>
      <c r="F6798" t="s">
        <v>19</v>
      </c>
      <c r="G6798" t="s">
        <v>20</v>
      </c>
      <c r="H6798" t="s">
        <v>27102</v>
      </c>
      <c r="I6798" t="s">
        <v>27103</v>
      </c>
      <c r="J6798" t="s">
        <v>25</v>
      </c>
      <c r="K6798" t="s">
        <v>25</v>
      </c>
      <c r="L6798" t="s">
        <v>77</v>
      </c>
      <c r="M6798">
        <v>265</v>
      </c>
      <c r="N6798" t="s">
        <v>4047</v>
      </c>
    </row>
    <row r="6799" spans="1:14">
      <c r="A6799" t="s">
        <v>3126</v>
      </c>
      <c r="B6799" t="s">
        <v>27104</v>
      </c>
      <c r="C6799" t="s">
        <v>27105</v>
      </c>
      <c r="D6799" t="s">
        <v>17</v>
      </c>
      <c r="E6799" t="s">
        <v>18</v>
      </c>
      <c r="F6799" t="s">
        <v>19</v>
      </c>
      <c r="G6799" t="s">
        <v>66</v>
      </c>
      <c r="H6799" t="s">
        <v>27106</v>
      </c>
      <c r="I6799" t="s">
        <v>27107</v>
      </c>
      <c r="J6799" t="s">
        <v>4092</v>
      </c>
      <c r="K6799" t="s">
        <v>25</v>
      </c>
      <c r="L6799" t="s">
        <v>25</v>
      </c>
      <c r="M6799">
        <v>400</v>
      </c>
      <c r="N6799" t="s">
        <v>4047</v>
      </c>
    </row>
    <row r="6800" spans="1:14">
      <c r="A6800" t="s">
        <v>2783</v>
      </c>
      <c r="B6800" t="s">
        <v>27108</v>
      </c>
      <c r="C6800" t="s">
        <v>27109</v>
      </c>
      <c r="D6800" t="s">
        <v>17</v>
      </c>
      <c r="E6800" t="s">
        <v>18</v>
      </c>
      <c r="F6800" t="s">
        <v>19</v>
      </c>
      <c r="G6800" t="s">
        <v>580</v>
      </c>
      <c r="H6800" t="s">
        <v>27110</v>
      </c>
      <c r="I6800" t="s">
        <v>27111</v>
      </c>
      <c r="J6800" t="s">
        <v>4045</v>
      </c>
      <c r="K6800" t="s">
        <v>25</v>
      </c>
      <c r="L6800" t="s">
        <v>25</v>
      </c>
      <c r="M6800">
        <v>400</v>
      </c>
      <c r="N6800" t="s">
        <v>4047</v>
      </c>
    </row>
    <row r="6801" spans="1:14">
      <c r="A6801" t="s">
        <v>500</v>
      </c>
      <c r="B6801" t="s">
        <v>27112</v>
      </c>
      <c r="C6801" t="s">
        <v>27113</v>
      </c>
      <c r="D6801" t="s">
        <v>17</v>
      </c>
      <c r="E6801" t="s">
        <v>18</v>
      </c>
      <c r="F6801" t="s">
        <v>72</v>
      </c>
      <c r="G6801" t="s">
        <v>264</v>
      </c>
      <c r="H6801" t="s">
        <v>27114</v>
      </c>
      <c r="I6801" t="s">
        <v>27115</v>
      </c>
      <c r="J6801" t="s">
        <v>95</v>
      </c>
      <c r="K6801" t="s">
        <v>25</v>
      </c>
      <c r="L6801" t="s">
        <v>96</v>
      </c>
      <c r="M6801">
        <v>1</v>
      </c>
      <c r="N6801" t="s">
        <v>26</v>
      </c>
    </row>
    <row r="6802" spans="1:14">
      <c r="A6802" t="s">
        <v>1235</v>
      </c>
      <c r="B6802" t="s">
        <v>27116</v>
      </c>
      <c r="C6802" t="s">
        <v>27117</v>
      </c>
      <c r="D6802" t="s">
        <v>17</v>
      </c>
      <c r="E6802" t="s">
        <v>18</v>
      </c>
      <c r="F6802" t="s">
        <v>72</v>
      </c>
      <c r="G6802" t="s">
        <v>2230</v>
      </c>
      <c r="H6802" t="s">
        <v>27118</v>
      </c>
      <c r="I6802" t="s">
        <v>27119</v>
      </c>
      <c r="J6802" t="s">
        <v>23</v>
      </c>
      <c r="K6802" t="s">
        <v>25</v>
      </c>
      <c r="L6802" t="s">
        <v>25</v>
      </c>
      <c r="M6802">
        <v>1</v>
      </c>
      <c r="N6802" t="s">
        <v>26</v>
      </c>
    </row>
    <row r="6803" spans="1:14">
      <c r="A6803" t="s">
        <v>758</v>
      </c>
      <c r="B6803" t="s">
        <v>27120</v>
      </c>
      <c r="C6803" t="s">
        <v>27121</v>
      </c>
      <c r="D6803" t="s">
        <v>17</v>
      </c>
      <c r="E6803" t="s">
        <v>18</v>
      </c>
      <c r="F6803" t="s">
        <v>19</v>
      </c>
      <c r="G6803" t="s">
        <v>264</v>
      </c>
      <c r="H6803" t="s">
        <v>27122</v>
      </c>
      <c r="I6803" t="s">
        <v>27123</v>
      </c>
      <c r="J6803" t="s">
        <v>4045</v>
      </c>
      <c r="K6803" t="s">
        <v>25</v>
      </c>
      <c r="L6803" t="s">
        <v>25</v>
      </c>
      <c r="M6803">
        <v>400</v>
      </c>
      <c r="N6803" t="s">
        <v>4047</v>
      </c>
    </row>
    <row r="6804" spans="1:14">
      <c r="A6804" t="s">
        <v>1235</v>
      </c>
      <c r="B6804" t="s">
        <v>27124</v>
      </c>
      <c r="C6804" t="s">
        <v>27125</v>
      </c>
      <c r="D6804" t="s">
        <v>17</v>
      </c>
      <c r="E6804" t="s">
        <v>18</v>
      </c>
      <c r="F6804" t="s">
        <v>19</v>
      </c>
      <c r="G6804" t="s">
        <v>4337</v>
      </c>
      <c r="H6804" t="s">
        <v>27126</v>
      </c>
      <c r="I6804" t="s">
        <v>27127</v>
      </c>
      <c r="J6804" t="s">
        <v>4045</v>
      </c>
      <c r="K6804" t="s">
        <v>25</v>
      </c>
      <c r="L6804" t="s">
        <v>25</v>
      </c>
      <c r="M6804">
        <v>400</v>
      </c>
      <c r="N6804" t="s">
        <v>4047</v>
      </c>
    </row>
    <row r="6805" spans="1:14">
      <c r="A6805" t="s">
        <v>2418</v>
      </c>
      <c r="B6805" t="s">
        <v>27128</v>
      </c>
      <c r="C6805" t="s">
        <v>27129</v>
      </c>
      <c r="D6805" t="s">
        <v>17</v>
      </c>
      <c r="E6805" t="s">
        <v>18</v>
      </c>
      <c r="F6805" t="s">
        <v>19</v>
      </c>
      <c r="G6805" t="s">
        <v>191</v>
      </c>
      <c r="H6805" t="s">
        <v>25</v>
      </c>
      <c r="I6805" t="s">
        <v>25</v>
      </c>
      <c r="J6805" t="s">
        <v>75</v>
      </c>
      <c r="K6805" t="s">
        <v>25</v>
      </c>
      <c r="L6805" t="s">
        <v>77</v>
      </c>
      <c r="N6805" t="s">
        <v>26</v>
      </c>
    </row>
    <row r="6806" spans="1:14">
      <c r="A6806" t="s">
        <v>14</v>
      </c>
      <c r="B6806" t="s">
        <v>27130</v>
      </c>
      <c r="C6806" t="s">
        <v>27131</v>
      </c>
      <c r="D6806" t="s">
        <v>17</v>
      </c>
      <c r="E6806" t="s">
        <v>18</v>
      </c>
      <c r="F6806" t="s">
        <v>19</v>
      </c>
      <c r="G6806" t="s">
        <v>6178</v>
      </c>
      <c r="H6806" t="s">
        <v>27132</v>
      </c>
      <c r="I6806" t="s">
        <v>27133</v>
      </c>
      <c r="J6806" t="s">
        <v>4045</v>
      </c>
      <c r="K6806" t="s">
        <v>25</v>
      </c>
      <c r="L6806" t="s">
        <v>25</v>
      </c>
      <c r="M6806">
        <v>400</v>
      </c>
      <c r="N6806" t="s">
        <v>4047</v>
      </c>
    </row>
    <row r="6807" spans="1:14">
      <c r="A6807" t="s">
        <v>505</v>
      </c>
      <c r="B6807" t="s">
        <v>27134</v>
      </c>
      <c r="C6807" t="s">
        <v>27135</v>
      </c>
      <c r="D6807" t="s">
        <v>17</v>
      </c>
      <c r="E6807" t="s">
        <v>18</v>
      </c>
      <c r="F6807" t="s">
        <v>19</v>
      </c>
      <c r="G6807" t="s">
        <v>212</v>
      </c>
      <c r="H6807" t="s">
        <v>27136</v>
      </c>
      <c r="I6807" t="s">
        <v>27137</v>
      </c>
      <c r="J6807" t="s">
        <v>75</v>
      </c>
      <c r="K6807" t="s">
        <v>25</v>
      </c>
      <c r="L6807" t="s">
        <v>77</v>
      </c>
      <c r="M6807">
        <v>2.5</v>
      </c>
      <c r="N6807" t="s">
        <v>26</v>
      </c>
    </row>
    <row r="6808" spans="1:14">
      <c r="A6808" t="s">
        <v>2418</v>
      </c>
      <c r="B6808" t="s">
        <v>27138</v>
      </c>
      <c r="C6808" t="s">
        <v>27139</v>
      </c>
      <c r="D6808" t="s">
        <v>17</v>
      </c>
      <c r="E6808" t="s">
        <v>18</v>
      </c>
      <c r="F6808" t="s">
        <v>19</v>
      </c>
      <c r="G6808" t="s">
        <v>33</v>
      </c>
      <c r="H6808" t="s">
        <v>27140</v>
      </c>
      <c r="I6808" t="s">
        <v>27141</v>
      </c>
      <c r="J6808" t="s">
        <v>4045</v>
      </c>
      <c r="K6808" t="s">
        <v>25</v>
      </c>
      <c r="L6808" t="s">
        <v>25</v>
      </c>
      <c r="M6808">
        <v>400</v>
      </c>
      <c r="N6808" t="s">
        <v>4047</v>
      </c>
    </row>
    <row r="6809" spans="1:14">
      <c r="A6809" t="s">
        <v>1949</v>
      </c>
      <c r="B6809" t="s">
        <v>27142</v>
      </c>
      <c r="C6809" t="s">
        <v>27143</v>
      </c>
      <c r="D6809" t="s">
        <v>17</v>
      </c>
      <c r="E6809" t="s">
        <v>18</v>
      </c>
      <c r="F6809" t="s">
        <v>72</v>
      </c>
      <c r="G6809" t="s">
        <v>169</v>
      </c>
      <c r="H6809" t="s">
        <v>27144</v>
      </c>
      <c r="I6809" t="s">
        <v>27145</v>
      </c>
      <c r="J6809" t="s">
        <v>95</v>
      </c>
      <c r="K6809" t="s">
        <v>25</v>
      </c>
      <c r="L6809" t="s">
        <v>584</v>
      </c>
      <c r="M6809">
        <v>1</v>
      </c>
      <c r="N6809" t="s">
        <v>26</v>
      </c>
    </row>
    <row r="6810" spans="1:14">
      <c r="A6810" t="s">
        <v>3126</v>
      </c>
      <c r="B6810" t="s">
        <v>27146</v>
      </c>
      <c r="C6810" t="s">
        <v>27147</v>
      </c>
      <c r="D6810" t="s">
        <v>17</v>
      </c>
      <c r="E6810" t="s">
        <v>18</v>
      </c>
      <c r="F6810" t="s">
        <v>19</v>
      </c>
      <c r="G6810" t="s">
        <v>789</v>
      </c>
      <c r="H6810" t="s">
        <v>27148</v>
      </c>
      <c r="I6810" t="s">
        <v>27149</v>
      </c>
      <c r="J6810" t="s">
        <v>4045</v>
      </c>
      <c r="K6810" t="s">
        <v>25</v>
      </c>
      <c r="L6810" t="s">
        <v>25</v>
      </c>
      <c r="M6810">
        <v>400</v>
      </c>
      <c r="N6810" t="s">
        <v>4047</v>
      </c>
    </row>
    <row r="6811" spans="1:14">
      <c r="A6811" t="s">
        <v>283</v>
      </c>
      <c r="B6811" t="s">
        <v>27150</v>
      </c>
      <c r="C6811" t="s">
        <v>27151</v>
      </c>
      <c r="D6811" t="s">
        <v>17</v>
      </c>
      <c r="E6811" t="s">
        <v>18</v>
      </c>
      <c r="F6811" t="s">
        <v>19</v>
      </c>
      <c r="G6811" t="s">
        <v>264</v>
      </c>
      <c r="H6811" t="s">
        <v>27152</v>
      </c>
      <c r="I6811" t="s">
        <v>27153</v>
      </c>
      <c r="J6811" t="s">
        <v>4045</v>
      </c>
      <c r="K6811" t="s">
        <v>25</v>
      </c>
      <c r="L6811" t="s">
        <v>25</v>
      </c>
      <c r="M6811">
        <v>400</v>
      </c>
      <c r="N6811" t="s">
        <v>4047</v>
      </c>
    </row>
    <row r="6812" spans="1:14">
      <c r="A6812" t="s">
        <v>3126</v>
      </c>
      <c r="B6812" t="s">
        <v>27154</v>
      </c>
      <c r="C6812" t="s">
        <v>27155</v>
      </c>
      <c r="D6812" t="s">
        <v>17</v>
      </c>
      <c r="E6812" t="s">
        <v>18</v>
      </c>
      <c r="F6812" t="s">
        <v>19</v>
      </c>
      <c r="G6812" t="s">
        <v>243</v>
      </c>
      <c r="H6812" t="s">
        <v>27156</v>
      </c>
      <c r="I6812" t="s">
        <v>27157</v>
      </c>
      <c r="J6812" t="s">
        <v>4045</v>
      </c>
      <c r="K6812" t="s">
        <v>25</v>
      </c>
      <c r="L6812" t="s">
        <v>25</v>
      </c>
      <c r="M6812">
        <v>400</v>
      </c>
      <c r="N6812" t="s">
        <v>4047</v>
      </c>
    </row>
    <row r="6813" spans="1:14">
      <c r="A6813" t="s">
        <v>2783</v>
      </c>
      <c r="B6813" t="s">
        <v>27158</v>
      </c>
      <c r="C6813" t="s">
        <v>27159</v>
      </c>
      <c r="D6813" t="s">
        <v>17</v>
      </c>
      <c r="E6813" t="s">
        <v>18</v>
      </c>
      <c r="F6813" t="s">
        <v>19</v>
      </c>
      <c r="G6813" t="s">
        <v>57</v>
      </c>
      <c r="H6813" t="s">
        <v>27160</v>
      </c>
      <c r="I6813" t="s">
        <v>27161</v>
      </c>
      <c r="J6813" t="s">
        <v>4092</v>
      </c>
      <c r="K6813" t="s">
        <v>25</v>
      </c>
      <c r="L6813" t="s">
        <v>25</v>
      </c>
      <c r="M6813">
        <v>400</v>
      </c>
      <c r="N6813" t="s">
        <v>4047</v>
      </c>
    </row>
    <row r="6814" spans="1:14">
      <c r="A6814" t="s">
        <v>1949</v>
      </c>
      <c r="B6814" t="s">
        <v>27162</v>
      </c>
      <c r="C6814" t="s">
        <v>27163</v>
      </c>
      <c r="D6814" t="s">
        <v>17</v>
      </c>
      <c r="E6814" t="s">
        <v>18</v>
      </c>
      <c r="F6814" t="s">
        <v>19</v>
      </c>
      <c r="G6814" t="s">
        <v>139</v>
      </c>
      <c r="H6814" t="s">
        <v>27164</v>
      </c>
      <c r="I6814" t="s">
        <v>27165</v>
      </c>
      <c r="J6814" t="s">
        <v>4045</v>
      </c>
      <c r="K6814" t="s">
        <v>25</v>
      </c>
      <c r="L6814" t="s">
        <v>25</v>
      </c>
      <c r="M6814">
        <v>400</v>
      </c>
      <c r="N6814" t="s">
        <v>4047</v>
      </c>
    </row>
    <row r="6815" spans="1:14">
      <c r="A6815" t="s">
        <v>2783</v>
      </c>
      <c r="B6815" t="s">
        <v>27166</v>
      </c>
      <c r="C6815" t="s">
        <v>27167</v>
      </c>
      <c r="D6815" t="s">
        <v>17</v>
      </c>
      <c r="E6815" t="s">
        <v>18</v>
      </c>
      <c r="F6815" t="s">
        <v>72</v>
      </c>
      <c r="G6815" t="s">
        <v>191</v>
      </c>
      <c r="H6815" t="s">
        <v>27168</v>
      </c>
      <c r="I6815" t="s">
        <v>27169</v>
      </c>
      <c r="J6815" t="s">
        <v>4045</v>
      </c>
      <c r="K6815" t="s">
        <v>25</v>
      </c>
      <c r="L6815" t="s">
        <v>96</v>
      </c>
      <c r="M6815">
        <v>500</v>
      </c>
      <c r="N6815" t="s">
        <v>4047</v>
      </c>
    </row>
    <row r="6816" spans="1:14">
      <c r="A6816" t="s">
        <v>1235</v>
      </c>
      <c r="B6816" t="s">
        <v>27170</v>
      </c>
      <c r="C6816" t="s">
        <v>27171</v>
      </c>
      <c r="D6816" t="s">
        <v>17</v>
      </c>
      <c r="E6816" t="s">
        <v>18</v>
      </c>
      <c r="F6816" t="s">
        <v>19</v>
      </c>
      <c r="G6816" t="s">
        <v>66</v>
      </c>
      <c r="H6816" t="s">
        <v>27172</v>
      </c>
      <c r="I6816" t="s">
        <v>27173</v>
      </c>
      <c r="J6816" t="s">
        <v>4045</v>
      </c>
      <c r="K6816" t="s">
        <v>25</v>
      </c>
      <c r="L6816" t="s">
        <v>25</v>
      </c>
      <c r="M6816">
        <v>400</v>
      </c>
      <c r="N6816" t="s">
        <v>4047</v>
      </c>
    </row>
    <row r="6817" spans="1:14">
      <c r="A6817" t="s">
        <v>3252</v>
      </c>
      <c r="B6817" t="s">
        <v>27174</v>
      </c>
      <c r="C6817" t="s">
        <v>27175</v>
      </c>
      <c r="D6817" t="s">
        <v>17</v>
      </c>
      <c r="E6817" t="s">
        <v>18</v>
      </c>
      <c r="F6817" t="s">
        <v>19</v>
      </c>
      <c r="G6817" t="s">
        <v>4619</v>
      </c>
      <c r="H6817" t="s">
        <v>27176</v>
      </c>
      <c r="I6817" t="s">
        <v>27177</v>
      </c>
      <c r="J6817" t="s">
        <v>4045</v>
      </c>
      <c r="K6817" t="s">
        <v>25</v>
      </c>
      <c r="L6817" t="s">
        <v>25</v>
      </c>
      <c r="M6817">
        <v>400</v>
      </c>
      <c r="N6817" t="s">
        <v>4047</v>
      </c>
    </row>
    <row r="6818" spans="1:14">
      <c r="A6818" t="s">
        <v>1336</v>
      </c>
      <c r="B6818" t="s">
        <v>27178</v>
      </c>
      <c r="C6818" t="s">
        <v>27179</v>
      </c>
      <c r="D6818" t="s">
        <v>17</v>
      </c>
      <c r="E6818" t="s">
        <v>18</v>
      </c>
      <c r="F6818" t="s">
        <v>19</v>
      </c>
      <c r="G6818" t="s">
        <v>126</v>
      </c>
      <c r="H6818" t="s">
        <v>27180</v>
      </c>
      <c r="I6818" t="s">
        <v>27181</v>
      </c>
      <c r="J6818" t="s">
        <v>4045</v>
      </c>
      <c r="K6818" t="s">
        <v>25</v>
      </c>
      <c r="L6818" t="s">
        <v>25</v>
      </c>
      <c r="M6818">
        <v>400</v>
      </c>
      <c r="N6818" t="s">
        <v>4047</v>
      </c>
    </row>
    <row r="6819" spans="1:14">
      <c r="A6819" t="s">
        <v>3239</v>
      </c>
      <c r="B6819" t="s">
        <v>27182</v>
      </c>
      <c r="C6819" t="s">
        <v>27183</v>
      </c>
      <c r="D6819" t="s">
        <v>17</v>
      </c>
      <c r="E6819" t="s">
        <v>18</v>
      </c>
      <c r="F6819" t="s">
        <v>19</v>
      </c>
      <c r="G6819" t="s">
        <v>264</v>
      </c>
      <c r="H6819" t="s">
        <v>27184</v>
      </c>
      <c r="I6819" t="s">
        <v>27185</v>
      </c>
      <c r="J6819" t="s">
        <v>4045</v>
      </c>
      <c r="K6819" t="s">
        <v>25</v>
      </c>
      <c r="L6819" t="s">
        <v>25</v>
      </c>
      <c r="M6819">
        <v>400</v>
      </c>
      <c r="N6819" t="s">
        <v>4047</v>
      </c>
    </row>
    <row r="6820" spans="1:14">
      <c r="A6820" t="s">
        <v>3126</v>
      </c>
      <c r="B6820" t="s">
        <v>27186</v>
      </c>
      <c r="C6820" t="s">
        <v>27187</v>
      </c>
      <c r="D6820" t="s">
        <v>17</v>
      </c>
      <c r="E6820" t="s">
        <v>18</v>
      </c>
      <c r="F6820" t="s">
        <v>19</v>
      </c>
      <c r="G6820" t="s">
        <v>243</v>
      </c>
      <c r="H6820" t="s">
        <v>27188</v>
      </c>
      <c r="I6820" t="s">
        <v>27189</v>
      </c>
      <c r="J6820" t="s">
        <v>4092</v>
      </c>
      <c r="K6820" t="s">
        <v>25</v>
      </c>
      <c r="L6820" t="s">
        <v>25</v>
      </c>
      <c r="M6820">
        <v>400</v>
      </c>
      <c r="N6820" t="s">
        <v>4047</v>
      </c>
    </row>
    <row r="6821" spans="1:14">
      <c r="A6821" t="s">
        <v>2783</v>
      </c>
      <c r="B6821" t="s">
        <v>27190</v>
      </c>
      <c r="C6821" t="s">
        <v>27191</v>
      </c>
      <c r="D6821" t="s">
        <v>17</v>
      </c>
      <c r="E6821" t="s">
        <v>18</v>
      </c>
      <c r="F6821" t="s">
        <v>72</v>
      </c>
      <c r="G6821" t="s">
        <v>148</v>
      </c>
      <c r="H6821" t="s">
        <v>27192</v>
      </c>
      <c r="I6821" t="s">
        <v>27193</v>
      </c>
      <c r="J6821" t="s">
        <v>95</v>
      </c>
      <c r="K6821" t="s">
        <v>25</v>
      </c>
      <c r="L6821" t="s">
        <v>96</v>
      </c>
      <c r="M6821">
        <v>1</v>
      </c>
      <c r="N6821" t="s">
        <v>26</v>
      </c>
    </row>
    <row r="6822" spans="1:14">
      <c r="A6822" t="s">
        <v>3126</v>
      </c>
      <c r="B6822" t="s">
        <v>27194</v>
      </c>
      <c r="C6822" t="s">
        <v>27195</v>
      </c>
      <c r="D6822" t="s">
        <v>17</v>
      </c>
      <c r="E6822" t="s">
        <v>18</v>
      </c>
      <c r="F6822" t="s">
        <v>19</v>
      </c>
      <c r="G6822" t="s">
        <v>6178</v>
      </c>
      <c r="H6822" t="s">
        <v>27196</v>
      </c>
      <c r="I6822" t="s">
        <v>27197</v>
      </c>
      <c r="J6822" t="s">
        <v>4092</v>
      </c>
      <c r="K6822" t="s">
        <v>25</v>
      </c>
      <c r="L6822" t="s">
        <v>25</v>
      </c>
      <c r="M6822">
        <v>400</v>
      </c>
      <c r="N6822" t="s">
        <v>4047</v>
      </c>
    </row>
    <row r="6823" spans="1:14">
      <c r="A6823" t="s">
        <v>2605</v>
      </c>
      <c r="B6823" t="s">
        <v>27198</v>
      </c>
      <c r="C6823" t="s">
        <v>27199</v>
      </c>
      <c r="D6823" t="s">
        <v>17</v>
      </c>
      <c r="E6823" t="s">
        <v>18</v>
      </c>
      <c r="F6823" t="s">
        <v>72</v>
      </c>
      <c r="G6823" t="s">
        <v>230</v>
      </c>
      <c r="H6823" t="s">
        <v>27200</v>
      </c>
      <c r="I6823" t="s">
        <v>27201</v>
      </c>
      <c r="J6823" t="s">
        <v>95</v>
      </c>
      <c r="K6823" t="s">
        <v>25</v>
      </c>
      <c r="L6823" t="s">
        <v>584</v>
      </c>
      <c r="M6823">
        <v>1</v>
      </c>
      <c r="N6823" t="s">
        <v>26</v>
      </c>
    </row>
    <row r="6824" spans="1:14">
      <c r="A6824" t="s">
        <v>758</v>
      </c>
      <c r="B6824" t="s">
        <v>27202</v>
      </c>
      <c r="C6824" t="s">
        <v>27203</v>
      </c>
      <c r="D6824" t="s">
        <v>17</v>
      </c>
      <c r="E6824" t="s">
        <v>18</v>
      </c>
      <c r="F6824" t="s">
        <v>19</v>
      </c>
      <c r="G6824" t="s">
        <v>191</v>
      </c>
      <c r="H6824" t="s">
        <v>27204</v>
      </c>
      <c r="I6824" t="s">
        <v>27205</v>
      </c>
      <c r="J6824" t="s">
        <v>4045</v>
      </c>
      <c r="K6824" t="s">
        <v>25</v>
      </c>
      <c r="L6824" t="s">
        <v>25</v>
      </c>
      <c r="M6824">
        <v>400</v>
      </c>
      <c r="N6824" t="s">
        <v>4047</v>
      </c>
    </row>
    <row r="6825" spans="1:14">
      <c r="A6825" t="s">
        <v>988</v>
      </c>
      <c r="B6825" t="s">
        <v>27206</v>
      </c>
      <c r="C6825" t="s">
        <v>27207</v>
      </c>
      <c r="D6825" t="s">
        <v>17</v>
      </c>
      <c r="E6825" t="s">
        <v>18</v>
      </c>
      <c r="F6825" t="s">
        <v>72</v>
      </c>
      <c r="G6825" t="s">
        <v>264</v>
      </c>
      <c r="H6825" t="s">
        <v>27208</v>
      </c>
      <c r="I6825" t="s">
        <v>27209</v>
      </c>
      <c r="J6825" t="s">
        <v>4045</v>
      </c>
      <c r="K6825" t="s">
        <v>25</v>
      </c>
      <c r="L6825" t="s">
        <v>25</v>
      </c>
      <c r="M6825">
        <v>400</v>
      </c>
      <c r="N6825" t="s">
        <v>4047</v>
      </c>
    </row>
    <row r="6826" spans="1:14">
      <c r="A6826" t="s">
        <v>3252</v>
      </c>
      <c r="B6826" t="s">
        <v>27210</v>
      </c>
      <c r="C6826" t="s">
        <v>27211</v>
      </c>
      <c r="D6826" t="s">
        <v>17</v>
      </c>
      <c r="E6826" t="s">
        <v>18</v>
      </c>
      <c r="F6826" t="s">
        <v>19</v>
      </c>
      <c r="G6826" t="s">
        <v>6178</v>
      </c>
      <c r="H6826" t="s">
        <v>27212</v>
      </c>
      <c r="I6826" t="s">
        <v>27213</v>
      </c>
      <c r="J6826" t="s">
        <v>4045</v>
      </c>
      <c r="K6826" t="s">
        <v>25</v>
      </c>
      <c r="L6826" t="s">
        <v>25</v>
      </c>
      <c r="M6826">
        <v>400</v>
      </c>
      <c r="N6826" t="s">
        <v>4047</v>
      </c>
    </row>
    <row r="6827" spans="1:14">
      <c r="A6827" t="s">
        <v>1949</v>
      </c>
      <c r="B6827" t="s">
        <v>27214</v>
      </c>
      <c r="C6827" t="s">
        <v>27215</v>
      </c>
      <c r="D6827" t="s">
        <v>17</v>
      </c>
      <c r="E6827" t="s">
        <v>18</v>
      </c>
      <c r="F6827" t="s">
        <v>19</v>
      </c>
      <c r="G6827" t="s">
        <v>139</v>
      </c>
      <c r="H6827" t="s">
        <v>27216</v>
      </c>
      <c r="I6827" t="s">
        <v>27217</v>
      </c>
      <c r="J6827" t="s">
        <v>75</v>
      </c>
      <c r="K6827" t="s">
        <v>25</v>
      </c>
      <c r="L6827" t="s">
        <v>77</v>
      </c>
      <c r="M6827">
        <v>2.5</v>
      </c>
      <c r="N6827" t="s">
        <v>26</v>
      </c>
    </row>
    <row r="6828" spans="1:14">
      <c r="A6828" t="s">
        <v>3239</v>
      </c>
      <c r="B6828" t="s">
        <v>27218</v>
      </c>
      <c r="C6828" t="s">
        <v>27219</v>
      </c>
      <c r="D6828" t="s">
        <v>17</v>
      </c>
      <c r="E6828" t="s">
        <v>18</v>
      </c>
      <c r="F6828" t="s">
        <v>19</v>
      </c>
      <c r="G6828" t="s">
        <v>230</v>
      </c>
      <c r="H6828" t="s">
        <v>27220</v>
      </c>
      <c r="I6828" t="s">
        <v>27221</v>
      </c>
      <c r="J6828" t="s">
        <v>4045</v>
      </c>
      <c r="K6828" t="s">
        <v>25</v>
      </c>
      <c r="L6828" t="s">
        <v>25</v>
      </c>
      <c r="M6828">
        <v>400</v>
      </c>
      <c r="N6828" t="s">
        <v>4047</v>
      </c>
    </row>
    <row r="6829" spans="1:14">
      <c r="A6829" t="s">
        <v>283</v>
      </c>
      <c r="B6829" t="s">
        <v>27222</v>
      </c>
      <c r="C6829" t="s">
        <v>27223</v>
      </c>
      <c r="D6829" t="s">
        <v>17</v>
      </c>
      <c r="E6829" t="s">
        <v>18</v>
      </c>
      <c r="F6829" t="s">
        <v>72</v>
      </c>
      <c r="G6829" t="s">
        <v>169</v>
      </c>
      <c r="H6829" t="s">
        <v>27224</v>
      </c>
      <c r="I6829" t="s">
        <v>27225</v>
      </c>
      <c r="J6829" t="s">
        <v>4045</v>
      </c>
      <c r="K6829" t="s">
        <v>25</v>
      </c>
      <c r="L6829" t="s">
        <v>25</v>
      </c>
      <c r="M6829">
        <v>400</v>
      </c>
      <c r="N6829" t="s">
        <v>4047</v>
      </c>
    </row>
    <row r="6830" spans="1:14">
      <c r="A6830" t="s">
        <v>988</v>
      </c>
      <c r="B6830" t="s">
        <v>27226</v>
      </c>
      <c r="C6830" t="s">
        <v>27227</v>
      </c>
      <c r="D6830" t="s">
        <v>17</v>
      </c>
      <c r="E6830" t="s">
        <v>18</v>
      </c>
      <c r="F6830" t="s">
        <v>72</v>
      </c>
      <c r="G6830" t="s">
        <v>2230</v>
      </c>
      <c r="H6830" t="s">
        <v>27228</v>
      </c>
      <c r="I6830" t="s">
        <v>27229</v>
      </c>
      <c r="J6830" t="s">
        <v>4045</v>
      </c>
      <c r="K6830" t="s">
        <v>25</v>
      </c>
      <c r="L6830" t="s">
        <v>96</v>
      </c>
      <c r="M6830">
        <v>500</v>
      </c>
      <c r="N6830" t="s">
        <v>4047</v>
      </c>
    </row>
    <row r="6831" spans="1:14">
      <c r="A6831" t="s">
        <v>1445</v>
      </c>
      <c r="B6831" t="s">
        <v>27230</v>
      </c>
      <c r="C6831" t="s">
        <v>27231</v>
      </c>
      <c r="D6831" t="s">
        <v>17</v>
      </c>
      <c r="E6831" t="s">
        <v>18</v>
      </c>
      <c r="F6831" t="s">
        <v>19</v>
      </c>
      <c r="G6831" t="s">
        <v>789</v>
      </c>
      <c r="H6831" t="s">
        <v>27232</v>
      </c>
      <c r="I6831" t="s">
        <v>27233</v>
      </c>
      <c r="J6831" t="s">
        <v>4045</v>
      </c>
      <c r="K6831" t="s">
        <v>25</v>
      </c>
      <c r="L6831" t="s">
        <v>25</v>
      </c>
      <c r="M6831">
        <v>400</v>
      </c>
      <c r="N6831" t="s">
        <v>4047</v>
      </c>
    </row>
    <row r="6832" spans="1:14">
      <c r="A6832" t="s">
        <v>2783</v>
      </c>
      <c r="B6832" t="s">
        <v>27234</v>
      </c>
      <c r="C6832" t="s">
        <v>27235</v>
      </c>
      <c r="D6832" t="s">
        <v>17</v>
      </c>
      <c r="E6832" t="s">
        <v>18</v>
      </c>
      <c r="F6832" t="s">
        <v>19</v>
      </c>
      <c r="G6832" t="s">
        <v>169</v>
      </c>
      <c r="H6832" t="s">
        <v>27236</v>
      </c>
      <c r="I6832" t="s">
        <v>27237</v>
      </c>
      <c r="J6832" t="s">
        <v>4092</v>
      </c>
      <c r="K6832" t="s">
        <v>25</v>
      </c>
      <c r="L6832" t="s">
        <v>25</v>
      </c>
      <c r="M6832">
        <v>400</v>
      </c>
      <c r="N6832" t="s">
        <v>4047</v>
      </c>
    </row>
    <row r="6833" spans="1:14">
      <c r="A6833" t="s">
        <v>1445</v>
      </c>
      <c r="B6833" t="s">
        <v>27238</v>
      </c>
      <c r="C6833" t="s">
        <v>27239</v>
      </c>
      <c r="D6833" t="s">
        <v>17</v>
      </c>
      <c r="E6833" t="s">
        <v>18</v>
      </c>
      <c r="F6833" t="s">
        <v>19</v>
      </c>
      <c r="G6833" t="s">
        <v>580</v>
      </c>
      <c r="H6833" t="s">
        <v>27240</v>
      </c>
      <c r="I6833" t="s">
        <v>27241</v>
      </c>
      <c r="J6833" t="s">
        <v>4045</v>
      </c>
      <c r="K6833" t="s">
        <v>25</v>
      </c>
      <c r="L6833" t="s">
        <v>25</v>
      </c>
      <c r="M6833">
        <v>400</v>
      </c>
      <c r="N6833" t="s">
        <v>4047</v>
      </c>
    </row>
    <row r="6834" spans="1:14">
      <c r="A6834" t="s">
        <v>988</v>
      </c>
      <c r="B6834" t="s">
        <v>27242</v>
      </c>
      <c r="C6834" t="s">
        <v>27243</v>
      </c>
      <c r="D6834" t="s">
        <v>17</v>
      </c>
      <c r="E6834" t="s">
        <v>18</v>
      </c>
      <c r="F6834" t="s">
        <v>19</v>
      </c>
      <c r="G6834" t="s">
        <v>139</v>
      </c>
      <c r="H6834" t="s">
        <v>27244</v>
      </c>
      <c r="I6834" t="s">
        <v>27245</v>
      </c>
      <c r="J6834" t="s">
        <v>4045</v>
      </c>
      <c r="K6834" t="s">
        <v>25</v>
      </c>
      <c r="L6834" t="s">
        <v>25</v>
      </c>
      <c r="M6834">
        <v>400</v>
      </c>
      <c r="N6834" t="s">
        <v>4047</v>
      </c>
    </row>
    <row r="6835" spans="1:14">
      <c r="A6835" t="s">
        <v>3126</v>
      </c>
      <c r="B6835" t="s">
        <v>27246</v>
      </c>
      <c r="C6835" t="s">
        <v>27247</v>
      </c>
      <c r="D6835" t="s">
        <v>17</v>
      </c>
      <c r="E6835" t="s">
        <v>18</v>
      </c>
      <c r="F6835" t="s">
        <v>19</v>
      </c>
      <c r="G6835" t="s">
        <v>191</v>
      </c>
      <c r="H6835" t="s">
        <v>27248</v>
      </c>
      <c r="I6835" t="s">
        <v>27249</v>
      </c>
      <c r="J6835" t="s">
        <v>4092</v>
      </c>
      <c r="K6835" t="s">
        <v>25</v>
      </c>
      <c r="L6835" t="s">
        <v>25</v>
      </c>
      <c r="M6835">
        <v>400</v>
      </c>
      <c r="N6835" t="s">
        <v>4047</v>
      </c>
    </row>
    <row r="6836" spans="1:14">
      <c r="A6836" t="s">
        <v>283</v>
      </c>
      <c r="B6836" t="s">
        <v>27250</v>
      </c>
      <c r="C6836" t="s">
        <v>27251</v>
      </c>
      <c r="D6836" t="s">
        <v>17</v>
      </c>
      <c r="E6836" t="s">
        <v>18</v>
      </c>
      <c r="F6836" t="s">
        <v>19</v>
      </c>
      <c r="G6836" t="s">
        <v>6178</v>
      </c>
      <c r="H6836" t="s">
        <v>27252</v>
      </c>
      <c r="I6836" t="s">
        <v>27253</v>
      </c>
      <c r="J6836" t="s">
        <v>75</v>
      </c>
      <c r="K6836" t="s">
        <v>25</v>
      </c>
      <c r="L6836" t="s">
        <v>77</v>
      </c>
      <c r="M6836">
        <v>2.5</v>
      </c>
      <c r="N6836" t="s">
        <v>26</v>
      </c>
    </row>
    <row r="6837" spans="1:14">
      <c r="A6837" t="s">
        <v>758</v>
      </c>
      <c r="B6837" t="s">
        <v>27254</v>
      </c>
      <c r="C6837" t="s">
        <v>27255</v>
      </c>
      <c r="D6837" t="s">
        <v>17</v>
      </c>
      <c r="E6837" t="s">
        <v>18</v>
      </c>
      <c r="F6837" t="s">
        <v>19</v>
      </c>
      <c r="G6837" t="s">
        <v>126</v>
      </c>
      <c r="H6837" t="s">
        <v>27256</v>
      </c>
      <c r="I6837" t="s">
        <v>27257</v>
      </c>
      <c r="J6837" t="s">
        <v>4045</v>
      </c>
      <c r="K6837" t="s">
        <v>25</v>
      </c>
      <c r="L6837" t="s">
        <v>25</v>
      </c>
      <c r="M6837">
        <v>400</v>
      </c>
      <c r="N6837" t="s">
        <v>4047</v>
      </c>
    </row>
    <row r="6838" spans="1:14">
      <c r="A6838" t="s">
        <v>758</v>
      </c>
      <c r="B6838" t="s">
        <v>27258</v>
      </c>
      <c r="C6838" t="s">
        <v>27259</v>
      </c>
      <c r="D6838" t="s">
        <v>17</v>
      </c>
      <c r="E6838" t="s">
        <v>18</v>
      </c>
      <c r="F6838" t="s">
        <v>19</v>
      </c>
      <c r="G6838" t="s">
        <v>126</v>
      </c>
      <c r="H6838" t="s">
        <v>27260</v>
      </c>
      <c r="I6838" t="s">
        <v>27261</v>
      </c>
      <c r="J6838" t="s">
        <v>23</v>
      </c>
      <c r="K6838" t="s">
        <v>25</v>
      </c>
      <c r="L6838" t="s">
        <v>25</v>
      </c>
      <c r="M6838">
        <v>1</v>
      </c>
      <c r="N6838" t="s">
        <v>26</v>
      </c>
    </row>
    <row r="6839" spans="1:14">
      <c r="A6839" t="s">
        <v>1235</v>
      </c>
      <c r="B6839" t="s">
        <v>27262</v>
      </c>
      <c r="C6839" t="s">
        <v>27263</v>
      </c>
      <c r="D6839" t="s">
        <v>17</v>
      </c>
      <c r="E6839" t="s">
        <v>18</v>
      </c>
      <c r="F6839" t="s">
        <v>72</v>
      </c>
      <c r="G6839" t="s">
        <v>169</v>
      </c>
      <c r="H6839" t="s">
        <v>27264</v>
      </c>
      <c r="I6839" t="s">
        <v>27265</v>
      </c>
      <c r="J6839" t="s">
        <v>4045</v>
      </c>
      <c r="K6839" t="s">
        <v>25</v>
      </c>
      <c r="L6839" t="s">
        <v>96</v>
      </c>
      <c r="M6839">
        <v>500</v>
      </c>
      <c r="N6839" t="s">
        <v>4047</v>
      </c>
    </row>
    <row r="6840" spans="1:14">
      <c r="A6840" t="s">
        <v>2418</v>
      </c>
      <c r="B6840" t="s">
        <v>27266</v>
      </c>
      <c r="C6840" t="s">
        <v>27267</v>
      </c>
      <c r="D6840" t="s">
        <v>17</v>
      </c>
      <c r="E6840" t="s">
        <v>18</v>
      </c>
      <c r="F6840" t="s">
        <v>19</v>
      </c>
      <c r="G6840" t="s">
        <v>2970</v>
      </c>
      <c r="H6840" t="s">
        <v>27268</v>
      </c>
      <c r="I6840" t="s">
        <v>27269</v>
      </c>
      <c r="J6840" t="s">
        <v>4092</v>
      </c>
      <c r="K6840" t="s">
        <v>25</v>
      </c>
      <c r="L6840" t="s">
        <v>25</v>
      </c>
      <c r="M6840">
        <v>400</v>
      </c>
      <c r="N6840" t="s">
        <v>4047</v>
      </c>
    </row>
    <row r="6841" spans="1:14">
      <c r="A6841" t="s">
        <v>1235</v>
      </c>
      <c r="B6841" t="s">
        <v>27270</v>
      </c>
      <c r="C6841" t="s">
        <v>27271</v>
      </c>
      <c r="D6841" t="s">
        <v>17</v>
      </c>
      <c r="E6841" t="s">
        <v>18</v>
      </c>
      <c r="F6841" t="s">
        <v>72</v>
      </c>
      <c r="G6841" t="s">
        <v>4619</v>
      </c>
      <c r="H6841" t="s">
        <v>27272</v>
      </c>
      <c r="I6841" t="s">
        <v>27273</v>
      </c>
      <c r="J6841" t="s">
        <v>4045</v>
      </c>
      <c r="K6841" t="s">
        <v>25</v>
      </c>
      <c r="L6841" t="s">
        <v>25</v>
      </c>
      <c r="M6841">
        <v>400</v>
      </c>
      <c r="N6841" t="s">
        <v>4047</v>
      </c>
    </row>
    <row r="6842" spans="1:14">
      <c r="A6842" t="s">
        <v>3126</v>
      </c>
      <c r="B6842" t="s">
        <v>27274</v>
      </c>
      <c r="C6842" t="s">
        <v>27275</v>
      </c>
      <c r="D6842" t="s">
        <v>17</v>
      </c>
      <c r="E6842" t="s">
        <v>18</v>
      </c>
      <c r="F6842" t="s">
        <v>19</v>
      </c>
      <c r="G6842" t="s">
        <v>33</v>
      </c>
      <c r="H6842" t="s">
        <v>27276</v>
      </c>
      <c r="I6842" t="s">
        <v>27277</v>
      </c>
      <c r="J6842" t="s">
        <v>4045</v>
      </c>
      <c r="K6842" t="s">
        <v>25</v>
      </c>
      <c r="L6842" t="s">
        <v>25</v>
      </c>
      <c r="M6842">
        <v>400</v>
      </c>
      <c r="N6842" t="s">
        <v>4047</v>
      </c>
    </row>
    <row r="6843" spans="1:14">
      <c r="A6843" t="s">
        <v>3252</v>
      </c>
      <c r="B6843" t="s">
        <v>27278</v>
      </c>
      <c r="C6843" t="s">
        <v>27279</v>
      </c>
      <c r="D6843" t="s">
        <v>17</v>
      </c>
      <c r="E6843" t="s">
        <v>18</v>
      </c>
      <c r="F6843" t="s">
        <v>72</v>
      </c>
      <c r="G6843" t="s">
        <v>169</v>
      </c>
      <c r="H6843" t="s">
        <v>27280</v>
      </c>
      <c r="I6843" t="s">
        <v>27281</v>
      </c>
      <c r="J6843" t="s">
        <v>4092</v>
      </c>
      <c r="K6843" t="s">
        <v>25</v>
      </c>
      <c r="L6843" t="s">
        <v>25</v>
      </c>
      <c r="M6843">
        <v>400</v>
      </c>
      <c r="N6843" t="s">
        <v>4047</v>
      </c>
    </row>
    <row r="6844" spans="1:14">
      <c r="A6844" t="s">
        <v>500</v>
      </c>
      <c r="B6844" t="s">
        <v>27282</v>
      </c>
      <c r="C6844" t="s">
        <v>27283</v>
      </c>
      <c r="D6844" t="s">
        <v>17</v>
      </c>
      <c r="E6844" t="s">
        <v>18</v>
      </c>
      <c r="F6844" t="s">
        <v>19</v>
      </c>
      <c r="G6844" t="s">
        <v>243</v>
      </c>
      <c r="H6844" t="s">
        <v>27284</v>
      </c>
      <c r="I6844" t="s">
        <v>27285</v>
      </c>
      <c r="J6844" t="s">
        <v>4045</v>
      </c>
      <c r="K6844" t="s">
        <v>25</v>
      </c>
      <c r="L6844" t="s">
        <v>25</v>
      </c>
      <c r="M6844">
        <v>400</v>
      </c>
      <c r="N6844" t="s">
        <v>4047</v>
      </c>
    </row>
    <row r="6845" spans="1:14">
      <c r="A6845" t="s">
        <v>1445</v>
      </c>
      <c r="B6845" t="s">
        <v>27286</v>
      </c>
      <c r="C6845" t="s">
        <v>27287</v>
      </c>
      <c r="D6845" t="s">
        <v>17</v>
      </c>
      <c r="E6845" t="s">
        <v>18</v>
      </c>
      <c r="F6845" t="s">
        <v>19</v>
      </c>
      <c r="G6845" t="s">
        <v>6178</v>
      </c>
      <c r="H6845" t="s">
        <v>27288</v>
      </c>
      <c r="I6845" t="s">
        <v>27289</v>
      </c>
      <c r="J6845" t="s">
        <v>4092</v>
      </c>
      <c r="K6845" t="s">
        <v>25</v>
      </c>
      <c r="L6845" t="s">
        <v>25</v>
      </c>
      <c r="M6845">
        <v>400</v>
      </c>
      <c r="N6845" t="s">
        <v>4047</v>
      </c>
    </row>
    <row r="6846" spans="1:14">
      <c r="A6846" t="s">
        <v>500</v>
      </c>
      <c r="B6846" t="s">
        <v>27290</v>
      </c>
      <c r="C6846" t="s">
        <v>27291</v>
      </c>
      <c r="D6846" t="s">
        <v>17</v>
      </c>
      <c r="E6846" t="s">
        <v>18</v>
      </c>
      <c r="F6846" t="s">
        <v>72</v>
      </c>
      <c r="G6846" t="s">
        <v>115</v>
      </c>
      <c r="H6846" t="s">
        <v>27292</v>
      </c>
      <c r="I6846" t="s">
        <v>27293</v>
      </c>
      <c r="J6846" t="s">
        <v>95</v>
      </c>
      <c r="K6846" t="s">
        <v>25</v>
      </c>
      <c r="L6846" t="s">
        <v>584</v>
      </c>
      <c r="M6846">
        <v>1</v>
      </c>
      <c r="N6846" t="s">
        <v>26</v>
      </c>
    </row>
    <row r="6847" spans="1:14">
      <c r="A6847" t="s">
        <v>2605</v>
      </c>
      <c r="B6847" t="s">
        <v>27294</v>
      </c>
      <c r="C6847" t="s">
        <v>27295</v>
      </c>
      <c r="D6847" t="s">
        <v>17</v>
      </c>
      <c r="E6847" t="s">
        <v>18</v>
      </c>
      <c r="F6847" t="s">
        <v>72</v>
      </c>
      <c r="G6847" t="s">
        <v>230</v>
      </c>
      <c r="H6847" t="s">
        <v>27296</v>
      </c>
      <c r="I6847" t="s">
        <v>27297</v>
      </c>
      <c r="J6847" t="s">
        <v>75</v>
      </c>
      <c r="K6847" t="s">
        <v>25</v>
      </c>
      <c r="L6847" t="s">
        <v>77</v>
      </c>
      <c r="M6847">
        <v>2.5</v>
      </c>
      <c r="N6847" t="s">
        <v>26</v>
      </c>
    </row>
    <row r="6848" spans="1:14">
      <c r="A6848" t="s">
        <v>283</v>
      </c>
      <c r="B6848" t="s">
        <v>27298</v>
      </c>
      <c r="C6848" t="s">
        <v>27299</v>
      </c>
      <c r="D6848" t="s">
        <v>17</v>
      </c>
      <c r="E6848" t="s">
        <v>18</v>
      </c>
      <c r="F6848" t="s">
        <v>72</v>
      </c>
      <c r="G6848" t="s">
        <v>212</v>
      </c>
      <c r="H6848" t="s">
        <v>27300</v>
      </c>
      <c r="I6848" t="s">
        <v>27301</v>
      </c>
      <c r="J6848" t="s">
        <v>4045</v>
      </c>
      <c r="K6848" t="s">
        <v>25</v>
      </c>
      <c r="L6848" t="s">
        <v>25</v>
      </c>
      <c r="M6848">
        <v>400</v>
      </c>
      <c r="N6848" t="s">
        <v>4047</v>
      </c>
    </row>
    <row r="6849" spans="1:14">
      <c r="A6849" t="s">
        <v>14</v>
      </c>
      <c r="B6849" t="s">
        <v>27302</v>
      </c>
      <c r="C6849" t="s">
        <v>27303</v>
      </c>
      <c r="D6849" t="s">
        <v>17</v>
      </c>
      <c r="E6849" t="s">
        <v>18</v>
      </c>
      <c r="F6849" t="s">
        <v>19</v>
      </c>
      <c r="G6849" t="s">
        <v>2970</v>
      </c>
      <c r="H6849" t="s">
        <v>27304</v>
      </c>
      <c r="I6849" t="s">
        <v>27305</v>
      </c>
      <c r="J6849" t="s">
        <v>75</v>
      </c>
      <c r="K6849" t="s">
        <v>25</v>
      </c>
      <c r="L6849" t="s">
        <v>77</v>
      </c>
      <c r="M6849">
        <v>2.5</v>
      </c>
      <c r="N6849" t="s">
        <v>26</v>
      </c>
    </row>
    <row r="6850" spans="1:14">
      <c r="A6850" t="s">
        <v>1154</v>
      </c>
      <c r="B6850" t="s">
        <v>27306</v>
      </c>
      <c r="C6850" t="s">
        <v>27307</v>
      </c>
      <c r="D6850" t="s">
        <v>17</v>
      </c>
      <c r="E6850" t="s">
        <v>18</v>
      </c>
      <c r="F6850" t="s">
        <v>19</v>
      </c>
      <c r="G6850" t="s">
        <v>4337</v>
      </c>
      <c r="H6850" t="s">
        <v>27308</v>
      </c>
      <c r="I6850" t="s">
        <v>27309</v>
      </c>
      <c r="J6850" t="s">
        <v>4092</v>
      </c>
      <c r="K6850" t="s">
        <v>25</v>
      </c>
      <c r="L6850" t="s">
        <v>25</v>
      </c>
      <c r="M6850">
        <v>400</v>
      </c>
      <c r="N6850" t="s">
        <v>4047</v>
      </c>
    </row>
    <row r="6851" spans="1:14">
      <c r="A6851" t="s">
        <v>2783</v>
      </c>
      <c r="B6851" t="s">
        <v>27310</v>
      </c>
      <c r="C6851" t="s">
        <v>27311</v>
      </c>
      <c r="D6851" t="s">
        <v>17</v>
      </c>
      <c r="E6851" t="s">
        <v>18</v>
      </c>
      <c r="F6851" t="s">
        <v>72</v>
      </c>
      <c r="G6851" t="s">
        <v>4337</v>
      </c>
      <c r="H6851" t="s">
        <v>27312</v>
      </c>
      <c r="I6851" t="s">
        <v>27313</v>
      </c>
      <c r="J6851" t="s">
        <v>4092</v>
      </c>
      <c r="K6851" t="s">
        <v>25</v>
      </c>
      <c r="L6851" t="s">
        <v>25</v>
      </c>
      <c r="M6851">
        <v>400</v>
      </c>
      <c r="N6851" t="s">
        <v>4047</v>
      </c>
    </row>
    <row r="6852" spans="1:14">
      <c r="A6852" t="s">
        <v>1235</v>
      </c>
      <c r="B6852" t="s">
        <v>27314</v>
      </c>
      <c r="C6852" t="s">
        <v>27315</v>
      </c>
      <c r="D6852" t="s">
        <v>17</v>
      </c>
      <c r="E6852" t="s">
        <v>18</v>
      </c>
      <c r="F6852" t="s">
        <v>19</v>
      </c>
      <c r="G6852" t="s">
        <v>4337</v>
      </c>
      <c r="H6852" t="s">
        <v>27316</v>
      </c>
      <c r="I6852" t="s">
        <v>27317</v>
      </c>
      <c r="J6852" t="s">
        <v>4045</v>
      </c>
      <c r="K6852" t="s">
        <v>25</v>
      </c>
      <c r="L6852" t="s">
        <v>25</v>
      </c>
      <c r="M6852">
        <v>400</v>
      </c>
      <c r="N6852" t="s">
        <v>4047</v>
      </c>
    </row>
    <row r="6853" spans="1:14">
      <c r="A6853" t="s">
        <v>500</v>
      </c>
      <c r="B6853" t="s">
        <v>27318</v>
      </c>
      <c r="C6853" t="s">
        <v>27319</v>
      </c>
      <c r="D6853" t="s">
        <v>17</v>
      </c>
      <c r="E6853" t="s">
        <v>18</v>
      </c>
      <c r="F6853" t="s">
        <v>19</v>
      </c>
      <c r="G6853" t="s">
        <v>126</v>
      </c>
      <c r="H6853" t="s">
        <v>27320</v>
      </c>
      <c r="I6853" t="s">
        <v>27321</v>
      </c>
      <c r="J6853" t="s">
        <v>23</v>
      </c>
      <c r="K6853" t="s">
        <v>25</v>
      </c>
      <c r="L6853" t="s">
        <v>25</v>
      </c>
      <c r="M6853">
        <v>1</v>
      </c>
      <c r="N6853" t="s">
        <v>26</v>
      </c>
    </row>
    <row r="6854" spans="1:14">
      <c r="A6854" t="s">
        <v>2605</v>
      </c>
      <c r="B6854" t="s">
        <v>27322</v>
      </c>
      <c r="C6854" t="s">
        <v>27323</v>
      </c>
      <c r="D6854" t="s">
        <v>17</v>
      </c>
      <c r="E6854" t="s">
        <v>18</v>
      </c>
      <c r="F6854" t="s">
        <v>19</v>
      </c>
      <c r="G6854" t="s">
        <v>20</v>
      </c>
      <c r="H6854" t="s">
        <v>27324</v>
      </c>
      <c r="I6854" t="s">
        <v>27325</v>
      </c>
      <c r="J6854" t="s">
        <v>4045</v>
      </c>
      <c r="K6854" t="s">
        <v>25</v>
      </c>
      <c r="L6854" t="s">
        <v>25</v>
      </c>
      <c r="M6854">
        <v>400</v>
      </c>
      <c r="N6854" t="s">
        <v>4047</v>
      </c>
    </row>
    <row r="6855" spans="1:14">
      <c r="A6855" t="s">
        <v>3126</v>
      </c>
      <c r="B6855" t="s">
        <v>27326</v>
      </c>
      <c r="C6855" t="s">
        <v>27327</v>
      </c>
      <c r="D6855" t="s">
        <v>17</v>
      </c>
      <c r="E6855" t="s">
        <v>18</v>
      </c>
      <c r="F6855" t="s">
        <v>19</v>
      </c>
      <c r="G6855" t="s">
        <v>57</v>
      </c>
      <c r="H6855" t="s">
        <v>27328</v>
      </c>
      <c r="I6855" t="s">
        <v>27329</v>
      </c>
      <c r="J6855" t="s">
        <v>4092</v>
      </c>
      <c r="K6855" t="s">
        <v>25</v>
      </c>
      <c r="L6855" t="s">
        <v>25</v>
      </c>
      <c r="M6855">
        <v>400</v>
      </c>
      <c r="N6855" t="s">
        <v>4047</v>
      </c>
    </row>
    <row r="6856" spans="1:14">
      <c r="A6856" t="s">
        <v>2783</v>
      </c>
      <c r="B6856" t="s">
        <v>27330</v>
      </c>
      <c r="C6856" t="s">
        <v>27331</v>
      </c>
      <c r="D6856" t="s">
        <v>17</v>
      </c>
      <c r="E6856" t="s">
        <v>18</v>
      </c>
      <c r="F6856" t="s">
        <v>19</v>
      </c>
      <c r="G6856" t="s">
        <v>33</v>
      </c>
      <c r="H6856" t="s">
        <v>27332</v>
      </c>
      <c r="I6856" t="s">
        <v>27333</v>
      </c>
      <c r="J6856" t="s">
        <v>4045</v>
      </c>
      <c r="K6856" t="s">
        <v>25</v>
      </c>
      <c r="L6856" t="s">
        <v>25</v>
      </c>
      <c r="M6856">
        <v>400</v>
      </c>
      <c r="N6856" t="s">
        <v>4047</v>
      </c>
    </row>
    <row r="6857" spans="1:14">
      <c r="A6857" t="s">
        <v>749</v>
      </c>
      <c r="B6857" t="s">
        <v>27334</v>
      </c>
      <c r="C6857" t="s">
        <v>27335</v>
      </c>
      <c r="D6857" t="s">
        <v>17</v>
      </c>
      <c r="E6857" t="s">
        <v>18</v>
      </c>
      <c r="F6857" t="s">
        <v>19</v>
      </c>
      <c r="G6857" t="s">
        <v>212</v>
      </c>
      <c r="H6857" t="s">
        <v>27336</v>
      </c>
      <c r="I6857" t="s">
        <v>27337</v>
      </c>
      <c r="J6857" t="s">
        <v>75</v>
      </c>
      <c r="K6857" t="s">
        <v>25</v>
      </c>
      <c r="L6857" t="s">
        <v>77</v>
      </c>
      <c r="M6857">
        <v>2.5</v>
      </c>
      <c r="N6857" t="s">
        <v>26</v>
      </c>
    </row>
    <row r="6858" spans="1:14">
      <c r="A6858" t="s">
        <v>3252</v>
      </c>
      <c r="B6858" t="s">
        <v>27338</v>
      </c>
      <c r="C6858" t="s">
        <v>27339</v>
      </c>
      <c r="D6858" t="s">
        <v>17</v>
      </c>
      <c r="E6858" t="s">
        <v>18</v>
      </c>
      <c r="F6858" t="s">
        <v>19</v>
      </c>
      <c r="G6858" t="s">
        <v>33</v>
      </c>
      <c r="H6858" t="s">
        <v>27340</v>
      </c>
      <c r="I6858" t="s">
        <v>27341</v>
      </c>
      <c r="J6858" t="s">
        <v>75</v>
      </c>
      <c r="K6858" t="s">
        <v>25</v>
      </c>
      <c r="L6858" t="s">
        <v>77</v>
      </c>
      <c r="M6858">
        <v>2.5</v>
      </c>
      <c r="N6858" t="s">
        <v>26</v>
      </c>
    </row>
    <row r="6859" spans="1:14">
      <c r="A6859" t="s">
        <v>1336</v>
      </c>
      <c r="B6859" t="s">
        <v>27342</v>
      </c>
      <c r="C6859" t="s">
        <v>27343</v>
      </c>
      <c r="D6859" t="s">
        <v>17</v>
      </c>
      <c r="E6859" t="s">
        <v>18</v>
      </c>
      <c r="F6859" t="s">
        <v>19</v>
      </c>
      <c r="G6859" t="s">
        <v>33</v>
      </c>
      <c r="H6859" t="s">
        <v>27344</v>
      </c>
      <c r="I6859" t="s">
        <v>27345</v>
      </c>
      <c r="J6859" t="s">
        <v>4045</v>
      </c>
      <c r="K6859" t="s">
        <v>25</v>
      </c>
      <c r="L6859" t="s">
        <v>25</v>
      </c>
      <c r="M6859">
        <v>400</v>
      </c>
      <c r="N6859" t="s">
        <v>4047</v>
      </c>
    </row>
    <row r="6860" spans="1:14">
      <c r="A6860" t="s">
        <v>3239</v>
      </c>
      <c r="B6860" t="s">
        <v>27346</v>
      </c>
      <c r="C6860" t="s">
        <v>27347</v>
      </c>
      <c r="D6860" t="s">
        <v>17</v>
      </c>
      <c r="E6860" t="s">
        <v>18</v>
      </c>
      <c r="F6860" t="s">
        <v>19</v>
      </c>
      <c r="G6860" t="s">
        <v>20</v>
      </c>
      <c r="H6860" t="s">
        <v>27348</v>
      </c>
      <c r="I6860" t="s">
        <v>27349</v>
      </c>
      <c r="J6860" t="s">
        <v>4045</v>
      </c>
      <c r="K6860" t="s">
        <v>25</v>
      </c>
      <c r="L6860" t="s">
        <v>25</v>
      </c>
      <c r="M6860">
        <v>400</v>
      </c>
      <c r="N6860" t="s">
        <v>4047</v>
      </c>
    </row>
    <row r="6861" spans="1:14">
      <c r="A6861" t="s">
        <v>2783</v>
      </c>
      <c r="B6861" t="s">
        <v>27350</v>
      </c>
      <c r="C6861" t="s">
        <v>27351</v>
      </c>
      <c r="D6861" t="s">
        <v>17</v>
      </c>
      <c r="E6861" t="s">
        <v>18</v>
      </c>
      <c r="F6861" t="s">
        <v>19</v>
      </c>
      <c r="G6861" t="s">
        <v>169</v>
      </c>
      <c r="H6861" t="s">
        <v>27352</v>
      </c>
      <c r="I6861" t="s">
        <v>27353</v>
      </c>
      <c r="J6861" t="s">
        <v>4092</v>
      </c>
      <c r="K6861" t="s">
        <v>25</v>
      </c>
      <c r="L6861" t="s">
        <v>25</v>
      </c>
      <c r="M6861">
        <v>400</v>
      </c>
      <c r="N6861" t="s">
        <v>4047</v>
      </c>
    </row>
    <row r="6862" spans="1:14">
      <c r="A6862" t="s">
        <v>14</v>
      </c>
      <c r="B6862" t="s">
        <v>27354</v>
      </c>
      <c r="C6862" t="s">
        <v>27355</v>
      </c>
      <c r="D6862" t="s">
        <v>17</v>
      </c>
      <c r="E6862" t="s">
        <v>18</v>
      </c>
      <c r="F6862" t="s">
        <v>19</v>
      </c>
      <c r="G6862" t="s">
        <v>148</v>
      </c>
      <c r="H6862" t="s">
        <v>27356</v>
      </c>
      <c r="I6862" t="s">
        <v>27357</v>
      </c>
      <c r="J6862" t="s">
        <v>75</v>
      </c>
      <c r="K6862" t="s">
        <v>25</v>
      </c>
      <c r="L6862" t="s">
        <v>77</v>
      </c>
      <c r="M6862">
        <v>2.5</v>
      </c>
      <c r="N6862" t="s">
        <v>26</v>
      </c>
    </row>
    <row r="6863" spans="1:14">
      <c r="A6863" t="s">
        <v>1235</v>
      </c>
      <c r="B6863" t="s">
        <v>27358</v>
      </c>
      <c r="C6863" t="s">
        <v>27359</v>
      </c>
      <c r="D6863" t="s">
        <v>17</v>
      </c>
      <c r="E6863" t="s">
        <v>18</v>
      </c>
      <c r="F6863" t="s">
        <v>72</v>
      </c>
      <c r="G6863" t="s">
        <v>126</v>
      </c>
      <c r="H6863" t="s">
        <v>27360</v>
      </c>
      <c r="I6863" t="s">
        <v>27361</v>
      </c>
      <c r="J6863" t="s">
        <v>4045</v>
      </c>
      <c r="K6863" t="s">
        <v>25</v>
      </c>
      <c r="L6863" t="s">
        <v>96</v>
      </c>
      <c r="M6863">
        <v>500</v>
      </c>
      <c r="N6863" t="s">
        <v>4047</v>
      </c>
    </row>
    <row r="6864" spans="1:14">
      <c r="A6864" t="s">
        <v>3252</v>
      </c>
      <c r="B6864" t="s">
        <v>27362</v>
      </c>
      <c r="C6864" t="s">
        <v>27363</v>
      </c>
      <c r="D6864" t="s">
        <v>17</v>
      </c>
      <c r="E6864" t="s">
        <v>18</v>
      </c>
      <c r="F6864" t="s">
        <v>19</v>
      </c>
      <c r="G6864" t="s">
        <v>789</v>
      </c>
      <c r="H6864" t="s">
        <v>27364</v>
      </c>
      <c r="I6864" t="s">
        <v>27365</v>
      </c>
      <c r="J6864" t="s">
        <v>4045</v>
      </c>
      <c r="K6864" t="s">
        <v>25</v>
      </c>
      <c r="L6864" t="s">
        <v>25</v>
      </c>
      <c r="M6864">
        <v>400</v>
      </c>
      <c r="N6864" t="s">
        <v>4047</v>
      </c>
    </row>
    <row r="6865" spans="1:14">
      <c r="A6865" t="s">
        <v>1154</v>
      </c>
      <c r="B6865" t="s">
        <v>27366</v>
      </c>
      <c r="C6865" t="s">
        <v>27367</v>
      </c>
      <c r="D6865" t="s">
        <v>17</v>
      </c>
      <c r="E6865" t="s">
        <v>18</v>
      </c>
      <c r="F6865" t="s">
        <v>72</v>
      </c>
      <c r="G6865" t="s">
        <v>33</v>
      </c>
      <c r="H6865" t="s">
        <v>27368</v>
      </c>
      <c r="I6865" t="s">
        <v>27369</v>
      </c>
      <c r="J6865" t="s">
        <v>95</v>
      </c>
      <c r="K6865" t="s">
        <v>25</v>
      </c>
      <c r="L6865" t="s">
        <v>96</v>
      </c>
      <c r="M6865">
        <v>1</v>
      </c>
      <c r="N6865" t="s">
        <v>26</v>
      </c>
    </row>
    <row r="6866" spans="1:14">
      <c r="A6866" t="s">
        <v>1949</v>
      </c>
      <c r="B6866" t="s">
        <v>27370</v>
      </c>
      <c r="C6866" t="s">
        <v>27371</v>
      </c>
      <c r="D6866" t="s">
        <v>17</v>
      </c>
      <c r="E6866" t="s">
        <v>18</v>
      </c>
      <c r="F6866" t="s">
        <v>72</v>
      </c>
      <c r="G6866" t="s">
        <v>20</v>
      </c>
      <c r="H6866" t="s">
        <v>27372</v>
      </c>
      <c r="I6866" t="s">
        <v>27373</v>
      </c>
      <c r="J6866" t="s">
        <v>95</v>
      </c>
      <c r="K6866" t="s">
        <v>25</v>
      </c>
      <c r="L6866" t="s">
        <v>584</v>
      </c>
      <c r="M6866">
        <v>1</v>
      </c>
      <c r="N6866" t="s">
        <v>26</v>
      </c>
    </row>
    <row r="6867" spans="1:14">
      <c r="A6867" t="s">
        <v>2418</v>
      </c>
      <c r="B6867" t="s">
        <v>27374</v>
      </c>
      <c r="C6867" t="s">
        <v>27375</v>
      </c>
      <c r="D6867" t="s">
        <v>17</v>
      </c>
      <c r="E6867" t="s">
        <v>18</v>
      </c>
      <c r="F6867" t="s">
        <v>19</v>
      </c>
      <c r="G6867" t="s">
        <v>148</v>
      </c>
      <c r="H6867" t="s">
        <v>27376</v>
      </c>
      <c r="I6867" t="s">
        <v>27377</v>
      </c>
      <c r="J6867" t="s">
        <v>75</v>
      </c>
      <c r="K6867" t="s">
        <v>25</v>
      </c>
      <c r="L6867" t="s">
        <v>77</v>
      </c>
      <c r="M6867">
        <v>2.5</v>
      </c>
      <c r="N6867" t="s">
        <v>26</v>
      </c>
    </row>
    <row r="6868" spans="1:14">
      <c r="A6868" t="s">
        <v>14</v>
      </c>
      <c r="B6868" t="s">
        <v>27378</v>
      </c>
      <c r="C6868" t="s">
        <v>27379</v>
      </c>
      <c r="D6868" t="s">
        <v>17</v>
      </c>
      <c r="E6868" t="s">
        <v>18</v>
      </c>
      <c r="F6868" t="s">
        <v>72</v>
      </c>
      <c r="G6868" t="s">
        <v>264</v>
      </c>
      <c r="H6868" t="s">
        <v>27380</v>
      </c>
      <c r="I6868" t="s">
        <v>27381</v>
      </c>
      <c r="J6868" t="s">
        <v>4045</v>
      </c>
      <c r="K6868" t="s">
        <v>25</v>
      </c>
      <c r="L6868" t="s">
        <v>25</v>
      </c>
      <c r="M6868">
        <v>400</v>
      </c>
      <c r="N6868" t="s">
        <v>4047</v>
      </c>
    </row>
    <row r="6869" spans="1:14">
      <c r="A6869" t="s">
        <v>988</v>
      </c>
      <c r="B6869" t="s">
        <v>27382</v>
      </c>
      <c r="C6869" t="s">
        <v>27383</v>
      </c>
      <c r="D6869" t="s">
        <v>17</v>
      </c>
      <c r="E6869" t="s">
        <v>18</v>
      </c>
      <c r="F6869" t="s">
        <v>19</v>
      </c>
      <c r="G6869" t="s">
        <v>169</v>
      </c>
      <c r="H6869" t="s">
        <v>27384</v>
      </c>
      <c r="I6869" t="s">
        <v>27385</v>
      </c>
      <c r="J6869" t="s">
        <v>4045</v>
      </c>
      <c r="K6869" t="s">
        <v>25</v>
      </c>
      <c r="L6869" t="s">
        <v>25</v>
      </c>
      <c r="M6869">
        <v>400</v>
      </c>
      <c r="N6869" t="s">
        <v>4047</v>
      </c>
    </row>
    <row r="6870" spans="1:14">
      <c r="A6870" t="s">
        <v>1235</v>
      </c>
      <c r="B6870" t="s">
        <v>27386</v>
      </c>
      <c r="C6870" t="s">
        <v>27387</v>
      </c>
      <c r="D6870" t="s">
        <v>17</v>
      </c>
      <c r="E6870" t="s">
        <v>18</v>
      </c>
      <c r="F6870" t="s">
        <v>19</v>
      </c>
      <c r="G6870" t="s">
        <v>191</v>
      </c>
      <c r="H6870" t="s">
        <v>27388</v>
      </c>
      <c r="I6870" t="s">
        <v>27389</v>
      </c>
      <c r="J6870" t="s">
        <v>4045</v>
      </c>
      <c r="K6870" t="s">
        <v>25</v>
      </c>
      <c r="L6870" t="s">
        <v>25</v>
      </c>
      <c r="M6870">
        <v>400</v>
      </c>
      <c r="N6870" t="s">
        <v>4047</v>
      </c>
    </row>
    <row r="6871" spans="1:14">
      <c r="A6871" t="s">
        <v>1336</v>
      </c>
      <c r="B6871" t="s">
        <v>27390</v>
      </c>
      <c r="C6871" t="s">
        <v>27391</v>
      </c>
      <c r="D6871" t="s">
        <v>17</v>
      </c>
      <c r="E6871" t="s">
        <v>18</v>
      </c>
      <c r="F6871" t="s">
        <v>19</v>
      </c>
      <c r="G6871" t="s">
        <v>4176</v>
      </c>
      <c r="H6871" t="s">
        <v>27392</v>
      </c>
      <c r="I6871" t="s">
        <v>27393</v>
      </c>
      <c r="J6871" t="s">
        <v>4092</v>
      </c>
      <c r="K6871" t="s">
        <v>25</v>
      </c>
      <c r="L6871" t="s">
        <v>25</v>
      </c>
      <c r="M6871">
        <v>400</v>
      </c>
      <c r="N6871" t="s">
        <v>4047</v>
      </c>
    </row>
    <row r="6872" spans="1:14">
      <c r="A6872" t="s">
        <v>3473</v>
      </c>
      <c r="B6872" t="s">
        <v>27394</v>
      </c>
      <c r="C6872" t="s">
        <v>27395</v>
      </c>
      <c r="D6872" t="s">
        <v>17</v>
      </c>
      <c r="E6872" t="s">
        <v>18</v>
      </c>
      <c r="F6872" t="s">
        <v>19</v>
      </c>
      <c r="G6872" t="s">
        <v>115</v>
      </c>
      <c r="H6872" t="s">
        <v>27396</v>
      </c>
      <c r="I6872" t="s">
        <v>27397</v>
      </c>
      <c r="J6872" t="s">
        <v>4092</v>
      </c>
      <c r="K6872" t="s">
        <v>25</v>
      </c>
      <c r="L6872" t="s">
        <v>25</v>
      </c>
      <c r="M6872">
        <v>400</v>
      </c>
      <c r="N6872" t="s">
        <v>4047</v>
      </c>
    </row>
    <row r="6873" spans="1:14">
      <c r="A6873" t="s">
        <v>988</v>
      </c>
      <c r="B6873" t="s">
        <v>27398</v>
      </c>
      <c r="C6873" t="s">
        <v>27399</v>
      </c>
      <c r="D6873" t="s">
        <v>17</v>
      </c>
      <c r="E6873" t="s">
        <v>18</v>
      </c>
      <c r="F6873" t="s">
        <v>19</v>
      </c>
      <c r="G6873" t="s">
        <v>139</v>
      </c>
      <c r="H6873" t="s">
        <v>27400</v>
      </c>
      <c r="I6873" t="s">
        <v>27401</v>
      </c>
      <c r="J6873" t="s">
        <v>75</v>
      </c>
      <c r="K6873" t="s">
        <v>25</v>
      </c>
      <c r="L6873" t="s">
        <v>77</v>
      </c>
      <c r="M6873">
        <v>2.5</v>
      </c>
      <c r="N6873" t="s">
        <v>26</v>
      </c>
    </row>
    <row r="6874" spans="1:14">
      <c r="A6874" t="s">
        <v>988</v>
      </c>
      <c r="B6874" t="s">
        <v>27402</v>
      </c>
      <c r="C6874" t="s">
        <v>27403</v>
      </c>
      <c r="D6874" t="s">
        <v>17</v>
      </c>
      <c r="E6874" t="s">
        <v>18</v>
      </c>
      <c r="F6874" t="s">
        <v>19</v>
      </c>
      <c r="G6874" t="s">
        <v>264</v>
      </c>
      <c r="H6874" t="s">
        <v>27404</v>
      </c>
      <c r="I6874" t="s">
        <v>27405</v>
      </c>
      <c r="J6874" t="s">
        <v>4092</v>
      </c>
      <c r="K6874" t="s">
        <v>25</v>
      </c>
      <c r="L6874" t="s">
        <v>25</v>
      </c>
      <c r="M6874">
        <v>400</v>
      </c>
      <c r="N6874" t="s">
        <v>4047</v>
      </c>
    </row>
    <row r="6875" spans="1:14">
      <c r="A6875" t="s">
        <v>2605</v>
      </c>
      <c r="B6875" t="s">
        <v>27406</v>
      </c>
      <c r="C6875" t="s">
        <v>27407</v>
      </c>
      <c r="D6875" t="s">
        <v>17</v>
      </c>
      <c r="E6875" t="s">
        <v>18</v>
      </c>
      <c r="F6875" t="s">
        <v>19</v>
      </c>
      <c r="G6875" t="s">
        <v>139</v>
      </c>
      <c r="H6875" t="s">
        <v>27408</v>
      </c>
      <c r="I6875" t="s">
        <v>27409</v>
      </c>
      <c r="J6875" t="s">
        <v>75</v>
      </c>
      <c r="K6875" t="s">
        <v>25</v>
      </c>
      <c r="L6875" t="s">
        <v>77</v>
      </c>
      <c r="M6875">
        <v>2.5</v>
      </c>
      <c r="N6875" t="s">
        <v>26</v>
      </c>
    </row>
    <row r="6876" spans="1:14">
      <c r="A6876" t="s">
        <v>1445</v>
      </c>
      <c r="B6876" t="s">
        <v>27410</v>
      </c>
      <c r="C6876" t="s">
        <v>27411</v>
      </c>
      <c r="D6876" t="s">
        <v>17</v>
      </c>
      <c r="E6876" t="s">
        <v>18</v>
      </c>
      <c r="F6876" t="s">
        <v>19</v>
      </c>
      <c r="G6876" t="s">
        <v>2970</v>
      </c>
      <c r="H6876" t="s">
        <v>27412</v>
      </c>
      <c r="I6876" t="s">
        <v>27413</v>
      </c>
      <c r="J6876" t="s">
        <v>4045</v>
      </c>
      <c r="K6876" t="s">
        <v>25</v>
      </c>
      <c r="L6876" t="s">
        <v>25</v>
      </c>
      <c r="M6876">
        <v>400</v>
      </c>
      <c r="N6876" t="s">
        <v>4047</v>
      </c>
    </row>
    <row r="6877" spans="1:14">
      <c r="A6877" t="s">
        <v>3252</v>
      </c>
      <c r="B6877" t="s">
        <v>27414</v>
      </c>
      <c r="C6877" t="s">
        <v>27415</v>
      </c>
      <c r="D6877" t="s">
        <v>17</v>
      </c>
      <c r="E6877" t="s">
        <v>18</v>
      </c>
      <c r="F6877" t="s">
        <v>72</v>
      </c>
      <c r="G6877" t="s">
        <v>126</v>
      </c>
      <c r="H6877" t="s">
        <v>27416</v>
      </c>
      <c r="I6877" t="s">
        <v>27417</v>
      </c>
      <c r="J6877" t="s">
        <v>4092</v>
      </c>
      <c r="K6877" t="s">
        <v>25</v>
      </c>
      <c r="L6877" t="s">
        <v>25</v>
      </c>
      <c r="M6877">
        <v>400</v>
      </c>
      <c r="N6877" t="s">
        <v>4047</v>
      </c>
    </row>
    <row r="6878" spans="1:14">
      <c r="A6878" t="s">
        <v>988</v>
      </c>
      <c r="B6878" t="s">
        <v>27418</v>
      </c>
      <c r="C6878" t="s">
        <v>27419</v>
      </c>
      <c r="D6878" t="s">
        <v>17</v>
      </c>
      <c r="E6878" t="s">
        <v>18</v>
      </c>
      <c r="F6878" t="s">
        <v>19</v>
      </c>
      <c r="G6878" t="s">
        <v>2970</v>
      </c>
      <c r="H6878" t="s">
        <v>27420</v>
      </c>
      <c r="I6878" t="s">
        <v>27421</v>
      </c>
      <c r="J6878" t="s">
        <v>4045</v>
      </c>
      <c r="K6878" t="s">
        <v>25</v>
      </c>
      <c r="L6878" t="s">
        <v>25</v>
      </c>
      <c r="M6878">
        <v>400</v>
      </c>
      <c r="N6878" t="s">
        <v>4047</v>
      </c>
    </row>
    <row r="6879" spans="1:14">
      <c r="A6879" t="s">
        <v>14</v>
      </c>
      <c r="B6879" t="s">
        <v>27422</v>
      </c>
      <c r="C6879" t="s">
        <v>27423</v>
      </c>
      <c r="D6879" t="s">
        <v>17</v>
      </c>
      <c r="E6879" t="s">
        <v>18</v>
      </c>
      <c r="F6879" t="s">
        <v>72</v>
      </c>
      <c r="G6879" t="s">
        <v>33</v>
      </c>
      <c r="H6879" t="s">
        <v>27424</v>
      </c>
      <c r="I6879" t="s">
        <v>27425</v>
      </c>
      <c r="J6879" t="s">
        <v>4045</v>
      </c>
      <c r="K6879" t="s">
        <v>25</v>
      </c>
      <c r="L6879" t="s">
        <v>25</v>
      </c>
      <c r="M6879">
        <v>400</v>
      </c>
      <c r="N6879" t="s">
        <v>4047</v>
      </c>
    </row>
    <row r="6880" spans="1:14">
      <c r="A6880" t="s">
        <v>1154</v>
      </c>
      <c r="B6880" t="s">
        <v>27426</v>
      </c>
      <c r="C6880" t="s">
        <v>27427</v>
      </c>
      <c r="D6880" t="s">
        <v>17</v>
      </c>
      <c r="E6880" t="s">
        <v>18</v>
      </c>
      <c r="F6880" t="s">
        <v>72</v>
      </c>
      <c r="G6880" t="s">
        <v>148</v>
      </c>
      <c r="H6880" t="s">
        <v>27428</v>
      </c>
      <c r="I6880" t="s">
        <v>27429</v>
      </c>
      <c r="J6880" t="s">
        <v>4045</v>
      </c>
      <c r="K6880" t="s">
        <v>25</v>
      </c>
      <c r="L6880" t="s">
        <v>25</v>
      </c>
      <c r="M6880">
        <v>400</v>
      </c>
      <c r="N6880" t="s">
        <v>4047</v>
      </c>
    </row>
    <row r="6881" spans="1:14">
      <c r="A6881" t="s">
        <v>2418</v>
      </c>
      <c r="B6881" t="s">
        <v>27430</v>
      </c>
      <c r="C6881" t="s">
        <v>27431</v>
      </c>
      <c r="D6881" t="s">
        <v>17</v>
      </c>
      <c r="E6881" t="s">
        <v>18</v>
      </c>
      <c r="F6881" t="s">
        <v>19</v>
      </c>
      <c r="G6881" t="s">
        <v>4619</v>
      </c>
      <c r="H6881" t="s">
        <v>27432</v>
      </c>
      <c r="I6881" t="s">
        <v>27433</v>
      </c>
      <c r="J6881" t="s">
        <v>4045</v>
      </c>
      <c r="K6881" t="s">
        <v>25</v>
      </c>
      <c r="L6881" t="s">
        <v>25</v>
      </c>
      <c r="M6881">
        <v>400</v>
      </c>
      <c r="N6881" t="s">
        <v>4047</v>
      </c>
    </row>
    <row r="6882" spans="1:14">
      <c r="A6882" t="s">
        <v>749</v>
      </c>
      <c r="B6882" t="s">
        <v>27434</v>
      </c>
      <c r="C6882" t="s">
        <v>27435</v>
      </c>
      <c r="D6882" t="s">
        <v>17</v>
      </c>
      <c r="E6882" t="s">
        <v>18</v>
      </c>
      <c r="F6882" t="s">
        <v>19</v>
      </c>
      <c r="G6882" t="s">
        <v>2230</v>
      </c>
      <c r="H6882" t="s">
        <v>27436</v>
      </c>
      <c r="I6882" t="s">
        <v>27437</v>
      </c>
      <c r="J6882" t="s">
        <v>23</v>
      </c>
      <c r="K6882" t="s">
        <v>25</v>
      </c>
      <c r="L6882" t="s">
        <v>25</v>
      </c>
      <c r="M6882">
        <v>1</v>
      </c>
      <c r="N6882" t="s">
        <v>26</v>
      </c>
    </row>
    <row r="6883" spans="1:14">
      <c r="A6883" t="s">
        <v>988</v>
      </c>
      <c r="B6883" t="s">
        <v>27438</v>
      </c>
      <c r="C6883" t="s">
        <v>27439</v>
      </c>
      <c r="D6883" t="s">
        <v>17</v>
      </c>
      <c r="E6883" t="s">
        <v>18</v>
      </c>
      <c r="F6883" t="s">
        <v>19</v>
      </c>
      <c r="G6883" t="s">
        <v>212</v>
      </c>
      <c r="H6883" t="s">
        <v>27440</v>
      </c>
      <c r="I6883" t="s">
        <v>27441</v>
      </c>
      <c r="J6883" t="s">
        <v>4092</v>
      </c>
      <c r="K6883" t="s">
        <v>25</v>
      </c>
      <c r="L6883" t="s">
        <v>25</v>
      </c>
      <c r="M6883">
        <v>400</v>
      </c>
      <c r="N6883" t="s">
        <v>4047</v>
      </c>
    </row>
    <row r="6884" spans="1:14">
      <c r="A6884" t="s">
        <v>1336</v>
      </c>
      <c r="B6884" t="s">
        <v>27442</v>
      </c>
      <c r="C6884" t="s">
        <v>27443</v>
      </c>
      <c r="D6884" t="s">
        <v>17</v>
      </c>
      <c r="E6884" t="s">
        <v>18</v>
      </c>
      <c r="F6884" t="s">
        <v>72</v>
      </c>
      <c r="G6884" t="s">
        <v>169</v>
      </c>
      <c r="H6884" t="s">
        <v>27444</v>
      </c>
      <c r="I6884" t="s">
        <v>27445</v>
      </c>
      <c r="J6884" t="s">
        <v>4045</v>
      </c>
      <c r="K6884" t="s">
        <v>25</v>
      </c>
      <c r="L6884" t="s">
        <v>96</v>
      </c>
      <c r="M6884">
        <v>500</v>
      </c>
      <c r="N6884" t="s">
        <v>4047</v>
      </c>
    </row>
    <row r="6885" spans="1:14">
      <c r="A6885" t="s">
        <v>3126</v>
      </c>
      <c r="B6885" t="s">
        <v>27446</v>
      </c>
      <c r="C6885" t="s">
        <v>27447</v>
      </c>
      <c r="D6885" t="s">
        <v>17</v>
      </c>
      <c r="E6885" t="s">
        <v>18</v>
      </c>
      <c r="F6885" t="s">
        <v>19</v>
      </c>
      <c r="G6885" t="s">
        <v>4619</v>
      </c>
      <c r="H6885" t="s">
        <v>27448</v>
      </c>
      <c r="I6885" t="s">
        <v>27449</v>
      </c>
      <c r="J6885" t="s">
        <v>4045</v>
      </c>
      <c r="K6885" t="s">
        <v>25</v>
      </c>
      <c r="L6885" t="s">
        <v>25</v>
      </c>
      <c r="M6885">
        <v>400</v>
      </c>
      <c r="N6885" t="s">
        <v>4047</v>
      </c>
    </row>
    <row r="6886" spans="1:14">
      <c r="A6886" t="s">
        <v>14</v>
      </c>
      <c r="B6886" t="s">
        <v>27450</v>
      </c>
      <c r="C6886" t="s">
        <v>27451</v>
      </c>
      <c r="D6886" t="s">
        <v>17</v>
      </c>
      <c r="E6886" t="s">
        <v>18</v>
      </c>
      <c r="F6886" t="s">
        <v>19</v>
      </c>
      <c r="G6886" t="s">
        <v>20</v>
      </c>
      <c r="H6886" t="s">
        <v>27452</v>
      </c>
      <c r="I6886" t="s">
        <v>27453</v>
      </c>
      <c r="J6886" t="s">
        <v>4045</v>
      </c>
      <c r="K6886" t="s">
        <v>25</v>
      </c>
      <c r="L6886" t="s">
        <v>25</v>
      </c>
      <c r="M6886">
        <v>400</v>
      </c>
      <c r="N6886" t="s">
        <v>4047</v>
      </c>
    </row>
    <row r="6887" spans="1:14">
      <c r="A6887" t="s">
        <v>500</v>
      </c>
      <c r="B6887" t="s">
        <v>27454</v>
      </c>
      <c r="C6887" t="s">
        <v>27455</v>
      </c>
      <c r="D6887" t="s">
        <v>17</v>
      </c>
      <c r="E6887" t="s">
        <v>18</v>
      </c>
      <c r="F6887" t="s">
        <v>19</v>
      </c>
      <c r="G6887" t="s">
        <v>789</v>
      </c>
      <c r="H6887" t="s">
        <v>27456</v>
      </c>
      <c r="I6887" t="s">
        <v>27457</v>
      </c>
      <c r="J6887" t="s">
        <v>4092</v>
      </c>
      <c r="K6887" t="s">
        <v>25</v>
      </c>
      <c r="L6887" t="s">
        <v>25</v>
      </c>
      <c r="M6887">
        <v>400</v>
      </c>
      <c r="N6887" t="s">
        <v>4047</v>
      </c>
    </row>
    <row r="6888" spans="1:14">
      <c r="A6888" t="s">
        <v>3473</v>
      </c>
      <c r="B6888" t="s">
        <v>27458</v>
      </c>
      <c r="C6888" t="s">
        <v>27459</v>
      </c>
      <c r="D6888" t="s">
        <v>17</v>
      </c>
      <c r="E6888" t="s">
        <v>18</v>
      </c>
      <c r="F6888" t="s">
        <v>72</v>
      </c>
      <c r="G6888" t="s">
        <v>4337</v>
      </c>
      <c r="H6888" t="s">
        <v>27460</v>
      </c>
      <c r="I6888" t="s">
        <v>27461</v>
      </c>
      <c r="J6888" t="s">
        <v>75</v>
      </c>
      <c r="K6888" t="s">
        <v>25</v>
      </c>
      <c r="L6888" t="s">
        <v>77</v>
      </c>
      <c r="M6888">
        <v>2.5</v>
      </c>
      <c r="N6888" t="s">
        <v>26</v>
      </c>
    </row>
    <row r="6889" spans="1:14">
      <c r="A6889" t="s">
        <v>2783</v>
      </c>
      <c r="B6889" t="s">
        <v>27462</v>
      </c>
      <c r="C6889" t="s">
        <v>27463</v>
      </c>
      <c r="D6889" t="s">
        <v>17</v>
      </c>
      <c r="E6889" t="s">
        <v>18</v>
      </c>
      <c r="F6889" t="s">
        <v>19</v>
      </c>
      <c r="G6889" t="s">
        <v>169</v>
      </c>
      <c r="H6889" t="s">
        <v>27464</v>
      </c>
      <c r="I6889" t="s">
        <v>27465</v>
      </c>
      <c r="J6889" t="s">
        <v>4045</v>
      </c>
      <c r="K6889" t="s">
        <v>25</v>
      </c>
      <c r="L6889" t="s">
        <v>25</v>
      </c>
      <c r="M6889">
        <v>400</v>
      </c>
      <c r="N6889" t="s">
        <v>4047</v>
      </c>
    </row>
    <row r="6890" spans="1:14">
      <c r="A6890" t="s">
        <v>3252</v>
      </c>
      <c r="B6890" t="s">
        <v>27466</v>
      </c>
      <c r="C6890" t="s">
        <v>27467</v>
      </c>
      <c r="D6890" t="s">
        <v>17</v>
      </c>
      <c r="E6890" t="s">
        <v>18</v>
      </c>
      <c r="F6890" t="s">
        <v>19</v>
      </c>
      <c r="G6890" t="s">
        <v>4619</v>
      </c>
      <c r="H6890" t="s">
        <v>27468</v>
      </c>
      <c r="I6890" t="s">
        <v>27469</v>
      </c>
      <c r="J6890" t="s">
        <v>75</v>
      </c>
      <c r="K6890" t="s">
        <v>25</v>
      </c>
      <c r="L6890" t="s">
        <v>77</v>
      </c>
      <c r="M6890">
        <v>2.5</v>
      </c>
      <c r="N6890" t="s">
        <v>26</v>
      </c>
    </row>
    <row r="6891" spans="1:14">
      <c r="A6891" t="s">
        <v>3252</v>
      </c>
      <c r="B6891" t="s">
        <v>27470</v>
      </c>
      <c r="C6891" t="s">
        <v>27471</v>
      </c>
      <c r="D6891" t="s">
        <v>17</v>
      </c>
      <c r="E6891" t="s">
        <v>18</v>
      </c>
      <c r="F6891" t="s">
        <v>19</v>
      </c>
      <c r="G6891" t="s">
        <v>4176</v>
      </c>
      <c r="H6891" t="s">
        <v>27472</v>
      </c>
      <c r="I6891" t="s">
        <v>27473</v>
      </c>
      <c r="J6891" t="s">
        <v>4092</v>
      </c>
      <c r="K6891" t="s">
        <v>25</v>
      </c>
      <c r="L6891" t="s">
        <v>25</v>
      </c>
      <c r="M6891">
        <v>400</v>
      </c>
      <c r="N6891" t="s">
        <v>4047</v>
      </c>
    </row>
    <row r="6892" spans="1:14">
      <c r="A6892" t="s">
        <v>2783</v>
      </c>
      <c r="B6892" t="s">
        <v>27474</v>
      </c>
      <c r="C6892" t="s">
        <v>27475</v>
      </c>
      <c r="D6892" t="s">
        <v>17</v>
      </c>
      <c r="E6892" t="s">
        <v>18</v>
      </c>
      <c r="F6892" t="s">
        <v>19</v>
      </c>
      <c r="G6892" t="s">
        <v>789</v>
      </c>
      <c r="H6892" t="s">
        <v>27476</v>
      </c>
      <c r="I6892" t="s">
        <v>27477</v>
      </c>
      <c r="J6892" t="s">
        <v>4092</v>
      </c>
      <c r="K6892" t="s">
        <v>25</v>
      </c>
      <c r="L6892" t="s">
        <v>25</v>
      </c>
      <c r="M6892">
        <v>400</v>
      </c>
      <c r="N6892" t="s">
        <v>4047</v>
      </c>
    </row>
    <row r="6893" spans="1:14">
      <c r="A6893" t="s">
        <v>3252</v>
      </c>
      <c r="B6893" t="s">
        <v>27478</v>
      </c>
      <c r="C6893" t="s">
        <v>27479</v>
      </c>
      <c r="D6893" t="s">
        <v>17</v>
      </c>
      <c r="E6893" t="s">
        <v>18</v>
      </c>
      <c r="F6893" t="s">
        <v>19</v>
      </c>
      <c r="G6893" t="s">
        <v>230</v>
      </c>
      <c r="H6893" t="s">
        <v>27480</v>
      </c>
      <c r="I6893" t="s">
        <v>27481</v>
      </c>
      <c r="J6893" t="s">
        <v>4092</v>
      </c>
      <c r="K6893" t="s">
        <v>25</v>
      </c>
      <c r="L6893" t="s">
        <v>25</v>
      </c>
      <c r="M6893">
        <v>400</v>
      </c>
      <c r="N6893" t="s">
        <v>4047</v>
      </c>
    </row>
    <row r="6894" spans="1:14">
      <c r="A6894" t="s">
        <v>3252</v>
      </c>
      <c r="B6894" t="s">
        <v>27482</v>
      </c>
      <c r="C6894" t="s">
        <v>27483</v>
      </c>
      <c r="D6894" t="s">
        <v>17</v>
      </c>
      <c r="E6894" t="s">
        <v>18</v>
      </c>
      <c r="F6894" t="s">
        <v>72</v>
      </c>
      <c r="G6894" t="s">
        <v>57</v>
      </c>
      <c r="H6894" t="s">
        <v>27484</v>
      </c>
      <c r="I6894" t="s">
        <v>27485</v>
      </c>
      <c r="J6894" t="s">
        <v>95</v>
      </c>
      <c r="K6894" t="s">
        <v>25</v>
      </c>
      <c r="L6894" t="s">
        <v>584</v>
      </c>
      <c r="M6894">
        <v>1</v>
      </c>
      <c r="N6894" t="s">
        <v>26</v>
      </c>
    </row>
    <row r="6895" spans="1:14">
      <c r="A6895" t="s">
        <v>3473</v>
      </c>
      <c r="B6895" t="s">
        <v>27486</v>
      </c>
      <c r="C6895" t="s">
        <v>27487</v>
      </c>
      <c r="D6895" t="s">
        <v>17</v>
      </c>
      <c r="E6895" t="s">
        <v>18</v>
      </c>
      <c r="F6895" t="s">
        <v>19</v>
      </c>
      <c r="G6895" t="s">
        <v>191</v>
      </c>
      <c r="H6895" t="s">
        <v>27488</v>
      </c>
      <c r="I6895" t="s">
        <v>27489</v>
      </c>
      <c r="J6895" t="s">
        <v>4092</v>
      </c>
      <c r="K6895" t="s">
        <v>25</v>
      </c>
      <c r="L6895" t="s">
        <v>25</v>
      </c>
      <c r="M6895">
        <v>400</v>
      </c>
      <c r="N6895" t="s">
        <v>4047</v>
      </c>
    </row>
    <row r="6896" spans="1:14">
      <c r="A6896" t="s">
        <v>283</v>
      </c>
      <c r="B6896" t="s">
        <v>27490</v>
      </c>
      <c r="C6896" t="s">
        <v>27491</v>
      </c>
      <c r="D6896" t="s">
        <v>17</v>
      </c>
      <c r="E6896" t="s">
        <v>18</v>
      </c>
      <c r="F6896" t="s">
        <v>19</v>
      </c>
      <c r="G6896" t="s">
        <v>243</v>
      </c>
      <c r="H6896" t="s">
        <v>27492</v>
      </c>
      <c r="I6896" t="s">
        <v>27493</v>
      </c>
      <c r="J6896" t="s">
        <v>75</v>
      </c>
      <c r="K6896" t="s">
        <v>25</v>
      </c>
      <c r="L6896" t="s">
        <v>77</v>
      </c>
      <c r="M6896">
        <v>2.5</v>
      </c>
      <c r="N6896" t="s">
        <v>26</v>
      </c>
    </row>
    <row r="6897" spans="1:14">
      <c r="A6897" t="s">
        <v>1336</v>
      </c>
      <c r="B6897" t="s">
        <v>27494</v>
      </c>
      <c r="C6897" t="s">
        <v>27495</v>
      </c>
      <c r="D6897" t="s">
        <v>17</v>
      </c>
      <c r="E6897" t="s">
        <v>18</v>
      </c>
      <c r="F6897" t="s">
        <v>72</v>
      </c>
      <c r="G6897" t="s">
        <v>20</v>
      </c>
      <c r="H6897" t="s">
        <v>27496</v>
      </c>
      <c r="I6897" t="s">
        <v>27497</v>
      </c>
      <c r="J6897" t="s">
        <v>95</v>
      </c>
      <c r="K6897" t="s">
        <v>25</v>
      </c>
      <c r="L6897" t="s">
        <v>584</v>
      </c>
      <c r="M6897">
        <v>1</v>
      </c>
      <c r="N6897" t="s">
        <v>26</v>
      </c>
    </row>
    <row r="6898" spans="1:14">
      <c r="A6898" t="s">
        <v>283</v>
      </c>
      <c r="B6898" t="s">
        <v>27498</v>
      </c>
      <c r="C6898" t="s">
        <v>27499</v>
      </c>
      <c r="D6898" t="s">
        <v>17</v>
      </c>
      <c r="E6898" t="s">
        <v>18</v>
      </c>
      <c r="F6898" t="s">
        <v>19</v>
      </c>
      <c r="G6898" t="s">
        <v>6178</v>
      </c>
      <c r="H6898" t="s">
        <v>27500</v>
      </c>
      <c r="I6898" t="s">
        <v>27501</v>
      </c>
      <c r="J6898" t="s">
        <v>4092</v>
      </c>
      <c r="K6898" t="s">
        <v>25</v>
      </c>
      <c r="L6898" t="s">
        <v>25</v>
      </c>
      <c r="M6898">
        <v>400</v>
      </c>
      <c r="N6898" t="s">
        <v>4047</v>
      </c>
    </row>
    <row r="6899" spans="1:14">
      <c r="A6899" t="s">
        <v>500</v>
      </c>
      <c r="B6899" t="s">
        <v>27502</v>
      </c>
      <c r="C6899" t="s">
        <v>27503</v>
      </c>
      <c r="D6899" t="s">
        <v>17</v>
      </c>
      <c r="E6899" t="s">
        <v>18</v>
      </c>
      <c r="F6899" t="s">
        <v>19</v>
      </c>
      <c r="G6899" t="s">
        <v>169</v>
      </c>
      <c r="H6899" t="s">
        <v>27504</v>
      </c>
      <c r="I6899" t="s">
        <v>27505</v>
      </c>
      <c r="J6899" t="s">
        <v>4045</v>
      </c>
      <c r="K6899" t="s">
        <v>25</v>
      </c>
      <c r="L6899" t="s">
        <v>25</v>
      </c>
      <c r="M6899">
        <v>400</v>
      </c>
      <c r="N6899" t="s">
        <v>4047</v>
      </c>
    </row>
    <row r="6900" spans="1:14">
      <c r="A6900" t="s">
        <v>1235</v>
      </c>
      <c r="B6900" t="s">
        <v>27506</v>
      </c>
      <c r="C6900" t="s">
        <v>27507</v>
      </c>
      <c r="D6900" t="s">
        <v>17</v>
      </c>
      <c r="E6900" t="s">
        <v>18</v>
      </c>
      <c r="F6900" t="s">
        <v>19</v>
      </c>
      <c r="G6900" t="s">
        <v>126</v>
      </c>
      <c r="H6900" t="s">
        <v>27508</v>
      </c>
      <c r="I6900" t="s">
        <v>27509</v>
      </c>
      <c r="J6900" t="s">
        <v>4092</v>
      </c>
      <c r="K6900" t="s">
        <v>25</v>
      </c>
      <c r="L6900" t="s">
        <v>25</v>
      </c>
      <c r="M6900">
        <v>400</v>
      </c>
      <c r="N6900" t="s">
        <v>4047</v>
      </c>
    </row>
    <row r="6901" spans="1:14">
      <c r="A6901" t="s">
        <v>2783</v>
      </c>
      <c r="B6901" t="s">
        <v>27510</v>
      </c>
      <c r="C6901" t="s">
        <v>27511</v>
      </c>
      <c r="D6901" t="s">
        <v>17</v>
      </c>
      <c r="E6901" t="s">
        <v>18</v>
      </c>
      <c r="F6901" t="s">
        <v>72</v>
      </c>
      <c r="G6901" t="s">
        <v>169</v>
      </c>
      <c r="H6901" t="s">
        <v>27512</v>
      </c>
      <c r="I6901" t="s">
        <v>27513</v>
      </c>
      <c r="J6901" t="s">
        <v>4045</v>
      </c>
      <c r="K6901" t="s">
        <v>25</v>
      </c>
      <c r="L6901" t="s">
        <v>96</v>
      </c>
      <c r="M6901">
        <v>500</v>
      </c>
      <c r="N6901" t="s">
        <v>4047</v>
      </c>
    </row>
    <row r="6902" spans="1:14">
      <c r="A6902" t="s">
        <v>988</v>
      </c>
      <c r="B6902" t="s">
        <v>27514</v>
      </c>
      <c r="C6902" t="s">
        <v>27515</v>
      </c>
      <c r="D6902" t="s">
        <v>17</v>
      </c>
      <c r="E6902" t="s">
        <v>18</v>
      </c>
      <c r="F6902" t="s">
        <v>72</v>
      </c>
      <c r="G6902" t="s">
        <v>33</v>
      </c>
      <c r="H6902" t="s">
        <v>27516</v>
      </c>
      <c r="I6902" t="s">
        <v>27517</v>
      </c>
      <c r="J6902" t="s">
        <v>4092</v>
      </c>
      <c r="K6902" t="s">
        <v>25</v>
      </c>
      <c r="L6902" t="s">
        <v>25</v>
      </c>
      <c r="M6902">
        <v>400</v>
      </c>
      <c r="N6902" t="s">
        <v>4047</v>
      </c>
    </row>
    <row r="6903" spans="1:14">
      <c r="A6903" t="s">
        <v>988</v>
      </c>
      <c r="B6903" t="s">
        <v>27518</v>
      </c>
      <c r="C6903" t="s">
        <v>27519</v>
      </c>
      <c r="D6903" t="s">
        <v>17</v>
      </c>
      <c r="E6903" t="s">
        <v>18</v>
      </c>
      <c r="F6903" t="s">
        <v>19</v>
      </c>
      <c r="G6903" t="s">
        <v>57</v>
      </c>
      <c r="H6903" t="s">
        <v>27520</v>
      </c>
      <c r="I6903" t="s">
        <v>27521</v>
      </c>
      <c r="J6903" t="s">
        <v>4045</v>
      </c>
      <c r="K6903" t="s">
        <v>25</v>
      </c>
      <c r="L6903" t="s">
        <v>25</v>
      </c>
      <c r="M6903">
        <v>400</v>
      </c>
      <c r="N6903" t="s">
        <v>4047</v>
      </c>
    </row>
    <row r="6904" spans="1:14">
      <c r="A6904" t="s">
        <v>1445</v>
      </c>
      <c r="B6904" t="s">
        <v>27522</v>
      </c>
      <c r="C6904" t="s">
        <v>27523</v>
      </c>
      <c r="D6904" t="s">
        <v>17</v>
      </c>
      <c r="E6904" t="s">
        <v>18</v>
      </c>
      <c r="F6904" t="s">
        <v>19</v>
      </c>
      <c r="G6904" t="s">
        <v>4619</v>
      </c>
      <c r="H6904" t="s">
        <v>27524</v>
      </c>
      <c r="I6904" t="s">
        <v>27525</v>
      </c>
      <c r="J6904" t="s">
        <v>4045</v>
      </c>
      <c r="K6904" t="s">
        <v>25</v>
      </c>
      <c r="L6904" t="s">
        <v>25</v>
      </c>
      <c r="M6904">
        <v>400</v>
      </c>
      <c r="N6904" t="s">
        <v>4047</v>
      </c>
    </row>
    <row r="6905" spans="1:14">
      <c r="A6905" t="s">
        <v>2605</v>
      </c>
      <c r="B6905" t="s">
        <v>27526</v>
      </c>
      <c r="C6905" t="s">
        <v>27527</v>
      </c>
      <c r="D6905" t="s">
        <v>17</v>
      </c>
      <c r="E6905" t="s">
        <v>18</v>
      </c>
      <c r="F6905" t="s">
        <v>72</v>
      </c>
      <c r="G6905" t="s">
        <v>4176</v>
      </c>
      <c r="H6905" t="s">
        <v>27528</v>
      </c>
      <c r="I6905" t="s">
        <v>27529</v>
      </c>
      <c r="J6905" t="s">
        <v>4045</v>
      </c>
      <c r="K6905" t="s">
        <v>25</v>
      </c>
      <c r="L6905" t="s">
        <v>25</v>
      </c>
      <c r="M6905">
        <v>400</v>
      </c>
      <c r="N6905" t="s">
        <v>4047</v>
      </c>
    </row>
    <row r="6906" spans="1:14">
      <c r="A6906" t="s">
        <v>2783</v>
      </c>
      <c r="B6906" t="s">
        <v>27530</v>
      </c>
      <c r="C6906" t="s">
        <v>27531</v>
      </c>
      <c r="D6906" t="s">
        <v>17</v>
      </c>
      <c r="E6906" t="s">
        <v>18</v>
      </c>
      <c r="F6906" t="s">
        <v>72</v>
      </c>
      <c r="G6906" t="s">
        <v>789</v>
      </c>
      <c r="H6906" t="s">
        <v>27532</v>
      </c>
      <c r="I6906" t="s">
        <v>27533</v>
      </c>
      <c r="J6906" t="s">
        <v>4045</v>
      </c>
      <c r="K6906" t="s">
        <v>25</v>
      </c>
      <c r="L6906" t="s">
        <v>96</v>
      </c>
      <c r="M6906">
        <v>500</v>
      </c>
      <c r="N6906" t="s">
        <v>4047</v>
      </c>
    </row>
    <row r="6907" spans="1:14">
      <c r="A6907" t="s">
        <v>14</v>
      </c>
      <c r="B6907" t="s">
        <v>27534</v>
      </c>
      <c r="C6907" t="s">
        <v>27535</v>
      </c>
      <c r="D6907" t="s">
        <v>17</v>
      </c>
      <c r="E6907" t="s">
        <v>18</v>
      </c>
      <c r="F6907" t="s">
        <v>19</v>
      </c>
      <c r="G6907" t="s">
        <v>4176</v>
      </c>
      <c r="H6907" t="s">
        <v>27536</v>
      </c>
      <c r="I6907" t="s">
        <v>27537</v>
      </c>
      <c r="J6907" t="s">
        <v>4045</v>
      </c>
      <c r="K6907" t="s">
        <v>25</v>
      </c>
      <c r="L6907" t="s">
        <v>25</v>
      </c>
      <c r="M6907">
        <v>400</v>
      </c>
      <c r="N6907" t="s">
        <v>4047</v>
      </c>
    </row>
    <row r="6908" spans="1:14">
      <c r="A6908" t="s">
        <v>3473</v>
      </c>
      <c r="B6908" t="s">
        <v>27538</v>
      </c>
      <c r="C6908" t="s">
        <v>27539</v>
      </c>
      <c r="D6908" t="s">
        <v>17</v>
      </c>
      <c r="E6908" t="s">
        <v>18</v>
      </c>
      <c r="F6908" t="s">
        <v>72</v>
      </c>
      <c r="G6908" t="s">
        <v>20</v>
      </c>
      <c r="H6908" t="s">
        <v>27540</v>
      </c>
      <c r="I6908" t="s">
        <v>27541</v>
      </c>
      <c r="J6908" t="s">
        <v>4045</v>
      </c>
      <c r="K6908" t="s">
        <v>25</v>
      </c>
      <c r="L6908" t="s">
        <v>25</v>
      </c>
      <c r="M6908">
        <v>400</v>
      </c>
      <c r="N6908" t="s">
        <v>4047</v>
      </c>
    </row>
    <row r="6909" spans="1:14">
      <c r="A6909" t="s">
        <v>2783</v>
      </c>
      <c r="B6909" t="s">
        <v>27542</v>
      </c>
      <c r="C6909" t="s">
        <v>27543</v>
      </c>
      <c r="D6909" t="s">
        <v>17</v>
      </c>
      <c r="E6909" t="s">
        <v>18</v>
      </c>
      <c r="F6909" t="s">
        <v>19</v>
      </c>
      <c r="G6909" t="s">
        <v>33</v>
      </c>
      <c r="H6909" t="s">
        <v>27544</v>
      </c>
      <c r="I6909" t="s">
        <v>27545</v>
      </c>
      <c r="J6909" t="s">
        <v>4092</v>
      </c>
      <c r="K6909" t="s">
        <v>25</v>
      </c>
      <c r="L6909" t="s">
        <v>25</v>
      </c>
      <c r="M6909">
        <v>400</v>
      </c>
      <c r="N6909" t="s">
        <v>4047</v>
      </c>
    </row>
    <row r="6910" spans="1:14">
      <c r="A6910" t="s">
        <v>3252</v>
      </c>
      <c r="B6910" t="s">
        <v>27546</v>
      </c>
      <c r="C6910" t="s">
        <v>27547</v>
      </c>
      <c r="D6910" t="s">
        <v>17</v>
      </c>
      <c r="E6910" t="s">
        <v>18</v>
      </c>
      <c r="F6910" t="s">
        <v>72</v>
      </c>
      <c r="G6910" t="s">
        <v>20</v>
      </c>
      <c r="H6910" t="s">
        <v>27548</v>
      </c>
      <c r="I6910" t="s">
        <v>27549</v>
      </c>
      <c r="J6910" t="s">
        <v>95</v>
      </c>
      <c r="K6910" t="s">
        <v>25</v>
      </c>
      <c r="L6910" t="s">
        <v>584</v>
      </c>
      <c r="M6910">
        <v>1</v>
      </c>
      <c r="N6910" t="s">
        <v>26</v>
      </c>
    </row>
    <row r="6911" spans="1:14">
      <c r="A6911" t="s">
        <v>500</v>
      </c>
      <c r="B6911" t="s">
        <v>27550</v>
      </c>
      <c r="C6911" t="s">
        <v>27551</v>
      </c>
      <c r="D6911" t="s">
        <v>17</v>
      </c>
      <c r="E6911" t="s">
        <v>18</v>
      </c>
      <c r="F6911" t="s">
        <v>19</v>
      </c>
      <c r="G6911" t="s">
        <v>115</v>
      </c>
      <c r="H6911" t="s">
        <v>27552</v>
      </c>
      <c r="I6911" t="s">
        <v>27553</v>
      </c>
      <c r="J6911" t="s">
        <v>4092</v>
      </c>
      <c r="K6911" t="s">
        <v>25</v>
      </c>
      <c r="L6911" t="s">
        <v>25</v>
      </c>
      <c r="M6911">
        <v>400</v>
      </c>
      <c r="N6911" t="s">
        <v>4047</v>
      </c>
    </row>
    <row r="6912" spans="1:14">
      <c r="A6912" t="s">
        <v>1235</v>
      </c>
      <c r="B6912" t="s">
        <v>27554</v>
      </c>
      <c r="C6912" t="s">
        <v>27555</v>
      </c>
      <c r="D6912" t="s">
        <v>17</v>
      </c>
      <c r="E6912" t="s">
        <v>18</v>
      </c>
      <c r="F6912" t="s">
        <v>19</v>
      </c>
      <c r="G6912" t="s">
        <v>4337</v>
      </c>
      <c r="H6912" t="s">
        <v>27556</v>
      </c>
      <c r="I6912" t="s">
        <v>27557</v>
      </c>
      <c r="J6912" t="s">
        <v>4092</v>
      </c>
      <c r="K6912" t="s">
        <v>25</v>
      </c>
      <c r="L6912" t="s">
        <v>25</v>
      </c>
      <c r="M6912">
        <v>400</v>
      </c>
      <c r="N6912" t="s">
        <v>4047</v>
      </c>
    </row>
    <row r="6913" spans="1:14">
      <c r="A6913" t="s">
        <v>3252</v>
      </c>
      <c r="B6913" t="s">
        <v>27558</v>
      </c>
      <c r="C6913" t="s">
        <v>27559</v>
      </c>
      <c r="D6913" t="s">
        <v>17</v>
      </c>
      <c r="E6913" t="s">
        <v>18</v>
      </c>
      <c r="F6913" t="s">
        <v>19</v>
      </c>
      <c r="G6913" t="s">
        <v>66</v>
      </c>
      <c r="H6913" t="s">
        <v>27560</v>
      </c>
      <c r="I6913" t="s">
        <v>27561</v>
      </c>
      <c r="J6913" t="s">
        <v>4092</v>
      </c>
      <c r="K6913" t="s">
        <v>25</v>
      </c>
      <c r="L6913" t="s">
        <v>25</v>
      </c>
      <c r="M6913">
        <v>400</v>
      </c>
      <c r="N6913" t="s">
        <v>4047</v>
      </c>
    </row>
    <row r="6914" spans="1:14">
      <c r="A6914" t="s">
        <v>14</v>
      </c>
      <c r="B6914" t="s">
        <v>27562</v>
      </c>
      <c r="C6914" t="s">
        <v>27563</v>
      </c>
      <c r="D6914" t="s">
        <v>17</v>
      </c>
      <c r="E6914" t="s">
        <v>18</v>
      </c>
      <c r="F6914" t="s">
        <v>19</v>
      </c>
      <c r="G6914" t="s">
        <v>148</v>
      </c>
      <c r="H6914" t="s">
        <v>27564</v>
      </c>
      <c r="I6914" t="s">
        <v>27565</v>
      </c>
      <c r="J6914" t="s">
        <v>75</v>
      </c>
      <c r="K6914" t="s">
        <v>25</v>
      </c>
      <c r="L6914" t="s">
        <v>77</v>
      </c>
      <c r="M6914">
        <v>2.5</v>
      </c>
      <c r="N6914" t="s">
        <v>26</v>
      </c>
    </row>
    <row r="6915" spans="1:14">
      <c r="A6915" t="s">
        <v>500</v>
      </c>
      <c r="B6915" t="s">
        <v>27566</v>
      </c>
      <c r="C6915" t="s">
        <v>27567</v>
      </c>
      <c r="D6915" t="s">
        <v>17</v>
      </c>
      <c r="E6915" t="s">
        <v>18</v>
      </c>
      <c r="F6915" t="s">
        <v>72</v>
      </c>
      <c r="G6915" t="s">
        <v>4619</v>
      </c>
      <c r="H6915" t="s">
        <v>27568</v>
      </c>
      <c r="I6915" t="s">
        <v>27569</v>
      </c>
      <c r="J6915" t="s">
        <v>4045</v>
      </c>
      <c r="K6915" t="s">
        <v>25</v>
      </c>
      <c r="L6915" t="s">
        <v>25</v>
      </c>
      <c r="M6915">
        <v>400</v>
      </c>
      <c r="N6915" t="s">
        <v>4047</v>
      </c>
    </row>
    <row r="6916" spans="1:14">
      <c r="A6916" t="s">
        <v>1949</v>
      </c>
      <c r="B6916" t="s">
        <v>27570</v>
      </c>
      <c r="C6916" t="s">
        <v>27571</v>
      </c>
      <c r="D6916" t="s">
        <v>17</v>
      </c>
      <c r="E6916" t="s">
        <v>18</v>
      </c>
      <c r="F6916" t="s">
        <v>19</v>
      </c>
      <c r="G6916" t="s">
        <v>2970</v>
      </c>
      <c r="H6916" t="s">
        <v>27572</v>
      </c>
      <c r="I6916" t="s">
        <v>27573</v>
      </c>
      <c r="J6916" t="s">
        <v>4045</v>
      </c>
      <c r="K6916" t="s">
        <v>25</v>
      </c>
      <c r="L6916" t="s">
        <v>25</v>
      </c>
      <c r="M6916">
        <v>400</v>
      </c>
      <c r="N6916" t="s">
        <v>4047</v>
      </c>
    </row>
    <row r="6917" spans="1:14">
      <c r="A6917" t="s">
        <v>3252</v>
      </c>
      <c r="B6917" t="s">
        <v>27574</v>
      </c>
      <c r="C6917" t="s">
        <v>27575</v>
      </c>
      <c r="D6917" t="s">
        <v>17</v>
      </c>
      <c r="E6917" t="s">
        <v>18</v>
      </c>
      <c r="F6917" t="s">
        <v>72</v>
      </c>
      <c r="G6917" t="s">
        <v>139</v>
      </c>
      <c r="H6917" t="s">
        <v>27576</v>
      </c>
      <c r="I6917" t="s">
        <v>27577</v>
      </c>
      <c r="J6917" t="s">
        <v>4092</v>
      </c>
      <c r="K6917" t="s">
        <v>25</v>
      </c>
      <c r="L6917" t="s">
        <v>25</v>
      </c>
      <c r="M6917">
        <v>400</v>
      </c>
      <c r="N6917" t="s">
        <v>4047</v>
      </c>
    </row>
    <row r="6918" spans="1:14">
      <c r="A6918" t="s">
        <v>2605</v>
      </c>
      <c r="B6918" t="s">
        <v>27578</v>
      </c>
      <c r="C6918" t="s">
        <v>27579</v>
      </c>
      <c r="D6918" t="s">
        <v>17</v>
      </c>
      <c r="E6918" t="s">
        <v>18</v>
      </c>
      <c r="F6918" t="s">
        <v>19</v>
      </c>
      <c r="G6918" t="s">
        <v>169</v>
      </c>
      <c r="H6918" t="s">
        <v>27580</v>
      </c>
      <c r="I6918" t="s">
        <v>27581</v>
      </c>
      <c r="J6918" t="s">
        <v>4092</v>
      </c>
      <c r="K6918" t="s">
        <v>25</v>
      </c>
      <c r="L6918" t="s">
        <v>25</v>
      </c>
      <c r="M6918">
        <v>400</v>
      </c>
      <c r="N6918" t="s">
        <v>4047</v>
      </c>
    </row>
    <row r="6919" spans="1:14">
      <c r="A6919" t="s">
        <v>2605</v>
      </c>
      <c r="B6919" t="s">
        <v>27582</v>
      </c>
      <c r="C6919" t="s">
        <v>27583</v>
      </c>
      <c r="D6919" t="s">
        <v>17</v>
      </c>
      <c r="E6919" t="s">
        <v>18</v>
      </c>
      <c r="F6919" t="s">
        <v>72</v>
      </c>
      <c r="G6919" t="s">
        <v>2230</v>
      </c>
      <c r="H6919" t="s">
        <v>27584</v>
      </c>
      <c r="I6919" t="s">
        <v>27585</v>
      </c>
      <c r="J6919" t="s">
        <v>4045</v>
      </c>
      <c r="K6919" t="s">
        <v>25</v>
      </c>
      <c r="L6919" t="s">
        <v>96</v>
      </c>
      <c r="M6919">
        <v>500</v>
      </c>
      <c r="N6919" t="s">
        <v>4047</v>
      </c>
    </row>
    <row r="6920" spans="1:14">
      <c r="A6920" t="s">
        <v>1949</v>
      </c>
      <c r="B6920" t="s">
        <v>27586</v>
      </c>
      <c r="C6920" t="s">
        <v>27587</v>
      </c>
      <c r="D6920" t="s">
        <v>17</v>
      </c>
      <c r="E6920" t="s">
        <v>18</v>
      </c>
      <c r="F6920" t="s">
        <v>72</v>
      </c>
      <c r="G6920" t="s">
        <v>6178</v>
      </c>
      <c r="H6920" t="s">
        <v>27588</v>
      </c>
      <c r="I6920" t="s">
        <v>27589</v>
      </c>
      <c r="J6920" t="s">
        <v>95</v>
      </c>
      <c r="K6920" t="s">
        <v>25</v>
      </c>
      <c r="L6920" t="s">
        <v>584</v>
      </c>
      <c r="M6920">
        <v>1</v>
      </c>
      <c r="N6920" t="s">
        <v>26</v>
      </c>
    </row>
    <row r="6921" spans="1:14">
      <c r="A6921" t="s">
        <v>1445</v>
      </c>
      <c r="B6921" t="s">
        <v>27590</v>
      </c>
      <c r="C6921" t="s">
        <v>27591</v>
      </c>
      <c r="D6921" t="s">
        <v>17</v>
      </c>
      <c r="E6921" t="s">
        <v>18</v>
      </c>
      <c r="F6921" t="s">
        <v>19</v>
      </c>
      <c r="G6921" t="s">
        <v>264</v>
      </c>
      <c r="H6921" t="s">
        <v>27592</v>
      </c>
      <c r="I6921" t="s">
        <v>27593</v>
      </c>
      <c r="J6921" t="s">
        <v>4045</v>
      </c>
      <c r="K6921" t="s">
        <v>25</v>
      </c>
      <c r="L6921" t="s">
        <v>25</v>
      </c>
      <c r="M6921">
        <v>400</v>
      </c>
      <c r="N6921" t="s">
        <v>4047</v>
      </c>
    </row>
    <row r="6922" spans="1:14">
      <c r="A6922" t="s">
        <v>2783</v>
      </c>
      <c r="B6922" t="s">
        <v>27594</v>
      </c>
      <c r="C6922" t="s">
        <v>27595</v>
      </c>
      <c r="D6922" t="s">
        <v>17</v>
      </c>
      <c r="E6922" t="s">
        <v>18</v>
      </c>
      <c r="F6922" t="s">
        <v>19</v>
      </c>
      <c r="G6922" t="s">
        <v>580</v>
      </c>
      <c r="H6922" t="s">
        <v>27596</v>
      </c>
      <c r="I6922" t="s">
        <v>27597</v>
      </c>
      <c r="J6922" t="s">
        <v>4092</v>
      </c>
      <c r="K6922" t="s">
        <v>25</v>
      </c>
      <c r="L6922" t="s">
        <v>25</v>
      </c>
      <c r="M6922">
        <v>400</v>
      </c>
      <c r="N6922" t="s">
        <v>4047</v>
      </c>
    </row>
    <row r="6923" spans="1:14">
      <c r="A6923" t="s">
        <v>1949</v>
      </c>
      <c r="B6923" t="s">
        <v>27598</v>
      </c>
      <c r="C6923" t="s">
        <v>27599</v>
      </c>
      <c r="D6923" t="s">
        <v>17</v>
      </c>
      <c r="E6923" t="s">
        <v>18</v>
      </c>
      <c r="F6923" t="s">
        <v>72</v>
      </c>
      <c r="G6923" t="s">
        <v>580</v>
      </c>
      <c r="H6923" t="s">
        <v>27600</v>
      </c>
      <c r="I6923" t="s">
        <v>27601</v>
      </c>
      <c r="J6923" t="s">
        <v>75</v>
      </c>
      <c r="K6923" t="s">
        <v>25</v>
      </c>
      <c r="L6923" t="s">
        <v>77</v>
      </c>
      <c r="M6923">
        <v>2.5</v>
      </c>
      <c r="N6923" t="s">
        <v>26</v>
      </c>
    </row>
    <row r="6924" spans="1:14">
      <c r="A6924" t="s">
        <v>2605</v>
      </c>
      <c r="B6924" t="s">
        <v>27602</v>
      </c>
      <c r="C6924" t="s">
        <v>27603</v>
      </c>
      <c r="D6924" t="s">
        <v>17</v>
      </c>
      <c r="E6924" t="s">
        <v>18</v>
      </c>
      <c r="F6924" t="s">
        <v>19</v>
      </c>
      <c r="G6924" t="s">
        <v>169</v>
      </c>
      <c r="H6924" t="s">
        <v>27604</v>
      </c>
      <c r="I6924" t="s">
        <v>27605</v>
      </c>
      <c r="J6924" t="s">
        <v>75</v>
      </c>
      <c r="K6924" t="s">
        <v>25</v>
      </c>
      <c r="L6924" t="s">
        <v>77</v>
      </c>
      <c r="M6924">
        <v>2.5</v>
      </c>
      <c r="N6924" t="s">
        <v>26</v>
      </c>
    </row>
    <row r="6925" spans="1:14">
      <c r="A6925" t="s">
        <v>14</v>
      </c>
      <c r="B6925" t="s">
        <v>27606</v>
      </c>
      <c r="C6925" t="s">
        <v>27607</v>
      </c>
      <c r="D6925" t="s">
        <v>17</v>
      </c>
      <c r="E6925" t="s">
        <v>18</v>
      </c>
      <c r="F6925" t="s">
        <v>72</v>
      </c>
      <c r="G6925" t="s">
        <v>789</v>
      </c>
      <c r="H6925" t="s">
        <v>27608</v>
      </c>
      <c r="I6925" t="s">
        <v>27609</v>
      </c>
      <c r="J6925" t="s">
        <v>4045</v>
      </c>
      <c r="K6925" t="s">
        <v>25</v>
      </c>
      <c r="L6925" t="s">
        <v>25</v>
      </c>
      <c r="M6925">
        <v>400</v>
      </c>
      <c r="N6925" t="s">
        <v>4047</v>
      </c>
    </row>
    <row r="6926" spans="1:14">
      <c r="A6926" t="s">
        <v>1336</v>
      </c>
      <c r="B6926" t="s">
        <v>27610</v>
      </c>
      <c r="C6926" t="s">
        <v>27611</v>
      </c>
      <c r="D6926" t="s">
        <v>17</v>
      </c>
      <c r="E6926" t="s">
        <v>18</v>
      </c>
      <c r="F6926" t="s">
        <v>19</v>
      </c>
      <c r="G6926" t="s">
        <v>580</v>
      </c>
      <c r="H6926" t="s">
        <v>27612</v>
      </c>
      <c r="I6926" t="s">
        <v>27613</v>
      </c>
      <c r="J6926" t="s">
        <v>4092</v>
      </c>
      <c r="K6926" t="s">
        <v>25</v>
      </c>
      <c r="L6926" t="s">
        <v>25</v>
      </c>
      <c r="M6926">
        <v>400</v>
      </c>
      <c r="N6926" t="s">
        <v>4047</v>
      </c>
    </row>
    <row r="6927" spans="1:14">
      <c r="A6927" t="s">
        <v>1235</v>
      </c>
      <c r="B6927" t="s">
        <v>27614</v>
      </c>
      <c r="C6927" t="s">
        <v>27615</v>
      </c>
      <c r="D6927" t="s">
        <v>17</v>
      </c>
      <c r="E6927" t="s">
        <v>18</v>
      </c>
      <c r="F6927" t="s">
        <v>72</v>
      </c>
      <c r="G6927" t="s">
        <v>2230</v>
      </c>
      <c r="H6927" t="s">
        <v>27616</v>
      </c>
      <c r="I6927" t="s">
        <v>27617</v>
      </c>
      <c r="J6927" t="s">
        <v>95</v>
      </c>
      <c r="K6927" t="s">
        <v>25</v>
      </c>
      <c r="L6927" t="s">
        <v>96</v>
      </c>
      <c r="M6927">
        <v>1</v>
      </c>
      <c r="N6927" t="s">
        <v>26</v>
      </c>
    </row>
    <row r="6928" spans="1:14">
      <c r="A6928" t="s">
        <v>2783</v>
      </c>
      <c r="B6928" t="s">
        <v>27618</v>
      </c>
      <c r="C6928" t="s">
        <v>27619</v>
      </c>
      <c r="D6928" t="s">
        <v>17</v>
      </c>
      <c r="E6928" t="s">
        <v>18</v>
      </c>
      <c r="F6928" t="s">
        <v>72</v>
      </c>
      <c r="G6928" t="s">
        <v>57</v>
      </c>
      <c r="H6928" t="s">
        <v>27620</v>
      </c>
      <c r="I6928" t="s">
        <v>27621</v>
      </c>
      <c r="J6928" t="s">
        <v>95</v>
      </c>
      <c r="K6928" t="s">
        <v>25</v>
      </c>
      <c r="L6928" t="s">
        <v>584</v>
      </c>
      <c r="M6928">
        <v>1</v>
      </c>
      <c r="N6928" t="s">
        <v>26</v>
      </c>
    </row>
    <row r="6929" spans="1:14">
      <c r="A6929" t="s">
        <v>758</v>
      </c>
      <c r="B6929" t="s">
        <v>27622</v>
      </c>
      <c r="C6929" t="s">
        <v>27623</v>
      </c>
      <c r="D6929" t="s">
        <v>17</v>
      </c>
      <c r="E6929" t="s">
        <v>18</v>
      </c>
      <c r="F6929" t="s">
        <v>72</v>
      </c>
      <c r="G6929" t="s">
        <v>126</v>
      </c>
      <c r="H6929" t="s">
        <v>27624</v>
      </c>
      <c r="I6929" t="s">
        <v>27625</v>
      </c>
      <c r="J6929" t="s">
        <v>4045</v>
      </c>
      <c r="K6929" t="s">
        <v>25</v>
      </c>
      <c r="L6929" t="s">
        <v>96</v>
      </c>
      <c r="M6929">
        <v>500</v>
      </c>
      <c r="N6929" t="s">
        <v>4047</v>
      </c>
    </row>
    <row r="6930" spans="1:14">
      <c r="A6930" t="s">
        <v>1445</v>
      </c>
      <c r="B6930" t="s">
        <v>27626</v>
      </c>
      <c r="C6930" t="s">
        <v>27627</v>
      </c>
      <c r="D6930" t="s">
        <v>17</v>
      </c>
      <c r="E6930" t="s">
        <v>18</v>
      </c>
      <c r="F6930" t="s">
        <v>19</v>
      </c>
      <c r="G6930" t="s">
        <v>20</v>
      </c>
      <c r="H6930" t="s">
        <v>27628</v>
      </c>
      <c r="I6930" t="s">
        <v>27629</v>
      </c>
      <c r="J6930" t="s">
        <v>4092</v>
      </c>
      <c r="K6930" t="s">
        <v>25</v>
      </c>
      <c r="L6930" t="s">
        <v>25</v>
      </c>
      <c r="M6930">
        <v>400</v>
      </c>
      <c r="N6930" t="s">
        <v>4047</v>
      </c>
    </row>
    <row r="6931" spans="1:14">
      <c r="A6931" t="s">
        <v>3473</v>
      </c>
      <c r="B6931" t="s">
        <v>27630</v>
      </c>
      <c r="C6931" t="s">
        <v>27631</v>
      </c>
      <c r="D6931" t="s">
        <v>17</v>
      </c>
      <c r="E6931" t="s">
        <v>18</v>
      </c>
      <c r="F6931" t="s">
        <v>19</v>
      </c>
      <c r="G6931" t="s">
        <v>139</v>
      </c>
      <c r="H6931" t="s">
        <v>27632</v>
      </c>
      <c r="I6931" t="s">
        <v>27633</v>
      </c>
      <c r="J6931" t="s">
        <v>4045</v>
      </c>
      <c r="K6931" t="s">
        <v>25</v>
      </c>
      <c r="L6931" t="s">
        <v>25</v>
      </c>
      <c r="M6931">
        <v>400</v>
      </c>
      <c r="N6931" t="s">
        <v>4047</v>
      </c>
    </row>
    <row r="6932" spans="1:14">
      <c r="A6932" t="s">
        <v>1445</v>
      </c>
      <c r="B6932" t="s">
        <v>27634</v>
      </c>
      <c r="C6932" t="s">
        <v>27635</v>
      </c>
      <c r="D6932" t="s">
        <v>17</v>
      </c>
      <c r="E6932" t="s">
        <v>18</v>
      </c>
      <c r="F6932" t="s">
        <v>72</v>
      </c>
      <c r="G6932" t="s">
        <v>4337</v>
      </c>
      <c r="H6932" t="s">
        <v>27636</v>
      </c>
      <c r="I6932" t="s">
        <v>27637</v>
      </c>
      <c r="J6932" t="s">
        <v>75</v>
      </c>
      <c r="K6932" t="s">
        <v>25</v>
      </c>
      <c r="L6932" t="s">
        <v>77</v>
      </c>
      <c r="M6932">
        <v>2.5</v>
      </c>
      <c r="N6932" t="s">
        <v>26</v>
      </c>
    </row>
    <row r="6933" spans="1:14">
      <c r="A6933" t="s">
        <v>3239</v>
      </c>
      <c r="B6933" t="s">
        <v>27638</v>
      </c>
      <c r="C6933" t="s">
        <v>27639</v>
      </c>
      <c r="D6933" t="s">
        <v>17</v>
      </c>
      <c r="E6933" t="s">
        <v>18</v>
      </c>
      <c r="F6933" t="s">
        <v>19</v>
      </c>
      <c r="G6933" t="s">
        <v>2970</v>
      </c>
      <c r="H6933" t="s">
        <v>27640</v>
      </c>
      <c r="I6933" t="s">
        <v>27641</v>
      </c>
      <c r="J6933" t="s">
        <v>75</v>
      </c>
      <c r="K6933" t="s">
        <v>25</v>
      </c>
      <c r="L6933" t="s">
        <v>77</v>
      </c>
      <c r="M6933">
        <v>2.5</v>
      </c>
      <c r="N6933" t="s">
        <v>26</v>
      </c>
    </row>
    <row r="6934" spans="1:14">
      <c r="A6934" t="s">
        <v>2605</v>
      </c>
      <c r="B6934" t="s">
        <v>27642</v>
      </c>
      <c r="C6934" t="s">
        <v>27643</v>
      </c>
      <c r="D6934" t="s">
        <v>17</v>
      </c>
      <c r="E6934" t="s">
        <v>18</v>
      </c>
      <c r="F6934" t="s">
        <v>19</v>
      </c>
      <c r="G6934" t="s">
        <v>2970</v>
      </c>
      <c r="H6934" t="s">
        <v>27644</v>
      </c>
      <c r="I6934" t="s">
        <v>27645</v>
      </c>
      <c r="J6934" t="s">
        <v>4092</v>
      </c>
      <c r="K6934" t="s">
        <v>25</v>
      </c>
      <c r="L6934" t="s">
        <v>25</v>
      </c>
      <c r="M6934">
        <v>400</v>
      </c>
      <c r="N6934" t="s">
        <v>4047</v>
      </c>
    </row>
    <row r="6935" spans="1:14">
      <c r="A6935" t="s">
        <v>500</v>
      </c>
      <c r="B6935" t="s">
        <v>27646</v>
      </c>
      <c r="C6935" t="s">
        <v>27647</v>
      </c>
      <c r="D6935" t="s">
        <v>17</v>
      </c>
      <c r="E6935" t="s">
        <v>18</v>
      </c>
      <c r="F6935" t="s">
        <v>19</v>
      </c>
      <c r="G6935" t="s">
        <v>20</v>
      </c>
      <c r="H6935" t="s">
        <v>27648</v>
      </c>
      <c r="I6935" t="s">
        <v>27649</v>
      </c>
      <c r="J6935" t="s">
        <v>4092</v>
      </c>
      <c r="K6935" t="s">
        <v>25</v>
      </c>
      <c r="L6935" t="s">
        <v>25</v>
      </c>
      <c r="M6935">
        <v>400</v>
      </c>
      <c r="N6935" t="s">
        <v>4047</v>
      </c>
    </row>
    <row r="6936" spans="1:14">
      <c r="A6936" t="s">
        <v>3239</v>
      </c>
      <c r="B6936" t="s">
        <v>27650</v>
      </c>
      <c r="C6936" t="s">
        <v>27651</v>
      </c>
      <c r="D6936" t="s">
        <v>17</v>
      </c>
      <c r="E6936" t="s">
        <v>18</v>
      </c>
      <c r="F6936" t="s">
        <v>72</v>
      </c>
      <c r="G6936" t="s">
        <v>148</v>
      </c>
      <c r="H6936" t="s">
        <v>27652</v>
      </c>
      <c r="I6936" t="s">
        <v>27653</v>
      </c>
      <c r="J6936" t="s">
        <v>95</v>
      </c>
      <c r="K6936" t="s">
        <v>25</v>
      </c>
      <c r="L6936" t="s">
        <v>96</v>
      </c>
      <c r="M6936">
        <v>1</v>
      </c>
      <c r="N6936" t="s">
        <v>26</v>
      </c>
    </row>
    <row r="6937" spans="1:14">
      <c r="A6937" t="s">
        <v>1154</v>
      </c>
      <c r="B6937" t="s">
        <v>27654</v>
      </c>
      <c r="C6937" t="s">
        <v>27655</v>
      </c>
      <c r="D6937" t="s">
        <v>17</v>
      </c>
      <c r="E6937" t="s">
        <v>18</v>
      </c>
      <c r="F6937" t="s">
        <v>19</v>
      </c>
      <c r="G6937" t="s">
        <v>264</v>
      </c>
      <c r="H6937" t="s">
        <v>27656</v>
      </c>
      <c r="I6937" t="s">
        <v>27657</v>
      </c>
      <c r="J6937" t="s">
        <v>4045</v>
      </c>
      <c r="K6937" t="s">
        <v>25</v>
      </c>
      <c r="L6937" t="s">
        <v>25</v>
      </c>
      <c r="M6937">
        <v>400</v>
      </c>
      <c r="N6937" t="s">
        <v>4047</v>
      </c>
    </row>
    <row r="6938" spans="1:14">
      <c r="A6938" t="s">
        <v>3126</v>
      </c>
      <c r="B6938" t="s">
        <v>27658</v>
      </c>
      <c r="C6938" t="s">
        <v>27659</v>
      </c>
      <c r="D6938" t="s">
        <v>17</v>
      </c>
      <c r="E6938" t="s">
        <v>18</v>
      </c>
      <c r="F6938" t="s">
        <v>72</v>
      </c>
      <c r="G6938" t="s">
        <v>2230</v>
      </c>
      <c r="H6938" t="s">
        <v>27660</v>
      </c>
      <c r="I6938" t="s">
        <v>27661</v>
      </c>
      <c r="J6938" t="s">
        <v>4045</v>
      </c>
      <c r="K6938" t="s">
        <v>25</v>
      </c>
      <c r="L6938" t="s">
        <v>96</v>
      </c>
      <c r="M6938">
        <v>500</v>
      </c>
      <c r="N6938" t="s">
        <v>4047</v>
      </c>
    </row>
    <row r="6939" spans="1:14">
      <c r="A6939" t="s">
        <v>14</v>
      </c>
      <c r="B6939" t="s">
        <v>27662</v>
      </c>
      <c r="C6939" t="s">
        <v>27663</v>
      </c>
      <c r="D6939" t="s">
        <v>17</v>
      </c>
      <c r="E6939" t="s">
        <v>18</v>
      </c>
      <c r="F6939" t="s">
        <v>19</v>
      </c>
      <c r="G6939" t="s">
        <v>57</v>
      </c>
      <c r="H6939" t="s">
        <v>27664</v>
      </c>
      <c r="I6939" t="s">
        <v>27665</v>
      </c>
      <c r="J6939" t="s">
        <v>4092</v>
      </c>
      <c r="K6939" t="s">
        <v>25</v>
      </c>
      <c r="L6939" t="s">
        <v>25</v>
      </c>
      <c r="M6939">
        <v>400</v>
      </c>
      <c r="N6939" t="s">
        <v>4047</v>
      </c>
    </row>
    <row r="6940" spans="1:14">
      <c r="A6940" t="s">
        <v>3473</v>
      </c>
      <c r="B6940" t="s">
        <v>27666</v>
      </c>
      <c r="C6940" t="s">
        <v>27667</v>
      </c>
      <c r="D6940" t="s">
        <v>17</v>
      </c>
      <c r="E6940" t="s">
        <v>18</v>
      </c>
      <c r="F6940" t="s">
        <v>19</v>
      </c>
      <c r="G6940" t="s">
        <v>139</v>
      </c>
      <c r="H6940" t="s">
        <v>27668</v>
      </c>
      <c r="I6940" t="s">
        <v>27669</v>
      </c>
      <c r="J6940" t="s">
        <v>4092</v>
      </c>
      <c r="K6940" t="s">
        <v>25</v>
      </c>
      <c r="L6940" t="s">
        <v>25</v>
      </c>
      <c r="M6940">
        <v>400</v>
      </c>
      <c r="N6940" t="s">
        <v>4047</v>
      </c>
    </row>
    <row r="6941" spans="1:14">
      <c r="A6941" t="s">
        <v>3252</v>
      </c>
      <c r="B6941" t="s">
        <v>27670</v>
      </c>
      <c r="C6941" t="s">
        <v>27671</v>
      </c>
      <c r="D6941" t="s">
        <v>17</v>
      </c>
      <c r="E6941" t="s">
        <v>18</v>
      </c>
      <c r="F6941" t="s">
        <v>19</v>
      </c>
      <c r="G6941" t="s">
        <v>169</v>
      </c>
      <c r="H6941" t="s">
        <v>27672</v>
      </c>
      <c r="I6941" t="s">
        <v>27673</v>
      </c>
      <c r="J6941" t="s">
        <v>4045</v>
      </c>
      <c r="K6941" t="s">
        <v>25</v>
      </c>
      <c r="L6941" t="s">
        <v>25</v>
      </c>
      <c r="M6941">
        <v>400</v>
      </c>
      <c r="N6941" t="s">
        <v>4047</v>
      </c>
    </row>
    <row r="6942" spans="1:14">
      <c r="A6942" t="s">
        <v>500</v>
      </c>
      <c r="B6942" t="s">
        <v>27674</v>
      </c>
      <c r="C6942" t="s">
        <v>27675</v>
      </c>
      <c r="D6942" t="s">
        <v>17</v>
      </c>
      <c r="E6942" t="s">
        <v>18</v>
      </c>
      <c r="F6942" t="s">
        <v>19</v>
      </c>
      <c r="G6942" t="s">
        <v>580</v>
      </c>
      <c r="H6942" t="s">
        <v>27676</v>
      </c>
      <c r="I6942" t="s">
        <v>27677</v>
      </c>
      <c r="J6942" t="s">
        <v>23</v>
      </c>
      <c r="K6942" t="s">
        <v>25</v>
      </c>
      <c r="L6942" t="s">
        <v>25</v>
      </c>
      <c r="M6942">
        <v>1</v>
      </c>
      <c r="N6942" t="s">
        <v>26</v>
      </c>
    </row>
    <row r="6943" spans="1:14">
      <c r="A6943" t="s">
        <v>758</v>
      </c>
      <c r="B6943" t="s">
        <v>27678</v>
      </c>
      <c r="C6943" t="s">
        <v>27679</v>
      </c>
      <c r="D6943" t="s">
        <v>17</v>
      </c>
      <c r="E6943" t="s">
        <v>18</v>
      </c>
      <c r="F6943" t="s">
        <v>19</v>
      </c>
      <c r="G6943" t="s">
        <v>126</v>
      </c>
      <c r="H6943" t="s">
        <v>27680</v>
      </c>
      <c r="I6943" t="s">
        <v>27681</v>
      </c>
      <c r="J6943" t="s">
        <v>4045</v>
      </c>
      <c r="K6943" t="s">
        <v>25</v>
      </c>
      <c r="L6943" t="s">
        <v>25</v>
      </c>
      <c r="M6943">
        <v>400</v>
      </c>
      <c r="N6943" t="s">
        <v>4047</v>
      </c>
    </row>
    <row r="6944" spans="1:14">
      <c r="A6944" t="s">
        <v>1235</v>
      </c>
      <c r="B6944" t="s">
        <v>27682</v>
      </c>
      <c r="C6944" t="s">
        <v>27683</v>
      </c>
      <c r="D6944" t="s">
        <v>17</v>
      </c>
      <c r="E6944" t="s">
        <v>18</v>
      </c>
      <c r="F6944" t="s">
        <v>72</v>
      </c>
      <c r="G6944" t="s">
        <v>191</v>
      </c>
      <c r="H6944" t="s">
        <v>27684</v>
      </c>
      <c r="I6944" t="s">
        <v>27685</v>
      </c>
      <c r="J6944" t="s">
        <v>4045</v>
      </c>
      <c r="K6944" t="s">
        <v>25</v>
      </c>
      <c r="L6944" t="s">
        <v>96</v>
      </c>
      <c r="M6944">
        <v>500</v>
      </c>
      <c r="N6944" t="s">
        <v>4047</v>
      </c>
    </row>
    <row r="6945" spans="1:14">
      <c r="A6945" t="s">
        <v>1235</v>
      </c>
      <c r="B6945" t="s">
        <v>27686</v>
      </c>
      <c r="C6945" t="s">
        <v>27687</v>
      </c>
      <c r="D6945" t="s">
        <v>17</v>
      </c>
      <c r="E6945" t="s">
        <v>18</v>
      </c>
      <c r="F6945" t="s">
        <v>19</v>
      </c>
      <c r="G6945" t="s">
        <v>212</v>
      </c>
      <c r="H6945" t="s">
        <v>27688</v>
      </c>
      <c r="I6945" t="s">
        <v>27689</v>
      </c>
      <c r="J6945" t="s">
        <v>4092</v>
      </c>
      <c r="K6945" t="s">
        <v>25</v>
      </c>
      <c r="L6945" t="s">
        <v>25</v>
      </c>
      <c r="M6945">
        <v>400</v>
      </c>
      <c r="N6945" t="s">
        <v>4047</v>
      </c>
    </row>
    <row r="6946" spans="1:14">
      <c r="A6946" t="s">
        <v>3126</v>
      </c>
      <c r="B6946" t="s">
        <v>27690</v>
      </c>
      <c r="C6946" t="s">
        <v>27691</v>
      </c>
      <c r="D6946" t="s">
        <v>17</v>
      </c>
      <c r="E6946" t="s">
        <v>18</v>
      </c>
      <c r="F6946" t="s">
        <v>19</v>
      </c>
      <c r="G6946" t="s">
        <v>4176</v>
      </c>
      <c r="H6946" t="s">
        <v>27692</v>
      </c>
      <c r="I6946" t="s">
        <v>27693</v>
      </c>
      <c r="J6946" t="s">
        <v>4045</v>
      </c>
      <c r="K6946" t="s">
        <v>25</v>
      </c>
      <c r="L6946" t="s">
        <v>25</v>
      </c>
      <c r="M6946">
        <v>400</v>
      </c>
      <c r="N6946" t="s">
        <v>4047</v>
      </c>
    </row>
    <row r="6947" spans="1:14">
      <c r="A6947" t="s">
        <v>3252</v>
      </c>
      <c r="B6947" t="s">
        <v>27694</v>
      </c>
      <c r="C6947" t="s">
        <v>27695</v>
      </c>
      <c r="D6947" t="s">
        <v>17</v>
      </c>
      <c r="E6947" t="s">
        <v>18</v>
      </c>
      <c r="F6947" t="s">
        <v>19</v>
      </c>
      <c r="G6947" t="s">
        <v>264</v>
      </c>
      <c r="H6947" t="s">
        <v>27696</v>
      </c>
      <c r="I6947" t="s">
        <v>27697</v>
      </c>
      <c r="J6947" t="s">
        <v>4045</v>
      </c>
      <c r="K6947" t="s">
        <v>25</v>
      </c>
      <c r="L6947" t="s">
        <v>25</v>
      </c>
      <c r="M6947">
        <v>400</v>
      </c>
      <c r="N6947" t="s">
        <v>4047</v>
      </c>
    </row>
    <row r="6948" spans="1:14">
      <c r="A6948" t="s">
        <v>14</v>
      </c>
      <c r="B6948" t="s">
        <v>27698</v>
      </c>
      <c r="C6948" t="s">
        <v>27699</v>
      </c>
      <c r="D6948" t="s">
        <v>17</v>
      </c>
      <c r="E6948" t="s">
        <v>18</v>
      </c>
      <c r="F6948" t="s">
        <v>19</v>
      </c>
      <c r="G6948" t="s">
        <v>126</v>
      </c>
      <c r="H6948" t="s">
        <v>27700</v>
      </c>
      <c r="I6948" t="s">
        <v>27701</v>
      </c>
      <c r="J6948" t="s">
        <v>4092</v>
      </c>
      <c r="K6948" t="s">
        <v>25</v>
      </c>
      <c r="L6948" t="s">
        <v>25</v>
      </c>
      <c r="M6948">
        <v>400</v>
      </c>
      <c r="N6948" t="s">
        <v>4047</v>
      </c>
    </row>
    <row r="6949" spans="1:14">
      <c r="A6949" t="s">
        <v>14</v>
      </c>
      <c r="B6949" t="s">
        <v>27702</v>
      </c>
      <c r="C6949" t="s">
        <v>27703</v>
      </c>
      <c r="D6949" t="s">
        <v>17</v>
      </c>
      <c r="E6949" t="s">
        <v>18</v>
      </c>
      <c r="F6949" t="s">
        <v>19</v>
      </c>
      <c r="G6949" t="s">
        <v>2970</v>
      </c>
      <c r="H6949" t="s">
        <v>27704</v>
      </c>
      <c r="I6949" t="s">
        <v>27705</v>
      </c>
      <c r="J6949" t="s">
        <v>4045</v>
      </c>
      <c r="K6949" t="s">
        <v>25</v>
      </c>
      <c r="L6949" t="s">
        <v>25</v>
      </c>
      <c r="M6949">
        <v>400</v>
      </c>
      <c r="N6949" t="s">
        <v>4047</v>
      </c>
    </row>
    <row r="6950" spans="1:14">
      <c r="A6950" t="s">
        <v>283</v>
      </c>
      <c r="B6950" t="s">
        <v>27706</v>
      </c>
      <c r="C6950" t="s">
        <v>27707</v>
      </c>
      <c r="D6950" t="s">
        <v>17</v>
      </c>
      <c r="E6950" t="s">
        <v>18</v>
      </c>
      <c r="F6950" t="s">
        <v>19</v>
      </c>
      <c r="G6950" t="s">
        <v>20</v>
      </c>
      <c r="H6950" t="s">
        <v>27708</v>
      </c>
      <c r="I6950" t="s">
        <v>27709</v>
      </c>
      <c r="J6950" t="s">
        <v>4092</v>
      </c>
      <c r="K6950" t="s">
        <v>25</v>
      </c>
      <c r="L6950" t="s">
        <v>25</v>
      </c>
      <c r="M6950">
        <v>400</v>
      </c>
      <c r="N6950" t="s">
        <v>4047</v>
      </c>
    </row>
    <row r="6951" spans="1:14">
      <c r="A6951" t="s">
        <v>1445</v>
      </c>
      <c r="B6951" t="s">
        <v>27710</v>
      </c>
      <c r="C6951" t="s">
        <v>27711</v>
      </c>
      <c r="D6951" t="s">
        <v>17</v>
      </c>
      <c r="E6951" t="s">
        <v>18</v>
      </c>
      <c r="F6951" t="s">
        <v>19</v>
      </c>
      <c r="G6951" t="s">
        <v>789</v>
      </c>
      <c r="H6951" t="s">
        <v>27712</v>
      </c>
      <c r="I6951" t="s">
        <v>27713</v>
      </c>
      <c r="J6951" t="s">
        <v>75</v>
      </c>
      <c r="K6951" t="s">
        <v>25</v>
      </c>
      <c r="L6951" t="s">
        <v>77</v>
      </c>
      <c r="M6951">
        <v>2.5</v>
      </c>
      <c r="N6951" t="s">
        <v>26</v>
      </c>
    </row>
    <row r="6952" spans="1:14">
      <c r="A6952" t="s">
        <v>2783</v>
      </c>
      <c r="B6952" t="s">
        <v>27714</v>
      </c>
      <c r="C6952" t="s">
        <v>27715</v>
      </c>
      <c r="D6952" t="s">
        <v>17</v>
      </c>
      <c r="E6952" t="s">
        <v>18</v>
      </c>
      <c r="F6952" t="s">
        <v>72</v>
      </c>
      <c r="G6952" t="s">
        <v>4176</v>
      </c>
      <c r="H6952" t="s">
        <v>27716</v>
      </c>
      <c r="I6952" t="s">
        <v>27717</v>
      </c>
      <c r="J6952" t="s">
        <v>4045</v>
      </c>
      <c r="K6952" t="s">
        <v>25</v>
      </c>
      <c r="L6952" t="s">
        <v>25</v>
      </c>
      <c r="M6952">
        <v>400</v>
      </c>
      <c r="N6952" t="s">
        <v>4047</v>
      </c>
    </row>
    <row r="6953" spans="1:14">
      <c r="A6953" t="s">
        <v>1154</v>
      </c>
      <c r="B6953" t="s">
        <v>27718</v>
      </c>
      <c r="C6953" t="s">
        <v>27719</v>
      </c>
      <c r="D6953" t="s">
        <v>17</v>
      </c>
      <c r="E6953" t="s">
        <v>18</v>
      </c>
      <c r="F6953" t="s">
        <v>72</v>
      </c>
      <c r="G6953" t="s">
        <v>4619</v>
      </c>
      <c r="H6953" t="s">
        <v>27720</v>
      </c>
      <c r="I6953" t="s">
        <v>27721</v>
      </c>
      <c r="J6953" t="s">
        <v>4045</v>
      </c>
      <c r="K6953" t="s">
        <v>25</v>
      </c>
      <c r="L6953" t="s">
        <v>25</v>
      </c>
      <c r="M6953">
        <v>400</v>
      </c>
      <c r="N6953" t="s">
        <v>4047</v>
      </c>
    </row>
    <row r="6954" spans="1:14">
      <c r="A6954" t="s">
        <v>500</v>
      </c>
      <c r="B6954" t="s">
        <v>27722</v>
      </c>
      <c r="C6954" t="s">
        <v>27723</v>
      </c>
      <c r="D6954" t="s">
        <v>17</v>
      </c>
      <c r="E6954" t="s">
        <v>18</v>
      </c>
      <c r="F6954" t="s">
        <v>72</v>
      </c>
      <c r="G6954" t="s">
        <v>243</v>
      </c>
      <c r="H6954" t="s">
        <v>27724</v>
      </c>
      <c r="I6954" t="s">
        <v>27725</v>
      </c>
      <c r="J6954" t="s">
        <v>75</v>
      </c>
      <c r="K6954" t="s">
        <v>25</v>
      </c>
      <c r="L6954" t="s">
        <v>77</v>
      </c>
      <c r="M6954">
        <v>2.5</v>
      </c>
      <c r="N6954" t="s">
        <v>26</v>
      </c>
    </row>
    <row r="6955" spans="1:14">
      <c r="A6955" t="s">
        <v>988</v>
      </c>
      <c r="B6955" t="s">
        <v>27726</v>
      </c>
      <c r="C6955" t="s">
        <v>27727</v>
      </c>
      <c r="D6955" t="s">
        <v>17</v>
      </c>
      <c r="E6955" t="s">
        <v>18</v>
      </c>
      <c r="F6955" t="s">
        <v>19</v>
      </c>
      <c r="G6955" t="s">
        <v>230</v>
      </c>
      <c r="H6955" t="s">
        <v>27728</v>
      </c>
      <c r="I6955" t="s">
        <v>27729</v>
      </c>
      <c r="J6955" t="s">
        <v>4092</v>
      </c>
      <c r="K6955" t="s">
        <v>25</v>
      </c>
      <c r="L6955" t="s">
        <v>25</v>
      </c>
      <c r="M6955">
        <v>400</v>
      </c>
      <c r="N6955" t="s">
        <v>4047</v>
      </c>
    </row>
    <row r="6956" spans="1:14">
      <c r="A6956" t="s">
        <v>3252</v>
      </c>
      <c r="B6956" t="s">
        <v>27730</v>
      </c>
      <c r="C6956" t="s">
        <v>27731</v>
      </c>
      <c r="D6956" t="s">
        <v>17</v>
      </c>
      <c r="E6956" t="s">
        <v>18</v>
      </c>
      <c r="F6956" t="s">
        <v>19</v>
      </c>
      <c r="G6956" t="s">
        <v>2970</v>
      </c>
      <c r="H6956" t="s">
        <v>27732</v>
      </c>
      <c r="I6956" t="s">
        <v>27733</v>
      </c>
      <c r="J6956" t="s">
        <v>4092</v>
      </c>
      <c r="K6956" t="s">
        <v>25</v>
      </c>
      <c r="L6956" t="s">
        <v>25</v>
      </c>
      <c r="M6956">
        <v>400</v>
      </c>
      <c r="N6956" t="s">
        <v>4047</v>
      </c>
    </row>
    <row r="6957" spans="1:14">
      <c r="A6957" t="s">
        <v>14</v>
      </c>
      <c r="B6957" t="s">
        <v>27734</v>
      </c>
      <c r="C6957" t="s">
        <v>27735</v>
      </c>
      <c r="D6957" t="s">
        <v>17</v>
      </c>
      <c r="E6957" t="s">
        <v>18</v>
      </c>
      <c r="F6957" t="s">
        <v>19</v>
      </c>
      <c r="G6957" t="s">
        <v>20</v>
      </c>
      <c r="H6957" t="s">
        <v>27736</v>
      </c>
      <c r="I6957" t="s">
        <v>27737</v>
      </c>
      <c r="J6957" t="s">
        <v>4092</v>
      </c>
      <c r="K6957" t="s">
        <v>25</v>
      </c>
      <c r="L6957" t="s">
        <v>25</v>
      </c>
      <c r="M6957">
        <v>400</v>
      </c>
      <c r="N6957" t="s">
        <v>4047</v>
      </c>
    </row>
    <row r="6958" spans="1:14">
      <c r="A6958" t="s">
        <v>758</v>
      </c>
      <c r="B6958" t="s">
        <v>27738</v>
      </c>
      <c r="C6958" t="s">
        <v>27739</v>
      </c>
      <c r="D6958" t="s">
        <v>17</v>
      </c>
      <c r="E6958" t="s">
        <v>18</v>
      </c>
      <c r="F6958" t="s">
        <v>19</v>
      </c>
      <c r="G6958" t="s">
        <v>243</v>
      </c>
      <c r="H6958" t="s">
        <v>27740</v>
      </c>
      <c r="I6958" t="s">
        <v>27741</v>
      </c>
      <c r="J6958" t="s">
        <v>4092</v>
      </c>
      <c r="K6958" t="s">
        <v>25</v>
      </c>
      <c r="L6958" t="s">
        <v>25</v>
      </c>
      <c r="M6958">
        <v>400</v>
      </c>
      <c r="N6958" t="s">
        <v>4047</v>
      </c>
    </row>
    <row r="6959" spans="1:14">
      <c r="A6959" t="s">
        <v>2783</v>
      </c>
      <c r="B6959" t="s">
        <v>27742</v>
      </c>
      <c r="C6959" t="s">
        <v>27743</v>
      </c>
      <c r="D6959" t="s">
        <v>17</v>
      </c>
      <c r="E6959" t="s">
        <v>18</v>
      </c>
      <c r="F6959" t="s">
        <v>19</v>
      </c>
      <c r="G6959" t="s">
        <v>126</v>
      </c>
      <c r="H6959" t="s">
        <v>27744</v>
      </c>
      <c r="I6959" t="s">
        <v>27745</v>
      </c>
      <c r="J6959" t="s">
        <v>75</v>
      </c>
      <c r="K6959" t="s">
        <v>25</v>
      </c>
      <c r="L6959" t="s">
        <v>77</v>
      </c>
      <c r="M6959">
        <v>2.5</v>
      </c>
      <c r="N6959" t="s">
        <v>26</v>
      </c>
    </row>
    <row r="6960" spans="1:14">
      <c r="A6960" t="s">
        <v>1154</v>
      </c>
      <c r="B6960" t="s">
        <v>27746</v>
      </c>
      <c r="C6960" t="s">
        <v>27747</v>
      </c>
      <c r="D6960" t="s">
        <v>17</v>
      </c>
      <c r="E6960" t="s">
        <v>18</v>
      </c>
      <c r="F6960" t="s">
        <v>19</v>
      </c>
      <c r="G6960" t="s">
        <v>4176</v>
      </c>
      <c r="H6960" t="s">
        <v>27748</v>
      </c>
      <c r="I6960" t="s">
        <v>27749</v>
      </c>
      <c r="J6960" t="s">
        <v>4045</v>
      </c>
      <c r="K6960" t="s">
        <v>25</v>
      </c>
      <c r="L6960" t="s">
        <v>25</v>
      </c>
      <c r="M6960">
        <v>400</v>
      </c>
      <c r="N6960" t="s">
        <v>4047</v>
      </c>
    </row>
    <row r="6961" spans="1:14">
      <c r="A6961" t="s">
        <v>2418</v>
      </c>
      <c r="B6961" t="s">
        <v>27750</v>
      </c>
      <c r="C6961" t="s">
        <v>27751</v>
      </c>
      <c r="D6961" t="s">
        <v>17</v>
      </c>
      <c r="E6961" t="s">
        <v>18</v>
      </c>
      <c r="F6961" t="s">
        <v>72</v>
      </c>
      <c r="G6961" t="s">
        <v>191</v>
      </c>
      <c r="H6961" t="s">
        <v>27752</v>
      </c>
      <c r="I6961" t="s">
        <v>27753</v>
      </c>
      <c r="J6961" t="s">
        <v>4045</v>
      </c>
      <c r="K6961" t="s">
        <v>25</v>
      </c>
      <c r="L6961" t="s">
        <v>25</v>
      </c>
      <c r="M6961">
        <v>400</v>
      </c>
      <c r="N6961" t="s">
        <v>4047</v>
      </c>
    </row>
    <row r="6962" spans="1:14">
      <c r="A6962" t="s">
        <v>283</v>
      </c>
      <c r="B6962" t="s">
        <v>27754</v>
      </c>
      <c r="C6962" t="s">
        <v>27755</v>
      </c>
      <c r="D6962" t="s">
        <v>17</v>
      </c>
      <c r="E6962" t="s">
        <v>18</v>
      </c>
      <c r="F6962" t="s">
        <v>19</v>
      </c>
      <c r="G6962" t="s">
        <v>2970</v>
      </c>
      <c r="H6962" t="s">
        <v>27756</v>
      </c>
      <c r="I6962" t="s">
        <v>27757</v>
      </c>
      <c r="J6962" t="s">
        <v>4045</v>
      </c>
      <c r="K6962" t="s">
        <v>25</v>
      </c>
      <c r="L6962" t="s">
        <v>25</v>
      </c>
      <c r="M6962">
        <v>400</v>
      </c>
      <c r="N6962" t="s">
        <v>4047</v>
      </c>
    </row>
    <row r="6963" spans="1:14">
      <c r="A6963" t="s">
        <v>1154</v>
      </c>
      <c r="B6963" t="s">
        <v>27758</v>
      </c>
      <c r="C6963" t="s">
        <v>27759</v>
      </c>
      <c r="D6963" t="s">
        <v>17</v>
      </c>
      <c r="E6963" t="s">
        <v>18</v>
      </c>
      <c r="F6963" t="s">
        <v>19</v>
      </c>
      <c r="G6963" t="s">
        <v>20</v>
      </c>
      <c r="H6963" t="s">
        <v>27760</v>
      </c>
      <c r="I6963" t="s">
        <v>27761</v>
      </c>
      <c r="J6963" t="s">
        <v>4045</v>
      </c>
      <c r="K6963" t="s">
        <v>25</v>
      </c>
      <c r="L6963" t="s">
        <v>25</v>
      </c>
      <c r="M6963">
        <v>400</v>
      </c>
      <c r="N6963" t="s">
        <v>4047</v>
      </c>
    </row>
    <row r="6964" spans="1:14">
      <c r="A6964" t="s">
        <v>3239</v>
      </c>
      <c r="B6964" t="s">
        <v>27762</v>
      </c>
      <c r="C6964" t="s">
        <v>27763</v>
      </c>
      <c r="D6964" t="s">
        <v>17</v>
      </c>
      <c r="E6964" t="s">
        <v>18</v>
      </c>
      <c r="F6964" t="s">
        <v>72</v>
      </c>
      <c r="G6964" t="s">
        <v>20</v>
      </c>
      <c r="H6964" t="s">
        <v>27764</v>
      </c>
      <c r="I6964" t="s">
        <v>27765</v>
      </c>
      <c r="J6964" t="s">
        <v>4092</v>
      </c>
      <c r="K6964" t="s">
        <v>25</v>
      </c>
      <c r="L6964" t="s">
        <v>25</v>
      </c>
      <c r="M6964">
        <v>400</v>
      </c>
      <c r="N6964" t="s">
        <v>4047</v>
      </c>
    </row>
    <row r="6965" spans="1:14">
      <c r="A6965" t="s">
        <v>3252</v>
      </c>
      <c r="B6965" t="s">
        <v>27766</v>
      </c>
      <c r="C6965" t="s">
        <v>27767</v>
      </c>
      <c r="D6965" t="s">
        <v>17</v>
      </c>
      <c r="E6965" t="s">
        <v>18</v>
      </c>
      <c r="F6965" t="s">
        <v>19</v>
      </c>
      <c r="G6965" t="s">
        <v>6178</v>
      </c>
      <c r="H6965" t="s">
        <v>27768</v>
      </c>
      <c r="I6965" t="s">
        <v>27769</v>
      </c>
      <c r="J6965" t="s">
        <v>75</v>
      </c>
      <c r="K6965" t="s">
        <v>25</v>
      </c>
      <c r="L6965" t="s">
        <v>77</v>
      </c>
      <c r="M6965">
        <v>2.5</v>
      </c>
      <c r="N6965" t="s">
        <v>26</v>
      </c>
    </row>
    <row r="6966" spans="1:14">
      <c r="A6966" t="s">
        <v>14</v>
      </c>
      <c r="B6966" t="s">
        <v>27770</v>
      </c>
      <c r="C6966" t="s">
        <v>27771</v>
      </c>
      <c r="D6966" t="s">
        <v>17</v>
      </c>
      <c r="E6966" t="s">
        <v>18</v>
      </c>
      <c r="F6966" t="s">
        <v>72</v>
      </c>
      <c r="G6966" t="s">
        <v>212</v>
      </c>
      <c r="H6966" t="s">
        <v>27772</v>
      </c>
      <c r="I6966" t="s">
        <v>27773</v>
      </c>
      <c r="J6966" t="s">
        <v>95</v>
      </c>
      <c r="K6966" t="s">
        <v>25</v>
      </c>
      <c r="L6966" t="s">
        <v>584</v>
      </c>
      <c r="M6966">
        <v>1</v>
      </c>
      <c r="N6966" t="s">
        <v>26</v>
      </c>
    </row>
    <row r="6967" spans="1:14">
      <c r="A6967" t="s">
        <v>1154</v>
      </c>
      <c r="B6967" t="s">
        <v>27774</v>
      </c>
      <c r="C6967" t="s">
        <v>27775</v>
      </c>
      <c r="D6967" t="s">
        <v>17</v>
      </c>
      <c r="E6967" t="s">
        <v>18</v>
      </c>
      <c r="F6967" t="s">
        <v>72</v>
      </c>
      <c r="G6967" t="s">
        <v>580</v>
      </c>
      <c r="H6967" t="s">
        <v>27776</v>
      </c>
      <c r="I6967" t="s">
        <v>27777</v>
      </c>
      <c r="J6967" t="s">
        <v>75</v>
      </c>
      <c r="K6967" t="s">
        <v>25</v>
      </c>
      <c r="L6967" t="s">
        <v>77</v>
      </c>
      <c r="M6967">
        <v>2.5</v>
      </c>
      <c r="N6967" t="s">
        <v>26</v>
      </c>
    </row>
    <row r="6968" spans="1:14">
      <c r="A6968" t="s">
        <v>1154</v>
      </c>
      <c r="B6968" t="s">
        <v>27778</v>
      </c>
      <c r="C6968" t="s">
        <v>27779</v>
      </c>
      <c r="D6968" t="s">
        <v>17</v>
      </c>
      <c r="E6968" t="s">
        <v>18</v>
      </c>
      <c r="F6968" t="s">
        <v>72</v>
      </c>
      <c r="G6968" t="s">
        <v>191</v>
      </c>
      <c r="H6968" t="s">
        <v>27780</v>
      </c>
      <c r="I6968" t="s">
        <v>27781</v>
      </c>
      <c r="J6968" t="s">
        <v>4045</v>
      </c>
      <c r="K6968" t="s">
        <v>25</v>
      </c>
      <c r="L6968" t="s">
        <v>25</v>
      </c>
      <c r="M6968">
        <v>400</v>
      </c>
      <c r="N6968" t="s">
        <v>4047</v>
      </c>
    </row>
    <row r="6969" spans="1:14">
      <c r="A6969" t="s">
        <v>3473</v>
      </c>
      <c r="B6969" t="s">
        <v>27782</v>
      </c>
      <c r="C6969" t="s">
        <v>27783</v>
      </c>
      <c r="D6969" t="s">
        <v>17</v>
      </c>
      <c r="E6969" t="s">
        <v>18</v>
      </c>
      <c r="F6969" t="s">
        <v>19</v>
      </c>
      <c r="G6969" t="s">
        <v>243</v>
      </c>
      <c r="H6969" t="s">
        <v>27784</v>
      </c>
      <c r="I6969" t="s">
        <v>27785</v>
      </c>
      <c r="J6969" t="s">
        <v>4092</v>
      </c>
      <c r="K6969" t="s">
        <v>25</v>
      </c>
      <c r="L6969" t="s">
        <v>25</v>
      </c>
      <c r="M6969">
        <v>400</v>
      </c>
      <c r="N6969" t="s">
        <v>4047</v>
      </c>
    </row>
    <row r="6970" spans="1:14">
      <c r="A6970" t="s">
        <v>1154</v>
      </c>
      <c r="B6970" t="s">
        <v>27786</v>
      </c>
      <c r="C6970" t="s">
        <v>27787</v>
      </c>
      <c r="D6970" t="s">
        <v>17</v>
      </c>
      <c r="E6970" t="s">
        <v>18</v>
      </c>
      <c r="F6970" t="s">
        <v>72</v>
      </c>
      <c r="G6970" t="s">
        <v>243</v>
      </c>
      <c r="H6970" t="s">
        <v>27788</v>
      </c>
      <c r="I6970" t="s">
        <v>27789</v>
      </c>
      <c r="J6970" t="s">
        <v>4045</v>
      </c>
      <c r="K6970" t="s">
        <v>25</v>
      </c>
      <c r="L6970" t="s">
        <v>25</v>
      </c>
      <c r="M6970">
        <v>400</v>
      </c>
      <c r="N6970" t="s">
        <v>4047</v>
      </c>
    </row>
    <row r="6971" spans="1:14">
      <c r="A6971" t="s">
        <v>3126</v>
      </c>
      <c r="B6971" t="s">
        <v>27790</v>
      </c>
      <c r="C6971" t="s">
        <v>27791</v>
      </c>
      <c r="D6971" t="s">
        <v>17</v>
      </c>
      <c r="E6971" t="s">
        <v>18</v>
      </c>
      <c r="F6971" t="s">
        <v>19</v>
      </c>
      <c r="G6971" t="s">
        <v>148</v>
      </c>
      <c r="H6971" t="s">
        <v>27792</v>
      </c>
      <c r="I6971" t="s">
        <v>27793</v>
      </c>
      <c r="J6971" t="s">
        <v>4045</v>
      </c>
      <c r="K6971" t="s">
        <v>25</v>
      </c>
      <c r="L6971" t="s">
        <v>25</v>
      </c>
      <c r="M6971">
        <v>400</v>
      </c>
      <c r="N6971" t="s">
        <v>4047</v>
      </c>
    </row>
    <row r="6972" spans="1:14">
      <c r="A6972" t="s">
        <v>3126</v>
      </c>
      <c r="B6972" t="s">
        <v>27794</v>
      </c>
      <c r="C6972" t="s">
        <v>27795</v>
      </c>
      <c r="D6972" t="s">
        <v>17</v>
      </c>
      <c r="E6972" t="s">
        <v>18</v>
      </c>
      <c r="F6972" t="s">
        <v>19</v>
      </c>
      <c r="G6972" t="s">
        <v>580</v>
      </c>
      <c r="H6972" t="s">
        <v>27796</v>
      </c>
      <c r="I6972" t="s">
        <v>27797</v>
      </c>
      <c r="J6972" t="s">
        <v>4045</v>
      </c>
      <c r="K6972" t="s">
        <v>25</v>
      </c>
      <c r="L6972" t="s">
        <v>25</v>
      </c>
      <c r="M6972">
        <v>400</v>
      </c>
      <c r="N6972" t="s">
        <v>4047</v>
      </c>
    </row>
    <row r="6973" spans="1:14">
      <c r="A6973" t="s">
        <v>14</v>
      </c>
      <c r="B6973" t="s">
        <v>27798</v>
      </c>
      <c r="C6973" t="s">
        <v>27799</v>
      </c>
      <c r="D6973" t="s">
        <v>17</v>
      </c>
      <c r="E6973" t="s">
        <v>18</v>
      </c>
      <c r="F6973" t="s">
        <v>72</v>
      </c>
      <c r="G6973" t="s">
        <v>126</v>
      </c>
      <c r="H6973" t="s">
        <v>27800</v>
      </c>
      <c r="I6973" t="s">
        <v>27801</v>
      </c>
      <c r="J6973" t="s">
        <v>75</v>
      </c>
      <c r="K6973" t="s">
        <v>25</v>
      </c>
      <c r="L6973" t="s">
        <v>77</v>
      </c>
      <c r="M6973">
        <v>2.5</v>
      </c>
      <c r="N6973" t="s">
        <v>26</v>
      </c>
    </row>
    <row r="6974" spans="1:14">
      <c r="A6974" t="s">
        <v>1949</v>
      </c>
      <c r="B6974" t="s">
        <v>27802</v>
      </c>
      <c r="C6974" t="s">
        <v>27803</v>
      </c>
      <c r="D6974" t="s">
        <v>17</v>
      </c>
      <c r="E6974" t="s">
        <v>18</v>
      </c>
      <c r="F6974" t="s">
        <v>72</v>
      </c>
      <c r="G6974" t="s">
        <v>230</v>
      </c>
      <c r="H6974" t="s">
        <v>27804</v>
      </c>
      <c r="I6974" t="s">
        <v>27805</v>
      </c>
      <c r="J6974" t="s">
        <v>75</v>
      </c>
      <c r="K6974" t="s">
        <v>25</v>
      </c>
      <c r="L6974" t="s">
        <v>77</v>
      </c>
      <c r="M6974">
        <v>2.5</v>
      </c>
      <c r="N6974" t="s">
        <v>26</v>
      </c>
    </row>
    <row r="6975" spans="1:14">
      <c r="A6975" t="s">
        <v>2783</v>
      </c>
      <c r="B6975" t="s">
        <v>27806</v>
      </c>
      <c r="C6975" t="s">
        <v>27807</v>
      </c>
      <c r="D6975" t="s">
        <v>17</v>
      </c>
      <c r="E6975" t="s">
        <v>18</v>
      </c>
      <c r="F6975" t="s">
        <v>72</v>
      </c>
      <c r="G6975" t="s">
        <v>4337</v>
      </c>
      <c r="H6975" t="s">
        <v>27808</v>
      </c>
      <c r="I6975" t="s">
        <v>27809</v>
      </c>
      <c r="J6975" t="s">
        <v>75</v>
      </c>
      <c r="K6975" t="s">
        <v>25</v>
      </c>
      <c r="L6975" t="s">
        <v>77</v>
      </c>
      <c r="M6975">
        <v>2.5</v>
      </c>
      <c r="N6975" t="s">
        <v>26</v>
      </c>
    </row>
    <row r="6976" spans="1:14">
      <c r="A6976" t="s">
        <v>1949</v>
      </c>
      <c r="B6976" t="s">
        <v>27810</v>
      </c>
      <c r="C6976" t="s">
        <v>27811</v>
      </c>
      <c r="D6976" t="s">
        <v>17</v>
      </c>
      <c r="E6976" t="s">
        <v>18</v>
      </c>
      <c r="F6976" t="s">
        <v>19</v>
      </c>
      <c r="G6976" t="s">
        <v>20</v>
      </c>
      <c r="H6976" t="s">
        <v>27812</v>
      </c>
      <c r="I6976" t="s">
        <v>27813</v>
      </c>
      <c r="J6976" t="s">
        <v>4045</v>
      </c>
      <c r="K6976" t="s">
        <v>25</v>
      </c>
      <c r="L6976" t="s">
        <v>25</v>
      </c>
      <c r="M6976">
        <v>400</v>
      </c>
      <c r="N6976" t="s">
        <v>4047</v>
      </c>
    </row>
    <row r="6977" spans="1:14">
      <c r="A6977" t="s">
        <v>3126</v>
      </c>
      <c r="B6977" t="s">
        <v>27814</v>
      </c>
      <c r="C6977" t="s">
        <v>27815</v>
      </c>
      <c r="D6977" t="s">
        <v>17</v>
      </c>
      <c r="E6977" t="s">
        <v>18</v>
      </c>
      <c r="F6977" t="s">
        <v>19</v>
      </c>
      <c r="G6977" t="s">
        <v>2970</v>
      </c>
      <c r="H6977" t="s">
        <v>27816</v>
      </c>
      <c r="I6977" t="s">
        <v>27817</v>
      </c>
      <c r="J6977" t="s">
        <v>4045</v>
      </c>
      <c r="K6977" t="s">
        <v>25</v>
      </c>
      <c r="L6977" t="s">
        <v>25</v>
      </c>
      <c r="M6977">
        <v>400</v>
      </c>
      <c r="N6977" t="s">
        <v>4047</v>
      </c>
    </row>
    <row r="6978" spans="1:14">
      <c r="A6978" t="s">
        <v>14</v>
      </c>
      <c r="B6978" t="s">
        <v>27818</v>
      </c>
      <c r="C6978" t="s">
        <v>27819</v>
      </c>
      <c r="D6978" t="s">
        <v>17</v>
      </c>
      <c r="E6978" t="s">
        <v>18</v>
      </c>
      <c r="F6978" t="s">
        <v>19</v>
      </c>
      <c r="G6978" t="s">
        <v>264</v>
      </c>
      <c r="H6978" t="s">
        <v>27820</v>
      </c>
      <c r="I6978" t="s">
        <v>27821</v>
      </c>
      <c r="J6978" t="s">
        <v>4045</v>
      </c>
      <c r="K6978" t="s">
        <v>25</v>
      </c>
      <c r="L6978" t="s">
        <v>25</v>
      </c>
      <c r="M6978">
        <v>400</v>
      </c>
      <c r="N6978" t="s">
        <v>4047</v>
      </c>
    </row>
    <row r="6979" spans="1:14">
      <c r="A6979" t="s">
        <v>3252</v>
      </c>
      <c r="B6979" t="s">
        <v>27822</v>
      </c>
      <c r="C6979" t="s">
        <v>27823</v>
      </c>
      <c r="D6979" t="s">
        <v>17</v>
      </c>
      <c r="E6979" t="s">
        <v>18</v>
      </c>
      <c r="F6979" t="s">
        <v>72</v>
      </c>
      <c r="G6979" t="s">
        <v>212</v>
      </c>
      <c r="H6979" t="s">
        <v>27824</v>
      </c>
      <c r="I6979" t="s">
        <v>27825</v>
      </c>
      <c r="J6979" t="s">
        <v>95</v>
      </c>
      <c r="K6979" t="s">
        <v>25</v>
      </c>
      <c r="L6979" t="s">
        <v>584</v>
      </c>
      <c r="M6979">
        <v>1</v>
      </c>
      <c r="N6979" t="s">
        <v>26</v>
      </c>
    </row>
    <row r="6980" spans="1:14">
      <c r="A6980" t="s">
        <v>14</v>
      </c>
      <c r="B6980" t="s">
        <v>27826</v>
      </c>
      <c r="C6980" t="s">
        <v>27827</v>
      </c>
      <c r="D6980" t="s">
        <v>17</v>
      </c>
      <c r="E6980" t="s">
        <v>18</v>
      </c>
      <c r="F6980" t="s">
        <v>19</v>
      </c>
      <c r="G6980" t="s">
        <v>230</v>
      </c>
      <c r="H6980" t="s">
        <v>27828</v>
      </c>
      <c r="I6980" t="s">
        <v>27829</v>
      </c>
      <c r="J6980" t="s">
        <v>4045</v>
      </c>
      <c r="K6980" t="s">
        <v>25</v>
      </c>
      <c r="L6980" t="s">
        <v>25</v>
      </c>
      <c r="M6980">
        <v>400</v>
      </c>
      <c r="N6980" t="s">
        <v>4047</v>
      </c>
    </row>
    <row r="6981" spans="1:14">
      <c r="A6981" t="s">
        <v>1949</v>
      </c>
      <c r="B6981" t="s">
        <v>27830</v>
      </c>
      <c r="C6981" t="s">
        <v>27831</v>
      </c>
      <c r="D6981" t="s">
        <v>17</v>
      </c>
      <c r="E6981" t="s">
        <v>18</v>
      </c>
      <c r="F6981" t="s">
        <v>19</v>
      </c>
      <c r="G6981" t="s">
        <v>4619</v>
      </c>
      <c r="H6981" t="s">
        <v>27832</v>
      </c>
      <c r="I6981" t="s">
        <v>27833</v>
      </c>
      <c r="J6981" t="s">
        <v>4045</v>
      </c>
      <c r="K6981" t="s">
        <v>25</v>
      </c>
      <c r="L6981" t="s">
        <v>25</v>
      </c>
      <c r="M6981">
        <v>400</v>
      </c>
      <c r="N6981" t="s">
        <v>4047</v>
      </c>
    </row>
    <row r="6982" spans="1:14">
      <c r="A6982" t="s">
        <v>1235</v>
      </c>
      <c r="B6982" t="s">
        <v>27834</v>
      </c>
      <c r="C6982" t="s">
        <v>27835</v>
      </c>
      <c r="D6982" t="s">
        <v>17</v>
      </c>
      <c r="E6982" t="s">
        <v>18</v>
      </c>
      <c r="F6982" t="s">
        <v>72</v>
      </c>
      <c r="G6982" t="s">
        <v>212</v>
      </c>
      <c r="H6982" t="s">
        <v>27836</v>
      </c>
      <c r="I6982" t="s">
        <v>27837</v>
      </c>
      <c r="J6982" t="s">
        <v>95</v>
      </c>
      <c r="K6982" t="s">
        <v>25</v>
      </c>
      <c r="L6982" t="s">
        <v>584</v>
      </c>
      <c r="M6982">
        <v>1</v>
      </c>
      <c r="N6982" t="s">
        <v>26</v>
      </c>
    </row>
    <row r="6983" spans="1:14">
      <c r="A6983" t="s">
        <v>3126</v>
      </c>
      <c r="B6983" t="s">
        <v>27838</v>
      </c>
      <c r="C6983" t="s">
        <v>27839</v>
      </c>
      <c r="D6983" t="s">
        <v>17</v>
      </c>
      <c r="E6983" t="s">
        <v>18</v>
      </c>
      <c r="F6983" t="s">
        <v>72</v>
      </c>
      <c r="G6983" t="s">
        <v>264</v>
      </c>
      <c r="H6983" t="s">
        <v>27840</v>
      </c>
      <c r="I6983" t="s">
        <v>27841</v>
      </c>
      <c r="J6983" t="s">
        <v>4045</v>
      </c>
      <c r="K6983" t="s">
        <v>25</v>
      </c>
      <c r="L6983" t="s">
        <v>25</v>
      </c>
      <c r="M6983">
        <v>400</v>
      </c>
      <c r="N6983" t="s">
        <v>4047</v>
      </c>
    </row>
    <row r="6984" spans="1:14">
      <c r="A6984" t="s">
        <v>3239</v>
      </c>
      <c r="B6984" t="s">
        <v>27842</v>
      </c>
      <c r="C6984" t="s">
        <v>27843</v>
      </c>
      <c r="D6984" t="s">
        <v>17</v>
      </c>
      <c r="E6984" t="s">
        <v>18</v>
      </c>
      <c r="F6984" t="s">
        <v>19</v>
      </c>
      <c r="G6984" t="s">
        <v>115</v>
      </c>
      <c r="H6984" t="s">
        <v>27844</v>
      </c>
      <c r="I6984" t="s">
        <v>27845</v>
      </c>
      <c r="J6984" t="s">
        <v>4092</v>
      </c>
      <c r="K6984" t="s">
        <v>25</v>
      </c>
      <c r="L6984" t="s">
        <v>25</v>
      </c>
      <c r="M6984">
        <v>400</v>
      </c>
      <c r="N6984" t="s">
        <v>4047</v>
      </c>
    </row>
    <row r="6985" spans="1:14">
      <c r="A6985" t="s">
        <v>988</v>
      </c>
      <c r="B6985" t="s">
        <v>27846</v>
      </c>
      <c r="C6985" t="s">
        <v>27847</v>
      </c>
      <c r="D6985" t="s">
        <v>17</v>
      </c>
      <c r="E6985" t="s">
        <v>18</v>
      </c>
      <c r="F6985" t="s">
        <v>72</v>
      </c>
      <c r="G6985" t="s">
        <v>264</v>
      </c>
      <c r="H6985" t="s">
        <v>27848</v>
      </c>
      <c r="I6985" t="s">
        <v>27849</v>
      </c>
      <c r="J6985" t="s">
        <v>4092</v>
      </c>
      <c r="K6985" t="s">
        <v>25</v>
      </c>
      <c r="L6985" t="s">
        <v>25</v>
      </c>
      <c r="M6985">
        <v>400</v>
      </c>
      <c r="N6985" t="s">
        <v>4047</v>
      </c>
    </row>
    <row r="6986" spans="1:14">
      <c r="A6986" t="s">
        <v>3473</v>
      </c>
      <c r="B6986" t="s">
        <v>27850</v>
      </c>
      <c r="C6986" t="s">
        <v>27851</v>
      </c>
      <c r="D6986" t="s">
        <v>17</v>
      </c>
      <c r="E6986" t="s">
        <v>18</v>
      </c>
      <c r="F6986" t="s">
        <v>19</v>
      </c>
      <c r="G6986" t="s">
        <v>6178</v>
      </c>
      <c r="H6986" t="s">
        <v>27852</v>
      </c>
      <c r="I6986" t="s">
        <v>27853</v>
      </c>
      <c r="J6986" t="s">
        <v>4045</v>
      </c>
      <c r="K6986" t="s">
        <v>25</v>
      </c>
      <c r="L6986" t="s">
        <v>25</v>
      </c>
      <c r="M6986">
        <v>400</v>
      </c>
      <c r="N6986" t="s">
        <v>4047</v>
      </c>
    </row>
    <row r="6987" spans="1:14">
      <c r="A6987" t="s">
        <v>3252</v>
      </c>
      <c r="B6987" t="s">
        <v>27854</v>
      </c>
      <c r="C6987" t="s">
        <v>27855</v>
      </c>
      <c r="D6987" t="s">
        <v>17</v>
      </c>
      <c r="E6987" t="s">
        <v>18</v>
      </c>
      <c r="F6987" t="s">
        <v>72</v>
      </c>
      <c r="G6987" t="s">
        <v>126</v>
      </c>
      <c r="H6987" t="s">
        <v>27856</v>
      </c>
      <c r="I6987" t="s">
        <v>27857</v>
      </c>
      <c r="J6987" t="s">
        <v>4045</v>
      </c>
      <c r="K6987" t="s">
        <v>25</v>
      </c>
      <c r="L6987" t="s">
        <v>96</v>
      </c>
      <c r="M6987">
        <v>500</v>
      </c>
      <c r="N6987" t="s">
        <v>4047</v>
      </c>
    </row>
    <row r="6988" spans="1:14">
      <c r="A6988" t="s">
        <v>3252</v>
      </c>
      <c r="B6988" t="s">
        <v>27858</v>
      </c>
      <c r="C6988" t="s">
        <v>27859</v>
      </c>
      <c r="D6988" t="s">
        <v>17</v>
      </c>
      <c r="E6988" t="s">
        <v>18</v>
      </c>
      <c r="F6988" t="s">
        <v>72</v>
      </c>
      <c r="G6988" t="s">
        <v>2970</v>
      </c>
      <c r="H6988" t="s">
        <v>27860</v>
      </c>
      <c r="I6988" t="s">
        <v>27861</v>
      </c>
      <c r="J6988" t="s">
        <v>4092</v>
      </c>
      <c r="K6988" t="s">
        <v>25</v>
      </c>
      <c r="L6988" t="s">
        <v>25</v>
      </c>
      <c r="M6988">
        <v>400</v>
      </c>
      <c r="N6988" t="s">
        <v>4047</v>
      </c>
    </row>
    <row r="6989" spans="1:14">
      <c r="A6989" t="s">
        <v>14</v>
      </c>
      <c r="B6989" t="s">
        <v>27862</v>
      </c>
      <c r="C6989" t="s">
        <v>27863</v>
      </c>
      <c r="D6989" t="s">
        <v>17</v>
      </c>
      <c r="E6989" t="s">
        <v>18</v>
      </c>
      <c r="F6989" t="s">
        <v>19</v>
      </c>
      <c r="G6989" t="s">
        <v>57</v>
      </c>
      <c r="H6989" t="s">
        <v>27864</v>
      </c>
      <c r="I6989" t="s">
        <v>27865</v>
      </c>
      <c r="J6989" t="s">
        <v>75</v>
      </c>
      <c r="K6989" t="s">
        <v>25</v>
      </c>
      <c r="L6989" t="s">
        <v>77</v>
      </c>
      <c r="M6989">
        <v>2.5</v>
      </c>
      <c r="N6989" t="s">
        <v>26</v>
      </c>
    </row>
    <row r="6990" spans="1:14">
      <c r="A6990" t="s">
        <v>3239</v>
      </c>
      <c r="B6990" t="s">
        <v>27866</v>
      </c>
      <c r="C6990" t="s">
        <v>27867</v>
      </c>
      <c r="D6990" t="s">
        <v>17</v>
      </c>
      <c r="E6990" t="s">
        <v>18</v>
      </c>
      <c r="F6990" t="s">
        <v>72</v>
      </c>
      <c r="G6990" t="s">
        <v>33</v>
      </c>
      <c r="H6990" t="s">
        <v>27868</v>
      </c>
      <c r="I6990" t="s">
        <v>27869</v>
      </c>
      <c r="J6990" t="s">
        <v>95</v>
      </c>
      <c r="K6990" t="s">
        <v>25</v>
      </c>
      <c r="L6990" t="s">
        <v>96</v>
      </c>
      <c r="M6990">
        <v>1</v>
      </c>
      <c r="N6990" t="s">
        <v>26</v>
      </c>
    </row>
    <row r="6991" spans="1:14">
      <c r="A6991" t="s">
        <v>14</v>
      </c>
      <c r="B6991" t="s">
        <v>27870</v>
      </c>
      <c r="C6991" t="s">
        <v>27871</v>
      </c>
      <c r="D6991" t="s">
        <v>17</v>
      </c>
      <c r="E6991" t="s">
        <v>18</v>
      </c>
      <c r="F6991" t="s">
        <v>19</v>
      </c>
      <c r="G6991" t="s">
        <v>126</v>
      </c>
      <c r="H6991" t="s">
        <v>27872</v>
      </c>
      <c r="I6991" t="s">
        <v>27873</v>
      </c>
      <c r="J6991" t="s">
        <v>4092</v>
      </c>
      <c r="K6991" t="s">
        <v>25</v>
      </c>
      <c r="L6991" t="s">
        <v>25</v>
      </c>
      <c r="M6991">
        <v>400</v>
      </c>
      <c r="N6991" t="s">
        <v>4047</v>
      </c>
    </row>
    <row r="6992" spans="1:14">
      <c r="A6992" t="s">
        <v>500</v>
      </c>
      <c r="B6992" t="s">
        <v>27874</v>
      </c>
      <c r="C6992" t="s">
        <v>27875</v>
      </c>
      <c r="D6992" t="s">
        <v>17</v>
      </c>
      <c r="E6992" t="s">
        <v>18</v>
      </c>
      <c r="F6992" t="s">
        <v>19</v>
      </c>
      <c r="G6992" t="s">
        <v>33</v>
      </c>
      <c r="H6992" t="s">
        <v>27876</v>
      </c>
      <c r="I6992" t="s">
        <v>27877</v>
      </c>
      <c r="J6992" t="s">
        <v>4045</v>
      </c>
      <c r="K6992" t="s">
        <v>25</v>
      </c>
      <c r="L6992" t="s">
        <v>25</v>
      </c>
      <c r="M6992">
        <v>400</v>
      </c>
      <c r="N6992" t="s">
        <v>4047</v>
      </c>
    </row>
    <row r="6993" spans="1:14">
      <c r="A6993" t="s">
        <v>1949</v>
      </c>
      <c r="B6993" t="s">
        <v>27878</v>
      </c>
      <c r="C6993" t="s">
        <v>27879</v>
      </c>
      <c r="D6993" t="s">
        <v>17</v>
      </c>
      <c r="E6993" t="s">
        <v>18</v>
      </c>
      <c r="F6993" t="s">
        <v>19</v>
      </c>
      <c r="G6993" t="s">
        <v>169</v>
      </c>
      <c r="H6993" t="s">
        <v>27880</v>
      </c>
      <c r="I6993" t="s">
        <v>27881</v>
      </c>
      <c r="J6993" t="s">
        <v>4045</v>
      </c>
      <c r="K6993" t="s">
        <v>25</v>
      </c>
      <c r="L6993" t="s">
        <v>25</v>
      </c>
      <c r="M6993">
        <v>400</v>
      </c>
      <c r="N6993" t="s">
        <v>4047</v>
      </c>
    </row>
    <row r="6994" spans="1:14">
      <c r="A6994" t="s">
        <v>500</v>
      </c>
      <c r="B6994" t="s">
        <v>27882</v>
      </c>
      <c r="C6994" t="s">
        <v>27883</v>
      </c>
      <c r="D6994" t="s">
        <v>17</v>
      </c>
      <c r="E6994" t="s">
        <v>18</v>
      </c>
      <c r="F6994" t="s">
        <v>19</v>
      </c>
      <c r="G6994" t="s">
        <v>4337</v>
      </c>
      <c r="H6994" t="s">
        <v>27884</v>
      </c>
      <c r="I6994" t="s">
        <v>27885</v>
      </c>
      <c r="J6994" t="s">
        <v>4045</v>
      </c>
      <c r="K6994" t="s">
        <v>25</v>
      </c>
      <c r="L6994" t="s">
        <v>25</v>
      </c>
      <c r="M6994">
        <v>400</v>
      </c>
      <c r="N6994" t="s">
        <v>4047</v>
      </c>
    </row>
    <row r="6995" spans="1:14">
      <c r="A6995" t="s">
        <v>1949</v>
      </c>
      <c r="B6995" t="s">
        <v>27886</v>
      </c>
      <c r="C6995" t="s">
        <v>27887</v>
      </c>
      <c r="D6995" t="s">
        <v>17</v>
      </c>
      <c r="E6995" t="s">
        <v>18</v>
      </c>
      <c r="F6995" t="s">
        <v>19</v>
      </c>
      <c r="G6995" t="s">
        <v>191</v>
      </c>
      <c r="H6995" t="s">
        <v>27888</v>
      </c>
      <c r="I6995" t="s">
        <v>27889</v>
      </c>
      <c r="J6995" t="s">
        <v>4045</v>
      </c>
      <c r="K6995" t="s">
        <v>25</v>
      </c>
      <c r="L6995" t="s">
        <v>25</v>
      </c>
      <c r="M6995">
        <v>400</v>
      </c>
      <c r="N6995" t="s">
        <v>4047</v>
      </c>
    </row>
    <row r="6996" spans="1:14">
      <c r="A6996" t="s">
        <v>1336</v>
      </c>
      <c r="B6996" t="s">
        <v>27890</v>
      </c>
      <c r="C6996" t="s">
        <v>27891</v>
      </c>
      <c r="D6996" t="s">
        <v>17</v>
      </c>
      <c r="E6996" t="s">
        <v>18</v>
      </c>
      <c r="F6996" t="s">
        <v>19</v>
      </c>
      <c r="G6996" t="s">
        <v>4176</v>
      </c>
      <c r="H6996" t="s">
        <v>27892</v>
      </c>
      <c r="I6996" t="s">
        <v>27893</v>
      </c>
      <c r="J6996" t="s">
        <v>75</v>
      </c>
      <c r="K6996" t="s">
        <v>25</v>
      </c>
      <c r="L6996" t="s">
        <v>77</v>
      </c>
      <c r="M6996">
        <v>2.5</v>
      </c>
      <c r="N6996" t="s">
        <v>26</v>
      </c>
    </row>
    <row r="6997" spans="1:14">
      <c r="A6997" t="s">
        <v>2418</v>
      </c>
      <c r="B6997" t="s">
        <v>27894</v>
      </c>
      <c r="C6997" t="s">
        <v>27895</v>
      </c>
      <c r="D6997" t="s">
        <v>17</v>
      </c>
      <c r="E6997" t="s">
        <v>18</v>
      </c>
      <c r="F6997" t="s">
        <v>72</v>
      </c>
      <c r="G6997" t="s">
        <v>789</v>
      </c>
      <c r="H6997" t="s">
        <v>27896</v>
      </c>
      <c r="I6997" t="s">
        <v>27897</v>
      </c>
      <c r="J6997" t="s">
        <v>95</v>
      </c>
      <c r="K6997" t="s">
        <v>25</v>
      </c>
      <c r="L6997" t="s">
        <v>96</v>
      </c>
      <c r="M6997">
        <v>1</v>
      </c>
      <c r="N6997" t="s">
        <v>26</v>
      </c>
    </row>
    <row r="6998" spans="1:14">
      <c r="A6998" t="s">
        <v>500</v>
      </c>
      <c r="B6998" t="s">
        <v>27898</v>
      </c>
      <c r="C6998" t="s">
        <v>27899</v>
      </c>
      <c r="D6998" t="s">
        <v>17</v>
      </c>
      <c r="E6998" t="s">
        <v>18</v>
      </c>
      <c r="F6998" t="s">
        <v>72</v>
      </c>
      <c r="G6998" t="s">
        <v>33</v>
      </c>
      <c r="H6998" t="s">
        <v>27900</v>
      </c>
      <c r="I6998" t="s">
        <v>27901</v>
      </c>
      <c r="J6998" t="s">
        <v>95</v>
      </c>
      <c r="K6998" t="s">
        <v>25</v>
      </c>
      <c r="L6998" t="s">
        <v>96</v>
      </c>
      <c r="M6998">
        <v>1</v>
      </c>
      <c r="N6998" t="s">
        <v>26</v>
      </c>
    </row>
    <row r="6999" spans="1:14">
      <c r="A6999" t="s">
        <v>3473</v>
      </c>
      <c r="B6999" t="s">
        <v>27902</v>
      </c>
      <c r="C6999" t="s">
        <v>27903</v>
      </c>
      <c r="D6999" t="s">
        <v>17</v>
      </c>
      <c r="E6999" t="s">
        <v>18</v>
      </c>
      <c r="F6999" t="s">
        <v>19</v>
      </c>
      <c r="G6999" t="s">
        <v>264</v>
      </c>
      <c r="H6999" t="s">
        <v>27904</v>
      </c>
      <c r="I6999" t="s">
        <v>27905</v>
      </c>
      <c r="J6999" t="s">
        <v>4092</v>
      </c>
      <c r="K6999" t="s">
        <v>25</v>
      </c>
      <c r="L6999" t="s">
        <v>25</v>
      </c>
      <c r="M6999">
        <v>400</v>
      </c>
      <c r="N6999" t="s">
        <v>4047</v>
      </c>
    </row>
    <row r="7000" spans="1:14">
      <c r="A7000" t="s">
        <v>283</v>
      </c>
      <c r="B7000" t="s">
        <v>27906</v>
      </c>
      <c r="C7000" t="s">
        <v>27907</v>
      </c>
      <c r="D7000" t="s">
        <v>17</v>
      </c>
      <c r="E7000" t="s">
        <v>18</v>
      </c>
      <c r="F7000" t="s">
        <v>72</v>
      </c>
      <c r="G7000" t="s">
        <v>212</v>
      </c>
      <c r="H7000" t="s">
        <v>27908</v>
      </c>
      <c r="I7000" t="s">
        <v>27909</v>
      </c>
      <c r="J7000" t="s">
        <v>4045</v>
      </c>
      <c r="K7000" t="s">
        <v>25</v>
      </c>
      <c r="L7000" t="s">
        <v>25</v>
      </c>
      <c r="M7000">
        <v>400</v>
      </c>
      <c r="N7000" t="s">
        <v>4047</v>
      </c>
    </row>
    <row r="7001" spans="1:14">
      <c r="A7001" t="s">
        <v>14</v>
      </c>
      <c r="B7001" t="s">
        <v>27910</v>
      </c>
      <c r="C7001" t="s">
        <v>27911</v>
      </c>
      <c r="D7001" t="s">
        <v>17</v>
      </c>
      <c r="E7001" t="s">
        <v>18</v>
      </c>
      <c r="F7001" t="s">
        <v>72</v>
      </c>
      <c r="G7001" t="s">
        <v>148</v>
      </c>
      <c r="H7001" t="s">
        <v>27912</v>
      </c>
      <c r="I7001" t="s">
        <v>27913</v>
      </c>
      <c r="J7001" t="s">
        <v>95</v>
      </c>
      <c r="K7001" t="s">
        <v>25</v>
      </c>
      <c r="L7001" t="s">
        <v>96</v>
      </c>
      <c r="M7001">
        <v>1</v>
      </c>
      <c r="N7001" t="s">
        <v>26</v>
      </c>
    </row>
    <row r="7002" spans="1:14">
      <c r="A7002" t="s">
        <v>1336</v>
      </c>
      <c r="B7002" t="s">
        <v>27914</v>
      </c>
      <c r="C7002" t="s">
        <v>27915</v>
      </c>
      <c r="D7002" t="s">
        <v>17</v>
      </c>
      <c r="E7002" t="s">
        <v>18</v>
      </c>
      <c r="F7002" t="s">
        <v>19</v>
      </c>
      <c r="G7002" t="s">
        <v>126</v>
      </c>
      <c r="H7002" t="s">
        <v>27916</v>
      </c>
      <c r="I7002" t="s">
        <v>27917</v>
      </c>
      <c r="J7002" t="s">
        <v>4045</v>
      </c>
      <c r="K7002" t="s">
        <v>25</v>
      </c>
      <c r="L7002" t="s">
        <v>25</v>
      </c>
      <c r="M7002">
        <v>400</v>
      </c>
      <c r="N7002" t="s">
        <v>4047</v>
      </c>
    </row>
    <row r="7003" spans="1:14">
      <c r="A7003" t="s">
        <v>2605</v>
      </c>
      <c r="B7003" t="s">
        <v>27918</v>
      </c>
      <c r="C7003" t="s">
        <v>27919</v>
      </c>
      <c r="D7003" t="s">
        <v>17</v>
      </c>
      <c r="E7003" t="s">
        <v>18</v>
      </c>
      <c r="F7003" t="s">
        <v>19</v>
      </c>
      <c r="G7003" t="s">
        <v>115</v>
      </c>
      <c r="H7003" t="s">
        <v>27920</v>
      </c>
      <c r="I7003" t="s">
        <v>27921</v>
      </c>
      <c r="J7003" t="s">
        <v>4045</v>
      </c>
      <c r="K7003" t="s">
        <v>25</v>
      </c>
      <c r="L7003" t="s">
        <v>25</v>
      </c>
      <c r="M7003">
        <v>400</v>
      </c>
      <c r="N7003" t="s">
        <v>4047</v>
      </c>
    </row>
    <row r="7004" spans="1:14">
      <c r="A7004" t="s">
        <v>283</v>
      </c>
      <c r="B7004" t="s">
        <v>27922</v>
      </c>
      <c r="C7004" t="s">
        <v>27923</v>
      </c>
      <c r="D7004" t="s">
        <v>17</v>
      </c>
      <c r="E7004" t="s">
        <v>18</v>
      </c>
      <c r="F7004" t="s">
        <v>19</v>
      </c>
      <c r="G7004" t="s">
        <v>4176</v>
      </c>
      <c r="H7004" t="s">
        <v>25</v>
      </c>
      <c r="I7004" t="s">
        <v>25</v>
      </c>
      <c r="J7004" t="s">
        <v>75</v>
      </c>
      <c r="K7004" t="s">
        <v>25</v>
      </c>
      <c r="L7004" t="s">
        <v>77</v>
      </c>
      <c r="N7004" t="s">
        <v>26</v>
      </c>
    </row>
    <row r="7005" spans="1:14">
      <c r="A7005" t="s">
        <v>1336</v>
      </c>
      <c r="B7005" t="s">
        <v>27924</v>
      </c>
      <c r="C7005" t="s">
        <v>27925</v>
      </c>
      <c r="D7005" t="s">
        <v>17</v>
      </c>
      <c r="E7005" t="s">
        <v>18</v>
      </c>
      <c r="F7005" t="s">
        <v>19</v>
      </c>
      <c r="G7005" t="s">
        <v>212</v>
      </c>
      <c r="H7005" t="s">
        <v>27926</v>
      </c>
      <c r="I7005" t="s">
        <v>27927</v>
      </c>
      <c r="J7005" t="s">
        <v>4045</v>
      </c>
      <c r="K7005" t="s">
        <v>25</v>
      </c>
      <c r="L7005" t="s">
        <v>25</v>
      </c>
      <c r="M7005">
        <v>400</v>
      </c>
      <c r="N7005" t="s">
        <v>4047</v>
      </c>
    </row>
    <row r="7006" spans="1:14">
      <c r="A7006" t="s">
        <v>2783</v>
      </c>
      <c r="B7006" t="s">
        <v>27928</v>
      </c>
      <c r="C7006" t="s">
        <v>27929</v>
      </c>
      <c r="D7006" t="s">
        <v>17</v>
      </c>
      <c r="E7006" t="s">
        <v>18</v>
      </c>
      <c r="F7006" t="s">
        <v>19</v>
      </c>
      <c r="G7006" t="s">
        <v>264</v>
      </c>
      <c r="H7006" t="s">
        <v>27930</v>
      </c>
      <c r="I7006" t="s">
        <v>27931</v>
      </c>
      <c r="J7006" t="s">
        <v>4092</v>
      </c>
      <c r="K7006" t="s">
        <v>25</v>
      </c>
      <c r="L7006" t="s">
        <v>25</v>
      </c>
      <c r="M7006">
        <v>400</v>
      </c>
      <c r="N7006" t="s">
        <v>4047</v>
      </c>
    </row>
    <row r="7007" spans="1:14">
      <c r="A7007" t="s">
        <v>1154</v>
      </c>
      <c r="B7007" t="s">
        <v>27932</v>
      </c>
      <c r="C7007" t="s">
        <v>27933</v>
      </c>
      <c r="D7007" t="s">
        <v>17</v>
      </c>
      <c r="E7007" t="s">
        <v>18</v>
      </c>
      <c r="F7007" t="s">
        <v>19</v>
      </c>
      <c r="G7007" t="s">
        <v>6178</v>
      </c>
      <c r="H7007" t="s">
        <v>27934</v>
      </c>
      <c r="I7007" t="s">
        <v>27935</v>
      </c>
      <c r="J7007" t="s">
        <v>4045</v>
      </c>
      <c r="K7007" t="s">
        <v>25</v>
      </c>
      <c r="L7007" t="s">
        <v>25</v>
      </c>
      <c r="M7007">
        <v>400</v>
      </c>
      <c r="N7007" t="s">
        <v>4047</v>
      </c>
    </row>
    <row r="7008" spans="1:14">
      <c r="A7008" t="s">
        <v>2783</v>
      </c>
      <c r="B7008" t="s">
        <v>27936</v>
      </c>
      <c r="C7008" t="s">
        <v>27937</v>
      </c>
      <c r="D7008" t="s">
        <v>17</v>
      </c>
      <c r="E7008" t="s">
        <v>18</v>
      </c>
      <c r="F7008" t="s">
        <v>19</v>
      </c>
      <c r="G7008" t="s">
        <v>4619</v>
      </c>
      <c r="H7008" t="s">
        <v>27938</v>
      </c>
      <c r="I7008" t="s">
        <v>27939</v>
      </c>
      <c r="J7008" t="s">
        <v>4045</v>
      </c>
      <c r="K7008" t="s">
        <v>25</v>
      </c>
      <c r="L7008" t="s">
        <v>25</v>
      </c>
      <c r="M7008">
        <v>400</v>
      </c>
      <c r="N7008" t="s">
        <v>4047</v>
      </c>
    </row>
    <row r="7009" spans="1:14">
      <c r="A7009" t="s">
        <v>1235</v>
      </c>
      <c r="B7009" t="s">
        <v>27940</v>
      </c>
      <c r="C7009" t="s">
        <v>27941</v>
      </c>
      <c r="D7009" t="s">
        <v>17</v>
      </c>
      <c r="E7009" t="s">
        <v>18</v>
      </c>
      <c r="F7009" t="s">
        <v>19</v>
      </c>
      <c r="G7009" t="s">
        <v>126</v>
      </c>
      <c r="H7009" t="s">
        <v>27942</v>
      </c>
      <c r="I7009" t="s">
        <v>27943</v>
      </c>
      <c r="J7009" t="s">
        <v>4045</v>
      </c>
      <c r="K7009" t="s">
        <v>25</v>
      </c>
      <c r="L7009" t="s">
        <v>25</v>
      </c>
      <c r="M7009">
        <v>400</v>
      </c>
      <c r="N7009" t="s">
        <v>4047</v>
      </c>
    </row>
    <row r="7010" spans="1:14">
      <c r="A7010" t="s">
        <v>3126</v>
      </c>
      <c r="B7010" t="s">
        <v>27944</v>
      </c>
      <c r="C7010" t="s">
        <v>27945</v>
      </c>
      <c r="D7010" t="s">
        <v>17</v>
      </c>
      <c r="E7010" t="s">
        <v>18</v>
      </c>
      <c r="F7010" t="s">
        <v>19</v>
      </c>
      <c r="G7010" t="s">
        <v>264</v>
      </c>
      <c r="H7010" t="s">
        <v>27946</v>
      </c>
      <c r="I7010" t="s">
        <v>27947</v>
      </c>
      <c r="J7010" t="s">
        <v>4045</v>
      </c>
      <c r="K7010" t="s">
        <v>25</v>
      </c>
      <c r="L7010" t="s">
        <v>25</v>
      </c>
      <c r="M7010">
        <v>400</v>
      </c>
      <c r="N7010" t="s">
        <v>4047</v>
      </c>
    </row>
    <row r="7011" spans="1:14">
      <c r="A7011" t="s">
        <v>1949</v>
      </c>
      <c r="B7011" t="s">
        <v>27948</v>
      </c>
      <c r="C7011" t="s">
        <v>27949</v>
      </c>
      <c r="D7011" t="s">
        <v>17</v>
      </c>
      <c r="E7011" t="s">
        <v>18</v>
      </c>
      <c r="F7011" t="s">
        <v>72</v>
      </c>
      <c r="G7011" t="s">
        <v>4619</v>
      </c>
      <c r="H7011" t="s">
        <v>27950</v>
      </c>
      <c r="I7011" t="s">
        <v>27951</v>
      </c>
      <c r="J7011" t="s">
        <v>75</v>
      </c>
      <c r="K7011" t="s">
        <v>25</v>
      </c>
      <c r="L7011" t="s">
        <v>77</v>
      </c>
      <c r="M7011">
        <v>2.5</v>
      </c>
      <c r="N7011" t="s">
        <v>26</v>
      </c>
    </row>
    <row r="7012" spans="1:14">
      <c r="A7012" t="s">
        <v>500</v>
      </c>
      <c r="B7012" t="s">
        <v>27952</v>
      </c>
      <c r="C7012" t="s">
        <v>27953</v>
      </c>
      <c r="D7012" t="s">
        <v>17</v>
      </c>
      <c r="E7012" t="s">
        <v>18</v>
      </c>
      <c r="F7012" t="s">
        <v>19</v>
      </c>
      <c r="G7012" t="s">
        <v>115</v>
      </c>
      <c r="H7012" t="s">
        <v>27954</v>
      </c>
      <c r="I7012" t="s">
        <v>27955</v>
      </c>
      <c r="J7012" t="s">
        <v>4092</v>
      </c>
      <c r="K7012" t="s">
        <v>25</v>
      </c>
      <c r="L7012" t="s">
        <v>25</v>
      </c>
      <c r="M7012">
        <v>400</v>
      </c>
      <c r="N7012" t="s">
        <v>4047</v>
      </c>
    </row>
    <row r="7013" spans="1:14">
      <c r="A7013" t="s">
        <v>3473</v>
      </c>
      <c r="B7013" t="s">
        <v>27956</v>
      </c>
      <c r="C7013" t="s">
        <v>27957</v>
      </c>
      <c r="D7013" t="s">
        <v>17</v>
      </c>
      <c r="E7013" t="s">
        <v>18</v>
      </c>
      <c r="F7013" t="s">
        <v>72</v>
      </c>
      <c r="G7013" t="s">
        <v>126</v>
      </c>
      <c r="H7013" t="s">
        <v>27958</v>
      </c>
      <c r="I7013" t="s">
        <v>27959</v>
      </c>
      <c r="J7013" t="s">
        <v>4045</v>
      </c>
      <c r="K7013" t="s">
        <v>25</v>
      </c>
      <c r="L7013" t="s">
        <v>96</v>
      </c>
      <c r="M7013">
        <v>500</v>
      </c>
      <c r="N7013" t="s">
        <v>4047</v>
      </c>
    </row>
    <row r="7014" spans="1:14">
      <c r="A7014" t="s">
        <v>758</v>
      </c>
      <c r="B7014" t="s">
        <v>27960</v>
      </c>
      <c r="C7014" t="s">
        <v>27961</v>
      </c>
      <c r="D7014" t="s">
        <v>17</v>
      </c>
      <c r="E7014" t="s">
        <v>18</v>
      </c>
      <c r="F7014" t="s">
        <v>72</v>
      </c>
      <c r="G7014" t="s">
        <v>212</v>
      </c>
      <c r="H7014" t="s">
        <v>27962</v>
      </c>
      <c r="I7014" t="s">
        <v>27963</v>
      </c>
      <c r="J7014" t="s">
        <v>75</v>
      </c>
      <c r="K7014" t="s">
        <v>25</v>
      </c>
      <c r="L7014" t="s">
        <v>77</v>
      </c>
      <c r="M7014">
        <v>2.5</v>
      </c>
      <c r="N7014" t="s">
        <v>26</v>
      </c>
    </row>
    <row r="7015" spans="1:14">
      <c r="A7015" t="s">
        <v>758</v>
      </c>
      <c r="B7015" t="s">
        <v>27964</v>
      </c>
      <c r="C7015" t="s">
        <v>27965</v>
      </c>
      <c r="D7015" t="s">
        <v>17</v>
      </c>
      <c r="E7015" t="s">
        <v>18</v>
      </c>
      <c r="F7015" t="s">
        <v>72</v>
      </c>
      <c r="G7015" t="s">
        <v>139</v>
      </c>
      <c r="H7015" t="s">
        <v>27966</v>
      </c>
      <c r="I7015" t="s">
        <v>27967</v>
      </c>
      <c r="J7015" t="s">
        <v>75</v>
      </c>
      <c r="K7015" t="s">
        <v>25</v>
      </c>
      <c r="L7015" t="s">
        <v>77</v>
      </c>
      <c r="M7015">
        <v>2.5</v>
      </c>
      <c r="N7015" t="s">
        <v>26</v>
      </c>
    </row>
    <row r="7016" spans="1:14">
      <c r="A7016" t="s">
        <v>2605</v>
      </c>
      <c r="B7016" t="s">
        <v>27968</v>
      </c>
      <c r="C7016" t="s">
        <v>27969</v>
      </c>
      <c r="D7016" t="s">
        <v>17</v>
      </c>
      <c r="E7016" t="s">
        <v>18</v>
      </c>
      <c r="F7016" t="s">
        <v>19</v>
      </c>
      <c r="G7016" t="s">
        <v>148</v>
      </c>
      <c r="H7016" t="s">
        <v>27970</v>
      </c>
      <c r="I7016" t="s">
        <v>27971</v>
      </c>
      <c r="J7016" t="s">
        <v>75</v>
      </c>
      <c r="K7016" t="s">
        <v>25</v>
      </c>
      <c r="L7016" t="s">
        <v>77</v>
      </c>
      <c r="M7016">
        <v>2.5</v>
      </c>
      <c r="N7016" t="s">
        <v>26</v>
      </c>
    </row>
    <row r="7017" spans="1:14">
      <c r="A7017" t="s">
        <v>500</v>
      </c>
      <c r="B7017" t="s">
        <v>27972</v>
      </c>
      <c r="C7017" t="s">
        <v>27973</v>
      </c>
      <c r="D7017" t="s">
        <v>17</v>
      </c>
      <c r="E7017" t="s">
        <v>18</v>
      </c>
      <c r="F7017" t="s">
        <v>19</v>
      </c>
      <c r="G7017" t="s">
        <v>139</v>
      </c>
      <c r="H7017" t="s">
        <v>27974</v>
      </c>
      <c r="I7017" t="s">
        <v>27975</v>
      </c>
      <c r="J7017" t="s">
        <v>4045</v>
      </c>
      <c r="K7017" t="s">
        <v>25</v>
      </c>
      <c r="L7017" t="s">
        <v>25</v>
      </c>
      <c r="M7017">
        <v>400</v>
      </c>
      <c r="N7017" t="s">
        <v>4047</v>
      </c>
    </row>
    <row r="7018" spans="1:14">
      <c r="A7018" t="s">
        <v>2605</v>
      </c>
      <c r="B7018" t="s">
        <v>27976</v>
      </c>
      <c r="C7018" t="s">
        <v>27977</v>
      </c>
      <c r="D7018" t="s">
        <v>17</v>
      </c>
      <c r="E7018" t="s">
        <v>18</v>
      </c>
      <c r="F7018" t="s">
        <v>19</v>
      </c>
      <c r="G7018" t="s">
        <v>6178</v>
      </c>
      <c r="H7018" t="s">
        <v>27978</v>
      </c>
      <c r="I7018" t="s">
        <v>27979</v>
      </c>
      <c r="J7018" t="s">
        <v>4045</v>
      </c>
      <c r="K7018" t="s">
        <v>25</v>
      </c>
      <c r="L7018" t="s">
        <v>25</v>
      </c>
      <c r="M7018">
        <v>400</v>
      </c>
      <c r="N7018" t="s">
        <v>4047</v>
      </c>
    </row>
    <row r="7019" spans="1:14">
      <c r="A7019" t="s">
        <v>3473</v>
      </c>
      <c r="B7019" t="s">
        <v>27980</v>
      </c>
      <c r="C7019" t="s">
        <v>27981</v>
      </c>
      <c r="D7019" t="s">
        <v>17</v>
      </c>
      <c r="E7019" t="s">
        <v>18</v>
      </c>
      <c r="F7019" t="s">
        <v>19</v>
      </c>
      <c r="G7019" t="s">
        <v>148</v>
      </c>
      <c r="H7019" t="s">
        <v>27982</v>
      </c>
      <c r="I7019" t="s">
        <v>27983</v>
      </c>
      <c r="J7019" t="s">
        <v>4092</v>
      </c>
      <c r="K7019" t="s">
        <v>25</v>
      </c>
      <c r="L7019" t="s">
        <v>25</v>
      </c>
      <c r="M7019">
        <v>400</v>
      </c>
      <c r="N7019" t="s">
        <v>4047</v>
      </c>
    </row>
    <row r="7020" spans="1:14">
      <c r="A7020" t="s">
        <v>2605</v>
      </c>
      <c r="B7020" t="s">
        <v>27984</v>
      </c>
      <c r="C7020" t="s">
        <v>27985</v>
      </c>
      <c r="D7020" t="s">
        <v>17</v>
      </c>
      <c r="E7020" t="s">
        <v>18</v>
      </c>
      <c r="F7020" t="s">
        <v>19</v>
      </c>
      <c r="G7020" t="s">
        <v>57</v>
      </c>
      <c r="H7020" t="s">
        <v>27986</v>
      </c>
      <c r="I7020" t="s">
        <v>27987</v>
      </c>
      <c r="J7020" t="s">
        <v>4045</v>
      </c>
      <c r="K7020" t="s">
        <v>25</v>
      </c>
      <c r="L7020" t="s">
        <v>25</v>
      </c>
      <c r="M7020">
        <v>400</v>
      </c>
      <c r="N7020" t="s">
        <v>4047</v>
      </c>
    </row>
    <row r="7021" spans="1:14">
      <c r="A7021" t="s">
        <v>3239</v>
      </c>
      <c r="B7021" t="s">
        <v>27988</v>
      </c>
      <c r="C7021" t="s">
        <v>27989</v>
      </c>
      <c r="D7021" t="s">
        <v>17</v>
      </c>
      <c r="E7021" t="s">
        <v>18</v>
      </c>
      <c r="F7021" t="s">
        <v>19</v>
      </c>
      <c r="G7021" t="s">
        <v>4337</v>
      </c>
      <c r="H7021" t="s">
        <v>27990</v>
      </c>
      <c r="I7021" t="s">
        <v>27991</v>
      </c>
      <c r="J7021" t="s">
        <v>4045</v>
      </c>
      <c r="K7021" t="s">
        <v>25</v>
      </c>
      <c r="L7021" t="s">
        <v>25</v>
      </c>
      <c r="M7021">
        <v>400</v>
      </c>
      <c r="N7021" t="s">
        <v>4047</v>
      </c>
    </row>
    <row r="7022" spans="1:14">
      <c r="A7022" t="s">
        <v>500</v>
      </c>
      <c r="B7022" t="s">
        <v>27992</v>
      </c>
      <c r="C7022" t="s">
        <v>27993</v>
      </c>
      <c r="D7022" t="s">
        <v>17</v>
      </c>
      <c r="E7022" t="s">
        <v>18</v>
      </c>
      <c r="F7022" t="s">
        <v>72</v>
      </c>
      <c r="G7022" t="s">
        <v>789</v>
      </c>
      <c r="H7022" t="s">
        <v>27994</v>
      </c>
      <c r="I7022" t="s">
        <v>27995</v>
      </c>
      <c r="J7022" t="s">
        <v>4045</v>
      </c>
      <c r="K7022" t="s">
        <v>25</v>
      </c>
      <c r="L7022" t="s">
        <v>25</v>
      </c>
      <c r="M7022">
        <v>400</v>
      </c>
      <c r="N7022" t="s">
        <v>4047</v>
      </c>
    </row>
    <row r="7023" spans="1:14">
      <c r="A7023" t="s">
        <v>2605</v>
      </c>
      <c r="B7023" t="s">
        <v>27996</v>
      </c>
      <c r="C7023" t="s">
        <v>27997</v>
      </c>
      <c r="D7023" t="s">
        <v>17</v>
      </c>
      <c r="E7023" t="s">
        <v>18</v>
      </c>
      <c r="F7023" t="s">
        <v>19</v>
      </c>
      <c r="G7023" t="s">
        <v>789</v>
      </c>
      <c r="H7023" t="s">
        <v>27998</v>
      </c>
      <c r="I7023" t="s">
        <v>27999</v>
      </c>
      <c r="J7023" t="s">
        <v>4045</v>
      </c>
      <c r="K7023" t="s">
        <v>25</v>
      </c>
      <c r="L7023" t="s">
        <v>25</v>
      </c>
      <c r="M7023">
        <v>400</v>
      </c>
      <c r="N7023" t="s">
        <v>4047</v>
      </c>
    </row>
    <row r="7024" spans="1:14">
      <c r="A7024" t="s">
        <v>2783</v>
      </c>
      <c r="B7024" t="s">
        <v>28000</v>
      </c>
      <c r="C7024" t="s">
        <v>28001</v>
      </c>
      <c r="D7024" t="s">
        <v>17</v>
      </c>
      <c r="E7024" t="s">
        <v>18</v>
      </c>
      <c r="F7024" t="s">
        <v>72</v>
      </c>
      <c r="G7024" t="s">
        <v>33</v>
      </c>
      <c r="H7024" t="s">
        <v>28002</v>
      </c>
      <c r="I7024" t="s">
        <v>28003</v>
      </c>
      <c r="J7024" t="s">
        <v>4045</v>
      </c>
      <c r="K7024" t="s">
        <v>25</v>
      </c>
      <c r="L7024" t="s">
        <v>96</v>
      </c>
      <c r="M7024">
        <v>500</v>
      </c>
      <c r="N7024" t="s">
        <v>4047</v>
      </c>
    </row>
    <row r="7025" spans="1:14">
      <c r="A7025" t="s">
        <v>3126</v>
      </c>
      <c r="B7025" t="s">
        <v>28004</v>
      </c>
      <c r="C7025" t="s">
        <v>28005</v>
      </c>
      <c r="D7025" t="s">
        <v>17</v>
      </c>
      <c r="E7025" t="s">
        <v>18</v>
      </c>
      <c r="F7025" t="s">
        <v>72</v>
      </c>
      <c r="G7025" t="s">
        <v>212</v>
      </c>
      <c r="H7025" t="s">
        <v>28006</v>
      </c>
      <c r="I7025" t="s">
        <v>28007</v>
      </c>
      <c r="J7025" t="s">
        <v>75</v>
      </c>
      <c r="K7025" t="s">
        <v>25</v>
      </c>
      <c r="L7025" t="s">
        <v>77</v>
      </c>
      <c r="M7025">
        <v>2.5</v>
      </c>
      <c r="N7025" t="s">
        <v>26</v>
      </c>
    </row>
    <row r="7026" spans="1:14">
      <c r="A7026" t="s">
        <v>2418</v>
      </c>
      <c r="B7026" t="s">
        <v>28008</v>
      </c>
      <c r="C7026" t="s">
        <v>28009</v>
      </c>
      <c r="D7026" t="s">
        <v>17</v>
      </c>
      <c r="E7026" t="s">
        <v>18</v>
      </c>
      <c r="F7026" t="s">
        <v>19</v>
      </c>
      <c r="G7026" t="s">
        <v>191</v>
      </c>
      <c r="H7026" t="s">
        <v>28010</v>
      </c>
      <c r="I7026" t="s">
        <v>28011</v>
      </c>
      <c r="J7026" t="s">
        <v>25</v>
      </c>
      <c r="K7026" t="s">
        <v>25</v>
      </c>
      <c r="L7026" t="s">
        <v>77</v>
      </c>
      <c r="M7026">
        <v>265</v>
      </c>
      <c r="N7026" t="s">
        <v>4047</v>
      </c>
    </row>
    <row r="7027" spans="1:14">
      <c r="A7027" t="s">
        <v>3473</v>
      </c>
      <c r="B7027" t="s">
        <v>28012</v>
      </c>
      <c r="C7027" t="s">
        <v>28013</v>
      </c>
      <c r="D7027" t="s">
        <v>17</v>
      </c>
      <c r="E7027" t="s">
        <v>18</v>
      </c>
      <c r="F7027" t="s">
        <v>72</v>
      </c>
      <c r="G7027" t="s">
        <v>2970</v>
      </c>
      <c r="H7027" t="s">
        <v>28014</v>
      </c>
      <c r="I7027" t="s">
        <v>28015</v>
      </c>
      <c r="J7027" t="s">
        <v>75</v>
      </c>
      <c r="K7027" t="s">
        <v>25</v>
      </c>
      <c r="L7027" t="s">
        <v>77</v>
      </c>
      <c r="M7027">
        <v>2.5</v>
      </c>
      <c r="N7027" t="s">
        <v>26</v>
      </c>
    </row>
    <row r="7028" spans="1:14">
      <c r="A7028" t="s">
        <v>1154</v>
      </c>
      <c r="B7028" t="s">
        <v>28016</v>
      </c>
      <c r="C7028" t="s">
        <v>28017</v>
      </c>
      <c r="D7028" t="s">
        <v>17</v>
      </c>
      <c r="E7028" t="s">
        <v>18</v>
      </c>
      <c r="F7028" t="s">
        <v>19</v>
      </c>
      <c r="G7028" t="s">
        <v>580</v>
      </c>
      <c r="H7028" t="s">
        <v>28018</v>
      </c>
      <c r="I7028" t="s">
        <v>28019</v>
      </c>
      <c r="J7028" t="s">
        <v>4045</v>
      </c>
      <c r="K7028" t="s">
        <v>25</v>
      </c>
      <c r="L7028" t="s">
        <v>25</v>
      </c>
      <c r="M7028">
        <v>400</v>
      </c>
      <c r="N7028" t="s">
        <v>4047</v>
      </c>
    </row>
    <row r="7029" spans="1:14">
      <c r="A7029" t="s">
        <v>3473</v>
      </c>
      <c r="B7029" t="s">
        <v>28020</v>
      </c>
      <c r="C7029" t="s">
        <v>28021</v>
      </c>
      <c r="D7029" t="s">
        <v>17</v>
      </c>
      <c r="E7029" t="s">
        <v>18</v>
      </c>
      <c r="F7029" t="s">
        <v>19</v>
      </c>
      <c r="G7029" t="s">
        <v>20</v>
      </c>
      <c r="H7029" t="s">
        <v>28022</v>
      </c>
      <c r="I7029" t="s">
        <v>28023</v>
      </c>
      <c r="J7029" t="s">
        <v>4092</v>
      </c>
      <c r="K7029" t="s">
        <v>25</v>
      </c>
      <c r="L7029" t="s">
        <v>25</v>
      </c>
      <c r="M7029">
        <v>400</v>
      </c>
      <c r="N7029" t="s">
        <v>4047</v>
      </c>
    </row>
    <row r="7030" spans="1:14">
      <c r="A7030" t="s">
        <v>2418</v>
      </c>
      <c r="B7030" t="s">
        <v>28024</v>
      </c>
      <c r="C7030" t="s">
        <v>28025</v>
      </c>
      <c r="D7030" t="s">
        <v>17</v>
      </c>
      <c r="E7030" t="s">
        <v>18</v>
      </c>
      <c r="F7030" t="s">
        <v>19</v>
      </c>
      <c r="G7030" t="s">
        <v>4176</v>
      </c>
      <c r="H7030" t="s">
        <v>28026</v>
      </c>
      <c r="I7030" t="s">
        <v>28027</v>
      </c>
      <c r="J7030" t="s">
        <v>4092</v>
      </c>
      <c r="K7030" t="s">
        <v>25</v>
      </c>
      <c r="L7030" t="s">
        <v>25</v>
      </c>
      <c r="M7030">
        <v>400</v>
      </c>
      <c r="N7030" t="s">
        <v>4047</v>
      </c>
    </row>
    <row r="7031" spans="1:14">
      <c r="A7031" t="s">
        <v>283</v>
      </c>
      <c r="B7031" t="s">
        <v>28028</v>
      </c>
      <c r="C7031" t="s">
        <v>28029</v>
      </c>
      <c r="D7031" t="s">
        <v>17</v>
      </c>
      <c r="E7031" t="s">
        <v>18</v>
      </c>
      <c r="F7031" t="s">
        <v>72</v>
      </c>
      <c r="G7031" t="s">
        <v>20</v>
      </c>
      <c r="H7031" t="s">
        <v>28030</v>
      </c>
      <c r="I7031" t="s">
        <v>28031</v>
      </c>
      <c r="J7031" t="s">
        <v>95</v>
      </c>
      <c r="K7031" t="s">
        <v>25</v>
      </c>
      <c r="L7031" t="s">
        <v>584</v>
      </c>
      <c r="M7031">
        <v>1</v>
      </c>
      <c r="N7031" t="s">
        <v>26</v>
      </c>
    </row>
    <row r="7032" spans="1:14">
      <c r="A7032" t="s">
        <v>988</v>
      </c>
      <c r="B7032" t="s">
        <v>28032</v>
      </c>
      <c r="C7032" t="s">
        <v>28033</v>
      </c>
      <c r="D7032" t="s">
        <v>17</v>
      </c>
      <c r="E7032" t="s">
        <v>18</v>
      </c>
      <c r="F7032" t="s">
        <v>19</v>
      </c>
      <c r="G7032" t="s">
        <v>243</v>
      </c>
      <c r="H7032" t="s">
        <v>28034</v>
      </c>
      <c r="I7032" t="s">
        <v>28035</v>
      </c>
      <c r="J7032" t="s">
        <v>4045</v>
      </c>
      <c r="K7032" t="s">
        <v>25</v>
      </c>
      <c r="L7032" t="s">
        <v>25</v>
      </c>
      <c r="M7032">
        <v>400</v>
      </c>
      <c r="N7032" t="s">
        <v>4047</v>
      </c>
    </row>
    <row r="7033" spans="1:14">
      <c r="A7033" t="s">
        <v>988</v>
      </c>
      <c r="B7033" t="s">
        <v>28036</v>
      </c>
      <c r="C7033" t="s">
        <v>28037</v>
      </c>
      <c r="D7033" t="s">
        <v>17</v>
      </c>
      <c r="E7033" t="s">
        <v>18</v>
      </c>
      <c r="F7033" t="s">
        <v>72</v>
      </c>
      <c r="G7033" t="s">
        <v>33</v>
      </c>
      <c r="H7033" t="s">
        <v>28038</v>
      </c>
      <c r="I7033" t="s">
        <v>28039</v>
      </c>
      <c r="J7033" t="s">
        <v>4045</v>
      </c>
      <c r="K7033" t="s">
        <v>25</v>
      </c>
      <c r="L7033" t="s">
        <v>96</v>
      </c>
      <c r="M7033">
        <v>500</v>
      </c>
      <c r="N7033" t="s">
        <v>4047</v>
      </c>
    </row>
    <row r="7034" spans="1:14">
      <c r="A7034" t="s">
        <v>2783</v>
      </c>
      <c r="B7034" t="s">
        <v>28040</v>
      </c>
      <c r="C7034" t="s">
        <v>28041</v>
      </c>
      <c r="D7034" t="s">
        <v>17</v>
      </c>
      <c r="E7034" t="s">
        <v>18</v>
      </c>
      <c r="F7034" t="s">
        <v>19</v>
      </c>
      <c r="G7034" t="s">
        <v>4176</v>
      </c>
      <c r="H7034" t="s">
        <v>28042</v>
      </c>
      <c r="I7034" t="s">
        <v>28043</v>
      </c>
      <c r="J7034" t="s">
        <v>4092</v>
      </c>
      <c r="K7034" t="s">
        <v>25</v>
      </c>
      <c r="L7034" t="s">
        <v>25</v>
      </c>
      <c r="M7034">
        <v>400</v>
      </c>
      <c r="N7034" t="s">
        <v>4047</v>
      </c>
    </row>
    <row r="7035" spans="1:14">
      <c r="A7035" t="s">
        <v>3239</v>
      </c>
      <c r="B7035" t="s">
        <v>28044</v>
      </c>
      <c r="C7035" t="s">
        <v>28045</v>
      </c>
      <c r="D7035" t="s">
        <v>17</v>
      </c>
      <c r="E7035" t="s">
        <v>18</v>
      </c>
      <c r="F7035" t="s">
        <v>19</v>
      </c>
      <c r="G7035" t="s">
        <v>126</v>
      </c>
      <c r="H7035" t="s">
        <v>28046</v>
      </c>
      <c r="I7035" t="s">
        <v>28047</v>
      </c>
      <c r="J7035" t="s">
        <v>4045</v>
      </c>
      <c r="K7035" t="s">
        <v>25</v>
      </c>
      <c r="L7035" t="s">
        <v>25</v>
      </c>
      <c r="M7035">
        <v>400</v>
      </c>
      <c r="N7035" t="s">
        <v>4047</v>
      </c>
    </row>
    <row r="7036" spans="1:14">
      <c r="A7036" t="s">
        <v>758</v>
      </c>
      <c r="B7036" t="s">
        <v>28048</v>
      </c>
      <c r="C7036" t="s">
        <v>28049</v>
      </c>
      <c r="D7036" t="s">
        <v>17</v>
      </c>
      <c r="E7036" t="s">
        <v>18</v>
      </c>
      <c r="F7036" t="s">
        <v>72</v>
      </c>
      <c r="G7036" t="s">
        <v>66</v>
      </c>
      <c r="H7036" t="s">
        <v>28050</v>
      </c>
      <c r="I7036" t="s">
        <v>28051</v>
      </c>
      <c r="J7036" t="s">
        <v>4045</v>
      </c>
      <c r="K7036" t="s">
        <v>25</v>
      </c>
      <c r="L7036" t="s">
        <v>96</v>
      </c>
      <c r="M7036">
        <v>500</v>
      </c>
      <c r="N7036" t="s">
        <v>4047</v>
      </c>
    </row>
    <row r="7037" spans="1:14">
      <c r="A7037" t="s">
        <v>2605</v>
      </c>
      <c r="B7037" t="s">
        <v>28052</v>
      </c>
      <c r="C7037" t="s">
        <v>28053</v>
      </c>
      <c r="D7037" t="s">
        <v>17</v>
      </c>
      <c r="E7037" t="s">
        <v>18</v>
      </c>
      <c r="F7037" t="s">
        <v>19</v>
      </c>
      <c r="G7037" t="s">
        <v>580</v>
      </c>
      <c r="H7037" t="s">
        <v>28054</v>
      </c>
      <c r="I7037" t="s">
        <v>28055</v>
      </c>
      <c r="J7037" t="s">
        <v>75</v>
      </c>
      <c r="K7037" t="s">
        <v>25</v>
      </c>
      <c r="L7037" t="s">
        <v>77</v>
      </c>
      <c r="M7037">
        <v>2.5</v>
      </c>
      <c r="N7037" t="s">
        <v>26</v>
      </c>
    </row>
    <row r="7038" spans="1:14">
      <c r="A7038" t="s">
        <v>3473</v>
      </c>
      <c r="B7038" t="s">
        <v>28056</v>
      </c>
      <c r="C7038" t="s">
        <v>28057</v>
      </c>
      <c r="D7038" t="s">
        <v>17</v>
      </c>
      <c r="E7038" t="s">
        <v>18</v>
      </c>
      <c r="F7038" t="s">
        <v>72</v>
      </c>
      <c r="G7038" t="s">
        <v>169</v>
      </c>
      <c r="H7038" t="s">
        <v>28058</v>
      </c>
      <c r="I7038" t="s">
        <v>28059</v>
      </c>
      <c r="J7038" t="s">
        <v>95</v>
      </c>
      <c r="K7038" t="s">
        <v>25</v>
      </c>
      <c r="L7038" t="s">
        <v>96</v>
      </c>
      <c r="M7038">
        <v>1</v>
      </c>
      <c r="N7038" t="s">
        <v>26</v>
      </c>
    </row>
    <row r="7039" spans="1:14">
      <c r="A7039" t="s">
        <v>1235</v>
      </c>
      <c r="B7039" t="s">
        <v>28060</v>
      </c>
      <c r="C7039" t="s">
        <v>28061</v>
      </c>
      <c r="D7039" t="s">
        <v>17</v>
      </c>
      <c r="E7039" t="s">
        <v>18</v>
      </c>
      <c r="F7039" t="s">
        <v>19</v>
      </c>
      <c r="G7039" t="s">
        <v>191</v>
      </c>
      <c r="H7039" t="s">
        <v>28062</v>
      </c>
      <c r="I7039" t="s">
        <v>28063</v>
      </c>
      <c r="J7039" t="s">
        <v>4092</v>
      </c>
      <c r="K7039" t="s">
        <v>25</v>
      </c>
      <c r="L7039" t="s">
        <v>25</v>
      </c>
      <c r="M7039">
        <v>400</v>
      </c>
      <c r="N7039" t="s">
        <v>4047</v>
      </c>
    </row>
    <row r="7040" spans="1:14">
      <c r="A7040" t="s">
        <v>1445</v>
      </c>
      <c r="B7040" t="s">
        <v>28064</v>
      </c>
      <c r="C7040" t="s">
        <v>28065</v>
      </c>
      <c r="D7040" t="s">
        <v>17</v>
      </c>
      <c r="E7040" t="s">
        <v>18</v>
      </c>
      <c r="F7040" t="s">
        <v>19</v>
      </c>
      <c r="G7040" t="s">
        <v>789</v>
      </c>
      <c r="H7040" t="s">
        <v>28066</v>
      </c>
      <c r="I7040" t="s">
        <v>28067</v>
      </c>
      <c r="J7040" t="s">
        <v>4092</v>
      </c>
      <c r="K7040" t="s">
        <v>25</v>
      </c>
      <c r="L7040" t="s">
        <v>25</v>
      </c>
      <c r="M7040">
        <v>400</v>
      </c>
      <c r="N7040" t="s">
        <v>4047</v>
      </c>
    </row>
    <row r="7041" spans="1:14">
      <c r="A7041" t="s">
        <v>2783</v>
      </c>
      <c r="B7041" t="s">
        <v>28068</v>
      </c>
      <c r="C7041" t="s">
        <v>28069</v>
      </c>
      <c r="D7041" t="s">
        <v>17</v>
      </c>
      <c r="E7041" t="s">
        <v>18</v>
      </c>
      <c r="F7041" t="s">
        <v>19</v>
      </c>
      <c r="G7041" t="s">
        <v>264</v>
      </c>
      <c r="H7041" t="s">
        <v>28070</v>
      </c>
      <c r="I7041" t="s">
        <v>28071</v>
      </c>
      <c r="J7041" t="s">
        <v>4092</v>
      </c>
      <c r="K7041" t="s">
        <v>25</v>
      </c>
      <c r="L7041" t="s">
        <v>25</v>
      </c>
      <c r="M7041">
        <v>400</v>
      </c>
      <c r="N7041" t="s">
        <v>4047</v>
      </c>
    </row>
    <row r="7042" spans="1:14">
      <c r="A7042" t="s">
        <v>3126</v>
      </c>
      <c r="B7042" t="s">
        <v>28072</v>
      </c>
      <c r="C7042" t="s">
        <v>28073</v>
      </c>
      <c r="D7042" t="s">
        <v>17</v>
      </c>
      <c r="E7042" t="s">
        <v>18</v>
      </c>
      <c r="F7042" t="s">
        <v>72</v>
      </c>
      <c r="G7042" t="s">
        <v>243</v>
      </c>
      <c r="H7042" t="s">
        <v>28074</v>
      </c>
      <c r="I7042" t="s">
        <v>28075</v>
      </c>
      <c r="J7042" t="s">
        <v>75</v>
      </c>
      <c r="K7042" t="s">
        <v>25</v>
      </c>
      <c r="L7042" t="s">
        <v>77</v>
      </c>
      <c r="M7042">
        <v>2.5</v>
      </c>
      <c r="N7042" t="s">
        <v>26</v>
      </c>
    </row>
    <row r="7043" spans="1:14">
      <c r="A7043" t="s">
        <v>749</v>
      </c>
      <c r="B7043" t="s">
        <v>28076</v>
      </c>
      <c r="C7043" t="s">
        <v>28077</v>
      </c>
      <c r="D7043" t="s">
        <v>17</v>
      </c>
      <c r="E7043" t="s">
        <v>18</v>
      </c>
      <c r="F7043" t="s">
        <v>19</v>
      </c>
      <c r="G7043" t="s">
        <v>212</v>
      </c>
      <c r="H7043" t="s">
        <v>28078</v>
      </c>
      <c r="I7043" t="s">
        <v>28079</v>
      </c>
      <c r="J7043" t="s">
        <v>4045</v>
      </c>
      <c r="K7043" t="s">
        <v>25</v>
      </c>
      <c r="L7043" t="s">
        <v>25</v>
      </c>
      <c r="M7043">
        <v>400</v>
      </c>
      <c r="N7043" t="s">
        <v>4047</v>
      </c>
    </row>
    <row r="7044" spans="1:14">
      <c r="A7044" t="s">
        <v>1235</v>
      </c>
      <c r="B7044" t="s">
        <v>28080</v>
      </c>
      <c r="C7044" t="s">
        <v>28081</v>
      </c>
      <c r="D7044" t="s">
        <v>17</v>
      </c>
      <c r="E7044" t="s">
        <v>18</v>
      </c>
      <c r="F7044" t="s">
        <v>72</v>
      </c>
      <c r="G7044" t="s">
        <v>6178</v>
      </c>
      <c r="H7044" t="s">
        <v>28082</v>
      </c>
      <c r="I7044" t="s">
        <v>28083</v>
      </c>
      <c r="J7044" t="s">
        <v>75</v>
      </c>
      <c r="K7044" t="s">
        <v>25</v>
      </c>
      <c r="L7044" t="s">
        <v>77</v>
      </c>
      <c r="M7044">
        <v>2.5</v>
      </c>
      <c r="N7044" t="s">
        <v>26</v>
      </c>
    </row>
    <row r="7045" spans="1:14">
      <c r="A7045" t="s">
        <v>1235</v>
      </c>
      <c r="B7045" t="s">
        <v>28084</v>
      </c>
      <c r="C7045" t="s">
        <v>28085</v>
      </c>
      <c r="D7045" t="s">
        <v>17</v>
      </c>
      <c r="E7045" t="s">
        <v>18</v>
      </c>
      <c r="F7045" t="s">
        <v>19</v>
      </c>
      <c r="G7045" t="s">
        <v>169</v>
      </c>
      <c r="H7045" t="s">
        <v>28086</v>
      </c>
      <c r="I7045" t="s">
        <v>28087</v>
      </c>
      <c r="J7045" t="s">
        <v>4045</v>
      </c>
      <c r="K7045" t="s">
        <v>25</v>
      </c>
      <c r="L7045" t="s">
        <v>25</v>
      </c>
      <c r="M7045">
        <v>400</v>
      </c>
      <c r="N7045" t="s">
        <v>4047</v>
      </c>
    </row>
    <row r="7046" spans="1:14">
      <c r="A7046" t="s">
        <v>3473</v>
      </c>
      <c r="B7046" t="s">
        <v>28088</v>
      </c>
      <c r="C7046" t="s">
        <v>28089</v>
      </c>
      <c r="D7046" t="s">
        <v>17</v>
      </c>
      <c r="E7046" t="s">
        <v>18</v>
      </c>
      <c r="F7046" t="s">
        <v>19</v>
      </c>
      <c r="G7046" t="s">
        <v>2970</v>
      </c>
      <c r="H7046" t="s">
        <v>28090</v>
      </c>
      <c r="I7046" t="s">
        <v>28091</v>
      </c>
      <c r="J7046" t="s">
        <v>4045</v>
      </c>
      <c r="K7046" t="s">
        <v>25</v>
      </c>
      <c r="L7046" t="s">
        <v>25</v>
      </c>
      <c r="M7046">
        <v>400</v>
      </c>
      <c r="N7046" t="s">
        <v>4047</v>
      </c>
    </row>
    <row r="7047" spans="1:14">
      <c r="A7047" t="s">
        <v>283</v>
      </c>
      <c r="B7047" t="s">
        <v>28092</v>
      </c>
      <c r="C7047" t="s">
        <v>28093</v>
      </c>
      <c r="D7047" t="s">
        <v>17</v>
      </c>
      <c r="E7047" t="s">
        <v>18</v>
      </c>
      <c r="F7047" t="s">
        <v>19</v>
      </c>
      <c r="G7047" t="s">
        <v>2970</v>
      </c>
      <c r="H7047" t="s">
        <v>28094</v>
      </c>
      <c r="I7047" t="s">
        <v>28095</v>
      </c>
      <c r="J7047" t="s">
        <v>4092</v>
      </c>
      <c r="K7047" t="s">
        <v>25</v>
      </c>
      <c r="L7047" t="s">
        <v>25</v>
      </c>
      <c r="M7047">
        <v>400</v>
      </c>
      <c r="N7047" t="s">
        <v>4047</v>
      </c>
    </row>
    <row r="7048" spans="1:14">
      <c r="A7048" t="s">
        <v>2783</v>
      </c>
      <c r="B7048" t="s">
        <v>28096</v>
      </c>
      <c r="C7048" t="s">
        <v>28097</v>
      </c>
      <c r="D7048" t="s">
        <v>17</v>
      </c>
      <c r="E7048" t="s">
        <v>18</v>
      </c>
      <c r="F7048" t="s">
        <v>19</v>
      </c>
      <c r="G7048" t="s">
        <v>66</v>
      </c>
      <c r="H7048" t="s">
        <v>28098</v>
      </c>
      <c r="I7048" t="s">
        <v>28099</v>
      </c>
      <c r="J7048" t="s">
        <v>4045</v>
      </c>
      <c r="K7048" t="s">
        <v>25</v>
      </c>
      <c r="L7048" t="s">
        <v>25</v>
      </c>
      <c r="M7048">
        <v>400</v>
      </c>
      <c r="N7048" t="s">
        <v>4047</v>
      </c>
    </row>
    <row r="7049" spans="1:14">
      <c r="A7049" t="s">
        <v>3252</v>
      </c>
      <c r="B7049" t="s">
        <v>28100</v>
      </c>
      <c r="C7049" t="s">
        <v>28101</v>
      </c>
      <c r="D7049" t="s">
        <v>17</v>
      </c>
      <c r="E7049" t="s">
        <v>18</v>
      </c>
      <c r="F7049" t="s">
        <v>19</v>
      </c>
      <c r="G7049" t="s">
        <v>2970</v>
      </c>
      <c r="H7049" t="s">
        <v>28102</v>
      </c>
      <c r="I7049" t="s">
        <v>28103</v>
      </c>
      <c r="J7049" t="s">
        <v>4092</v>
      </c>
      <c r="K7049" t="s">
        <v>25</v>
      </c>
      <c r="L7049" t="s">
        <v>25</v>
      </c>
      <c r="M7049">
        <v>400</v>
      </c>
      <c r="N7049" t="s">
        <v>4047</v>
      </c>
    </row>
    <row r="7050" spans="1:14">
      <c r="A7050" t="s">
        <v>14</v>
      </c>
      <c r="B7050" t="s">
        <v>28104</v>
      </c>
      <c r="C7050" t="s">
        <v>28105</v>
      </c>
      <c r="D7050" t="s">
        <v>17</v>
      </c>
      <c r="E7050" t="s">
        <v>18</v>
      </c>
      <c r="F7050" t="s">
        <v>72</v>
      </c>
      <c r="G7050" t="s">
        <v>6178</v>
      </c>
      <c r="H7050" t="s">
        <v>28106</v>
      </c>
      <c r="I7050" t="s">
        <v>28107</v>
      </c>
      <c r="J7050" t="s">
        <v>95</v>
      </c>
      <c r="K7050" t="s">
        <v>25</v>
      </c>
      <c r="L7050" t="s">
        <v>584</v>
      </c>
      <c r="M7050">
        <v>1</v>
      </c>
      <c r="N7050" t="s">
        <v>26</v>
      </c>
    </row>
    <row r="7051" spans="1:14">
      <c r="A7051" t="s">
        <v>2418</v>
      </c>
      <c r="B7051" t="s">
        <v>28108</v>
      </c>
      <c r="C7051" t="s">
        <v>28109</v>
      </c>
      <c r="D7051" t="s">
        <v>17</v>
      </c>
      <c r="E7051" t="s">
        <v>18</v>
      </c>
      <c r="F7051" t="s">
        <v>19</v>
      </c>
      <c r="G7051" t="s">
        <v>115</v>
      </c>
      <c r="H7051" t="s">
        <v>28110</v>
      </c>
      <c r="I7051" t="s">
        <v>28111</v>
      </c>
      <c r="J7051" t="s">
        <v>4045</v>
      </c>
      <c r="K7051" t="s">
        <v>25</v>
      </c>
      <c r="L7051" t="s">
        <v>25</v>
      </c>
      <c r="M7051">
        <v>400</v>
      </c>
      <c r="N7051" t="s">
        <v>4047</v>
      </c>
    </row>
    <row r="7052" spans="1:14">
      <c r="A7052" t="s">
        <v>2783</v>
      </c>
      <c r="B7052" t="s">
        <v>28112</v>
      </c>
      <c r="C7052" t="s">
        <v>28113</v>
      </c>
      <c r="D7052" t="s">
        <v>17</v>
      </c>
      <c r="E7052" t="s">
        <v>18</v>
      </c>
      <c r="F7052" t="s">
        <v>19</v>
      </c>
      <c r="G7052" t="s">
        <v>57</v>
      </c>
      <c r="H7052" t="s">
        <v>28114</v>
      </c>
      <c r="I7052" t="s">
        <v>28115</v>
      </c>
      <c r="J7052" t="s">
        <v>4045</v>
      </c>
      <c r="K7052" t="s">
        <v>25</v>
      </c>
      <c r="L7052" t="s">
        <v>25</v>
      </c>
      <c r="M7052">
        <v>400</v>
      </c>
      <c r="N7052" t="s">
        <v>4047</v>
      </c>
    </row>
    <row r="7053" spans="1:14">
      <c r="A7053" t="s">
        <v>2418</v>
      </c>
      <c r="B7053" t="s">
        <v>28116</v>
      </c>
      <c r="C7053" t="s">
        <v>28117</v>
      </c>
      <c r="D7053" t="s">
        <v>17</v>
      </c>
      <c r="E7053" t="s">
        <v>18</v>
      </c>
      <c r="F7053" t="s">
        <v>72</v>
      </c>
      <c r="G7053" t="s">
        <v>243</v>
      </c>
      <c r="H7053" t="s">
        <v>28118</v>
      </c>
      <c r="I7053" t="s">
        <v>28119</v>
      </c>
      <c r="J7053" t="s">
        <v>4045</v>
      </c>
      <c r="K7053" t="s">
        <v>25</v>
      </c>
      <c r="L7053" t="s">
        <v>25</v>
      </c>
      <c r="M7053">
        <v>400</v>
      </c>
      <c r="N7053" t="s">
        <v>4047</v>
      </c>
    </row>
    <row r="7054" spans="1:14">
      <c r="A7054" t="s">
        <v>1445</v>
      </c>
      <c r="B7054" t="s">
        <v>28120</v>
      </c>
      <c r="C7054" t="s">
        <v>28121</v>
      </c>
      <c r="D7054" t="s">
        <v>17</v>
      </c>
      <c r="E7054" t="s">
        <v>18</v>
      </c>
      <c r="F7054" t="s">
        <v>19</v>
      </c>
      <c r="G7054" t="s">
        <v>57</v>
      </c>
      <c r="H7054" t="s">
        <v>28122</v>
      </c>
      <c r="I7054" t="s">
        <v>28123</v>
      </c>
      <c r="J7054" t="s">
        <v>4045</v>
      </c>
      <c r="K7054" t="s">
        <v>25</v>
      </c>
      <c r="L7054" t="s">
        <v>25</v>
      </c>
      <c r="M7054">
        <v>400</v>
      </c>
      <c r="N7054" t="s">
        <v>4047</v>
      </c>
    </row>
    <row r="7055" spans="1:14">
      <c r="A7055" t="s">
        <v>3473</v>
      </c>
      <c r="B7055" t="s">
        <v>28124</v>
      </c>
      <c r="C7055" t="s">
        <v>28125</v>
      </c>
      <c r="D7055" t="s">
        <v>17</v>
      </c>
      <c r="E7055" t="s">
        <v>18</v>
      </c>
      <c r="F7055" t="s">
        <v>19</v>
      </c>
      <c r="G7055" t="s">
        <v>115</v>
      </c>
      <c r="H7055" t="s">
        <v>28126</v>
      </c>
      <c r="I7055" t="s">
        <v>28127</v>
      </c>
      <c r="J7055" t="s">
        <v>4092</v>
      </c>
      <c r="K7055" t="s">
        <v>25</v>
      </c>
      <c r="L7055" t="s">
        <v>25</v>
      </c>
      <c r="M7055">
        <v>400</v>
      </c>
      <c r="N7055" t="s">
        <v>4047</v>
      </c>
    </row>
    <row r="7056" spans="1:14">
      <c r="A7056" t="s">
        <v>2605</v>
      </c>
      <c r="B7056" t="s">
        <v>28128</v>
      </c>
      <c r="C7056" t="s">
        <v>28129</v>
      </c>
      <c r="D7056" t="s">
        <v>17</v>
      </c>
      <c r="E7056" t="s">
        <v>18</v>
      </c>
      <c r="F7056" t="s">
        <v>72</v>
      </c>
      <c r="G7056" t="s">
        <v>139</v>
      </c>
      <c r="H7056" t="s">
        <v>28130</v>
      </c>
      <c r="I7056" t="s">
        <v>28131</v>
      </c>
      <c r="J7056" t="s">
        <v>95</v>
      </c>
      <c r="K7056" t="s">
        <v>25</v>
      </c>
      <c r="L7056" t="s">
        <v>584</v>
      </c>
      <c r="M7056">
        <v>1</v>
      </c>
      <c r="N7056" t="s">
        <v>26</v>
      </c>
    </row>
    <row r="7057" spans="1:14">
      <c r="A7057" t="s">
        <v>1949</v>
      </c>
      <c r="B7057" t="s">
        <v>28132</v>
      </c>
      <c r="C7057" t="s">
        <v>28133</v>
      </c>
      <c r="D7057" t="s">
        <v>17</v>
      </c>
      <c r="E7057" t="s">
        <v>18</v>
      </c>
      <c r="F7057" t="s">
        <v>19</v>
      </c>
      <c r="G7057" t="s">
        <v>4337</v>
      </c>
      <c r="H7057" t="s">
        <v>28134</v>
      </c>
      <c r="I7057" t="s">
        <v>28135</v>
      </c>
      <c r="J7057" t="s">
        <v>4045</v>
      </c>
      <c r="K7057" t="s">
        <v>25</v>
      </c>
      <c r="L7057" t="s">
        <v>25</v>
      </c>
      <c r="M7057">
        <v>400</v>
      </c>
      <c r="N7057" t="s">
        <v>4047</v>
      </c>
    </row>
    <row r="7058" spans="1:14">
      <c r="A7058" t="s">
        <v>3239</v>
      </c>
      <c r="B7058" t="s">
        <v>28136</v>
      </c>
      <c r="C7058" t="s">
        <v>28137</v>
      </c>
      <c r="D7058" t="s">
        <v>17</v>
      </c>
      <c r="E7058" t="s">
        <v>18</v>
      </c>
      <c r="F7058" t="s">
        <v>19</v>
      </c>
      <c r="G7058" t="s">
        <v>6178</v>
      </c>
      <c r="H7058" t="s">
        <v>28138</v>
      </c>
      <c r="I7058" t="s">
        <v>28139</v>
      </c>
      <c r="J7058" t="s">
        <v>75</v>
      </c>
      <c r="K7058" t="s">
        <v>25</v>
      </c>
      <c r="L7058" t="s">
        <v>77</v>
      </c>
      <c r="M7058">
        <v>2.5</v>
      </c>
      <c r="N7058" t="s">
        <v>26</v>
      </c>
    </row>
    <row r="7059" spans="1:14">
      <c r="A7059" t="s">
        <v>1336</v>
      </c>
      <c r="B7059" t="s">
        <v>28140</v>
      </c>
      <c r="C7059" t="s">
        <v>28141</v>
      </c>
      <c r="D7059" t="s">
        <v>17</v>
      </c>
      <c r="E7059" t="s">
        <v>18</v>
      </c>
      <c r="F7059" t="s">
        <v>19</v>
      </c>
      <c r="G7059" t="s">
        <v>66</v>
      </c>
      <c r="H7059" t="s">
        <v>28142</v>
      </c>
      <c r="I7059" t="s">
        <v>28143</v>
      </c>
      <c r="J7059" t="s">
        <v>4045</v>
      </c>
      <c r="K7059" t="s">
        <v>25</v>
      </c>
      <c r="L7059" t="s">
        <v>25</v>
      </c>
      <c r="M7059">
        <v>400</v>
      </c>
      <c r="N7059" t="s">
        <v>4047</v>
      </c>
    </row>
    <row r="7060" spans="1:14">
      <c r="A7060" t="s">
        <v>2783</v>
      </c>
      <c r="B7060" t="s">
        <v>28144</v>
      </c>
      <c r="C7060" t="s">
        <v>28145</v>
      </c>
      <c r="D7060" t="s">
        <v>17</v>
      </c>
      <c r="E7060" t="s">
        <v>18</v>
      </c>
      <c r="F7060" t="s">
        <v>19</v>
      </c>
      <c r="G7060" t="s">
        <v>2970</v>
      </c>
      <c r="H7060" t="s">
        <v>28146</v>
      </c>
      <c r="I7060" t="s">
        <v>28147</v>
      </c>
      <c r="J7060" t="s">
        <v>4045</v>
      </c>
      <c r="K7060" t="s">
        <v>25</v>
      </c>
      <c r="L7060" t="s">
        <v>25</v>
      </c>
      <c r="M7060">
        <v>400</v>
      </c>
      <c r="N7060" t="s">
        <v>4047</v>
      </c>
    </row>
    <row r="7061" spans="1:14">
      <c r="A7061" t="s">
        <v>2418</v>
      </c>
      <c r="B7061" t="s">
        <v>28148</v>
      </c>
      <c r="C7061" t="s">
        <v>28149</v>
      </c>
      <c r="D7061" t="s">
        <v>17</v>
      </c>
      <c r="E7061" t="s">
        <v>18</v>
      </c>
      <c r="F7061" t="s">
        <v>19</v>
      </c>
      <c r="G7061" t="s">
        <v>2970</v>
      </c>
      <c r="H7061" t="s">
        <v>28150</v>
      </c>
      <c r="I7061" t="s">
        <v>28151</v>
      </c>
      <c r="J7061" t="s">
        <v>4045</v>
      </c>
      <c r="K7061" t="s">
        <v>25</v>
      </c>
      <c r="L7061" t="s">
        <v>25</v>
      </c>
      <c r="M7061">
        <v>400</v>
      </c>
      <c r="N7061" t="s">
        <v>4047</v>
      </c>
    </row>
    <row r="7062" spans="1:14">
      <c r="A7062" t="s">
        <v>2783</v>
      </c>
      <c r="B7062" t="s">
        <v>28152</v>
      </c>
      <c r="C7062" t="s">
        <v>28153</v>
      </c>
      <c r="D7062" t="s">
        <v>17</v>
      </c>
      <c r="E7062" t="s">
        <v>18</v>
      </c>
      <c r="F7062" t="s">
        <v>19</v>
      </c>
      <c r="G7062" t="s">
        <v>4176</v>
      </c>
      <c r="H7062" t="s">
        <v>28154</v>
      </c>
      <c r="I7062" t="s">
        <v>28155</v>
      </c>
      <c r="J7062" t="s">
        <v>4045</v>
      </c>
      <c r="K7062" t="s">
        <v>25</v>
      </c>
      <c r="L7062" t="s">
        <v>25</v>
      </c>
      <c r="M7062">
        <v>400</v>
      </c>
      <c r="N7062" t="s">
        <v>4047</v>
      </c>
    </row>
    <row r="7063" spans="1:14">
      <c r="A7063" t="s">
        <v>3252</v>
      </c>
      <c r="B7063" t="s">
        <v>28156</v>
      </c>
      <c r="C7063" t="s">
        <v>28157</v>
      </c>
      <c r="D7063" t="s">
        <v>17</v>
      </c>
      <c r="E7063" t="s">
        <v>18</v>
      </c>
      <c r="F7063" t="s">
        <v>19</v>
      </c>
      <c r="G7063" t="s">
        <v>2970</v>
      </c>
      <c r="H7063" t="s">
        <v>28158</v>
      </c>
      <c r="I7063" t="s">
        <v>28159</v>
      </c>
      <c r="J7063" t="s">
        <v>75</v>
      </c>
      <c r="K7063" t="s">
        <v>25</v>
      </c>
      <c r="L7063" t="s">
        <v>77</v>
      </c>
      <c r="M7063">
        <v>2.5</v>
      </c>
      <c r="N7063" t="s">
        <v>26</v>
      </c>
    </row>
    <row r="7064" spans="1:14">
      <c r="A7064" t="s">
        <v>1336</v>
      </c>
      <c r="B7064" t="s">
        <v>28160</v>
      </c>
      <c r="C7064" t="s">
        <v>28161</v>
      </c>
      <c r="D7064" t="s">
        <v>17</v>
      </c>
      <c r="E7064" t="s">
        <v>18</v>
      </c>
      <c r="F7064" t="s">
        <v>19</v>
      </c>
      <c r="G7064" t="s">
        <v>115</v>
      </c>
      <c r="H7064" t="s">
        <v>28162</v>
      </c>
      <c r="I7064" t="s">
        <v>28163</v>
      </c>
      <c r="J7064" t="s">
        <v>4045</v>
      </c>
      <c r="K7064" t="s">
        <v>25</v>
      </c>
      <c r="L7064" t="s">
        <v>25</v>
      </c>
      <c r="M7064">
        <v>400</v>
      </c>
      <c r="N7064" t="s">
        <v>4047</v>
      </c>
    </row>
    <row r="7065" spans="1:14">
      <c r="A7065" t="s">
        <v>1949</v>
      </c>
      <c r="B7065" t="s">
        <v>28164</v>
      </c>
      <c r="C7065" t="s">
        <v>28165</v>
      </c>
      <c r="D7065" t="s">
        <v>17</v>
      </c>
      <c r="E7065" t="s">
        <v>18</v>
      </c>
      <c r="F7065" t="s">
        <v>19</v>
      </c>
      <c r="G7065" t="s">
        <v>264</v>
      </c>
      <c r="H7065" t="s">
        <v>28166</v>
      </c>
      <c r="I7065" t="s">
        <v>28167</v>
      </c>
      <c r="J7065" t="s">
        <v>4045</v>
      </c>
      <c r="K7065" t="s">
        <v>25</v>
      </c>
      <c r="L7065" t="s">
        <v>25</v>
      </c>
      <c r="M7065">
        <v>400</v>
      </c>
      <c r="N7065" t="s">
        <v>4047</v>
      </c>
    </row>
    <row r="7066" spans="1:14">
      <c r="A7066" t="s">
        <v>3239</v>
      </c>
      <c r="B7066" t="s">
        <v>28168</v>
      </c>
      <c r="C7066" t="s">
        <v>28169</v>
      </c>
      <c r="D7066" t="s">
        <v>17</v>
      </c>
      <c r="E7066" t="s">
        <v>18</v>
      </c>
      <c r="F7066" t="s">
        <v>19</v>
      </c>
      <c r="G7066" t="s">
        <v>230</v>
      </c>
      <c r="H7066" t="s">
        <v>28170</v>
      </c>
      <c r="I7066" t="s">
        <v>28171</v>
      </c>
      <c r="J7066" t="s">
        <v>4045</v>
      </c>
      <c r="K7066" t="s">
        <v>25</v>
      </c>
      <c r="L7066" t="s">
        <v>25</v>
      </c>
      <c r="M7066">
        <v>400</v>
      </c>
      <c r="N7066" t="s">
        <v>4047</v>
      </c>
    </row>
    <row r="7067" spans="1:14">
      <c r="A7067" t="s">
        <v>500</v>
      </c>
      <c r="B7067" t="s">
        <v>28172</v>
      </c>
      <c r="C7067" t="s">
        <v>28173</v>
      </c>
      <c r="D7067" t="s">
        <v>17</v>
      </c>
      <c r="E7067" t="s">
        <v>18</v>
      </c>
      <c r="F7067" t="s">
        <v>19</v>
      </c>
      <c r="G7067" t="s">
        <v>4337</v>
      </c>
      <c r="H7067" t="s">
        <v>28174</v>
      </c>
      <c r="I7067" t="s">
        <v>28175</v>
      </c>
      <c r="J7067" t="s">
        <v>4045</v>
      </c>
      <c r="K7067" t="s">
        <v>25</v>
      </c>
      <c r="L7067" t="s">
        <v>25</v>
      </c>
      <c r="M7067">
        <v>400</v>
      </c>
      <c r="N7067" t="s">
        <v>4047</v>
      </c>
    </row>
    <row r="7068" spans="1:14">
      <c r="A7068" t="s">
        <v>2418</v>
      </c>
      <c r="B7068" t="s">
        <v>28176</v>
      </c>
      <c r="C7068" t="s">
        <v>28177</v>
      </c>
      <c r="D7068" t="s">
        <v>17</v>
      </c>
      <c r="E7068" t="s">
        <v>18</v>
      </c>
      <c r="F7068" t="s">
        <v>19</v>
      </c>
      <c r="G7068" t="s">
        <v>230</v>
      </c>
      <c r="H7068" t="s">
        <v>28178</v>
      </c>
      <c r="I7068" t="s">
        <v>28179</v>
      </c>
      <c r="J7068" t="s">
        <v>4045</v>
      </c>
      <c r="K7068" t="s">
        <v>25</v>
      </c>
      <c r="L7068" t="s">
        <v>25</v>
      </c>
      <c r="M7068">
        <v>400</v>
      </c>
      <c r="N7068" t="s">
        <v>4047</v>
      </c>
    </row>
    <row r="7069" spans="1:14">
      <c r="A7069" t="s">
        <v>500</v>
      </c>
      <c r="B7069" t="s">
        <v>28180</v>
      </c>
      <c r="C7069" t="s">
        <v>28181</v>
      </c>
      <c r="D7069" t="s">
        <v>17</v>
      </c>
      <c r="E7069" t="s">
        <v>18</v>
      </c>
      <c r="F7069" t="s">
        <v>19</v>
      </c>
      <c r="G7069" t="s">
        <v>212</v>
      </c>
      <c r="H7069" t="s">
        <v>28182</v>
      </c>
      <c r="I7069" t="s">
        <v>28183</v>
      </c>
      <c r="J7069" t="s">
        <v>4092</v>
      </c>
      <c r="K7069" t="s">
        <v>25</v>
      </c>
      <c r="L7069" t="s">
        <v>25</v>
      </c>
      <c r="M7069">
        <v>400</v>
      </c>
      <c r="N7069" t="s">
        <v>4047</v>
      </c>
    </row>
    <row r="7070" spans="1:14">
      <c r="A7070" t="s">
        <v>1445</v>
      </c>
      <c r="B7070" t="s">
        <v>28184</v>
      </c>
      <c r="C7070" t="s">
        <v>28185</v>
      </c>
      <c r="D7070" t="s">
        <v>17</v>
      </c>
      <c r="E7070" t="s">
        <v>18</v>
      </c>
      <c r="F7070" t="s">
        <v>19</v>
      </c>
      <c r="G7070" t="s">
        <v>148</v>
      </c>
      <c r="H7070" t="s">
        <v>28186</v>
      </c>
      <c r="I7070" t="s">
        <v>28187</v>
      </c>
      <c r="J7070" t="s">
        <v>4045</v>
      </c>
      <c r="K7070" t="s">
        <v>25</v>
      </c>
      <c r="L7070" t="s">
        <v>25</v>
      </c>
      <c r="M7070">
        <v>400</v>
      </c>
      <c r="N7070" t="s">
        <v>4047</v>
      </c>
    </row>
    <row r="7071" spans="1:14">
      <c r="A7071" t="s">
        <v>2605</v>
      </c>
      <c r="B7071" t="s">
        <v>28188</v>
      </c>
      <c r="C7071" t="s">
        <v>28189</v>
      </c>
      <c r="D7071" t="s">
        <v>17</v>
      </c>
      <c r="E7071" t="s">
        <v>18</v>
      </c>
      <c r="F7071" t="s">
        <v>19</v>
      </c>
      <c r="G7071" t="s">
        <v>66</v>
      </c>
      <c r="H7071" t="s">
        <v>28190</v>
      </c>
      <c r="I7071" t="s">
        <v>28191</v>
      </c>
      <c r="J7071" t="s">
        <v>4045</v>
      </c>
      <c r="K7071" t="s">
        <v>25</v>
      </c>
      <c r="L7071" t="s">
        <v>25</v>
      </c>
      <c r="M7071">
        <v>400</v>
      </c>
      <c r="N7071" t="s">
        <v>4047</v>
      </c>
    </row>
    <row r="7072" spans="1:14">
      <c r="A7072" t="s">
        <v>2605</v>
      </c>
      <c r="B7072" t="s">
        <v>28192</v>
      </c>
      <c r="C7072" t="s">
        <v>28193</v>
      </c>
      <c r="D7072" t="s">
        <v>17</v>
      </c>
      <c r="E7072" t="s">
        <v>18</v>
      </c>
      <c r="F7072" t="s">
        <v>19</v>
      </c>
      <c r="G7072" t="s">
        <v>148</v>
      </c>
      <c r="H7072" t="s">
        <v>28194</v>
      </c>
      <c r="I7072" t="s">
        <v>28195</v>
      </c>
      <c r="J7072" t="s">
        <v>4045</v>
      </c>
      <c r="K7072" t="s">
        <v>25</v>
      </c>
      <c r="L7072" t="s">
        <v>25</v>
      </c>
      <c r="M7072">
        <v>400</v>
      </c>
      <c r="N7072" t="s">
        <v>4047</v>
      </c>
    </row>
    <row r="7073" spans="1:14">
      <c r="A7073" t="s">
        <v>758</v>
      </c>
      <c r="B7073" t="s">
        <v>28196</v>
      </c>
      <c r="C7073" t="s">
        <v>28197</v>
      </c>
      <c r="D7073" t="s">
        <v>17</v>
      </c>
      <c r="E7073" t="s">
        <v>18</v>
      </c>
      <c r="F7073" t="s">
        <v>72</v>
      </c>
      <c r="G7073" t="s">
        <v>6178</v>
      </c>
      <c r="H7073" t="s">
        <v>28198</v>
      </c>
      <c r="I7073" t="s">
        <v>28199</v>
      </c>
      <c r="J7073" t="s">
        <v>95</v>
      </c>
      <c r="K7073" t="s">
        <v>25</v>
      </c>
      <c r="L7073" t="s">
        <v>584</v>
      </c>
      <c r="M7073">
        <v>1</v>
      </c>
      <c r="N7073" t="s">
        <v>26</v>
      </c>
    </row>
    <row r="7074" spans="1:14">
      <c r="A7074" t="s">
        <v>2605</v>
      </c>
      <c r="B7074" t="s">
        <v>28200</v>
      </c>
      <c r="C7074" t="s">
        <v>28201</v>
      </c>
      <c r="D7074" t="s">
        <v>17</v>
      </c>
      <c r="E7074" t="s">
        <v>18</v>
      </c>
      <c r="F7074" t="s">
        <v>19</v>
      </c>
      <c r="G7074" t="s">
        <v>20</v>
      </c>
      <c r="H7074" t="s">
        <v>28202</v>
      </c>
      <c r="I7074" t="s">
        <v>28203</v>
      </c>
      <c r="J7074" t="s">
        <v>4045</v>
      </c>
      <c r="K7074" t="s">
        <v>25</v>
      </c>
      <c r="L7074" t="s">
        <v>25</v>
      </c>
      <c r="M7074">
        <v>400</v>
      </c>
      <c r="N7074" t="s">
        <v>4047</v>
      </c>
    </row>
    <row r="7075" spans="1:14">
      <c r="A7075" t="s">
        <v>3252</v>
      </c>
      <c r="B7075" t="s">
        <v>28204</v>
      </c>
      <c r="C7075" t="s">
        <v>28205</v>
      </c>
      <c r="D7075" t="s">
        <v>17</v>
      </c>
      <c r="E7075" t="s">
        <v>18</v>
      </c>
      <c r="F7075" t="s">
        <v>72</v>
      </c>
      <c r="G7075" t="s">
        <v>243</v>
      </c>
      <c r="H7075" t="s">
        <v>28206</v>
      </c>
      <c r="I7075" t="s">
        <v>28207</v>
      </c>
      <c r="J7075" t="s">
        <v>4092</v>
      </c>
      <c r="K7075" t="s">
        <v>25</v>
      </c>
      <c r="L7075" t="s">
        <v>25</v>
      </c>
      <c r="M7075">
        <v>400</v>
      </c>
      <c r="N7075" t="s">
        <v>4047</v>
      </c>
    </row>
    <row r="7076" spans="1:14">
      <c r="A7076" t="s">
        <v>3126</v>
      </c>
      <c r="B7076" t="s">
        <v>28208</v>
      </c>
      <c r="C7076" t="s">
        <v>28209</v>
      </c>
      <c r="D7076" t="s">
        <v>17</v>
      </c>
      <c r="E7076" t="s">
        <v>18</v>
      </c>
      <c r="F7076" t="s">
        <v>19</v>
      </c>
      <c r="G7076" t="s">
        <v>264</v>
      </c>
      <c r="H7076" t="s">
        <v>28210</v>
      </c>
      <c r="I7076" t="s">
        <v>28211</v>
      </c>
      <c r="J7076" t="s">
        <v>4045</v>
      </c>
      <c r="K7076" t="s">
        <v>25</v>
      </c>
      <c r="L7076" t="s">
        <v>25</v>
      </c>
      <c r="M7076">
        <v>400</v>
      </c>
      <c r="N7076" t="s">
        <v>4047</v>
      </c>
    </row>
    <row r="7077" spans="1:14">
      <c r="A7077" t="s">
        <v>3473</v>
      </c>
      <c r="B7077" t="s">
        <v>28212</v>
      </c>
      <c r="C7077" t="s">
        <v>28213</v>
      </c>
      <c r="D7077" t="s">
        <v>17</v>
      </c>
      <c r="E7077" t="s">
        <v>18</v>
      </c>
      <c r="F7077" t="s">
        <v>72</v>
      </c>
      <c r="G7077" t="s">
        <v>2230</v>
      </c>
      <c r="H7077" t="s">
        <v>28214</v>
      </c>
      <c r="I7077" t="s">
        <v>28215</v>
      </c>
      <c r="J7077" t="s">
        <v>4045</v>
      </c>
      <c r="K7077" t="s">
        <v>25</v>
      </c>
      <c r="L7077" t="s">
        <v>96</v>
      </c>
      <c r="M7077">
        <v>500</v>
      </c>
      <c r="N7077" t="s">
        <v>4047</v>
      </c>
    </row>
    <row r="7078" spans="1:14">
      <c r="A7078" t="s">
        <v>1949</v>
      </c>
      <c r="B7078" t="s">
        <v>28216</v>
      </c>
      <c r="C7078" t="s">
        <v>28217</v>
      </c>
      <c r="D7078" t="s">
        <v>17</v>
      </c>
      <c r="E7078" t="s">
        <v>18</v>
      </c>
      <c r="F7078" t="s">
        <v>19</v>
      </c>
      <c r="G7078" t="s">
        <v>2970</v>
      </c>
      <c r="H7078" t="s">
        <v>28218</v>
      </c>
      <c r="I7078" t="s">
        <v>28219</v>
      </c>
      <c r="J7078" t="s">
        <v>75</v>
      </c>
      <c r="K7078" t="s">
        <v>25</v>
      </c>
      <c r="L7078" t="s">
        <v>77</v>
      </c>
      <c r="M7078">
        <v>2.5</v>
      </c>
      <c r="N7078" t="s">
        <v>26</v>
      </c>
    </row>
    <row r="7079" spans="1:14">
      <c r="A7079" t="s">
        <v>758</v>
      </c>
      <c r="B7079" t="s">
        <v>28220</v>
      </c>
      <c r="C7079" t="s">
        <v>28221</v>
      </c>
      <c r="D7079" t="s">
        <v>17</v>
      </c>
      <c r="E7079" t="s">
        <v>18</v>
      </c>
      <c r="F7079" t="s">
        <v>19</v>
      </c>
      <c r="G7079" t="s">
        <v>148</v>
      </c>
      <c r="H7079" t="s">
        <v>28222</v>
      </c>
      <c r="I7079" t="s">
        <v>28223</v>
      </c>
      <c r="J7079" t="s">
        <v>4045</v>
      </c>
      <c r="K7079" t="s">
        <v>25</v>
      </c>
      <c r="L7079" t="s">
        <v>25</v>
      </c>
      <c r="M7079">
        <v>400</v>
      </c>
      <c r="N7079" t="s">
        <v>4047</v>
      </c>
    </row>
    <row r="7080" spans="1:14">
      <c r="A7080" t="s">
        <v>1235</v>
      </c>
      <c r="B7080" t="s">
        <v>28224</v>
      </c>
      <c r="C7080" t="s">
        <v>28225</v>
      </c>
      <c r="D7080" t="s">
        <v>17</v>
      </c>
      <c r="E7080" t="s">
        <v>18</v>
      </c>
      <c r="F7080" t="s">
        <v>19</v>
      </c>
      <c r="G7080" t="s">
        <v>4176</v>
      </c>
      <c r="H7080" t="s">
        <v>28226</v>
      </c>
      <c r="I7080" t="s">
        <v>28227</v>
      </c>
      <c r="J7080" t="s">
        <v>4092</v>
      </c>
      <c r="K7080" t="s">
        <v>25</v>
      </c>
      <c r="L7080" t="s">
        <v>25</v>
      </c>
      <c r="M7080">
        <v>400</v>
      </c>
      <c r="N7080" t="s">
        <v>4047</v>
      </c>
    </row>
    <row r="7081" spans="1:14">
      <c r="A7081" t="s">
        <v>1445</v>
      </c>
      <c r="B7081" t="s">
        <v>28228</v>
      </c>
      <c r="C7081" t="s">
        <v>28229</v>
      </c>
      <c r="D7081" t="s">
        <v>17</v>
      </c>
      <c r="E7081" t="s">
        <v>18</v>
      </c>
      <c r="F7081" t="s">
        <v>72</v>
      </c>
      <c r="G7081" t="s">
        <v>191</v>
      </c>
      <c r="H7081" t="s">
        <v>28230</v>
      </c>
      <c r="I7081" t="s">
        <v>28231</v>
      </c>
      <c r="J7081" t="s">
        <v>4045</v>
      </c>
      <c r="K7081" t="s">
        <v>25</v>
      </c>
      <c r="L7081" t="s">
        <v>25</v>
      </c>
      <c r="M7081">
        <v>400</v>
      </c>
      <c r="N7081" t="s">
        <v>4047</v>
      </c>
    </row>
    <row r="7082" spans="1:14">
      <c r="A7082" t="s">
        <v>1336</v>
      </c>
      <c r="B7082" t="s">
        <v>28232</v>
      </c>
      <c r="C7082" t="s">
        <v>28233</v>
      </c>
      <c r="D7082" t="s">
        <v>17</v>
      </c>
      <c r="E7082" t="s">
        <v>18</v>
      </c>
      <c r="F7082" t="s">
        <v>19</v>
      </c>
      <c r="G7082" t="s">
        <v>264</v>
      </c>
      <c r="H7082" t="s">
        <v>28234</v>
      </c>
      <c r="I7082" t="s">
        <v>28235</v>
      </c>
      <c r="J7082" t="s">
        <v>4045</v>
      </c>
      <c r="K7082" t="s">
        <v>25</v>
      </c>
      <c r="L7082" t="s">
        <v>25</v>
      </c>
      <c r="M7082">
        <v>400</v>
      </c>
      <c r="N7082" t="s">
        <v>4047</v>
      </c>
    </row>
    <row r="7083" spans="1:14">
      <c r="A7083" t="s">
        <v>2605</v>
      </c>
      <c r="B7083" t="s">
        <v>28236</v>
      </c>
      <c r="C7083" t="s">
        <v>28237</v>
      </c>
      <c r="D7083" t="s">
        <v>17</v>
      </c>
      <c r="E7083" t="s">
        <v>18</v>
      </c>
      <c r="F7083" t="s">
        <v>19</v>
      </c>
      <c r="G7083" t="s">
        <v>243</v>
      </c>
      <c r="H7083" t="s">
        <v>28238</v>
      </c>
      <c r="I7083" t="s">
        <v>28239</v>
      </c>
      <c r="J7083" t="s">
        <v>4045</v>
      </c>
      <c r="K7083" t="s">
        <v>25</v>
      </c>
      <c r="L7083" t="s">
        <v>25</v>
      </c>
      <c r="M7083">
        <v>400</v>
      </c>
      <c r="N7083" t="s">
        <v>4047</v>
      </c>
    </row>
    <row r="7084" spans="1:14">
      <c r="A7084" t="s">
        <v>500</v>
      </c>
      <c r="B7084" t="s">
        <v>28240</v>
      </c>
      <c r="C7084" t="s">
        <v>28241</v>
      </c>
      <c r="D7084" t="s">
        <v>17</v>
      </c>
      <c r="E7084" t="s">
        <v>18</v>
      </c>
      <c r="F7084" t="s">
        <v>19</v>
      </c>
      <c r="G7084" t="s">
        <v>4337</v>
      </c>
      <c r="H7084" t="s">
        <v>28242</v>
      </c>
      <c r="I7084" t="s">
        <v>28243</v>
      </c>
      <c r="J7084" t="s">
        <v>4092</v>
      </c>
      <c r="K7084" t="s">
        <v>25</v>
      </c>
      <c r="L7084" t="s">
        <v>25</v>
      </c>
      <c r="M7084">
        <v>400</v>
      </c>
      <c r="N7084" t="s">
        <v>4047</v>
      </c>
    </row>
    <row r="7085" spans="1:14">
      <c r="A7085" t="s">
        <v>3473</v>
      </c>
      <c r="B7085" t="s">
        <v>28244</v>
      </c>
      <c r="C7085" t="s">
        <v>28245</v>
      </c>
      <c r="D7085" t="s">
        <v>17</v>
      </c>
      <c r="E7085" t="s">
        <v>18</v>
      </c>
      <c r="F7085" t="s">
        <v>19</v>
      </c>
      <c r="G7085" t="s">
        <v>126</v>
      </c>
      <c r="H7085" t="s">
        <v>28246</v>
      </c>
      <c r="I7085" t="s">
        <v>28247</v>
      </c>
      <c r="J7085" t="s">
        <v>4092</v>
      </c>
      <c r="K7085" t="s">
        <v>25</v>
      </c>
      <c r="L7085" t="s">
        <v>25</v>
      </c>
      <c r="M7085">
        <v>400</v>
      </c>
      <c r="N7085" t="s">
        <v>4047</v>
      </c>
    </row>
    <row r="7086" spans="1:14">
      <c r="A7086" t="s">
        <v>1949</v>
      </c>
      <c r="B7086" t="s">
        <v>28248</v>
      </c>
      <c r="C7086" t="s">
        <v>28249</v>
      </c>
      <c r="D7086" t="s">
        <v>17</v>
      </c>
      <c r="E7086" t="s">
        <v>18</v>
      </c>
      <c r="F7086" t="s">
        <v>19</v>
      </c>
      <c r="G7086" t="s">
        <v>2970</v>
      </c>
      <c r="H7086" t="s">
        <v>28250</v>
      </c>
      <c r="I7086" t="s">
        <v>28251</v>
      </c>
      <c r="J7086" t="s">
        <v>4045</v>
      </c>
      <c r="K7086" t="s">
        <v>25</v>
      </c>
      <c r="L7086" t="s">
        <v>25</v>
      </c>
      <c r="M7086">
        <v>400</v>
      </c>
      <c r="N7086" t="s">
        <v>4047</v>
      </c>
    </row>
    <row r="7087" spans="1:14">
      <c r="A7087" t="s">
        <v>758</v>
      </c>
      <c r="B7087" t="s">
        <v>28252</v>
      </c>
      <c r="C7087" t="s">
        <v>28253</v>
      </c>
      <c r="D7087" t="s">
        <v>17</v>
      </c>
      <c r="E7087" t="s">
        <v>18</v>
      </c>
      <c r="F7087" t="s">
        <v>72</v>
      </c>
      <c r="G7087" t="s">
        <v>264</v>
      </c>
      <c r="H7087" t="s">
        <v>28254</v>
      </c>
      <c r="I7087" t="s">
        <v>28255</v>
      </c>
      <c r="J7087" t="s">
        <v>4045</v>
      </c>
      <c r="K7087" t="s">
        <v>25</v>
      </c>
      <c r="L7087" t="s">
        <v>96</v>
      </c>
      <c r="M7087">
        <v>500</v>
      </c>
      <c r="N7087" t="s">
        <v>4047</v>
      </c>
    </row>
    <row r="7088" spans="1:14">
      <c r="A7088" t="s">
        <v>1949</v>
      </c>
      <c r="B7088" t="s">
        <v>28256</v>
      </c>
      <c r="C7088" t="s">
        <v>28257</v>
      </c>
      <c r="D7088" t="s">
        <v>17</v>
      </c>
      <c r="E7088" t="s">
        <v>18</v>
      </c>
      <c r="F7088" t="s">
        <v>72</v>
      </c>
      <c r="G7088" t="s">
        <v>126</v>
      </c>
      <c r="H7088" t="s">
        <v>28258</v>
      </c>
      <c r="I7088" t="s">
        <v>28259</v>
      </c>
      <c r="J7088" t="s">
        <v>4045</v>
      </c>
      <c r="K7088" t="s">
        <v>25</v>
      </c>
      <c r="L7088" t="s">
        <v>96</v>
      </c>
      <c r="M7088">
        <v>500</v>
      </c>
      <c r="N7088" t="s">
        <v>4047</v>
      </c>
    </row>
    <row r="7089" spans="1:14">
      <c r="A7089" t="s">
        <v>283</v>
      </c>
      <c r="B7089" t="s">
        <v>28260</v>
      </c>
      <c r="C7089" t="s">
        <v>28261</v>
      </c>
      <c r="D7089" t="s">
        <v>17</v>
      </c>
      <c r="E7089" t="s">
        <v>18</v>
      </c>
      <c r="F7089" t="s">
        <v>19</v>
      </c>
      <c r="G7089" t="s">
        <v>243</v>
      </c>
      <c r="H7089" t="s">
        <v>28262</v>
      </c>
      <c r="I7089" t="s">
        <v>28263</v>
      </c>
      <c r="J7089" t="s">
        <v>4045</v>
      </c>
      <c r="K7089" t="s">
        <v>25</v>
      </c>
      <c r="L7089" t="s">
        <v>25</v>
      </c>
      <c r="M7089">
        <v>400</v>
      </c>
      <c r="N7089" t="s">
        <v>4047</v>
      </c>
    </row>
    <row r="7090" spans="1:14">
      <c r="A7090" t="s">
        <v>2605</v>
      </c>
      <c r="B7090" t="s">
        <v>28264</v>
      </c>
      <c r="C7090" t="s">
        <v>28265</v>
      </c>
      <c r="D7090" t="s">
        <v>17</v>
      </c>
      <c r="E7090" t="s">
        <v>18</v>
      </c>
      <c r="F7090" t="s">
        <v>19</v>
      </c>
      <c r="G7090" t="s">
        <v>6178</v>
      </c>
      <c r="H7090" t="s">
        <v>28266</v>
      </c>
      <c r="I7090" t="s">
        <v>28267</v>
      </c>
      <c r="J7090" t="s">
        <v>4045</v>
      </c>
      <c r="K7090" t="s">
        <v>25</v>
      </c>
      <c r="L7090" t="s">
        <v>25</v>
      </c>
      <c r="M7090">
        <v>400</v>
      </c>
      <c r="N7090" t="s">
        <v>4047</v>
      </c>
    </row>
    <row r="7091" spans="1:14">
      <c r="A7091" t="s">
        <v>758</v>
      </c>
      <c r="B7091" t="s">
        <v>28268</v>
      </c>
      <c r="C7091" t="s">
        <v>28269</v>
      </c>
      <c r="D7091" t="s">
        <v>17</v>
      </c>
      <c r="E7091" t="s">
        <v>18</v>
      </c>
      <c r="F7091" t="s">
        <v>72</v>
      </c>
      <c r="G7091" t="s">
        <v>148</v>
      </c>
      <c r="H7091" t="s">
        <v>28270</v>
      </c>
      <c r="I7091" t="s">
        <v>28271</v>
      </c>
      <c r="J7091" t="s">
        <v>4045</v>
      </c>
      <c r="K7091" t="s">
        <v>25</v>
      </c>
      <c r="L7091" t="s">
        <v>96</v>
      </c>
      <c r="M7091">
        <v>500</v>
      </c>
      <c r="N7091" t="s">
        <v>4047</v>
      </c>
    </row>
    <row r="7092" spans="1:14">
      <c r="A7092" t="s">
        <v>1445</v>
      </c>
      <c r="B7092" t="s">
        <v>28272</v>
      </c>
      <c r="C7092" t="s">
        <v>28273</v>
      </c>
      <c r="D7092" t="s">
        <v>17</v>
      </c>
      <c r="E7092" t="s">
        <v>18</v>
      </c>
      <c r="F7092" t="s">
        <v>19</v>
      </c>
      <c r="G7092" t="s">
        <v>169</v>
      </c>
      <c r="H7092" t="s">
        <v>28274</v>
      </c>
      <c r="I7092" t="s">
        <v>28275</v>
      </c>
      <c r="J7092" t="s">
        <v>4045</v>
      </c>
      <c r="K7092" t="s">
        <v>25</v>
      </c>
      <c r="L7092" t="s">
        <v>25</v>
      </c>
      <c r="M7092">
        <v>400</v>
      </c>
      <c r="N7092" t="s">
        <v>4047</v>
      </c>
    </row>
    <row r="7093" spans="1:14">
      <c r="A7093" t="s">
        <v>1336</v>
      </c>
      <c r="B7093" t="s">
        <v>28276</v>
      </c>
      <c r="C7093" t="s">
        <v>28277</v>
      </c>
      <c r="D7093" t="s">
        <v>17</v>
      </c>
      <c r="E7093" t="s">
        <v>18</v>
      </c>
      <c r="F7093" t="s">
        <v>72</v>
      </c>
      <c r="G7093" t="s">
        <v>169</v>
      </c>
      <c r="H7093" t="s">
        <v>28278</v>
      </c>
      <c r="I7093" t="s">
        <v>28279</v>
      </c>
      <c r="J7093" t="s">
        <v>4045</v>
      </c>
      <c r="K7093" t="s">
        <v>25</v>
      </c>
      <c r="L7093" t="s">
        <v>96</v>
      </c>
      <c r="M7093">
        <v>500</v>
      </c>
      <c r="N7093" t="s">
        <v>4047</v>
      </c>
    </row>
    <row r="7094" spans="1:14">
      <c r="A7094" t="s">
        <v>988</v>
      </c>
      <c r="B7094" t="s">
        <v>28280</v>
      </c>
      <c r="C7094" t="s">
        <v>28281</v>
      </c>
      <c r="D7094" t="s">
        <v>17</v>
      </c>
      <c r="E7094" t="s">
        <v>18</v>
      </c>
      <c r="F7094" t="s">
        <v>72</v>
      </c>
      <c r="G7094" t="s">
        <v>139</v>
      </c>
      <c r="H7094" t="s">
        <v>28282</v>
      </c>
      <c r="I7094" t="s">
        <v>28283</v>
      </c>
      <c r="J7094" t="s">
        <v>4092</v>
      </c>
      <c r="K7094" t="s">
        <v>25</v>
      </c>
      <c r="L7094" t="s">
        <v>25</v>
      </c>
      <c r="M7094">
        <v>400</v>
      </c>
      <c r="N7094" t="s">
        <v>4047</v>
      </c>
    </row>
    <row r="7095" spans="1:14">
      <c r="A7095" t="s">
        <v>988</v>
      </c>
      <c r="B7095" t="s">
        <v>28284</v>
      </c>
      <c r="C7095" t="s">
        <v>28285</v>
      </c>
      <c r="D7095" t="s">
        <v>17</v>
      </c>
      <c r="E7095" t="s">
        <v>18</v>
      </c>
      <c r="F7095" t="s">
        <v>19</v>
      </c>
      <c r="G7095" t="s">
        <v>243</v>
      </c>
      <c r="H7095" t="s">
        <v>28286</v>
      </c>
      <c r="I7095" t="s">
        <v>28287</v>
      </c>
      <c r="J7095" t="s">
        <v>4045</v>
      </c>
      <c r="K7095" t="s">
        <v>25</v>
      </c>
      <c r="L7095" t="s">
        <v>25</v>
      </c>
      <c r="M7095">
        <v>400</v>
      </c>
      <c r="N7095" t="s">
        <v>4047</v>
      </c>
    </row>
    <row r="7096" spans="1:14">
      <c r="A7096" t="s">
        <v>1445</v>
      </c>
      <c r="B7096" t="s">
        <v>28288</v>
      </c>
      <c r="C7096" t="s">
        <v>28289</v>
      </c>
      <c r="D7096" t="s">
        <v>17</v>
      </c>
      <c r="E7096" t="s">
        <v>18</v>
      </c>
      <c r="F7096" t="s">
        <v>19</v>
      </c>
      <c r="G7096" t="s">
        <v>148</v>
      </c>
      <c r="H7096" t="s">
        <v>28290</v>
      </c>
      <c r="I7096" t="s">
        <v>28291</v>
      </c>
      <c r="J7096" t="s">
        <v>4092</v>
      </c>
      <c r="K7096" t="s">
        <v>25</v>
      </c>
      <c r="L7096" t="s">
        <v>25</v>
      </c>
      <c r="M7096">
        <v>400</v>
      </c>
      <c r="N7096" t="s">
        <v>4047</v>
      </c>
    </row>
    <row r="7097" spans="1:14">
      <c r="A7097" t="s">
        <v>3473</v>
      </c>
      <c r="B7097" t="s">
        <v>28292</v>
      </c>
      <c r="C7097" t="s">
        <v>28293</v>
      </c>
      <c r="D7097" t="s">
        <v>17</v>
      </c>
      <c r="E7097" t="s">
        <v>18</v>
      </c>
      <c r="F7097" t="s">
        <v>19</v>
      </c>
      <c r="G7097" t="s">
        <v>148</v>
      </c>
      <c r="H7097" t="s">
        <v>28294</v>
      </c>
      <c r="I7097" t="s">
        <v>28295</v>
      </c>
      <c r="J7097" t="s">
        <v>4092</v>
      </c>
      <c r="K7097" t="s">
        <v>25</v>
      </c>
      <c r="L7097" t="s">
        <v>25</v>
      </c>
      <c r="M7097">
        <v>400</v>
      </c>
      <c r="N7097" t="s">
        <v>4047</v>
      </c>
    </row>
    <row r="7098" spans="1:14">
      <c r="A7098" t="s">
        <v>3473</v>
      </c>
      <c r="B7098" t="s">
        <v>28296</v>
      </c>
      <c r="C7098" t="s">
        <v>28297</v>
      </c>
      <c r="D7098" t="s">
        <v>17</v>
      </c>
      <c r="E7098" t="s">
        <v>18</v>
      </c>
      <c r="F7098" t="s">
        <v>19</v>
      </c>
      <c r="G7098" t="s">
        <v>212</v>
      </c>
      <c r="H7098" t="s">
        <v>28298</v>
      </c>
      <c r="I7098" t="s">
        <v>28299</v>
      </c>
      <c r="J7098" t="s">
        <v>23</v>
      </c>
      <c r="K7098" t="s">
        <v>25</v>
      </c>
      <c r="L7098" t="s">
        <v>25</v>
      </c>
      <c r="M7098">
        <v>1</v>
      </c>
      <c r="N7098" t="s">
        <v>26</v>
      </c>
    </row>
    <row r="7099" spans="1:14">
      <c r="A7099" t="s">
        <v>758</v>
      </c>
      <c r="B7099" t="s">
        <v>28300</v>
      </c>
      <c r="C7099" t="s">
        <v>28301</v>
      </c>
      <c r="D7099" t="s">
        <v>17</v>
      </c>
      <c r="E7099" t="s">
        <v>18</v>
      </c>
      <c r="F7099" t="s">
        <v>19</v>
      </c>
      <c r="G7099" t="s">
        <v>264</v>
      </c>
      <c r="H7099" t="s">
        <v>28302</v>
      </c>
      <c r="I7099" t="s">
        <v>28303</v>
      </c>
      <c r="J7099" t="s">
        <v>4045</v>
      </c>
      <c r="K7099" t="s">
        <v>25</v>
      </c>
      <c r="L7099" t="s">
        <v>25</v>
      </c>
      <c r="M7099">
        <v>400</v>
      </c>
      <c r="N7099" t="s">
        <v>4047</v>
      </c>
    </row>
    <row r="7100" spans="1:14">
      <c r="A7100" t="s">
        <v>2605</v>
      </c>
      <c r="B7100" t="s">
        <v>28304</v>
      </c>
      <c r="C7100" t="s">
        <v>28305</v>
      </c>
      <c r="D7100" t="s">
        <v>17</v>
      </c>
      <c r="E7100" t="s">
        <v>18</v>
      </c>
      <c r="F7100" t="s">
        <v>19</v>
      </c>
      <c r="G7100" t="s">
        <v>139</v>
      </c>
      <c r="H7100" t="s">
        <v>28306</v>
      </c>
      <c r="I7100" t="s">
        <v>28307</v>
      </c>
      <c r="J7100" t="s">
        <v>4092</v>
      </c>
      <c r="K7100" t="s">
        <v>25</v>
      </c>
      <c r="L7100" t="s">
        <v>25</v>
      </c>
      <c r="M7100">
        <v>400</v>
      </c>
      <c r="N7100" t="s">
        <v>4047</v>
      </c>
    </row>
    <row r="7101" spans="1:14">
      <c r="A7101" t="s">
        <v>3126</v>
      </c>
      <c r="B7101" t="s">
        <v>28308</v>
      </c>
      <c r="C7101" t="s">
        <v>28309</v>
      </c>
      <c r="D7101" t="s">
        <v>17</v>
      </c>
      <c r="E7101" t="s">
        <v>18</v>
      </c>
      <c r="F7101" t="s">
        <v>72</v>
      </c>
      <c r="G7101" t="s">
        <v>789</v>
      </c>
      <c r="H7101" t="s">
        <v>28310</v>
      </c>
      <c r="I7101" t="s">
        <v>28311</v>
      </c>
      <c r="J7101" t="s">
        <v>4045</v>
      </c>
      <c r="K7101" t="s">
        <v>25</v>
      </c>
      <c r="L7101" t="s">
        <v>25</v>
      </c>
      <c r="M7101">
        <v>400</v>
      </c>
      <c r="N7101" t="s">
        <v>4047</v>
      </c>
    </row>
    <row r="7102" spans="1:14">
      <c r="A7102" t="s">
        <v>749</v>
      </c>
      <c r="B7102" t="s">
        <v>28312</v>
      </c>
      <c r="C7102" t="s">
        <v>28313</v>
      </c>
      <c r="D7102" t="s">
        <v>17</v>
      </c>
      <c r="E7102" t="s">
        <v>18</v>
      </c>
      <c r="F7102" t="s">
        <v>19</v>
      </c>
      <c r="G7102" t="s">
        <v>2230</v>
      </c>
      <c r="H7102" t="s">
        <v>28314</v>
      </c>
      <c r="I7102" t="s">
        <v>28315</v>
      </c>
      <c r="J7102" t="s">
        <v>4045</v>
      </c>
      <c r="K7102" t="s">
        <v>25</v>
      </c>
      <c r="L7102" t="s">
        <v>96</v>
      </c>
      <c r="M7102">
        <v>500</v>
      </c>
      <c r="N7102" t="s">
        <v>4047</v>
      </c>
    </row>
    <row r="7103" spans="1:14">
      <c r="A7103" t="s">
        <v>1445</v>
      </c>
      <c r="B7103" t="s">
        <v>28316</v>
      </c>
      <c r="C7103" t="s">
        <v>28317</v>
      </c>
      <c r="D7103" t="s">
        <v>17</v>
      </c>
      <c r="E7103" t="s">
        <v>18</v>
      </c>
      <c r="F7103" t="s">
        <v>19</v>
      </c>
      <c r="G7103" t="s">
        <v>139</v>
      </c>
      <c r="H7103" t="s">
        <v>28318</v>
      </c>
      <c r="I7103" t="s">
        <v>28319</v>
      </c>
      <c r="J7103" t="s">
        <v>4092</v>
      </c>
      <c r="K7103" t="s">
        <v>25</v>
      </c>
      <c r="L7103" t="s">
        <v>25</v>
      </c>
      <c r="M7103">
        <v>400</v>
      </c>
      <c r="N7103" t="s">
        <v>4047</v>
      </c>
    </row>
    <row r="7104" spans="1:14">
      <c r="A7104" t="s">
        <v>2605</v>
      </c>
      <c r="B7104" t="s">
        <v>28320</v>
      </c>
      <c r="C7104" t="s">
        <v>28321</v>
      </c>
      <c r="D7104" t="s">
        <v>17</v>
      </c>
      <c r="E7104" t="s">
        <v>18</v>
      </c>
      <c r="F7104" t="s">
        <v>19</v>
      </c>
      <c r="G7104" t="s">
        <v>33</v>
      </c>
      <c r="H7104" t="s">
        <v>28322</v>
      </c>
      <c r="I7104" t="s">
        <v>28323</v>
      </c>
      <c r="J7104" t="s">
        <v>4045</v>
      </c>
      <c r="K7104" t="s">
        <v>25</v>
      </c>
      <c r="L7104" t="s">
        <v>25</v>
      </c>
      <c r="M7104">
        <v>400</v>
      </c>
      <c r="N7104" t="s">
        <v>4047</v>
      </c>
    </row>
    <row r="7105" spans="1:14">
      <c r="A7105" t="s">
        <v>2605</v>
      </c>
      <c r="B7105" t="s">
        <v>28324</v>
      </c>
      <c r="C7105" t="s">
        <v>28325</v>
      </c>
      <c r="D7105" t="s">
        <v>17</v>
      </c>
      <c r="E7105" t="s">
        <v>18</v>
      </c>
      <c r="F7105" t="s">
        <v>19</v>
      </c>
      <c r="G7105" t="s">
        <v>2970</v>
      </c>
      <c r="H7105" t="s">
        <v>28326</v>
      </c>
      <c r="I7105" t="s">
        <v>28327</v>
      </c>
      <c r="J7105" t="s">
        <v>4092</v>
      </c>
      <c r="K7105" t="s">
        <v>25</v>
      </c>
      <c r="L7105" t="s">
        <v>25</v>
      </c>
      <c r="M7105">
        <v>400</v>
      </c>
      <c r="N7105" t="s">
        <v>4047</v>
      </c>
    </row>
    <row r="7106" spans="1:14">
      <c r="A7106" t="s">
        <v>3252</v>
      </c>
      <c r="B7106" t="s">
        <v>28328</v>
      </c>
      <c r="C7106" t="s">
        <v>28329</v>
      </c>
      <c r="D7106" t="s">
        <v>17</v>
      </c>
      <c r="E7106" t="s">
        <v>18</v>
      </c>
      <c r="F7106" t="s">
        <v>19</v>
      </c>
      <c r="G7106" t="s">
        <v>33</v>
      </c>
      <c r="H7106" t="s">
        <v>28330</v>
      </c>
      <c r="I7106" t="s">
        <v>28331</v>
      </c>
      <c r="J7106" t="s">
        <v>4045</v>
      </c>
      <c r="K7106" t="s">
        <v>25</v>
      </c>
      <c r="L7106" t="s">
        <v>25</v>
      </c>
      <c r="M7106">
        <v>400</v>
      </c>
      <c r="N7106" t="s">
        <v>4047</v>
      </c>
    </row>
    <row r="7107" spans="1:14">
      <c r="A7107" t="s">
        <v>14</v>
      </c>
      <c r="B7107" t="s">
        <v>28332</v>
      </c>
      <c r="C7107" t="s">
        <v>28333</v>
      </c>
      <c r="D7107" t="s">
        <v>17</v>
      </c>
      <c r="E7107" t="s">
        <v>18</v>
      </c>
      <c r="F7107" t="s">
        <v>19</v>
      </c>
      <c r="G7107" t="s">
        <v>264</v>
      </c>
      <c r="H7107" t="s">
        <v>28334</v>
      </c>
      <c r="I7107" t="s">
        <v>28335</v>
      </c>
      <c r="J7107" t="s">
        <v>4092</v>
      </c>
      <c r="K7107" t="s">
        <v>25</v>
      </c>
      <c r="L7107" t="s">
        <v>25</v>
      </c>
      <c r="M7107">
        <v>400</v>
      </c>
      <c r="N7107" t="s">
        <v>4047</v>
      </c>
    </row>
    <row r="7108" spans="1:14">
      <c r="A7108" t="s">
        <v>2418</v>
      </c>
      <c r="B7108" t="s">
        <v>28336</v>
      </c>
      <c r="C7108" t="s">
        <v>28337</v>
      </c>
      <c r="D7108" t="s">
        <v>17</v>
      </c>
      <c r="E7108" t="s">
        <v>18</v>
      </c>
      <c r="F7108" t="s">
        <v>19</v>
      </c>
      <c r="G7108" t="s">
        <v>148</v>
      </c>
      <c r="H7108" t="s">
        <v>28338</v>
      </c>
      <c r="I7108" t="s">
        <v>28339</v>
      </c>
      <c r="J7108" t="s">
        <v>4045</v>
      </c>
      <c r="K7108" t="s">
        <v>25</v>
      </c>
      <c r="L7108" t="s">
        <v>25</v>
      </c>
      <c r="M7108">
        <v>400</v>
      </c>
      <c r="N7108" t="s">
        <v>4047</v>
      </c>
    </row>
    <row r="7109" spans="1:14">
      <c r="A7109" t="s">
        <v>3473</v>
      </c>
      <c r="B7109" t="s">
        <v>28340</v>
      </c>
      <c r="C7109" t="s">
        <v>28341</v>
      </c>
      <c r="D7109" t="s">
        <v>17</v>
      </c>
      <c r="E7109" t="s">
        <v>18</v>
      </c>
      <c r="F7109" t="s">
        <v>19</v>
      </c>
      <c r="G7109" t="s">
        <v>191</v>
      </c>
      <c r="H7109" t="s">
        <v>28342</v>
      </c>
      <c r="I7109" t="s">
        <v>28343</v>
      </c>
      <c r="J7109" t="s">
        <v>4092</v>
      </c>
      <c r="K7109" t="s">
        <v>25</v>
      </c>
      <c r="L7109" t="s">
        <v>25</v>
      </c>
      <c r="M7109">
        <v>400</v>
      </c>
      <c r="N7109" t="s">
        <v>4047</v>
      </c>
    </row>
    <row r="7110" spans="1:14">
      <c r="A7110" t="s">
        <v>500</v>
      </c>
      <c r="B7110" t="s">
        <v>28344</v>
      </c>
      <c r="C7110" t="s">
        <v>28345</v>
      </c>
      <c r="D7110" t="s">
        <v>17</v>
      </c>
      <c r="E7110" t="s">
        <v>18</v>
      </c>
      <c r="F7110" t="s">
        <v>19</v>
      </c>
      <c r="G7110" t="s">
        <v>126</v>
      </c>
      <c r="H7110" t="s">
        <v>28346</v>
      </c>
      <c r="I7110" t="s">
        <v>28347</v>
      </c>
      <c r="J7110" t="s">
        <v>4092</v>
      </c>
      <c r="K7110" t="s">
        <v>25</v>
      </c>
      <c r="L7110" t="s">
        <v>25</v>
      </c>
      <c r="M7110">
        <v>400</v>
      </c>
      <c r="N7110" t="s">
        <v>4047</v>
      </c>
    </row>
    <row r="7111" spans="1:14">
      <c r="A7111" t="s">
        <v>1949</v>
      </c>
      <c r="B7111" t="s">
        <v>28348</v>
      </c>
      <c r="C7111" t="s">
        <v>28349</v>
      </c>
      <c r="D7111" t="s">
        <v>17</v>
      </c>
      <c r="E7111" t="s">
        <v>18</v>
      </c>
      <c r="F7111" t="s">
        <v>72</v>
      </c>
      <c r="G7111" t="s">
        <v>148</v>
      </c>
      <c r="H7111" t="s">
        <v>28350</v>
      </c>
      <c r="I7111" t="s">
        <v>28351</v>
      </c>
      <c r="J7111" t="s">
        <v>4045</v>
      </c>
      <c r="K7111" t="s">
        <v>25</v>
      </c>
      <c r="L7111" t="s">
        <v>96</v>
      </c>
      <c r="M7111">
        <v>500</v>
      </c>
      <c r="N7111" t="s">
        <v>4047</v>
      </c>
    </row>
    <row r="7112" spans="1:14">
      <c r="A7112" t="s">
        <v>2605</v>
      </c>
      <c r="B7112" t="s">
        <v>28352</v>
      </c>
      <c r="C7112" t="s">
        <v>28353</v>
      </c>
      <c r="D7112" t="s">
        <v>17</v>
      </c>
      <c r="E7112" t="s">
        <v>18</v>
      </c>
      <c r="F7112" t="s">
        <v>19</v>
      </c>
      <c r="G7112" t="s">
        <v>2970</v>
      </c>
      <c r="H7112" t="s">
        <v>28354</v>
      </c>
      <c r="I7112" t="s">
        <v>28355</v>
      </c>
      <c r="J7112" t="s">
        <v>4092</v>
      </c>
      <c r="K7112" t="s">
        <v>25</v>
      </c>
      <c r="L7112" t="s">
        <v>25</v>
      </c>
      <c r="M7112">
        <v>400</v>
      </c>
      <c r="N7112" t="s">
        <v>4047</v>
      </c>
    </row>
    <row r="7113" spans="1:14">
      <c r="A7113" t="s">
        <v>2605</v>
      </c>
      <c r="B7113" t="s">
        <v>28356</v>
      </c>
      <c r="C7113" t="s">
        <v>28357</v>
      </c>
      <c r="D7113" t="s">
        <v>17</v>
      </c>
      <c r="E7113" t="s">
        <v>18</v>
      </c>
      <c r="F7113" t="s">
        <v>19</v>
      </c>
      <c r="G7113" t="s">
        <v>148</v>
      </c>
      <c r="H7113" t="s">
        <v>28358</v>
      </c>
      <c r="I7113" t="s">
        <v>28359</v>
      </c>
      <c r="J7113" t="s">
        <v>4092</v>
      </c>
      <c r="K7113" t="s">
        <v>25</v>
      </c>
      <c r="L7113" t="s">
        <v>25</v>
      </c>
      <c r="M7113">
        <v>400</v>
      </c>
      <c r="N7113" t="s">
        <v>4047</v>
      </c>
    </row>
    <row r="7114" spans="1:14">
      <c r="A7114" t="s">
        <v>3126</v>
      </c>
      <c r="B7114" t="s">
        <v>28360</v>
      </c>
      <c r="C7114" t="s">
        <v>28361</v>
      </c>
      <c r="D7114" t="s">
        <v>17</v>
      </c>
      <c r="E7114" t="s">
        <v>18</v>
      </c>
      <c r="F7114" t="s">
        <v>19</v>
      </c>
      <c r="G7114" t="s">
        <v>126</v>
      </c>
      <c r="H7114" t="s">
        <v>28362</v>
      </c>
      <c r="I7114" t="s">
        <v>28363</v>
      </c>
      <c r="J7114" t="s">
        <v>4092</v>
      </c>
      <c r="K7114" t="s">
        <v>25</v>
      </c>
      <c r="L7114" t="s">
        <v>25</v>
      </c>
      <c r="M7114">
        <v>400</v>
      </c>
      <c r="N7114" t="s">
        <v>4047</v>
      </c>
    </row>
    <row r="7115" spans="1:14">
      <c r="A7115" t="s">
        <v>500</v>
      </c>
      <c r="B7115" t="s">
        <v>28364</v>
      </c>
      <c r="C7115" t="s">
        <v>28365</v>
      </c>
      <c r="D7115" t="s">
        <v>17</v>
      </c>
      <c r="E7115" t="s">
        <v>18</v>
      </c>
      <c r="F7115" t="s">
        <v>72</v>
      </c>
      <c r="G7115" t="s">
        <v>230</v>
      </c>
      <c r="H7115" t="s">
        <v>28366</v>
      </c>
      <c r="I7115" t="s">
        <v>28367</v>
      </c>
      <c r="J7115" t="s">
        <v>75</v>
      </c>
      <c r="K7115" t="s">
        <v>25</v>
      </c>
      <c r="L7115" t="s">
        <v>77</v>
      </c>
      <c r="M7115">
        <v>2.5</v>
      </c>
      <c r="N7115" t="s">
        <v>26</v>
      </c>
    </row>
    <row r="7116" spans="1:14">
      <c r="A7116" t="s">
        <v>2605</v>
      </c>
      <c r="B7116" t="s">
        <v>28368</v>
      </c>
      <c r="C7116" t="s">
        <v>28369</v>
      </c>
      <c r="D7116" t="s">
        <v>17</v>
      </c>
      <c r="E7116" t="s">
        <v>18</v>
      </c>
      <c r="F7116" t="s">
        <v>19</v>
      </c>
      <c r="G7116" t="s">
        <v>580</v>
      </c>
      <c r="H7116" t="s">
        <v>28370</v>
      </c>
      <c r="I7116" t="s">
        <v>28371</v>
      </c>
      <c r="J7116" t="s">
        <v>23</v>
      </c>
      <c r="K7116" t="s">
        <v>25</v>
      </c>
      <c r="L7116" t="s">
        <v>25</v>
      </c>
      <c r="M7116">
        <v>1</v>
      </c>
      <c r="N7116" t="s">
        <v>26</v>
      </c>
    </row>
    <row r="7117" spans="1:14">
      <c r="A7117" t="s">
        <v>3252</v>
      </c>
      <c r="B7117" t="s">
        <v>28372</v>
      </c>
      <c r="C7117" t="s">
        <v>28373</v>
      </c>
      <c r="D7117" t="s">
        <v>17</v>
      </c>
      <c r="E7117" t="s">
        <v>18</v>
      </c>
      <c r="F7117" t="s">
        <v>72</v>
      </c>
      <c r="G7117" t="s">
        <v>126</v>
      </c>
      <c r="H7117" t="s">
        <v>28374</v>
      </c>
      <c r="I7117" t="s">
        <v>28375</v>
      </c>
      <c r="J7117" t="s">
        <v>4045</v>
      </c>
      <c r="K7117" t="s">
        <v>25</v>
      </c>
      <c r="L7117" t="s">
        <v>96</v>
      </c>
      <c r="M7117">
        <v>500</v>
      </c>
      <c r="N7117" t="s">
        <v>4047</v>
      </c>
    </row>
    <row r="7118" spans="1:14">
      <c r="A7118" t="s">
        <v>3239</v>
      </c>
      <c r="B7118" t="s">
        <v>28376</v>
      </c>
      <c r="C7118" t="s">
        <v>28377</v>
      </c>
      <c r="D7118" t="s">
        <v>17</v>
      </c>
      <c r="E7118" t="s">
        <v>18</v>
      </c>
      <c r="F7118" t="s">
        <v>19</v>
      </c>
      <c r="G7118" t="s">
        <v>789</v>
      </c>
      <c r="H7118" t="s">
        <v>28378</v>
      </c>
      <c r="I7118" t="s">
        <v>28379</v>
      </c>
      <c r="J7118" t="s">
        <v>4045</v>
      </c>
      <c r="K7118" t="s">
        <v>25</v>
      </c>
      <c r="L7118" t="s">
        <v>25</v>
      </c>
      <c r="M7118">
        <v>400</v>
      </c>
      <c r="N7118" t="s">
        <v>4047</v>
      </c>
    </row>
    <row r="7119" spans="1:14">
      <c r="A7119" t="s">
        <v>2783</v>
      </c>
      <c r="B7119" t="s">
        <v>28380</v>
      </c>
      <c r="C7119" t="s">
        <v>28381</v>
      </c>
      <c r="D7119" t="s">
        <v>17</v>
      </c>
      <c r="E7119" t="s">
        <v>18</v>
      </c>
      <c r="F7119" t="s">
        <v>72</v>
      </c>
      <c r="G7119" t="s">
        <v>33</v>
      </c>
      <c r="H7119" t="s">
        <v>28382</v>
      </c>
      <c r="I7119" t="s">
        <v>28383</v>
      </c>
      <c r="J7119" t="s">
        <v>4045</v>
      </c>
      <c r="K7119" t="s">
        <v>25</v>
      </c>
      <c r="L7119" t="s">
        <v>96</v>
      </c>
      <c r="M7119">
        <v>500</v>
      </c>
      <c r="N7119" t="s">
        <v>4047</v>
      </c>
    </row>
    <row r="7120" spans="1:14">
      <c r="A7120" t="s">
        <v>3252</v>
      </c>
      <c r="B7120" t="s">
        <v>28384</v>
      </c>
      <c r="C7120" t="s">
        <v>28385</v>
      </c>
      <c r="D7120" t="s">
        <v>17</v>
      </c>
      <c r="E7120" t="s">
        <v>18</v>
      </c>
      <c r="F7120" t="s">
        <v>72</v>
      </c>
      <c r="G7120" t="s">
        <v>148</v>
      </c>
      <c r="H7120" t="s">
        <v>28386</v>
      </c>
      <c r="I7120" t="s">
        <v>28387</v>
      </c>
      <c r="J7120" t="s">
        <v>4092</v>
      </c>
      <c r="K7120" t="s">
        <v>25</v>
      </c>
      <c r="L7120" t="s">
        <v>25</v>
      </c>
      <c r="M7120">
        <v>400</v>
      </c>
      <c r="N7120" t="s">
        <v>4047</v>
      </c>
    </row>
    <row r="7121" spans="1:14">
      <c r="A7121" t="s">
        <v>1154</v>
      </c>
      <c r="B7121" t="s">
        <v>28388</v>
      </c>
      <c r="C7121" t="s">
        <v>28389</v>
      </c>
      <c r="D7121" t="s">
        <v>17</v>
      </c>
      <c r="E7121" t="s">
        <v>18</v>
      </c>
      <c r="F7121" t="s">
        <v>72</v>
      </c>
      <c r="G7121" t="s">
        <v>33</v>
      </c>
      <c r="H7121" t="s">
        <v>28390</v>
      </c>
      <c r="I7121" t="s">
        <v>28391</v>
      </c>
      <c r="J7121" t="s">
        <v>4045</v>
      </c>
      <c r="K7121" t="s">
        <v>25</v>
      </c>
      <c r="L7121" t="s">
        <v>25</v>
      </c>
      <c r="M7121">
        <v>400</v>
      </c>
      <c r="N7121" t="s">
        <v>4047</v>
      </c>
    </row>
    <row r="7122" spans="1:14">
      <c r="A7122" t="s">
        <v>1154</v>
      </c>
      <c r="B7122" t="s">
        <v>28392</v>
      </c>
      <c r="C7122" t="s">
        <v>28393</v>
      </c>
      <c r="D7122" t="s">
        <v>17</v>
      </c>
      <c r="E7122" t="s">
        <v>18</v>
      </c>
      <c r="F7122" t="s">
        <v>19</v>
      </c>
      <c r="G7122" t="s">
        <v>6178</v>
      </c>
      <c r="H7122" t="s">
        <v>28394</v>
      </c>
      <c r="I7122" t="s">
        <v>28395</v>
      </c>
      <c r="J7122" t="s">
        <v>4045</v>
      </c>
      <c r="K7122" t="s">
        <v>25</v>
      </c>
      <c r="L7122" t="s">
        <v>25</v>
      </c>
      <c r="M7122">
        <v>400</v>
      </c>
      <c r="N7122" t="s">
        <v>4047</v>
      </c>
    </row>
    <row r="7123" spans="1:14">
      <c r="A7123" t="s">
        <v>2605</v>
      </c>
      <c r="B7123" t="s">
        <v>28396</v>
      </c>
      <c r="C7123" t="s">
        <v>28397</v>
      </c>
      <c r="D7123" t="s">
        <v>17</v>
      </c>
      <c r="E7123" t="s">
        <v>18</v>
      </c>
      <c r="F7123" t="s">
        <v>72</v>
      </c>
      <c r="G7123" t="s">
        <v>243</v>
      </c>
      <c r="H7123" t="s">
        <v>28398</v>
      </c>
      <c r="I7123" t="s">
        <v>28399</v>
      </c>
      <c r="J7123" t="s">
        <v>4045</v>
      </c>
      <c r="K7123" t="s">
        <v>25</v>
      </c>
      <c r="L7123" t="s">
        <v>25</v>
      </c>
      <c r="M7123">
        <v>400</v>
      </c>
      <c r="N7123" t="s">
        <v>4047</v>
      </c>
    </row>
    <row r="7124" spans="1:14">
      <c r="A7124" t="s">
        <v>3473</v>
      </c>
      <c r="B7124" t="s">
        <v>28400</v>
      </c>
      <c r="C7124" t="s">
        <v>28401</v>
      </c>
      <c r="D7124" t="s">
        <v>17</v>
      </c>
      <c r="E7124" t="s">
        <v>18</v>
      </c>
      <c r="F7124" t="s">
        <v>72</v>
      </c>
      <c r="G7124" t="s">
        <v>126</v>
      </c>
      <c r="H7124" t="s">
        <v>28402</v>
      </c>
      <c r="I7124" t="s">
        <v>28403</v>
      </c>
      <c r="J7124" t="s">
        <v>4045</v>
      </c>
      <c r="K7124" t="s">
        <v>25</v>
      </c>
      <c r="L7124" t="s">
        <v>96</v>
      </c>
      <c r="M7124">
        <v>500</v>
      </c>
      <c r="N7124" t="s">
        <v>4047</v>
      </c>
    </row>
    <row r="7125" spans="1:14">
      <c r="A7125" t="s">
        <v>3473</v>
      </c>
      <c r="B7125" t="s">
        <v>28404</v>
      </c>
      <c r="C7125" t="s">
        <v>28405</v>
      </c>
      <c r="D7125" t="s">
        <v>17</v>
      </c>
      <c r="E7125" t="s">
        <v>18</v>
      </c>
      <c r="F7125" t="s">
        <v>72</v>
      </c>
      <c r="G7125" t="s">
        <v>212</v>
      </c>
      <c r="H7125" t="s">
        <v>28406</v>
      </c>
      <c r="I7125" t="s">
        <v>28407</v>
      </c>
      <c r="J7125" t="s">
        <v>4045</v>
      </c>
      <c r="K7125" t="s">
        <v>25</v>
      </c>
      <c r="L7125" t="s">
        <v>25</v>
      </c>
      <c r="M7125">
        <v>400</v>
      </c>
      <c r="N7125" t="s">
        <v>4047</v>
      </c>
    </row>
    <row r="7126" spans="1:14">
      <c r="A7126" t="s">
        <v>283</v>
      </c>
      <c r="B7126" t="s">
        <v>28408</v>
      </c>
      <c r="C7126" t="s">
        <v>28409</v>
      </c>
      <c r="D7126" t="s">
        <v>17</v>
      </c>
      <c r="E7126" t="s">
        <v>18</v>
      </c>
      <c r="F7126" t="s">
        <v>19</v>
      </c>
      <c r="G7126" t="s">
        <v>4619</v>
      </c>
      <c r="H7126" t="s">
        <v>28410</v>
      </c>
      <c r="I7126" t="s">
        <v>28411</v>
      </c>
      <c r="J7126" t="s">
        <v>25</v>
      </c>
      <c r="K7126" t="s">
        <v>25</v>
      </c>
      <c r="L7126" t="s">
        <v>77</v>
      </c>
      <c r="M7126">
        <v>265</v>
      </c>
      <c r="N7126" t="s">
        <v>4047</v>
      </c>
    </row>
    <row r="7127" spans="1:14">
      <c r="A7127" t="s">
        <v>1336</v>
      </c>
      <c r="B7127" t="s">
        <v>28412</v>
      </c>
      <c r="C7127" t="s">
        <v>28413</v>
      </c>
      <c r="D7127" t="s">
        <v>17</v>
      </c>
      <c r="E7127" t="s">
        <v>18</v>
      </c>
      <c r="F7127" t="s">
        <v>72</v>
      </c>
      <c r="G7127" t="s">
        <v>264</v>
      </c>
      <c r="H7127" t="s">
        <v>28414</v>
      </c>
      <c r="I7127" t="s">
        <v>28415</v>
      </c>
      <c r="J7127" t="s">
        <v>4045</v>
      </c>
      <c r="K7127" t="s">
        <v>25</v>
      </c>
      <c r="L7127" t="s">
        <v>25</v>
      </c>
      <c r="M7127">
        <v>400</v>
      </c>
      <c r="N7127" t="s">
        <v>4047</v>
      </c>
    </row>
    <row r="7128" spans="1:14">
      <c r="A7128" t="s">
        <v>2605</v>
      </c>
      <c r="B7128" t="s">
        <v>28416</v>
      </c>
      <c r="C7128" t="s">
        <v>28417</v>
      </c>
      <c r="D7128" t="s">
        <v>17</v>
      </c>
      <c r="E7128" t="s">
        <v>18</v>
      </c>
      <c r="F7128" t="s">
        <v>19</v>
      </c>
      <c r="G7128" t="s">
        <v>4619</v>
      </c>
      <c r="H7128" t="s">
        <v>28418</v>
      </c>
      <c r="I7128" t="s">
        <v>28419</v>
      </c>
      <c r="J7128" t="s">
        <v>4045</v>
      </c>
      <c r="K7128" t="s">
        <v>25</v>
      </c>
      <c r="L7128" t="s">
        <v>25</v>
      </c>
      <c r="M7128">
        <v>400</v>
      </c>
      <c r="N7128" t="s">
        <v>4047</v>
      </c>
    </row>
    <row r="7129" spans="1:14">
      <c r="A7129" t="s">
        <v>3473</v>
      </c>
      <c r="B7129" t="s">
        <v>28420</v>
      </c>
      <c r="C7129" t="s">
        <v>28421</v>
      </c>
      <c r="D7129" t="s">
        <v>17</v>
      </c>
      <c r="E7129" t="s">
        <v>18</v>
      </c>
      <c r="F7129" t="s">
        <v>19</v>
      </c>
      <c r="G7129" t="s">
        <v>115</v>
      </c>
      <c r="H7129" t="s">
        <v>28422</v>
      </c>
      <c r="I7129" t="s">
        <v>28423</v>
      </c>
      <c r="J7129" t="s">
        <v>4045</v>
      </c>
      <c r="K7129" t="s">
        <v>25</v>
      </c>
      <c r="L7129" t="s">
        <v>25</v>
      </c>
      <c r="M7129">
        <v>400</v>
      </c>
      <c r="N7129" t="s">
        <v>4047</v>
      </c>
    </row>
    <row r="7130" spans="1:14">
      <c r="A7130" t="s">
        <v>1235</v>
      </c>
      <c r="B7130" t="s">
        <v>28424</v>
      </c>
      <c r="C7130" t="s">
        <v>28425</v>
      </c>
      <c r="D7130" t="s">
        <v>17</v>
      </c>
      <c r="E7130" t="s">
        <v>18</v>
      </c>
      <c r="F7130" t="s">
        <v>19</v>
      </c>
      <c r="G7130" t="s">
        <v>580</v>
      </c>
      <c r="H7130" t="s">
        <v>28426</v>
      </c>
      <c r="I7130" t="s">
        <v>28427</v>
      </c>
      <c r="J7130" t="s">
        <v>4092</v>
      </c>
      <c r="K7130" t="s">
        <v>25</v>
      </c>
      <c r="L7130" t="s">
        <v>25</v>
      </c>
      <c r="M7130">
        <v>400</v>
      </c>
      <c r="N7130" t="s">
        <v>4047</v>
      </c>
    </row>
    <row r="7131" spans="1:14">
      <c r="A7131" t="s">
        <v>988</v>
      </c>
      <c r="B7131" t="s">
        <v>28428</v>
      </c>
      <c r="C7131" t="s">
        <v>28429</v>
      </c>
      <c r="D7131" t="s">
        <v>17</v>
      </c>
      <c r="E7131" t="s">
        <v>18</v>
      </c>
      <c r="F7131" t="s">
        <v>19</v>
      </c>
      <c r="G7131" t="s">
        <v>148</v>
      </c>
      <c r="H7131" t="s">
        <v>28430</v>
      </c>
      <c r="I7131" t="s">
        <v>28431</v>
      </c>
      <c r="J7131" t="s">
        <v>4092</v>
      </c>
      <c r="K7131" t="s">
        <v>25</v>
      </c>
      <c r="L7131" t="s">
        <v>25</v>
      </c>
      <c r="M7131">
        <v>400</v>
      </c>
      <c r="N7131" t="s">
        <v>4047</v>
      </c>
    </row>
    <row r="7132" spans="1:14">
      <c r="A7132" t="s">
        <v>1235</v>
      </c>
      <c r="B7132" t="s">
        <v>28432</v>
      </c>
      <c r="C7132" t="s">
        <v>28433</v>
      </c>
      <c r="D7132" t="s">
        <v>17</v>
      </c>
      <c r="E7132" t="s">
        <v>18</v>
      </c>
      <c r="F7132" t="s">
        <v>19</v>
      </c>
      <c r="G7132" t="s">
        <v>4337</v>
      </c>
      <c r="H7132" t="s">
        <v>28434</v>
      </c>
      <c r="I7132" t="s">
        <v>28435</v>
      </c>
      <c r="J7132" t="s">
        <v>4045</v>
      </c>
      <c r="K7132" t="s">
        <v>25</v>
      </c>
      <c r="L7132" t="s">
        <v>25</v>
      </c>
      <c r="M7132">
        <v>400</v>
      </c>
      <c r="N7132" t="s">
        <v>4047</v>
      </c>
    </row>
    <row r="7133" spans="1:14">
      <c r="A7133" t="s">
        <v>3239</v>
      </c>
      <c r="B7133" t="s">
        <v>28436</v>
      </c>
      <c r="C7133" t="s">
        <v>28437</v>
      </c>
      <c r="D7133" t="s">
        <v>17</v>
      </c>
      <c r="E7133" t="s">
        <v>18</v>
      </c>
      <c r="F7133" t="s">
        <v>19</v>
      </c>
      <c r="G7133" t="s">
        <v>4176</v>
      </c>
      <c r="H7133" t="s">
        <v>28438</v>
      </c>
      <c r="I7133" t="s">
        <v>28439</v>
      </c>
      <c r="J7133" t="s">
        <v>4045</v>
      </c>
      <c r="K7133" t="s">
        <v>25</v>
      </c>
      <c r="L7133" t="s">
        <v>25</v>
      </c>
      <c r="M7133">
        <v>400</v>
      </c>
      <c r="N7133" t="s">
        <v>4047</v>
      </c>
    </row>
    <row r="7134" spans="1:14">
      <c r="A7134" t="s">
        <v>283</v>
      </c>
      <c r="B7134" t="s">
        <v>28440</v>
      </c>
      <c r="C7134" t="s">
        <v>28441</v>
      </c>
      <c r="D7134" t="s">
        <v>17</v>
      </c>
      <c r="E7134" t="s">
        <v>18</v>
      </c>
      <c r="F7134" t="s">
        <v>19</v>
      </c>
      <c r="G7134" t="s">
        <v>33</v>
      </c>
      <c r="H7134" t="s">
        <v>28442</v>
      </c>
      <c r="I7134" t="s">
        <v>28443</v>
      </c>
      <c r="J7134" t="s">
        <v>4092</v>
      </c>
      <c r="K7134" t="s">
        <v>25</v>
      </c>
      <c r="L7134" t="s">
        <v>25</v>
      </c>
      <c r="M7134">
        <v>400</v>
      </c>
      <c r="N7134" t="s">
        <v>4047</v>
      </c>
    </row>
    <row r="7135" spans="1:14">
      <c r="A7135" t="s">
        <v>1949</v>
      </c>
      <c r="B7135" t="s">
        <v>28444</v>
      </c>
      <c r="C7135" t="s">
        <v>28445</v>
      </c>
      <c r="D7135" t="s">
        <v>17</v>
      </c>
      <c r="E7135" t="s">
        <v>18</v>
      </c>
      <c r="F7135" t="s">
        <v>19</v>
      </c>
      <c r="G7135" t="s">
        <v>126</v>
      </c>
      <c r="H7135" t="s">
        <v>28446</v>
      </c>
      <c r="I7135" t="s">
        <v>28447</v>
      </c>
      <c r="J7135" t="s">
        <v>4045</v>
      </c>
      <c r="K7135" t="s">
        <v>25</v>
      </c>
      <c r="L7135" t="s">
        <v>25</v>
      </c>
      <c r="M7135">
        <v>400</v>
      </c>
      <c r="N7135" t="s">
        <v>4047</v>
      </c>
    </row>
    <row r="7136" spans="1:14">
      <c r="A7136" t="s">
        <v>283</v>
      </c>
      <c r="B7136" t="s">
        <v>28448</v>
      </c>
      <c r="C7136" t="s">
        <v>28449</v>
      </c>
      <c r="D7136" t="s">
        <v>17</v>
      </c>
      <c r="E7136" t="s">
        <v>18</v>
      </c>
      <c r="F7136" t="s">
        <v>19</v>
      </c>
      <c r="G7136" t="s">
        <v>230</v>
      </c>
      <c r="H7136" t="s">
        <v>28450</v>
      </c>
      <c r="I7136" t="s">
        <v>28451</v>
      </c>
      <c r="J7136" t="s">
        <v>4092</v>
      </c>
      <c r="K7136" t="s">
        <v>25</v>
      </c>
      <c r="L7136" t="s">
        <v>25</v>
      </c>
      <c r="M7136">
        <v>400</v>
      </c>
      <c r="N7136" t="s">
        <v>4047</v>
      </c>
    </row>
    <row r="7137" spans="1:14">
      <c r="A7137" t="s">
        <v>1445</v>
      </c>
      <c r="B7137" t="s">
        <v>28452</v>
      </c>
      <c r="C7137" t="s">
        <v>28453</v>
      </c>
      <c r="D7137" t="s">
        <v>17</v>
      </c>
      <c r="E7137" t="s">
        <v>18</v>
      </c>
      <c r="F7137" t="s">
        <v>19</v>
      </c>
      <c r="G7137" t="s">
        <v>66</v>
      </c>
      <c r="H7137" t="s">
        <v>28454</v>
      </c>
      <c r="I7137" t="s">
        <v>28455</v>
      </c>
      <c r="J7137" t="s">
        <v>4045</v>
      </c>
      <c r="K7137" t="s">
        <v>25</v>
      </c>
      <c r="L7137" t="s">
        <v>25</v>
      </c>
      <c r="M7137">
        <v>400</v>
      </c>
      <c r="N7137" t="s">
        <v>4047</v>
      </c>
    </row>
    <row r="7138" spans="1:14">
      <c r="A7138" t="s">
        <v>3473</v>
      </c>
      <c r="B7138" t="s">
        <v>28456</v>
      </c>
      <c r="C7138" t="s">
        <v>28457</v>
      </c>
      <c r="D7138" t="s">
        <v>17</v>
      </c>
      <c r="E7138" t="s">
        <v>18</v>
      </c>
      <c r="F7138" t="s">
        <v>72</v>
      </c>
      <c r="G7138" t="s">
        <v>264</v>
      </c>
      <c r="H7138" t="s">
        <v>28458</v>
      </c>
      <c r="I7138" t="s">
        <v>28459</v>
      </c>
      <c r="J7138" t="s">
        <v>4045</v>
      </c>
      <c r="K7138" t="s">
        <v>25</v>
      </c>
      <c r="L7138" t="s">
        <v>96</v>
      </c>
      <c r="M7138">
        <v>500</v>
      </c>
      <c r="N7138" t="s">
        <v>4047</v>
      </c>
    </row>
    <row r="7139" spans="1:14">
      <c r="A7139" t="s">
        <v>3252</v>
      </c>
      <c r="B7139" t="s">
        <v>28460</v>
      </c>
      <c r="C7139" t="s">
        <v>28461</v>
      </c>
      <c r="D7139" t="s">
        <v>17</v>
      </c>
      <c r="E7139" t="s">
        <v>18</v>
      </c>
      <c r="F7139" t="s">
        <v>72</v>
      </c>
      <c r="G7139" t="s">
        <v>115</v>
      </c>
      <c r="H7139" t="s">
        <v>28462</v>
      </c>
      <c r="I7139" t="s">
        <v>28463</v>
      </c>
      <c r="J7139" t="s">
        <v>4092</v>
      </c>
      <c r="K7139" t="s">
        <v>25</v>
      </c>
      <c r="L7139" t="s">
        <v>25</v>
      </c>
      <c r="M7139">
        <v>400</v>
      </c>
      <c r="N7139" t="s">
        <v>4047</v>
      </c>
    </row>
    <row r="7140" spans="1:14">
      <c r="A7140" t="s">
        <v>3473</v>
      </c>
      <c r="B7140" t="s">
        <v>28464</v>
      </c>
      <c r="C7140" t="s">
        <v>28465</v>
      </c>
      <c r="D7140" t="s">
        <v>17</v>
      </c>
      <c r="E7140" t="s">
        <v>18</v>
      </c>
      <c r="F7140" t="s">
        <v>19</v>
      </c>
      <c r="G7140" t="s">
        <v>4337</v>
      </c>
      <c r="H7140" t="s">
        <v>28466</v>
      </c>
      <c r="I7140" t="s">
        <v>28467</v>
      </c>
      <c r="J7140" t="s">
        <v>75</v>
      </c>
      <c r="K7140" t="s">
        <v>25</v>
      </c>
      <c r="L7140" t="s">
        <v>77</v>
      </c>
      <c r="M7140">
        <v>2.5</v>
      </c>
      <c r="N7140" t="s">
        <v>26</v>
      </c>
    </row>
    <row r="7141" spans="1:14">
      <c r="A7141" t="s">
        <v>283</v>
      </c>
      <c r="B7141" t="s">
        <v>28468</v>
      </c>
      <c r="C7141" t="s">
        <v>28469</v>
      </c>
      <c r="D7141" t="s">
        <v>17</v>
      </c>
      <c r="E7141" t="s">
        <v>18</v>
      </c>
      <c r="F7141" t="s">
        <v>72</v>
      </c>
      <c r="G7141" t="s">
        <v>66</v>
      </c>
      <c r="H7141" t="s">
        <v>28470</v>
      </c>
      <c r="I7141" t="s">
        <v>28471</v>
      </c>
      <c r="J7141" t="s">
        <v>95</v>
      </c>
      <c r="K7141" t="s">
        <v>25</v>
      </c>
      <c r="L7141" t="s">
        <v>96</v>
      </c>
      <c r="M7141">
        <v>1</v>
      </c>
      <c r="N7141" t="s">
        <v>26</v>
      </c>
    </row>
    <row r="7142" spans="1:14">
      <c r="A7142" t="s">
        <v>1949</v>
      </c>
      <c r="B7142" t="s">
        <v>28472</v>
      </c>
      <c r="C7142" t="s">
        <v>28473</v>
      </c>
      <c r="D7142" t="s">
        <v>17</v>
      </c>
      <c r="E7142" t="s">
        <v>18</v>
      </c>
      <c r="F7142" t="s">
        <v>72</v>
      </c>
      <c r="G7142" t="s">
        <v>66</v>
      </c>
      <c r="H7142" t="s">
        <v>28474</v>
      </c>
      <c r="I7142" t="s">
        <v>28475</v>
      </c>
      <c r="J7142" t="s">
        <v>95</v>
      </c>
      <c r="K7142" t="s">
        <v>25</v>
      </c>
      <c r="L7142" t="s">
        <v>96</v>
      </c>
      <c r="M7142">
        <v>1</v>
      </c>
      <c r="N7142" t="s">
        <v>26</v>
      </c>
    </row>
    <row r="7143" spans="1:14">
      <c r="A7143" t="s">
        <v>14</v>
      </c>
      <c r="B7143" t="s">
        <v>28476</v>
      </c>
      <c r="C7143" t="s">
        <v>28477</v>
      </c>
      <c r="D7143" t="s">
        <v>17</v>
      </c>
      <c r="E7143" t="s">
        <v>18</v>
      </c>
      <c r="F7143" t="s">
        <v>19</v>
      </c>
      <c r="G7143" t="s">
        <v>580</v>
      </c>
      <c r="H7143" t="s">
        <v>28478</v>
      </c>
      <c r="I7143" t="s">
        <v>28479</v>
      </c>
      <c r="J7143" t="s">
        <v>4045</v>
      </c>
      <c r="K7143" t="s">
        <v>25</v>
      </c>
      <c r="L7143" t="s">
        <v>25</v>
      </c>
      <c r="M7143">
        <v>400</v>
      </c>
      <c r="N7143" t="s">
        <v>4047</v>
      </c>
    </row>
    <row r="7144" spans="1:14">
      <c r="A7144" t="s">
        <v>749</v>
      </c>
      <c r="B7144" t="s">
        <v>28480</v>
      </c>
      <c r="C7144" t="s">
        <v>28481</v>
      </c>
      <c r="D7144" t="s">
        <v>17</v>
      </c>
      <c r="E7144" t="s">
        <v>18</v>
      </c>
      <c r="F7144" t="s">
        <v>19</v>
      </c>
      <c r="G7144" t="s">
        <v>212</v>
      </c>
      <c r="H7144" t="s">
        <v>28482</v>
      </c>
      <c r="I7144" t="s">
        <v>28483</v>
      </c>
      <c r="J7144" t="s">
        <v>75</v>
      </c>
      <c r="K7144" t="s">
        <v>25</v>
      </c>
      <c r="L7144" t="s">
        <v>77</v>
      </c>
      <c r="M7144">
        <v>2.5</v>
      </c>
      <c r="N7144" t="s">
        <v>26</v>
      </c>
    </row>
    <row r="7145" spans="1:14">
      <c r="A7145" t="s">
        <v>3473</v>
      </c>
      <c r="B7145" t="s">
        <v>28484</v>
      </c>
      <c r="C7145" t="s">
        <v>28485</v>
      </c>
      <c r="D7145" t="s">
        <v>17</v>
      </c>
      <c r="E7145" t="s">
        <v>18</v>
      </c>
      <c r="F7145" t="s">
        <v>19</v>
      </c>
      <c r="G7145" t="s">
        <v>264</v>
      </c>
      <c r="H7145" t="s">
        <v>28486</v>
      </c>
      <c r="I7145" t="s">
        <v>28487</v>
      </c>
      <c r="J7145" t="s">
        <v>4092</v>
      </c>
      <c r="K7145" t="s">
        <v>25</v>
      </c>
      <c r="L7145" t="s">
        <v>25</v>
      </c>
      <c r="M7145">
        <v>400</v>
      </c>
      <c r="N7145" t="s">
        <v>4047</v>
      </c>
    </row>
    <row r="7146" spans="1:14">
      <c r="A7146" t="s">
        <v>3252</v>
      </c>
      <c r="B7146" t="s">
        <v>28488</v>
      </c>
      <c r="C7146" t="s">
        <v>28489</v>
      </c>
      <c r="D7146" t="s">
        <v>17</v>
      </c>
      <c r="E7146" t="s">
        <v>18</v>
      </c>
      <c r="F7146" t="s">
        <v>72</v>
      </c>
      <c r="G7146" t="s">
        <v>264</v>
      </c>
      <c r="H7146" t="s">
        <v>28490</v>
      </c>
      <c r="I7146" t="s">
        <v>28491</v>
      </c>
      <c r="J7146" t="s">
        <v>4045</v>
      </c>
      <c r="K7146" t="s">
        <v>25</v>
      </c>
      <c r="L7146" t="s">
        <v>96</v>
      </c>
      <c r="M7146">
        <v>500</v>
      </c>
      <c r="N7146" t="s">
        <v>4047</v>
      </c>
    </row>
    <row r="7147" spans="1:14">
      <c r="A7147" t="s">
        <v>1336</v>
      </c>
      <c r="B7147" t="s">
        <v>28492</v>
      </c>
      <c r="C7147" t="s">
        <v>28493</v>
      </c>
      <c r="D7147" t="s">
        <v>17</v>
      </c>
      <c r="E7147" t="s">
        <v>18</v>
      </c>
      <c r="F7147" t="s">
        <v>72</v>
      </c>
      <c r="G7147" t="s">
        <v>66</v>
      </c>
      <c r="H7147" t="s">
        <v>28494</v>
      </c>
      <c r="I7147" t="s">
        <v>28495</v>
      </c>
      <c r="J7147" t="s">
        <v>95</v>
      </c>
      <c r="K7147" t="s">
        <v>25</v>
      </c>
      <c r="L7147" t="s">
        <v>96</v>
      </c>
      <c r="M7147">
        <v>1</v>
      </c>
      <c r="N7147" t="s">
        <v>26</v>
      </c>
    </row>
    <row r="7148" spans="1:14">
      <c r="A7148" t="s">
        <v>3239</v>
      </c>
      <c r="B7148" t="s">
        <v>28496</v>
      </c>
      <c r="C7148" t="s">
        <v>28497</v>
      </c>
      <c r="D7148" t="s">
        <v>17</v>
      </c>
      <c r="E7148" t="s">
        <v>18</v>
      </c>
      <c r="F7148" t="s">
        <v>19</v>
      </c>
      <c r="G7148" t="s">
        <v>580</v>
      </c>
      <c r="H7148" t="s">
        <v>28498</v>
      </c>
      <c r="I7148" t="s">
        <v>28499</v>
      </c>
      <c r="J7148" t="s">
        <v>4045</v>
      </c>
      <c r="K7148" t="s">
        <v>25</v>
      </c>
      <c r="L7148" t="s">
        <v>25</v>
      </c>
      <c r="M7148">
        <v>400</v>
      </c>
      <c r="N7148" t="s">
        <v>4047</v>
      </c>
    </row>
    <row r="7149" spans="1:14">
      <c r="A7149" t="s">
        <v>3473</v>
      </c>
      <c r="B7149" t="s">
        <v>28500</v>
      </c>
      <c r="C7149" t="s">
        <v>28501</v>
      </c>
      <c r="D7149" t="s">
        <v>17</v>
      </c>
      <c r="E7149" t="s">
        <v>18</v>
      </c>
      <c r="F7149" t="s">
        <v>72</v>
      </c>
      <c r="G7149" t="s">
        <v>789</v>
      </c>
      <c r="H7149" t="s">
        <v>28502</v>
      </c>
      <c r="I7149" t="s">
        <v>28503</v>
      </c>
      <c r="J7149" t="s">
        <v>75</v>
      </c>
      <c r="K7149" t="s">
        <v>25</v>
      </c>
      <c r="L7149" t="s">
        <v>77</v>
      </c>
      <c r="M7149">
        <v>2.5</v>
      </c>
      <c r="N7149" t="s">
        <v>26</v>
      </c>
    </row>
    <row r="7150" spans="1:14">
      <c r="A7150" t="s">
        <v>758</v>
      </c>
      <c r="B7150" t="s">
        <v>28504</v>
      </c>
      <c r="C7150" t="s">
        <v>28505</v>
      </c>
      <c r="D7150" t="s">
        <v>17</v>
      </c>
      <c r="E7150" t="s">
        <v>18</v>
      </c>
      <c r="F7150" t="s">
        <v>19</v>
      </c>
      <c r="G7150" t="s">
        <v>115</v>
      </c>
      <c r="H7150" t="s">
        <v>28506</v>
      </c>
      <c r="I7150" t="s">
        <v>28507</v>
      </c>
      <c r="J7150" t="s">
        <v>4045</v>
      </c>
      <c r="K7150" t="s">
        <v>25</v>
      </c>
      <c r="L7150" t="s">
        <v>25</v>
      </c>
      <c r="M7150">
        <v>400</v>
      </c>
      <c r="N7150" t="s">
        <v>4047</v>
      </c>
    </row>
    <row r="7151" spans="1:14">
      <c r="A7151" t="s">
        <v>500</v>
      </c>
      <c r="B7151" t="s">
        <v>28508</v>
      </c>
      <c r="C7151" t="s">
        <v>28509</v>
      </c>
      <c r="D7151" t="s">
        <v>17</v>
      </c>
      <c r="E7151" t="s">
        <v>18</v>
      </c>
      <c r="F7151" t="s">
        <v>19</v>
      </c>
      <c r="G7151" t="s">
        <v>580</v>
      </c>
      <c r="H7151" t="s">
        <v>28510</v>
      </c>
      <c r="I7151" t="s">
        <v>28511</v>
      </c>
      <c r="J7151" t="s">
        <v>4092</v>
      </c>
      <c r="K7151" t="s">
        <v>25</v>
      </c>
      <c r="L7151" t="s">
        <v>25</v>
      </c>
      <c r="M7151">
        <v>400</v>
      </c>
      <c r="N7151" t="s">
        <v>4047</v>
      </c>
    </row>
    <row r="7152" spans="1:14">
      <c r="A7152" t="s">
        <v>1336</v>
      </c>
      <c r="B7152" t="s">
        <v>28512</v>
      </c>
      <c r="C7152" t="s">
        <v>28513</v>
      </c>
      <c r="D7152" t="s">
        <v>17</v>
      </c>
      <c r="E7152" t="s">
        <v>18</v>
      </c>
      <c r="F7152" t="s">
        <v>19</v>
      </c>
      <c r="G7152" t="s">
        <v>115</v>
      </c>
      <c r="H7152" t="s">
        <v>28514</v>
      </c>
      <c r="I7152" t="s">
        <v>28515</v>
      </c>
      <c r="J7152" t="s">
        <v>4045</v>
      </c>
      <c r="K7152" t="s">
        <v>25</v>
      </c>
      <c r="L7152" t="s">
        <v>25</v>
      </c>
      <c r="M7152">
        <v>400</v>
      </c>
      <c r="N7152" t="s">
        <v>4047</v>
      </c>
    </row>
    <row r="7153" spans="1:14">
      <c r="A7153" t="s">
        <v>2418</v>
      </c>
      <c r="B7153" t="s">
        <v>28516</v>
      </c>
      <c r="C7153" t="s">
        <v>28517</v>
      </c>
      <c r="D7153" t="s">
        <v>17</v>
      </c>
      <c r="E7153" t="s">
        <v>18</v>
      </c>
      <c r="F7153" t="s">
        <v>72</v>
      </c>
      <c r="G7153" t="s">
        <v>230</v>
      </c>
      <c r="H7153" t="s">
        <v>28518</v>
      </c>
      <c r="I7153" t="s">
        <v>28519</v>
      </c>
      <c r="J7153" t="s">
        <v>75</v>
      </c>
      <c r="K7153" t="s">
        <v>25</v>
      </c>
      <c r="L7153" t="s">
        <v>77</v>
      </c>
      <c r="M7153">
        <v>2.5</v>
      </c>
      <c r="N7153" t="s">
        <v>26</v>
      </c>
    </row>
    <row r="7154" spans="1:14">
      <c r="A7154" t="s">
        <v>1154</v>
      </c>
      <c r="B7154" t="s">
        <v>28520</v>
      </c>
      <c r="C7154" t="s">
        <v>28521</v>
      </c>
      <c r="D7154" t="s">
        <v>17</v>
      </c>
      <c r="E7154" t="s">
        <v>18</v>
      </c>
      <c r="F7154" t="s">
        <v>19</v>
      </c>
      <c r="G7154" t="s">
        <v>4619</v>
      </c>
      <c r="H7154" t="s">
        <v>28522</v>
      </c>
      <c r="I7154" t="s">
        <v>28523</v>
      </c>
      <c r="J7154" t="s">
        <v>4045</v>
      </c>
      <c r="K7154" t="s">
        <v>25</v>
      </c>
      <c r="L7154" t="s">
        <v>25</v>
      </c>
      <c r="M7154">
        <v>400</v>
      </c>
      <c r="N7154" t="s">
        <v>4047</v>
      </c>
    </row>
    <row r="7155" spans="1:14">
      <c r="A7155" t="s">
        <v>3473</v>
      </c>
      <c r="B7155" t="s">
        <v>28524</v>
      </c>
      <c r="C7155" t="s">
        <v>28525</v>
      </c>
      <c r="D7155" t="s">
        <v>17</v>
      </c>
      <c r="E7155" t="s">
        <v>18</v>
      </c>
      <c r="F7155" t="s">
        <v>19</v>
      </c>
      <c r="G7155" t="s">
        <v>4176</v>
      </c>
      <c r="H7155" t="s">
        <v>28526</v>
      </c>
      <c r="I7155" t="s">
        <v>28527</v>
      </c>
      <c r="J7155" t="s">
        <v>4045</v>
      </c>
      <c r="K7155" t="s">
        <v>25</v>
      </c>
      <c r="L7155" t="s">
        <v>25</v>
      </c>
      <c r="M7155">
        <v>400</v>
      </c>
      <c r="N7155" t="s">
        <v>4047</v>
      </c>
    </row>
    <row r="7156" spans="1:14">
      <c r="A7156" t="s">
        <v>3473</v>
      </c>
      <c r="B7156" t="s">
        <v>28528</v>
      </c>
      <c r="C7156" t="s">
        <v>28529</v>
      </c>
      <c r="D7156" t="s">
        <v>17</v>
      </c>
      <c r="E7156" t="s">
        <v>18</v>
      </c>
      <c r="F7156" t="s">
        <v>19</v>
      </c>
      <c r="G7156" t="s">
        <v>580</v>
      </c>
      <c r="H7156" t="s">
        <v>28530</v>
      </c>
      <c r="I7156" t="s">
        <v>28531</v>
      </c>
      <c r="J7156" t="s">
        <v>4045</v>
      </c>
      <c r="K7156" t="s">
        <v>25</v>
      </c>
      <c r="L7156" t="s">
        <v>25</v>
      </c>
      <c r="M7156">
        <v>400</v>
      </c>
      <c r="N7156" t="s">
        <v>4047</v>
      </c>
    </row>
    <row r="7157" spans="1:14">
      <c r="A7157" t="s">
        <v>3473</v>
      </c>
      <c r="B7157" t="s">
        <v>28532</v>
      </c>
      <c r="C7157" t="s">
        <v>28533</v>
      </c>
      <c r="D7157" t="s">
        <v>17</v>
      </c>
      <c r="E7157" t="s">
        <v>18</v>
      </c>
      <c r="F7157" t="s">
        <v>72</v>
      </c>
      <c r="G7157" t="s">
        <v>212</v>
      </c>
      <c r="H7157" t="s">
        <v>28534</v>
      </c>
      <c r="I7157" t="s">
        <v>28535</v>
      </c>
      <c r="J7157" t="s">
        <v>4045</v>
      </c>
      <c r="K7157" t="s">
        <v>25</v>
      </c>
      <c r="L7157" t="s">
        <v>25</v>
      </c>
      <c r="M7157">
        <v>400</v>
      </c>
      <c r="N7157" t="s">
        <v>4047</v>
      </c>
    </row>
    <row r="7158" spans="1:14">
      <c r="A7158" t="s">
        <v>3126</v>
      </c>
      <c r="B7158" t="s">
        <v>28536</v>
      </c>
      <c r="C7158" t="s">
        <v>28537</v>
      </c>
      <c r="D7158" t="s">
        <v>17</v>
      </c>
      <c r="E7158" t="s">
        <v>18</v>
      </c>
      <c r="F7158" t="s">
        <v>19</v>
      </c>
      <c r="G7158" t="s">
        <v>230</v>
      </c>
      <c r="H7158" t="s">
        <v>28538</v>
      </c>
      <c r="I7158" t="s">
        <v>28539</v>
      </c>
      <c r="J7158" t="s">
        <v>4045</v>
      </c>
      <c r="K7158" t="s">
        <v>25</v>
      </c>
      <c r="L7158" t="s">
        <v>25</v>
      </c>
      <c r="M7158">
        <v>400</v>
      </c>
      <c r="N7158" t="s">
        <v>4047</v>
      </c>
    </row>
    <row r="7159" spans="1:14">
      <c r="A7159" t="s">
        <v>3126</v>
      </c>
      <c r="B7159" t="s">
        <v>28540</v>
      </c>
      <c r="C7159" t="s">
        <v>28541</v>
      </c>
      <c r="D7159" t="s">
        <v>17</v>
      </c>
      <c r="E7159" t="s">
        <v>18</v>
      </c>
      <c r="F7159" t="s">
        <v>19</v>
      </c>
      <c r="G7159" t="s">
        <v>4619</v>
      </c>
      <c r="H7159" t="s">
        <v>28542</v>
      </c>
      <c r="I7159" t="s">
        <v>28543</v>
      </c>
      <c r="J7159" t="s">
        <v>4045</v>
      </c>
      <c r="K7159" t="s">
        <v>25</v>
      </c>
      <c r="L7159" t="s">
        <v>25</v>
      </c>
      <c r="M7159">
        <v>400</v>
      </c>
      <c r="N7159" t="s">
        <v>4047</v>
      </c>
    </row>
    <row r="7160" spans="1:14">
      <c r="A7160" t="s">
        <v>3239</v>
      </c>
      <c r="B7160" t="s">
        <v>28544</v>
      </c>
      <c r="C7160" t="s">
        <v>28545</v>
      </c>
      <c r="D7160" t="s">
        <v>17</v>
      </c>
      <c r="E7160" t="s">
        <v>18</v>
      </c>
      <c r="F7160" t="s">
        <v>72</v>
      </c>
      <c r="G7160" t="s">
        <v>126</v>
      </c>
      <c r="H7160" t="s">
        <v>28546</v>
      </c>
      <c r="I7160" t="s">
        <v>28547</v>
      </c>
      <c r="J7160" t="s">
        <v>4045</v>
      </c>
      <c r="K7160" t="s">
        <v>25</v>
      </c>
      <c r="L7160" t="s">
        <v>96</v>
      </c>
      <c r="M7160">
        <v>500</v>
      </c>
      <c r="N7160" t="s">
        <v>4047</v>
      </c>
    </row>
    <row r="7161" spans="1:14">
      <c r="A7161" t="s">
        <v>1949</v>
      </c>
      <c r="B7161" t="s">
        <v>28548</v>
      </c>
      <c r="C7161" t="s">
        <v>28549</v>
      </c>
      <c r="D7161" t="s">
        <v>17</v>
      </c>
      <c r="E7161" t="s">
        <v>18</v>
      </c>
      <c r="F7161" t="s">
        <v>19</v>
      </c>
      <c r="G7161" t="s">
        <v>4619</v>
      </c>
      <c r="H7161" t="s">
        <v>28550</v>
      </c>
      <c r="I7161" t="s">
        <v>28551</v>
      </c>
      <c r="J7161" t="s">
        <v>4045</v>
      </c>
      <c r="K7161" t="s">
        <v>25</v>
      </c>
      <c r="L7161" t="s">
        <v>25</v>
      </c>
      <c r="M7161">
        <v>400</v>
      </c>
      <c r="N7161" t="s">
        <v>4047</v>
      </c>
    </row>
    <row r="7162" spans="1:14">
      <c r="A7162" t="s">
        <v>2418</v>
      </c>
      <c r="B7162" t="s">
        <v>28552</v>
      </c>
      <c r="C7162" t="s">
        <v>28553</v>
      </c>
      <c r="D7162" t="s">
        <v>17</v>
      </c>
      <c r="E7162" t="s">
        <v>18</v>
      </c>
      <c r="F7162" t="s">
        <v>19</v>
      </c>
      <c r="G7162" t="s">
        <v>4619</v>
      </c>
      <c r="H7162" t="s">
        <v>28554</v>
      </c>
      <c r="I7162" t="s">
        <v>28555</v>
      </c>
      <c r="J7162" t="s">
        <v>4092</v>
      </c>
      <c r="K7162" t="s">
        <v>25</v>
      </c>
      <c r="L7162" t="s">
        <v>25</v>
      </c>
      <c r="M7162">
        <v>400</v>
      </c>
      <c r="N7162" t="s">
        <v>4047</v>
      </c>
    </row>
    <row r="7163" spans="1:14">
      <c r="A7163" t="s">
        <v>3126</v>
      </c>
      <c r="B7163" t="s">
        <v>28556</v>
      </c>
      <c r="C7163" t="s">
        <v>28557</v>
      </c>
      <c r="D7163" t="s">
        <v>17</v>
      </c>
      <c r="E7163" t="s">
        <v>18</v>
      </c>
      <c r="F7163" t="s">
        <v>19</v>
      </c>
      <c r="G7163" t="s">
        <v>4619</v>
      </c>
      <c r="H7163" t="s">
        <v>28558</v>
      </c>
      <c r="I7163" t="s">
        <v>28559</v>
      </c>
      <c r="J7163" t="s">
        <v>4045</v>
      </c>
      <c r="K7163" t="s">
        <v>25</v>
      </c>
      <c r="L7163" t="s">
        <v>25</v>
      </c>
      <c r="M7163">
        <v>400</v>
      </c>
      <c r="N7163" t="s">
        <v>4047</v>
      </c>
    </row>
    <row r="7164" spans="1:14">
      <c r="A7164" t="s">
        <v>14</v>
      </c>
      <c r="B7164" t="s">
        <v>28560</v>
      </c>
      <c r="C7164" t="s">
        <v>28561</v>
      </c>
      <c r="D7164" t="s">
        <v>17</v>
      </c>
      <c r="E7164" t="s">
        <v>18</v>
      </c>
      <c r="F7164" t="s">
        <v>19</v>
      </c>
      <c r="G7164" t="s">
        <v>230</v>
      </c>
      <c r="H7164" t="s">
        <v>28562</v>
      </c>
      <c r="I7164" t="s">
        <v>28563</v>
      </c>
      <c r="J7164" t="s">
        <v>4045</v>
      </c>
      <c r="K7164" t="s">
        <v>25</v>
      </c>
      <c r="L7164" t="s">
        <v>25</v>
      </c>
      <c r="M7164">
        <v>400</v>
      </c>
      <c r="N7164" t="s">
        <v>4047</v>
      </c>
    </row>
    <row r="7165" spans="1:14">
      <c r="A7165" t="s">
        <v>1336</v>
      </c>
      <c r="B7165" t="s">
        <v>28564</v>
      </c>
      <c r="C7165" t="s">
        <v>28565</v>
      </c>
      <c r="D7165" t="s">
        <v>17</v>
      </c>
      <c r="E7165" t="s">
        <v>18</v>
      </c>
      <c r="F7165" t="s">
        <v>72</v>
      </c>
      <c r="G7165" t="s">
        <v>2230</v>
      </c>
      <c r="H7165" t="s">
        <v>28566</v>
      </c>
      <c r="I7165" t="s">
        <v>28567</v>
      </c>
      <c r="J7165" t="s">
        <v>4045</v>
      </c>
      <c r="K7165" t="s">
        <v>25</v>
      </c>
      <c r="L7165" t="s">
        <v>96</v>
      </c>
      <c r="M7165">
        <v>500</v>
      </c>
      <c r="N7165" t="s">
        <v>4047</v>
      </c>
    </row>
    <row r="7166" spans="1:14">
      <c r="A7166" t="s">
        <v>1336</v>
      </c>
      <c r="B7166" t="s">
        <v>28568</v>
      </c>
      <c r="C7166" t="s">
        <v>28569</v>
      </c>
      <c r="D7166" t="s">
        <v>17</v>
      </c>
      <c r="E7166" t="s">
        <v>18</v>
      </c>
      <c r="F7166" t="s">
        <v>19</v>
      </c>
      <c r="G7166" t="s">
        <v>20</v>
      </c>
      <c r="H7166" t="s">
        <v>28570</v>
      </c>
      <c r="I7166" t="s">
        <v>28571</v>
      </c>
      <c r="J7166" t="s">
        <v>4045</v>
      </c>
      <c r="K7166" t="s">
        <v>25</v>
      </c>
      <c r="L7166" t="s">
        <v>25</v>
      </c>
      <c r="M7166">
        <v>400</v>
      </c>
      <c r="N7166" t="s">
        <v>4047</v>
      </c>
    </row>
    <row r="7167" spans="1:14">
      <c r="A7167" t="s">
        <v>3126</v>
      </c>
      <c r="B7167" t="s">
        <v>28572</v>
      </c>
      <c r="C7167" t="s">
        <v>28573</v>
      </c>
      <c r="D7167" t="s">
        <v>17</v>
      </c>
      <c r="E7167" t="s">
        <v>18</v>
      </c>
      <c r="F7167" t="s">
        <v>19</v>
      </c>
      <c r="G7167" t="s">
        <v>57</v>
      </c>
      <c r="H7167" t="s">
        <v>28574</v>
      </c>
      <c r="I7167" t="s">
        <v>28575</v>
      </c>
      <c r="J7167" t="s">
        <v>4045</v>
      </c>
      <c r="K7167" t="s">
        <v>25</v>
      </c>
      <c r="L7167" t="s">
        <v>25</v>
      </c>
      <c r="M7167">
        <v>400</v>
      </c>
      <c r="N7167" t="s">
        <v>4047</v>
      </c>
    </row>
    <row r="7168" spans="1:14">
      <c r="A7168" t="s">
        <v>1445</v>
      </c>
      <c r="B7168" t="s">
        <v>28576</v>
      </c>
      <c r="C7168" t="s">
        <v>28577</v>
      </c>
      <c r="D7168" t="s">
        <v>17</v>
      </c>
      <c r="E7168" t="s">
        <v>18</v>
      </c>
      <c r="F7168" t="s">
        <v>72</v>
      </c>
      <c r="G7168" t="s">
        <v>2230</v>
      </c>
      <c r="H7168" t="s">
        <v>28578</v>
      </c>
      <c r="I7168" t="s">
        <v>28579</v>
      </c>
      <c r="J7168" t="s">
        <v>95</v>
      </c>
      <c r="K7168" t="s">
        <v>25</v>
      </c>
      <c r="L7168" t="s">
        <v>96</v>
      </c>
      <c r="M7168">
        <v>1</v>
      </c>
      <c r="N7168" t="s">
        <v>26</v>
      </c>
    </row>
    <row r="7169" spans="1:14">
      <c r="A7169" t="s">
        <v>2605</v>
      </c>
      <c r="B7169" t="s">
        <v>28580</v>
      </c>
      <c r="C7169" t="s">
        <v>28581</v>
      </c>
      <c r="D7169" t="s">
        <v>17</v>
      </c>
      <c r="E7169" t="s">
        <v>18</v>
      </c>
      <c r="F7169" t="s">
        <v>72</v>
      </c>
      <c r="G7169" t="s">
        <v>2230</v>
      </c>
      <c r="H7169" t="s">
        <v>28582</v>
      </c>
      <c r="I7169" t="s">
        <v>28583</v>
      </c>
      <c r="J7169" t="s">
        <v>23</v>
      </c>
      <c r="K7169" t="s">
        <v>25</v>
      </c>
      <c r="L7169" t="s">
        <v>25</v>
      </c>
      <c r="M7169">
        <v>1</v>
      </c>
      <c r="N7169" t="s">
        <v>26</v>
      </c>
    </row>
    <row r="7170" spans="1:14">
      <c r="A7170" t="s">
        <v>1235</v>
      </c>
      <c r="B7170" t="s">
        <v>28584</v>
      </c>
      <c r="C7170" t="s">
        <v>28585</v>
      </c>
      <c r="D7170" t="s">
        <v>17</v>
      </c>
      <c r="E7170" t="s">
        <v>18</v>
      </c>
      <c r="F7170" t="s">
        <v>19</v>
      </c>
      <c r="G7170" t="s">
        <v>57</v>
      </c>
      <c r="H7170" t="s">
        <v>28586</v>
      </c>
      <c r="I7170" t="s">
        <v>28587</v>
      </c>
      <c r="J7170" t="s">
        <v>4092</v>
      </c>
      <c r="K7170" t="s">
        <v>25</v>
      </c>
      <c r="L7170" t="s">
        <v>25</v>
      </c>
      <c r="M7170">
        <v>400</v>
      </c>
      <c r="N7170" t="s">
        <v>4047</v>
      </c>
    </row>
    <row r="7171" spans="1:14">
      <c r="A7171" t="s">
        <v>3126</v>
      </c>
      <c r="B7171" t="s">
        <v>28588</v>
      </c>
      <c r="C7171" t="s">
        <v>28589</v>
      </c>
      <c r="D7171" t="s">
        <v>17</v>
      </c>
      <c r="E7171" t="s">
        <v>18</v>
      </c>
      <c r="F7171" t="s">
        <v>19</v>
      </c>
      <c r="G7171" t="s">
        <v>4337</v>
      </c>
      <c r="H7171" t="s">
        <v>28590</v>
      </c>
      <c r="I7171" t="s">
        <v>28591</v>
      </c>
      <c r="J7171" t="s">
        <v>4045</v>
      </c>
      <c r="K7171" t="s">
        <v>25</v>
      </c>
      <c r="L7171" t="s">
        <v>25</v>
      </c>
      <c r="M7171">
        <v>400</v>
      </c>
      <c r="N7171" t="s">
        <v>4047</v>
      </c>
    </row>
    <row r="7172" spans="1:14">
      <c r="A7172" t="s">
        <v>1336</v>
      </c>
      <c r="B7172" t="s">
        <v>28592</v>
      </c>
      <c r="C7172" t="s">
        <v>28593</v>
      </c>
      <c r="D7172" t="s">
        <v>17</v>
      </c>
      <c r="E7172" t="s">
        <v>18</v>
      </c>
      <c r="F7172" t="s">
        <v>19</v>
      </c>
      <c r="G7172" t="s">
        <v>4337</v>
      </c>
      <c r="H7172" t="s">
        <v>28594</v>
      </c>
      <c r="I7172" t="s">
        <v>28595</v>
      </c>
      <c r="J7172" t="s">
        <v>75</v>
      </c>
      <c r="K7172" t="s">
        <v>25</v>
      </c>
      <c r="L7172" t="s">
        <v>77</v>
      </c>
      <c r="M7172">
        <v>2.5</v>
      </c>
      <c r="N7172" t="s">
        <v>26</v>
      </c>
    </row>
    <row r="7173" spans="1:14">
      <c r="A7173" t="s">
        <v>2418</v>
      </c>
      <c r="B7173" t="s">
        <v>28596</v>
      </c>
      <c r="C7173" t="s">
        <v>28597</v>
      </c>
      <c r="D7173" t="s">
        <v>17</v>
      </c>
      <c r="E7173" t="s">
        <v>18</v>
      </c>
      <c r="F7173" t="s">
        <v>19</v>
      </c>
      <c r="G7173" t="s">
        <v>148</v>
      </c>
      <c r="H7173" t="s">
        <v>28598</v>
      </c>
      <c r="I7173" t="s">
        <v>28599</v>
      </c>
      <c r="J7173" t="s">
        <v>4045</v>
      </c>
      <c r="K7173" t="s">
        <v>25</v>
      </c>
      <c r="L7173" t="s">
        <v>25</v>
      </c>
      <c r="M7173">
        <v>400</v>
      </c>
      <c r="N7173" t="s">
        <v>4047</v>
      </c>
    </row>
    <row r="7174" spans="1:14">
      <c r="A7174" t="s">
        <v>758</v>
      </c>
      <c r="B7174" t="s">
        <v>28600</v>
      </c>
      <c r="C7174" t="s">
        <v>28601</v>
      </c>
      <c r="D7174" t="s">
        <v>17</v>
      </c>
      <c r="E7174" t="s">
        <v>18</v>
      </c>
      <c r="F7174" t="s">
        <v>19</v>
      </c>
      <c r="G7174" t="s">
        <v>57</v>
      </c>
      <c r="H7174" t="s">
        <v>28602</v>
      </c>
      <c r="I7174" t="s">
        <v>28603</v>
      </c>
      <c r="J7174" t="s">
        <v>4092</v>
      </c>
      <c r="K7174" t="s">
        <v>25</v>
      </c>
      <c r="L7174" t="s">
        <v>25</v>
      </c>
      <c r="M7174">
        <v>400</v>
      </c>
      <c r="N7174" t="s">
        <v>4047</v>
      </c>
    </row>
    <row r="7175" spans="1:14">
      <c r="A7175" t="s">
        <v>1445</v>
      </c>
      <c r="B7175" t="s">
        <v>28604</v>
      </c>
      <c r="C7175" t="s">
        <v>28605</v>
      </c>
      <c r="D7175" t="s">
        <v>17</v>
      </c>
      <c r="E7175" t="s">
        <v>18</v>
      </c>
      <c r="F7175" t="s">
        <v>72</v>
      </c>
      <c r="G7175" t="s">
        <v>212</v>
      </c>
      <c r="H7175" t="s">
        <v>28606</v>
      </c>
      <c r="I7175" t="s">
        <v>28607</v>
      </c>
      <c r="J7175" t="s">
        <v>4045</v>
      </c>
      <c r="K7175" t="s">
        <v>25</v>
      </c>
      <c r="L7175" t="s">
        <v>25</v>
      </c>
      <c r="M7175">
        <v>400</v>
      </c>
      <c r="N7175" t="s">
        <v>4047</v>
      </c>
    </row>
    <row r="7176" spans="1:14">
      <c r="A7176" t="s">
        <v>2783</v>
      </c>
      <c r="B7176" t="s">
        <v>28608</v>
      </c>
      <c r="C7176" t="s">
        <v>28609</v>
      </c>
      <c r="D7176" t="s">
        <v>17</v>
      </c>
      <c r="E7176" t="s">
        <v>18</v>
      </c>
      <c r="F7176" t="s">
        <v>72</v>
      </c>
      <c r="G7176" t="s">
        <v>4619</v>
      </c>
      <c r="H7176" t="s">
        <v>28610</v>
      </c>
      <c r="I7176" t="s">
        <v>28611</v>
      </c>
      <c r="J7176" t="s">
        <v>75</v>
      </c>
      <c r="K7176" t="s">
        <v>25</v>
      </c>
      <c r="L7176" t="s">
        <v>77</v>
      </c>
      <c r="M7176">
        <v>2.5</v>
      </c>
      <c r="N7176" t="s">
        <v>26</v>
      </c>
    </row>
    <row r="7177" spans="1:14">
      <c r="A7177" t="s">
        <v>988</v>
      </c>
      <c r="B7177" t="s">
        <v>28612</v>
      </c>
      <c r="C7177" t="s">
        <v>28613</v>
      </c>
      <c r="D7177" t="s">
        <v>17</v>
      </c>
      <c r="E7177" t="s">
        <v>18</v>
      </c>
      <c r="F7177" t="s">
        <v>19</v>
      </c>
      <c r="G7177" t="s">
        <v>2970</v>
      </c>
      <c r="H7177" t="s">
        <v>28614</v>
      </c>
      <c r="I7177" t="s">
        <v>28615</v>
      </c>
      <c r="J7177" t="s">
        <v>4092</v>
      </c>
      <c r="K7177" t="s">
        <v>25</v>
      </c>
      <c r="L7177" t="s">
        <v>25</v>
      </c>
      <c r="M7177">
        <v>400</v>
      </c>
      <c r="N7177" t="s">
        <v>4047</v>
      </c>
    </row>
    <row r="7178" spans="1:14">
      <c r="A7178" t="s">
        <v>2605</v>
      </c>
      <c r="B7178" t="s">
        <v>28616</v>
      </c>
      <c r="C7178" t="s">
        <v>28617</v>
      </c>
      <c r="D7178" t="s">
        <v>17</v>
      </c>
      <c r="E7178" t="s">
        <v>18</v>
      </c>
      <c r="F7178" t="s">
        <v>72</v>
      </c>
      <c r="G7178" t="s">
        <v>115</v>
      </c>
      <c r="H7178" t="s">
        <v>28618</v>
      </c>
      <c r="I7178" t="s">
        <v>28619</v>
      </c>
      <c r="J7178" t="s">
        <v>4045</v>
      </c>
      <c r="K7178" t="s">
        <v>25</v>
      </c>
      <c r="L7178" t="s">
        <v>25</v>
      </c>
      <c r="M7178">
        <v>400</v>
      </c>
      <c r="N7178" t="s">
        <v>4047</v>
      </c>
    </row>
    <row r="7179" spans="1:14">
      <c r="A7179" t="s">
        <v>1336</v>
      </c>
      <c r="B7179" t="s">
        <v>28620</v>
      </c>
      <c r="C7179" t="s">
        <v>28621</v>
      </c>
      <c r="D7179" t="s">
        <v>17</v>
      </c>
      <c r="E7179" t="s">
        <v>18</v>
      </c>
      <c r="F7179" t="s">
        <v>19</v>
      </c>
      <c r="G7179" t="s">
        <v>126</v>
      </c>
      <c r="H7179" t="s">
        <v>28622</v>
      </c>
      <c r="I7179" t="s">
        <v>28623</v>
      </c>
      <c r="J7179" t="s">
        <v>4092</v>
      </c>
      <c r="K7179" t="s">
        <v>25</v>
      </c>
      <c r="L7179" t="s">
        <v>25</v>
      </c>
      <c r="M7179">
        <v>400</v>
      </c>
      <c r="N7179" t="s">
        <v>4047</v>
      </c>
    </row>
    <row r="7180" spans="1:14">
      <c r="A7180" t="s">
        <v>3239</v>
      </c>
      <c r="B7180" t="s">
        <v>28624</v>
      </c>
      <c r="C7180" t="s">
        <v>28625</v>
      </c>
      <c r="D7180" t="s">
        <v>17</v>
      </c>
      <c r="E7180" t="s">
        <v>18</v>
      </c>
      <c r="F7180" t="s">
        <v>19</v>
      </c>
      <c r="G7180" t="s">
        <v>264</v>
      </c>
      <c r="H7180" t="s">
        <v>28626</v>
      </c>
      <c r="I7180" t="s">
        <v>28627</v>
      </c>
      <c r="J7180" t="s">
        <v>4045</v>
      </c>
      <c r="K7180" t="s">
        <v>25</v>
      </c>
      <c r="L7180" t="s">
        <v>25</v>
      </c>
      <c r="M7180">
        <v>400</v>
      </c>
      <c r="N7180" t="s">
        <v>4047</v>
      </c>
    </row>
    <row r="7181" spans="1:14">
      <c r="A7181" t="s">
        <v>3126</v>
      </c>
      <c r="B7181" t="s">
        <v>28628</v>
      </c>
      <c r="C7181" t="s">
        <v>28629</v>
      </c>
      <c r="D7181" t="s">
        <v>17</v>
      </c>
      <c r="E7181" t="s">
        <v>18</v>
      </c>
      <c r="F7181" t="s">
        <v>19</v>
      </c>
      <c r="G7181" t="s">
        <v>139</v>
      </c>
      <c r="H7181" t="s">
        <v>28630</v>
      </c>
      <c r="I7181" t="s">
        <v>28631</v>
      </c>
      <c r="J7181" t="s">
        <v>75</v>
      </c>
      <c r="K7181" t="s">
        <v>25</v>
      </c>
      <c r="L7181" t="s">
        <v>77</v>
      </c>
      <c r="M7181">
        <v>2.5</v>
      </c>
      <c r="N7181" t="s">
        <v>26</v>
      </c>
    </row>
    <row r="7182" spans="1:14">
      <c r="A7182" t="s">
        <v>14</v>
      </c>
      <c r="B7182" t="s">
        <v>28632</v>
      </c>
      <c r="C7182" t="s">
        <v>28633</v>
      </c>
      <c r="D7182" t="s">
        <v>17</v>
      </c>
      <c r="E7182" t="s">
        <v>18</v>
      </c>
      <c r="F7182" t="s">
        <v>19</v>
      </c>
      <c r="G7182" t="s">
        <v>2970</v>
      </c>
      <c r="H7182" t="s">
        <v>28634</v>
      </c>
      <c r="I7182" t="s">
        <v>28635</v>
      </c>
      <c r="J7182" t="s">
        <v>4045</v>
      </c>
      <c r="K7182" t="s">
        <v>25</v>
      </c>
      <c r="L7182" t="s">
        <v>25</v>
      </c>
      <c r="M7182">
        <v>400</v>
      </c>
      <c r="N7182" t="s">
        <v>4047</v>
      </c>
    </row>
    <row r="7183" spans="1:14">
      <c r="A7183" t="s">
        <v>14</v>
      </c>
      <c r="B7183" t="s">
        <v>28636</v>
      </c>
      <c r="C7183" t="s">
        <v>28637</v>
      </c>
      <c r="D7183" t="s">
        <v>17</v>
      </c>
      <c r="E7183" t="s">
        <v>18</v>
      </c>
      <c r="F7183" t="s">
        <v>19</v>
      </c>
      <c r="G7183" t="s">
        <v>264</v>
      </c>
      <c r="H7183" t="s">
        <v>28638</v>
      </c>
      <c r="I7183" t="s">
        <v>28639</v>
      </c>
      <c r="J7183" t="s">
        <v>4045</v>
      </c>
      <c r="K7183" t="s">
        <v>25</v>
      </c>
      <c r="L7183" t="s">
        <v>25</v>
      </c>
      <c r="M7183">
        <v>400</v>
      </c>
      <c r="N7183" t="s">
        <v>4047</v>
      </c>
    </row>
    <row r="7184" spans="1:14">
      <c r="A7184" t="s">
        <v>3239</v>
      </c>
      <c r="B7184" t="s">
        <v>28640</v>
      </c>
      <c r="C7184" t="s">
        <v>28641</v>
      </c>
      <c r="D7184" t="s">
        <v>17</v>
      </c>
      <c r="E7184" t="s">
        <v>18</v>
      </c>
      <c r="F7184" t="s">
        <v>72</v>
      </c>
      <c r="G7184" t="s">
        <v>243</v>
      </c>
      <c r="H7184" t="s">
        <v>28642</v>
      </c>
      <c r="I7184" t="s">
        <v>28643</v>
      </c>
      <c r="J7184" t="s">
        <v>4045</v>
      </c>
      <c r="K7184" t="s">
        <v>25</v>
      </c>
      <c r="L7184" t="s">
        <v>25</v>
      </c>
      <c r="M7184">
        <v>400</v>
      </c>
      <c r="N7184" t="s">
        <v>4047</v>
      </c>
    </row>
    <row r="7185" spans="1:14">
      <c r="A7185" t="s">
        <v>1235</v>
      </c>
      <c r="B7185" t="s">
        <v>28644</v>
      </c>
      <c r="C7185" t="s">
        <v>28645</v>
      </c>
      <c r="D7185" t="s">
        <v>17</v>
      </c>
      <c r="E7185" t="s">
        <v>18</v>
      </c>
      <c r="F7185" t="s">
        <v>72</v>
      </c>
      <c r="G7185" t="s">
        <v>33</v>
      </c>
      <c r="H7185" t="s">
        <v>28646</v>
      </c>
      <c r="I7185" t="s">
        <v>28647</v>
      </c>
      <c r="J7185" t="s">
        <v>75</v>
      </c>
      <c r="K7185" t="s">
        <v>25</v>
      </c>
      <c r="L7185" t="s">
        <v>77</v>
      </c>
      <c r="M7185">
        <v>2.5</v>
      </c>
      <c r="N7185" t="s">
        <v>26</v>
      </c>
    </row>
    <row r="7186" spans="1:14">
      <c r="A7186" t="s">
        <v>283</v>
      </c>
      <c r="B7186" t="s">
        <v>28648</v>
      </c>
      <c r="C7186" t="s">
        <v>28649</v>
      </c>
      <c r="D7186" t="s">
        <v>17</v>
      </c>
      <c r="E7186" t="s">
        <v>18</v>
      </c>
      <c r="F7186" t="s">
        <v>19</v>
      </c>
      <c r="G7186" t="s">
        <v>264</v>
      </c>
      <c r="H7186" t="s">
        <v>28650</v>
      </c>
      <c r="I7186" t="s">
        <v>28651</v>
      </c>
      <c r="J7186" t="s">
        <v>4045</v>
      </c>
      <c r="K7186" t="s">
        <v>25</v>
      </c>
      <c r="L7186" t="s">
        <v>25</v>
      </c>
      <c r="M7186">
        <v>400</v>
      </c>
      <c r="N7186" t="s">
        <v>4047</v>
      </c>
    </row>
    <row r="7187" spans="1:14">
      <c r="A7187" t="s">
        <v>14</v>
      </c>
      <c r="B7187" t="s">
        <v>28652</v>
      </c>
      <c r="C7187" t="s">
        <v>28653</v>
      </c>
      <c r="D7187" t="s">
        <v>17</v>
      </c>
      <c r="E7187" t="s">
        <v>18</v>
      </c>
      <c r="F7187" t="s">
        <v>72</v>
      </c>
      <c r="G7187" t="s">
        <v>33</v>
      </c>
      <c r="H7187" t="s">
        <v>28654</v>
      </c>
      <c r="I7187" t="s">
        <v>28655</v>
      </c>
      <c r="J7187" t="s">
        <v>4045</v>
      </c>
      <c r="K7187" t="s">
        <v>25</v>
      </c>
      <c r="L7187" t="s">
        <v>96</v>
      </c>
      <c r="M7187">
        <v>500</v>
      </c>
      <c r="N7187" t="s">
        <v>4047</v>
      </c>
    </row>
    <row r="7188" spans="1:14">
      <c r="A7188" t="s">
        <v>1154</v>
      </c>
      <c r="B7188" t="s">
        <v>28656</v>
      </c>
      <c r="C7188" t="s">
        <v>28657</v>
      </c>
      <c r="D7188" t="s">
        <v>17</v>
      </c>
      <c r="E7188" t="s">
        <v>18</v>
      </c>
      <c r="F7188" t="s">
        <v>72</v>
      </c>
      <c r="G7188" t="s">
        <v>169</v>
      </c>
      <c r="H7188" t="s">
        <v>28658</v>
      </c>
      <c r="I7188" t="s">
        <v>28659</v>
      </c>
      <c r="J7188" t="s">
        <v>95</v>
      </c>
      <c r="K7188" t="s">
        <v>25</v>
      </c>
      <c r="L7188" t="s">
        <v>584</v>
      </c>
      <c r="M7188">
        <v>1</v>
      </c>
      <c r="N7188" t="s">
        <v>26</v>
      </c>
    </row>
    <row r="7189" spans="1:14">
      <c r="A7189" t="s">
        <v>3126</v>
      </c>
      <c r="B7189" t="s">
        <v>28660</v>
      </c>
      <c r="C7189" t="s">
        <v>28661</v>
      </c>
      <c r="D7189" t="s">
        <v>17</v>
      </c>
      <c r="E7189" t="s">
        <v>18</v>
      </c>
      <c r="F7189" t="s">
        <v>19</v>
      </c>
      <c r="G7189" t="s">
        <v>66</v>
      </c>
      <c r="H7189" t="s">
        <v>28662</v>
      </c>
      <c r="I7189" t="s">
        <v>28663</v>
      </c>
      <c r="J7189" t="s">
        <v>4045</v>
      </c>
      <c r="K7189" t="s">
        <v>25</v>
      </c>
      <c r="L7189" t="s">
        <v>25</v>
      </c>
      <c r="M7189">
        <v>400</v>
      </c>
      <c r="N7189" t="s">
        <v>4047</v>
      </c>
    </row>
    <row r="7190" spans="1:14">
      <c r="A7190" t="s">
        <v>2418</v>
      </c>
      <c r="B7190" t="s">
        <v>28664</v>
      </c>
      <c r="C7190" t="s">
        <v>28665</v>
      </c>
      <c r="D7190" t="s">
        <v>17</v>
      </c>
      <c r="E7190" t="s">
        <v>18</v>
      </c>
      <c r="F7190" t="s">
        <v>19</v>
      </c>
      <c r="G7190" t="s">
        <v>139</v>
      </c>
      <c r="H7190" t="s">
        <v>28666</v>
      </c>
      <c r="I7190" t="s">
        <v>28667</v>
      </c>
      <c r="J7190" t="s">
        <v>75</v>
      </c>
      <c r="K7190" t="s">
        <v>25</v>
      </c>
      <c r="L7190" t="s">
        <v>77</v>
      </c>
      <c r="M7190">
        <v>2.5</v>
      </c>
      <c r="N7190" t="s">
        <v>26</v>
      </c>
    </row>
    <row r="7191" spans="1:14">
      <c r="A7191" t="s">
        <v>2605</v>
      </c>
      <c r="B7191" t="s">
        <v>28668</v>
      </c>
      <c r="C7191" t="s">
        <v>28669</v>
      </c>
      <c r="D7191" t="s">
        <v>17</v>
      </c>
      <c r="E7191" t="s">
        <v>18</v>
      </c>
      <c r="F7191" t="s">
        <v>19</v>
      </c>
      <c r="G7191" t="s">
        <v>4337</v>
      </c>
      <c r="H7191" t="s">
        <v>28670</v>
      </c>
      <c r="I7191" t="s">
        <v>28671</v>
      </c>
      <c r="J7191" t="s">
        <v>4092</v>
      </c>
      <c r="K7191" t="s">
        <v>25</v>
      </c>
      <c r="L7191" t="s">
        <v>25</v>
      </c>
      <c r="M7191">
        <v>400</v>
      </c>
      <c r="N7191" t="s">
        <v>4047</v>
      </c>
    </row>
    <row r="7192" spans="1:14">
      <c r="A7192" t="s">
        <v>3239</v>
      </c>
      <c r="B7192" t="s">
        <v>28672</v>
      </c>
      <c r="C7192" t="s">
        <v>28673</v>
      </c>
      <c r="D7192" t="s">
        <v>17</v>
      </c>
      <c r="E7192" t="s">
        <v>18</v>
      </c>
      <c r="F7192" t="s">
        <v>19</v>
      </c>
      <c r="G7192" t="s">
        <v>243</v>
      </c>
      <c r="H7192" t="s">
        <v>28674</v>
      </c>
      <c r="I7192" t="s">
        <v>28675</v>
      </c>
      <c r="J7192" t="s">
        <v>4045</v>
      </c>
      <c r="K7192" t="s">
        <v>25</v>
      </c>
      <c r="L7192" t="s">
        <v>25</v>
      </c>
      <c r="M7192">
        <v>400</v>
      </c>
      <c r="N7192" t="s">
        <v>4047</v>
      </c>
    </row>
    <row r="7193" spans="1:14">
      <c r="A7193" t="s">
        <v>3473</v>
      </c>
      <c r="B7193" t="s">
        <v>28676</v>
      </c>
      <c r="C7193" t="s">
        <v>28677</v>
      </c>
      <c r="D7193" t="s">
        <v>17</v>
      </c>
      <c r="E7193" t="s">
        <v>18</v>
      </c>
      <c r="F7193" t="s">
        <v>19</v>
      </c>
      <c r="G7193" t="s">
        <v>126</v>
      </c>
      <c r="H7193" t="s">
        <v>28678</v>
      </c>
      <c r="I7193" t="s">
        <v>28679</v>
      </c>
      <c r="J7193" t="s">
        <v>4092</v>
      </c>
      <c r="K7193" t="s">
        <v>25</v>
      </c>
      <c r="L7193" t="s">
        <v>25</v>
      </c>
      <c r="M7193">
        <v>400</v>
      </c>
      <c r="N7193" t="s">
        <v>4047</v>
      </c>
    </row>
    <row r="7194" spans="1:14">
      <c r="A7194" t="s">
        <v>2783</v>
      </c>
      <c r="B7194" t="s">
        <v>28680</v>
      </c>
      <c r="C7194" t="s">
        <v>28681</v>
      </c>
      <c r="D7194" t="s">
        <v>17</v>
      </c>
      <c r="E7194" t="s">
        <v>18</v>
      </c>
      <c r="F7194" t="s">
        <v>19</v>
      </c>
      <c r="G7194" t="s">
        <v>6178</v>
      </c>
      <c r="H7194" t="s">
        <v>28682</v>
      </c>
      <c r="I7194" t="s">
        <v>28683</v>
      </c>
      <c r="J7194" t="s">
        <v>4045</v>
      </c>
      <c r="K7194" t="s">
        <v>25</v>
      </c>
      <c r="L7194" t="s">
        <v>25</v>
      </c>
      <c r="M7194">
        <v>400</v>
      </c>
      <c r="N7194" t="s">
        <v>4047</v>
      </c>
    </row>
    <row r="7195" spans="1:14">
      <c r="A7195" t="s">
        <v>1336</v>
      </c>
      <c r="B7195" t="s">
        <v>28684</v>
      </c>
      <c r="C7195" t="s">
        <v>28685</v>
      </c>
      <c r="D7195" t="s">
        <v>17</v>
      </c>
      <c r="E7195" t="s">
        <v>18</v>
      </c>
      <c r="F7195" t="s">
        <v>19</v>
      </c>
      <c r="G7195" t="s">
        <v>6178</v>
      </c>
      <c r="H7195" t="s">
        <v>28686</v>
      </c>
      <c r="I7195" t="s">
        <v>28687</v>
      </c>
      <c r="J7195" t="s">
        <v>4045</v>
      </c>
      <c r="K7195" t="s">
        <v>25</v>
      </c>
      <c r="L7195" t="s">
        <v>25</v>
      </c>
      <c r="M7195">
        <v>400</v>
      </c>
      <c r="N7195" t="s">
        <v>4047</v>
      </c>
    </row>
    <row r="7196" spans="1:14">
      <c r="A7196" t="s">
        <v>3126</v>
      </c>
      <c r="B7196" t="s">
        <v>28688</v>
      </c>
      <c r="C7196" t="s">
        <v>28689</v>
      </c>
      <c r="D7196" t="s">
        <v>17</v>
      </c>
      <c r="E7196" t="s">
        <v>18</v>
      </c>
      <c r="F7196" t="s">
        <v>19</v>
      </c>
      <c r="G7196" t="s">
        <v>191</v>
      </c>
      <c r="H7196" t="s">
        <v>28690</v>
      </c>
      <c r="I7196" t="s">
        <v>28691</v>
      </c>
      <c r="J7196" t="s">
        <v>4045</v>
      </c>
      <c r="K7196" t="s">
        <v>25</v>
      </c>
      <c r="L7196" t="s">
        <v>25</v>
      </c>
      <c r="M7196">
        <v>400</v>
      </c>
      <c r="N7196" t="s">
        <v>4047</v>
      </c>
    </row>
    <row r="7197" spans="1:14">
      <c r="A7197" t="s">
        <v>3239</v>
      </c>
      <c r="B7197" t="s">
        <v>28692</v>
      </c>
      <c r="C7197" t="s">
        <v>28693</v>
      </c>
      <c r="D7197" t="s">
        <v>17</v>
      </c>
      <c r="E7197" t="s">
        <v>18</v>
      </c>
      <c r="F7197" t="s">
        <v>72</v>
      </c>
      <c r="G7197" t="s">
        <v>243</v>
      </c>
      <c r="H7197" t="s">
        <v>28694</v>
      </c>
      <c r="I7197" t="s">
        <v>28695</v>
      </c>
      <c r="J7197" t="s">
        <v>4092</v>
      </c>
      <c r="K7197" t="s">
        <v>25</v>
      </c>
      <c r="L7197" t="s">
        <v>25</v>
      </c>
      <c r="M7197">
        <v>400</v>
      </c>
      <c r="N7197" t="s">
        <v>4047</v>
      </c>
    </row>
    <row r="7198" spans="1:14">
      <c r="A7198" t="s">
        <v>3239</v>
      </c>
      <c r="B7198" t="s">
        <v>28696</v>
      </c>
      <c r="C7198" t="s">
        <v>28697</v>
      </c>
      <c r="D7198" t="s">
        <v>17</v>
      </c>
      <c r="E7198" t="s">
        <v>18</v>
      </c>
      <c r="F7198" t="s">
        <v>72</v>
      </c>
      <c r="G7198" t="s">
        <v>4176</v>
      </c>
      <c r="H7198" t="s">
        <v>28698</v>
      </c>
      <c r="I7198" t="s">
        <v>28699</v>
      </c>
      <c r="J7198" t="s">
        <v>4092</v>
      </c>
      <c r="K7198" t="s">
        <v>25</v>
      </c>
      <c r="L7198" t="s">
        <v>25</v>
      </c>
      <c r="M7198">
        <v>400</v>
      </c>
      <c r="N7198" t="s">
        <v>4047</v>
      </c>
    </row>
    <row r="7199" spans="1:14">
      <c r="A7199" t="s">
        <v>3473</v>
      </c>
      <c r="B7199" t="s">
        <v>28700</v>
      </c>
      <c r="C7199" t="s">
        <v>28701</v>
      </c>
      <c r="D7199" t="s">
        <v>17</v>
      </c>
      <c r="E7199" t="s">
        <v>18</v>
      </c>
      <c r="F7199" t="s">
        <v>19</v>
      </c>
      <c r="G7199" t="s">
        <v>169</v>
      </c>
      <c r="H7199" t="s">
        <v>28702</v>
      </c>
      <c r="I7199" t="s">
        <v>28703</v>
      </c>
      <c r="J7199" t="s">
        <v>4045</v>
      </c>
      <c r="K7199" t="s">
        <v>25</v>
      </c>
      <c r="L7199" t="s">
        <v>25</v>
      </c>
      <c r="M7199">
        <v>400</v>
      </c>
      <c r="N7199" t="s">
        <v>4047</v>
      </c>
    </row>
    <row r="7200" spans="1:14">
      <c r="A7200" t="s">
        <v>3252</v>
      </c>
      <c r="B7200" t="s">
        <v>28704</v>
      </c>
      <c r="C7200" t="s">
        <v>28705</v>
      </c>
      <c r="D7200" t="s">
        <v>17</v>
      </c>
      <c r="E7200" t="s">
        <v>18</v>
      </c>
      <c r="F7200" t="s">
        <v>19</v>
      </c>
      <c r="G7200" t="s">
        <v>148</v>
      </c>
      <c r="H7200" t="s">
        <v>28706</v>
      </c>
      <c r="I7200" t="s">
        <v>28707</v>
      </c>
      <c r="J7200" t="s">
        <v>4092</v>
      </c>
      <c r="K7200" t="s">
        <v>25</v>
      </c>
      <c r="L7200" t="s">
        <v>25</v>
      </c>
      <c r="M7200">
        <v>400</v>
      </c>
      <c r="N7200" t="s">
        <v>4047</v>
      </c>
    </row>
    <row r="7201" spans="1:14">
      <c r="A7201" t="s">
        <v>3239</v>
      </c>
      <c r="B7201" t="s">
        <v>28708</v>
      </c>
      <c r="C7201" t="s">
        <v>28709</v>
      </c>
      <c r="D7201" t="s">
        <v>17</v>
      </c>
      <c r="E7201" t="s">
        <v>18</v>
      </c>
      <c r="F7201" t="s">
        <v>19</v>
      </c>
      <c r="G7201" t="s">
        <v>6178</v>
      </c>
      <c r="H7201" t="s">
        <v>28710</v>
      </c>
      <c r="I7201" t="s">
        <v>28711</v>
      </c>
      <c r="J7201" t="s">
        <v>4092</v>
      </c>
      <c r="K7201" t="s">
        <v>25</v>
      </c>
      <c r="L7201" t="s">
        <v>25</v>
      </c>
      <c r="M7201">
        <v>400</v>
      </c>
      <c r="N7201" t="s">
        <v>4047</v>
      </c>
    </row>
    <row r="7202" spans="1:14">
      <c r="A7202" t="s">
        <v>500</v>
      </c>
      <c r="B7202" t="s">
        <v>28712</v>
      </c>
      <c r="C7202" t="s">
        <v>28713</v>
      </c>
      <c r="D7202" t="s">
        <v>17</v>
      </c>
      <c r="E7202" t="s">
        <v>18</v>
      </c>
      <c r="F7202" t="s">
        <v>72</v>
      </c>
      <c r="G7202" t="s">
        <v>148</v>
      </c>
      <c r="H7202" t="s">
        <v>28714</v>
      </c>
      <c r="I7202" t="s">
        <v>28715</v>
      </c>
      <c r="J7202" t="s">
        <v>4045</v>
      </c>
      <c r="K7202" t="s">
        <v>25</v>
      </c>
      <c r="L7202" t="s">
        <v>96</v>
      </c>
      <c r="M7202">
        <v>500</v>
      </c>
      <c r="N7202" t="s">
        <v>4047</v>
      </c>
    </row>
    <row r="7203" spans="1:14">
      <c r="A7203" t="s">
        <v>758</v>
      </c>
      <c r="B7203" t="s">
        <v>28716</v>
      </c>
      <c r="C7203" t="s">
        <v>28717</v>
      </c>
      <c r="D7203" t="s">
        <v>17</v>
      </c>
      <c r="E7203" t="s">
        <v>18</v>
      </c>
      <c r="F7203" t="s">
        <v>19</v>
      </c>
      <c r="G7203" t="s">
        <v>6178</v>
      </c>
      <c r="H7203" t="s">
        <v>28718</v>
      </c>
      <c r="I7203" t="s">
        <v>28719</v>
      </c>
      <c r="J7203" t="s">
        <v>4045</v>
      </c>
      <c r="K7203" t="s">
        <v>25</v>
      </c>
      <c r="L7203" t="s">
        <v>25</v>
      </c>
      <c r="M7203">
        <v>400</v>
      </c>
      <c r="N7203" t="s">
        <v>4047</v>
      </c>
    </row>
    <row r="7204" spans="1:14">
      <c r="A7204" t="s">
        <v>758</v>
      </c>
      <c r="B7204" t="s">
        <v>28720</v>
      </c>
      <c r="C7204" t="s">
        <v>28721</v>
      </c>
      <c r="D7204" t="s">
        <v>17</v>
      </c>
      <c r="E7204" t="s">
        <v>18</v>
      </c>
      <c r="F7204" t="s">
        <v>19</v>
      </c>
      <c r="G7204" t="s">
        <v>169</v>
      </c>
      <c r="H7204" t="s">
        <v>28722</v>
      </c>
      <c r="I7204" t="s">
        <v>28723</v>
      </c>
      <c r="J7204" t="s">
        <v>4092</v>
      </c>
      <c r="K7204" t="s">
        <v>25</v>
      </c>
      <c r="L7204" t="s">
        <v>25</v>
      </c>
      <c r="M7204">
        <v>400</v>
      </c>
      <c r="N7204" t="s">
        <v>4047</v>
      </c>
    </row>
    <row r="7205" spans="1:14">
      <c r="A7205" t="s">
        <v>3473</v>
      </c>
      <c r="B7205" t="s">
        <v>28724</v>
      </c>
      <c r="C7205" t="s">
        <v>28725</v>
      </c>
      <c r="D7205" t="s">
        <v>17</v>
      </c>
      <c r="E7205" t="s">
        <v>18</v>
      </c>
      <c r="F7205" t="s">
        <v>19</v>
      </c>
      <c r="G7205" t="s">
        <v>243</v>
      </c>
      <c r="H7205" t="s">
        <v>28726</v>
      </c>
      <c r="I7205" t="s">
        <v>28727</v>
      </c>
      <c r="J7205" t="s">
        <v>4092</v>
      </c>
      <c r="K7205" t="s">
        <v>25</v>
      </c>
      <c r="L7205" t="s">
        <v>25</v>
      </c>
      <c r="M7205">
        <v>400</v>
      </c>
      <c r="N7205" t="s">
        <v>4047</v>
      </c>
    </row>
    <row r="7206" spans="1:14">
      <c r="A7206" t="s">
        <v>1235</v>
      </c>
      <c r="B7206" t="s">
        <v>28728</v>
      </c>
      <c r="C7206" t="s">
        <v>28729</v>
      </c>
      <c r="D7206" t="s">
        <v>17</v>
      </c>
      <c r="E7206" t="s">
        <v>18</v>
      </c>
      <c r="F7206" t="s">
        <v>72</v>
      </c>
      <c r="G7206" t="s">
        <v>33</v>
      </c>
      <c r="H7206" t="s">
        <v>28730</v>
      </c>
      <c r="I7206" t="s">
        <v>28731</v>
      </c>
      <c r="J7206" t="s">
        <v>4045</v>
      </c>
      <c r="K7206" t="s">
        <v>25</v>
      </c>
      <c r="L7206" t="s">
        <v>96</v>
      </c>
      <c r="M7206">
        <v>500</v>
      </c>
      <c r="N7206" t="s">
        <v>4047</v>
      </c>
    </row>
    <row r="7207" spans="1:14">
      <c r="A7207" t="s">
        <v>2783</v>
      </c>
      <c r="B7207" t="s">
        <v>28732</v>
      </c>
      <c r="C7207" t="s">
        <v>28733</v>
      </c>
      <c r="D7207" t="s">
        <v>17</v>
      </c>
      <c r="E7207" t="s">
        <v>18</v>
      </c>
      <c r="F7207" t="s">
        <v>19</v>
      </c>
      <c r="G7207" t="s">
        <v>191</v>
      </c>
      <c r="H7207" t="s">
        <v>28734</v>
      </c>
      <c r="I7207" t="s">
        <v>28735</v>
      </c>
      <c r="J7207" t="s">
        <v>75</v>
      </c>
      <c r="K7207" t="s">
        <v>25</v>
      </c>
      <c r="L7207" t="s">
        <v>77</v>
      </c>
      <c r="M7207">
        <v>2.5</v>
      </c>
      <c r="N7207" t="s">
        <v>26</v>
      </c>
    </row>
    <row r="7208" spans="1:14">
      <c r="A7208" t="s">
        <v>1154</v>
      </c>
      <c r="B7208" t="s">
        <v>28736</v>
      </c>
      <c r="C7208" t="s">
        <v>28737</v>
      </c>
      <c r="D7208" t="s">
        <v>17</v>
      </c>
      <c r="E7208" t="s">
        <v>18</v>
      </c>
      <c r="F7208" t="s">
        <v>19</v>
      </c>
      <c r="G7208" t="s">
        <v>148</v>
      </c>
      <c r="H7208" t="s">
        <v>28738</v>
      </c>
      <c r="I7208" t="s">
        <v>28739</v>
      </c>
      <c r="J7208" t="s">
        <v>4045</v>
      </c>
      <c r="K7208" t="s">
        <v>25</v>
      </c>
      <c r="L7208" t="s">
        <v>25</v>
      </c>
      <c r="M7208">
        <v>400</v>
      </c>
      <c r="N7208" t="s">
        <v>4047</v>
      </c>
    </row>
    <row r="7209" spans="1:14">
      <c r="A7209" t="s">
        <v>2605</v>
      </c>
      <c r="B7209" t="s">
        <v>28740</v>
      </c>
      <c r="C7209" t="s">
        <v>28741</v>
      </c>
      <c r="D7209" t="s">
        <v>17</v>
      </c>
      <c r="E7209" t="s">
        <v>18</v>
      </c>
      <c r="F7209" t="s">
        <v>19</v>
      </c>
      <c r="G7209" t="s">
        <v>4619</v>
      </c>
      <c r="H7209" t="s">
        <v>28742</v>
      </c>
      <c r="I7209" t="s">
        <v>28743</v>
      </c>
      <c r="J7209" t="s">
        <v>4092</v>
      </c>
      <c r="K7209" t="s">
        <v>25</v>
      </c>
      <c r="L7209" t="s">
        <v>25</v>
      </c>
      <c r="M7209">
        <v>400</v>
      </c>
      <c r="N7209" t="s">
        <v>4047</v>
      </c>
    </row>
    <row r="7210" spans="1:14">
      <c r="A7210" t="s">
        <v>3252</v>
      </c>
      <c r="B7210" t="s">
        <v>28744</v>
      </c>
      <c r="C7210" t="s">
        <v>28745</v>
      </c>
      <c r="D7210" t="s">
        <v>17</v>
      </c>
      <c r="E7210" t="s">
        <v>18</v>
      </c>
      <c r="F7210" t="s">
        <v>19</v>
      </c>
      <c r="G7210" t="s">
        <v>4176</v>
      </c>
      <c r="H7210" t="s">
        <v>28746</v>
      </c>
      <c r="I7210" t="s">
        <v>28747</v>
      </c>
      <c r="J7210" t="s">
        <v>4045</v>
      </c>
      <c r="K7210" t="s">
        <v>25</v>
      </c>
      <c r="L7210" t="s">
        <v>25</v>
      </c>
      <c r="M7210">
        <v>400</v>
      </c>
      <c r="N7210" t="s">
        <v>4047</v>
      </c>
    </row>
    <row r="7211" spans="1:14">
      <c r="A7211" t="s">
        <v>1235</v>
      </c>
      <c r="B7211" t="s">
        <v>28748</v>
      </c>
      <c r="C7211" t="s">
        <v>28749</v>
      </c>
      <c r="D7211" t="s">
        <v>17</v>
      </c>
      <c r="E7211" t="s">
        <v>18</v>
      </c>
      <c r="F7211" t="s">
        <v>19</v>
      </c>
      <c r="G7211" t="s">
        <v>789</v>
      </c>
      <c r="H7211" t="s">
        <v>28750</v>
      </c>
      <c r="I7211" t="s">
        <v>28751</v>
      </c>
      <c r="J7211" t="s">
        <v>4045</v>
      </c>
      <c r="K7211" t="s">
        <v>25</v>
      </c>
      <c r="L7211" t="s">
        <v>25</v>
      </c>
      <c r="M7211">
        <v>400</v>
      </c>
      <c r="N7211" t="s">
        <v>4047</v>
      </c>
    </row>
    <row r="7212" spans="1:14">
      <c r="A7212" t="s">
        <v>2783</v>
      </c>
      <c r="B7212" t="s">
        <v>28752</v>
      </c>
      <c r="C7212" t="s">
        <v>28753</v>
      </c>
      <c r="D7212" t="s">
        <v>17</v>
      </c>
      <c r="E7212" t="s">
        <v>18</v>
      </c>
      <c r="F7212" t="s">
        <v>19</v>
      </c>
      <c r="G7212" t="s">
        <v>20</v>
      </c>
      <c r="H7212" t="s">
        <v>28754</v>
      </c>
      <c r="I7212" t="s">
        <v>28755</v>
      </c>
      <c r="J7212" t="s">
        <v>4045</v>
      </c>
      <c r="K7212" t="s">
        <v>25</v>
      </c>
      <c r="L7212" t="s">
        <v>25</v>
      </c>
      <c r="M7212">
        <v>400</v>
      </c>
      <c r="N7212" t="s">
        <v>4047</v>
      </c>
    </row>
    <row r="7213" spans="1:14">
      <c r="A7213" t="s">
        <v>1235</v>
      </c>
      <c r="B7213" t="s">
        <v>28756</v>
      </c>
      <c r="C7213" t="s">
        <v>28757</v>
      </c>
      <c r="D7213" t="s">
        <v>17</v>
      </c>
      <c r="E7213" t="s">
        <v>18</v>
      </c>
      <c r="F7213" t="s">
        <v>19</v>
      </c>
      <c r="G7213" t="s">
        <v>33</v>
      </c>
      <c r="H7213" t="s">
        <v>28758</v>
      </c>
      <c r="I7213" t="s">
        <v>28759</v>
      </c>
      <c r="J7213" t="s">
        <v>4045</v>
      </c>
      <c r="K7213" t="s">
        <v>25</v>
      </c>
      <c r="L7213" t="s">
        <v>25</v>
      </c>
      <c r="M7213">
        <v>400</v>
      </c>
      <c r="N7213" t="s">
        <v>4047</v>
      </c>
    </row>
    <row r="7214" spans="1:14">
      <c r="A7214" t="s">
        <v>1445</v>
      </c>
      <c r="B7214" t="s">
        <v>28760</v>
      </c>
      <c r="C7214" t="s">
        <v>28761</v>
      </c>
      <c r="D7214" t="s">
        <v>17</v>
      </c>
      <c r="E7214" t="s">
        <v>18</v>
      </c>
      <c r="F7214" t="s">
        <v>19</v>
      </c>
      <c r="G7214" t="s">
        <v>126</v>
      </c>
      <c r="H7214" t="s">
        <v>28762</v>
      </c>
      <c r="I7214" t="s">
        <v>28763</v>
      </c>
      <c r="J7214" t="s">
        <v>75</v>
      </c>
      <c r="K7214" t="s">
        <v>25</v>
      </c>
      <c r="L7214" t="s">
        <v>77</v>
      </c>
      <c r="M7214">
        <v>2.5</v>
      </c>
      <c r="N7214" t="s">
        <v>26</v>
      </c>
    </row>
    <row r="7215" spans="1:14">
      <c r="A7215" t="s">
        <v>283</v>
      </c>
      <c r="B7215" t="s">
        <v>28764</v>
      </c>
      <c r="C7215" t="s">
        <v>28765</v>
      </c>
      <c r="D7215" t="s">
        <v>17</v>
      </c>
      <c r="E7215" t="s">
        <v>18</v>
      </c>
      <c r="F7215" t="s">
        <v>19</v>
      </c>
      <c r="G7215" t="s">
        <v>191</v>
      </c>
      <c r="H7215" t="s">
        <v>28766</v>
      </c>
      <c r="I7215" t="s">
        <v>28767</v>
      </c>
      <c r="J7215" t="s">
        <v>4045</v>
      </c>
      <c r="K7215" t="s">
        <v>25</v>
      </c>
      <c r="L7215" t="s">
        <v>25</v>
      </c>
      <c r="M7215">
        <v>400</v>
      </c>
      <c r="N7215" t="s">
        <v>4047</v>
      </c>
    </row>
    <row r="7216" spans="1:14">
      <c r="A7216" t="s">
        <v>3473</v>
      </c>
      <c r="B7216" t="s">
        <v>28768</v>
      </c>
      <c r="C7216" t="s">
        <v>28769</v>
      </c>
      <c r="D7216" t="s">
        <v>17</v>
      </c>
      <c r="E7216" t="s">
        <v>18</v>
      </c>
      <c r="F7216" t="s">
        <v>19</v>
      </c>
      <c r="G7216" t="s">
        <v>243</v>
      </c>
      <c r="H7216" t="s">
        <v>28770</v>
      </c>
      <c r="I7216" t="s">
        <v>28771</v>
      </c>
      <c r="J7216" t="s">
        <v>4045</v>
      </c>
      <c r="K7216" t="s">
        <v>25</v>
      </c>
      <c r="L7216" t="s">
        <v>25</v>
      </c>
      <c r="M7216">
        <v>400</v>
      </c>
      <c r="N7216" t="s">
        <v>4047</v>
      </c>
    </row>
    <row r="7217" spans="1:14">
      <c r="A7217" t="s">
        <v>1336</v>
      </c>
      <c r="B7217" t="s">
        <v>28772</v>
      </c>
      <c r="C7217" t="s">
        <v>28773</v>
      </c>
      <c r="D7217" t="s">
        <v>17</v>
      </c>
      <c r="E7217" t="s">
        <v>18</v>
      </c>
      <c r="F7217" t="s">
        <v>19</v>
      </c>
      <c r="G7217" t="s">
        <v>789</v>
      </c>
      <c r="H7217" t="s">
        <v>28774</v>
      </c>
      <c r="I7217" t="s">
        <v>28775</v>
      </c>
      <c r="J7217" t="s">
        <v>4045</v>
      </c>
      <c r="K7217" t="s">
        <v>25</v>
      </c>
      <c r="L7217" t="s">
        <v>25</v>
      </c>
      <c r="M7217">
        <v>400</v>
      </c>
      <c r="N7217" t="s">
        <v>4047</v>
      </c>
    </row>
    <row r="7218" spans="1:14">
      <c r="A7218" t="s">
        <v>1336</v>
      </c>
      <c r="B7218" t="s">
        <v>28776</v>
      </c>
      <c r="C7218" t="s">
        <v>28777</v>
      </c>
      <c r="D7218" t="s">
        <v>17</v>
      </c>
      <c r="E7218" t="s">
        <v>18</v>
      </c>
      <c r="F7218" t="s">
        <v>19</v>
      </c>
      <c r="G7218" t="s">
        <v>243</v>
      </c>
      <c r="H7218" t="s">
        <v>28778</v>
      </c>
      <c r="I7218" t="s">
        <v>28779</v>
      </c>
      <c r="J7218" t="s">
        <v>4092</v>
      </c>
      <c r="K7218" t="s">
        <v>25</v>
      </c>
      <c r="L7218" t="s">
        <v>25</v>
      </c>
      <c r="M7218">
        <v>400</v>
      </c>
      <c r="N7218" t="s">
        <v>4047</v>
      </c>
    </row>
    <row r="7219" spans="1:14">
      <c r="A7219" t="s">
        <v>1445</v>
      </c>
      <c r="B7219" t="s">
        <v>28780</v>
      </c>
      <c r="C7219" t="s">
        <v>28781</v>
      </c>
      <c r="D7219" t="s">
        <v>17</v>
      </c>
      <c r="E7219" t="s">
        <v>18</v>
      </c>
      <c r="F7219" t="s">
        <v>19</v>
      </c>
      <c r="G7219" t="s">
        <v>139</v>
      </c>
      <c r="H7219" t="s">
        <v>28782</v>
      </c>
      <c r="I7219" t="s">
        <v>28783</v>
      </c>
      <c r="J7219" t="s">
        <v>4092</v>
      </c>
      <c r="K7219" t="s">
        <v>25</v>
      </c>
      <c r="L7219" t="s">
        <v>25</v>
      </c>
      <c r="M7219">
        <v>400</v>
      </c>
      <c r="N7219" t="s">
        <v>4047</v>
      </c>
    </row>
    <row r="7220" spans="1:14">
      <c r="A7220" t="s">
        <v>1949</v>
      </c>
      <c r="B7220" t="s">
        <v>28784</v>
      </c>
      <c r="C7220" t="s">
        <v>28785</v>
      </c>
      <c r="D7220" t="s">
        <v>17</v>
      </c>
      <c r="E7220" t="s">
        <v>18</v>
      </c>
      <c r="F7220" t="s">
        <v>72</v>
      </c>
      <c r="G7220" t="s">
        <v>191</v>
      </c>
      <c r="H7220" t="s">
        <v>28786</v>
      </c>
      <c r="I7220" t="s">
        <v>28787</v>
      </c>
      <c r="J7220" t="s">
        <v>4092</v>
      </c>
      <c r="K7220" t="s">
        <v>25</v>
      </c>
      <c r="L7220" t="s">
        <v>25</v>
      </c>
      <c r="M7220">
        <v>400</v>
      </c>
      <c r="N7220" t="s">
        <v>4047</v>
      </c>
    </row>
    <row r="7221" spans="1:14">
      <c r="A7221" t="s">
        <v>2605</v>
      </c>
      <c r="B7221" t="s">
        <v>28788</v>
      </c>
      <c r="C7221" t="s">
        <v>28789</v>
      </c>
      <c r="D7221" t="s">
        <v>17</v>
      </c>
      <c r="E7221" t="s">
        <v>18</v>
      </c>
      <c r="F7221" t="s">
        <v>19</v>
      </c>
      <c r="G7221" t="s">
        <v>4176</v>
      </c>
      <c r="H7221" t="s">
        <v>28790</v>
      </c>
      <c r="I7221" t="s">
        <v>28791</v>
      </c>
      <c r="J7221" t="s">
        <v>4092</v>
      </c>
      <c r="K7221" t="s">
        <v>25</v>
      </c>
      <c r="L7221" t="s">
        <v>25</v>
      </c>
      <c r="M7221">
        <v>400</v>
      </c>
      <c r="N7221" t="s">
        <v>4047</v>
      </c>
    </row>
    <row r="7222" spans="1:14">
      <c r="A7222" t="s">
        <v>14</v>
      </c>
      <c r="B7222" t="s">
        <v>28792</v>
      </c>
      <c r="C7222" t="s">
        <v>28793</v>
      </c>
      <c r="D7222" t="s">
        <v>17</v>
      </c>
      <c r="E7222" t="s">
        <v>18</v>
      </c>
      <c r="F7222" t="s">
        <v>72</v>
      </c>
      <c r="G7222" t="s">
        <v>139</v>
      </c>
      <c r="H7222" t="s">
        <v>28794</v>
      </c>
      <c r="I7222" t="s">
        <v>28795</v>
      </c>
      <c r="J7222" t="s">
        <v>75</v>
      </c>
      <c r="K7222" t="s">
        <v>25</v>
      </c>
      <c r="L7222" t="s">
        <v>77</v>
      </c>
      <c r="M7222">
        <v>2.5</v>
      </c>
      <c r="N7222" t="s">
        <v>26</v>
      </c>
    </row>
    <row r="7223" spans="1:14">
      <c r="A7223" t="s">
        <v>14</v>
      </c>
      <c r="B7223" t="s">
        <v>28796</v>
      </c>
      <c r="C7223" t="s">
        <v>28797</v>
      </c>
      <c r="D7223" t="s">
        <v>17</v>
      </c>
      <c r="E7223" t="s">
        <v>18</v>
      </c>
      <c r="F7223" t="s">
        <v>19</v>
      </c>
      <c r="G7223" t="s">
        <v>4176</v>
      </c>
      <c r="H7223" t="s">
        <v>28798</v>
      </c>
      <c r="I7223" t="s">
        <v>28799</v>
      </c>
      <c r="J7223" t="s">
        <v>4045</v>
      </c>
      <c r="K7223" t="s">
        <v>25</v>
      </c>
      <c r="L7223" t="s">
        <v>25</v>
      </c>
      <c r="M7223">
        <v>400</v>
      </c>
      <c r="N7223" t="s">
        <v>4047</v>
      </c>
    </row>
    <row r="7224" spans="1:14">
      <c r="A7224" t="s">
        <v>2605</v>
      </c>
      <c r="B7224" t="s">
        <v>28800</v>
      </c>
      <c r="C7224" t="s">
        <v>28801</v>
      </c>
      <c r="D7224" t="s">
        <v>17</v>
      </c>
      <c r="E7224" t="s">
        <v>18</v>
      </c>
      <c r="F7224" t="s">
        <v>72</v>
      </c>
      <c r="G7224" t="s">
        <v>169</v>
      </c>
      <c r="H7224" t="s">
        <v>28802</v>
      </c>
      <c r="I7224" t="s">
        <v>28803</v>
      </c>
      <c r="J7224" t="s">
        <v>4045</v>
      </c>
      <c r="K7224" t="s">
        <v>25</v>
      </c>
      <c r="L7224" t="s">
        <v>96</v>
      </c>
      <c r="M7224">
        <v>500</v>
      </c>
      <c r="N7224" t="s">
        <v>4047</v>
      </c>
    </row>
    <row r="7225" spans="1:14">
      <c r="A7225" t="s">
        <v>3126</v>
      </c>
      <c r="B7225" t="s">
        <v>28804</v>
      </c>
      <c r="C7225" t="s">
        <v>28805</v>
      </c>
      <c r="D7225" t="s">
        <v>17</v>
      </c>
      <c r="E7225" t="s">
        <v>18</v>
      </c>
      <c r="F7225" t="s">
        <v>19</v>
      </c>
      <c r="G7225" t="s">
        <v>4176</v>
      </c>
      <c r="H7225" t="s">
        <v>28806</v>
      </c>
      <c r="I7225" t="s">
        <v>28807</v>
      </c>
      <c r="J7225" t="s">
        <v>4045</v>
      </c>
      <c r="K7225" t="s">
        <v>25</v>
      </c>
      <c r="L7225" t="s">
        <v>25</v>
      </c>
      <c r="M7225">
        <v>400</v>
      </c>
      <c r="N7225" t="s">
        <v>4047</v>
      </c>
    </row>
    <row r="7226" spans="1:14">
      <c r="A7226" t="s">
        <v>1949</v>
      </c>
      <c r="B7226" t="s">
        <v>28808</v>
      </c>
      <c r="C7226" t="s">
        <v>28809</v>
      </c>
      <c r="D7226" t="s">
        <v>17</v>
      </c>
      <c r="E7226" t="s">
        <v>18</v>
      </c>
      <c r="F7226" t="s">
        <v>72</v>
      </c>
      <c r="G7226" t="s">
        <v>148</v>
      </c>
      <c r="H7226" t="s">
        <v>28810</v>
      </c>
      <c r="I7226" t="s">
        <v>28811</v>
      </c>
      <c r="J7226" t="s">
        <v>75</v>
      </c>
      <c r="K7226" t="s">
        <v>25</v>
      </c>
      <c r="L7226" t="s">
        <v>77</v>
      </c>
      <c r="M7226">
        <v>2.5</v>
      </c>
      <c r="N7226" t="s">
        <v>26</v>
      </c>
    </row>
    <row r="7227" spans="1:14">
      <c r="A7227" t="s">
        <v>14</v>
      </c>
      <c r="B7227" t="s">
        <v>28812</v>
      </c>
      <c r="C7227" t="s">
        <v>28813</v>
      </c>
      <c r="D7227" t="s">
        <v>17</v>
      </c>
      <c r="E7227" t="s">
        <v>18</v>
      </c>
      <c r="F7227" t="s">
        <v>19</v>
      </c>
      <c r="G7227" t="s">
        <v>580</v>
      </c>
      <c r="H7227" t="s">
        <v>28814</v>
      </c>
      <c r="I7227" t="s">
        <v>28815</v>
      </c>
      <c r="J7227" t="s">
        <v>4045</v>
      </c>
      <c r="K7227" t="s">
        <v>25</v>
      </c>
      <c r="L7227" t="s">
        <v>25</v>
      </c>
      <c r="M7227">
        <v>400</v>
      </c>
      <c r="N7227" t="s">
        <v>4047</v>
      </c>
    </row>
    <row r="7228" spans="1:14">
      <c r="A7228" t="s">
        <v>1336</v>
      </c>
      <c r="B7228" t="s">
        <v>28816</v>
      </c>
      <c r="C7228" t="s">
        <v>28817</v>
      </c>
      <c r="D7228" t="s">
        <v>17</v>
      </c>
      <c r="E7228" t="s">
        <v>18</v>
      </c>
      <c r="F7228" t="s">
        <v>72</v>
      </c>
      <c r="G7228" t="s">
        <v>4337</v>
      </c>
      <c r="H7228" t="s">
        <v>28818</v>
      </c>
      <c r="I7228" t="s">
        <v>28819</v>
      </c>
      <c r="J7228" t="s">
        <v>4045</v>
      </c>
      <c r="K7228" t="s">
        <v>25</v>
      </c>
      <c r="L7228" t="s">
        <v>25</v>
      </c>
      <c r="M7228">
        <v>400</v>
      </c>
      <c r="N7228" t="s">
        <v>4047</v>
      </c>
    </row>
    <row r="7229" spans="1:14">
      <c r="A7229" t="s">
        <v>1336</v>
      </c>
      <c r="B7229" t="s">
        <v>28820</v>
      </c>
      <c r="C7229" t="s">
        <v>28821</v>
      </c>
      <c r="D7229" t="s">
        <v>17</v>
      </c>
      <c r="E7229" t="s">
        <v>18</v>
      </c>
      <c r="F7229" t="s">
        <v>72</v>
      </c>
      <c r="G7229" t="s">
        <v>20</v>
      </c>
      <c r="H7229" t="s">
        <v>28822</v>
      </c>
      <c r="I7229" t="s">
        <v>28823</v>
      </c>
      <c r="J7229" t="s">
        <v>75</v>
      </c>
      <c r="K7229" t="s">
        <v>25</v>
      </c>
      <c r="L7229" t="s">
        <v>77</v>
      </c>
      <c r="M7229">
        <v>2.5</v>
      </c>
      <c r="N7229" t="s">
        <v>26</v>
      </c>
    </row>
    <row r="7230" spans="1:14">
      <c r="A7230" t="s">
        <v>500</v>
      </c>
      <c r="B7230" t="s">
        <v>28824</v>
      </c>
      <c r="C7230" t="s">
        <v>28825</v>
      </c>
      <c r="D7230" t="s">
        <v>17</v>
      </c>
      <c r="E7230" t="s">
        <v>18</v>
      </c>
      <c r="F7230" t="s">
        <v>19</v>
      </c>
      <c r="G7230" t="s">
        <v>2970</v>
      </c>
      <c r="H7230" t="s">
        <v>28826</v>
      </c>
      <c r="I7230" t="s">
        <v>28827</v>
      </c>
      <c r="J7230" t="s">
        <v>4092</v>
      </c>
      <c r="K7230" t="s">
        <v>25</v>
      </c>
      <c r="L7230" t="s">
        <v>25</v>
      </c>
      <c r="M7230">
        <v>400</v>
      </c>
      <c r="N7230" t="s">
        <v>4047</v>
      </c>
    </row>
    <row r="7231" spans="1:14">
      <c r="A7231" t="s">
        <v>1235</v>
      </c>
      <c r="B7231" t="s">
        <v>28828</v>
      </c>
      <c r="C7231" t="s">
        <v>28829</v>
      </c>
      <c r="D7231" t="s">
        <v>17</v>
      </c>
      <c r="E7231" t="s">
        <v>18</v>
      </c>
      <c r="F7231" t="s">
        <v>19</v>
      </c>
      <c r="G7231" t="s">
        <v>230</v>
      </c>
      <c r="H7231" t="s">
        <v>28830</v>
      </c>
      <c r="I7231" t="s">
        <v>28831</v>
      </c>
      <c r="J7231" t="s">
        <v>4092</v>
      </c>
      <c r="K7231" t="s">
        <v>25</v>
      </c>
      <c r="L7231" t="s">
        <v>25</v>
      </c>
      <c r="M7231">
        <v>400</v>
      </c>
      <c r="N7231" t="s">
        <v>4047</v>
      </c>
    </row>
    <row r="7232" spans="1:14">
      <c r="A7232" t="s">
        <v>1235</v>
      </c>
      <c r="B7232" t="s">
        <v>28832</v>
      </c>
      <c r="C7232" t="s">
        <v>28833</v>
      </c>
      <c r="D7232" t="s">
        <v>17</v>
      </c>
      <c r="E7232" t="s">
        <v>18</v>
      </c>
      <c r="F7232" t="s">
        <v>19</v>
      </c>
      <c r="G7232" t="s">
        <v>126</v>
      </c>
      <c r="H7232" t="s">
        <v>28834</v>
      </c>
      <c r="I7232" t="s">
        <v>28835</v>
      </c>
      <c r="J7232" t="s">
        <v>4045</v>
      </c>
      <c r="K7232" t="s">
        <v>25</v>
      </c>
      <c r="L7232" t="s">
        <v>25</v>
      </c>
      <c r="M7232">
        <v>400</v>
      </c>
      <c r="N7232" t="s">
        <v>4047</v>
      </c>
    </row>
    <row r="7233" spans="1:14">
      <c r="A7233" t="s">
        <v>1949</v>
      </c>
      <c r="B7233" t="s">
        <v>28836</v>
      </c>
      <c r="C7233" t="s">
        <v>28837</v>
      </c>
      <c r="D7233" t="s">
        <v>17</v>
      </c>
      <c r="E7233" t="s">
        <v>18</v>
      </c>
      <c r="F7233" t="s">
        <v>19</v>
      </c>
      <c r="G7233" t="s">
        <v>20</v>
      </c>
      <c r="H7233" t="s">
        <v>28838</v>
      </c>
      <c r="I7233" t="s">
        <v>28839</v>
      </c>
      <c r="J7233" t="s">
        <v>4045</v>
      </c>
      <c r="K7233" t="s">
        <v>25</v>
      </c>
      <c r="L7233" t="s">
        <v>25</v>
      </c>
      <c r="M7233">
        <v>400</v>
      </c>
      <c r="N7233" t="s">
        <v>4047</v>
      </c>
    </row>
    <row r="7234" spans="1:14">
      <c r="A7234" t="s">
        <v>3473</v>
      </c>
      <c r="B7234" t="s">
        <v>28840</v>
      </c>
      <c r="C7234" t="s">
        <v>28841</v>
      </c>
      <c r="D7234" t="s">
        <v>17</v>
      </c>
      <c r="E7234" t="s">
        <v>18</v>
      </c>
      <c r="F7234" t="s">
        <v>19</v>
      </c>
      <c r="G7234" t="s">
        <v>139</v>
      </c>
      <c r="H7234" t="s">
        <v>28842</v>
      </c>
      <c r="I7234" t="s">
        <v>28843</v>
      </c>
      <c r="J7234" t="s">
        <v>4092</v>
      </c>
      <c r="K7234" t="s">
        <v>25</v>
      </c>
      <c r="L7234" t="s">
        <v>25</v>
      </c>
      <c r="M7234">
        <v>400</v>
      </c>
      <c r="N7234" t="s">
        <v>4047</v>
      </c>
    </row>
    <row r="7235" spans="1:14">
      <c r="A7235" t="s">
        <v>3252</v>
      </c>
      <c r="B7235" t="s">
        <v>28844</v>
      </c>
      <c r="C7235" t="s">
        <v>28845</v>
      </c>
      <c r="D7235" t="s">
        <v>17</v>
      </c>
      <c r="E7235" t="s">
        <v>18</v>
      </c>
      <c r="F7235" t="s">
        <v>72</v>
      </c>
      <c r="G7235" t="s">
        <v>191</v>
      </c>
      <c r="H7235" t="s">
        <v>28846</v>
      </c>
      <c r="I7235" t="s">
        <v>28847</v>
      </c>
      <c r="J7235" t="s">
        <v>4045</v>
      </c>
      <c r="K7235" t="s">
        <v>25</v>
      </c>
      <c r="L7235" t="s">
        <v>96</v>
      </c>
      <c r="M7235">
        <v>500</v>
      </c>
      <c r="N7235" t="s">
        <v>4047</v>
      </c>
    </row>
    <row r="7236" spans="1:14">
      <c r="A7236" t="s">
        <v>1154</v>
      </c>
      <c r="B7236" t="s">
        <v>28848</v>
      </c>
      <c r="C7236" t="s">
        <v>28849</v>
      </c>
      <c r="D7236" t="s">
        <v>17</v>
      </c>
      <c r="E7236" t="s">
        <v>18</v>
      </c>
      <c r="F7236" t="s">
        <v>19</v>
      </c>
      <c r="G7236" t="s">
        <v>243</v>
      </c>
      <c r="H7236" t="s">
        <v>28850</v>
      </c>
      <c r="I7236" t="s">
        <v>28851</v>
      </c>
      <c r="J7236" t="s">
        <v>4045</v>
      </c>
      <c r="K7236" t="s">
        <v>25</v>
      </c>
      <c r="L7236" t="s">
        <v>25</v>
      </c>
      <c r="M7236">
        <v>400</v>
      </c>
      <c r="N7236" t="s">
        <v>4047</v>
      </c>
    </row>
    <row r="7237" spans="1:14">
      <c r="A7237" t="s">
        <v>3473</v>
      </c>
      <c r="B7237" t="s">
        <v>28852</v>
      </c>
      <c r="C7237" t="s">
        <v>28853</v>
      </c>
      <c r="D7237" t="s">
        <v>17</v>
      </c>
      <c r="E7237" t="s">
        <v>18</v>
      </c>
      <c r="F7237" t="s">
        <v>19</v>
      </c>
      <c r="G7237" t="s">
        <v>169</v>
      </c>
      <c r="H7237" t="s">
        <v>28854</v>
      </c>
      <c r="I7237" t="s">
        <v>28855</v>
      </c>
      <c r="J7237" t="s">
        <v>4045</v>
      </c>
      <c r="K7237" t="s">
        <v>25</v>
      </c>
      <c r="L7237" t="s">
        <v>25</v>
      </c>
      <c r="M7237">
        <v>400</v>
      </c>
      <c r="N7237" t="s">
        <v>4047</v>
      </c>
    </row>
    <row r="7238" spans="1:14">
      <c r="A7238" t="s">
        <v>2605</v>
      </c>
      <c r="B7238" t="s">
        <v>28856</v>
      </c>
      <c r="C7238" t="s">
        <v>28857</v>
      </c>
      <c r="D7238" t="s">
        <v>17</v>
      </c>
      <c r="E7238" t="s">
        <v>18</v>
      </c>
      <c r="F7238" t="s">
        <v>19</v>
      </c>
      <c r="G7238" t="s">
        <v>264</v>
      </c>
      <c r="H7238" t="s">
        <v>28858</v>
      </c>
      <c r="I7238" t="s">
        <v>28859</v>
      </c>
      <c r="J7238" t="s">
        <v>4092</v>
      </c>
      <c r="K7238" t="s">
        <v>25</v>
      </c>
      <c r="L7238" t="s">
        <v>25</v>
      </c>
      <c r="M7238">
        <v>400</v>
      </c>
      <c r="N7238" t="s">
        <v>4047</v>
      </c>
    </row>
    <row r="7239" spans="1:14">
      <c r="A7239" t="s">
        <v>3126</v>
      </c>
      <c r="B7239" t="s">
        <v>28860</v>
      </c>
      <c r="C7239" t="s">
        <v>28861</v>
      </c>
      <c r="D7239" t="s">
        <v>17</v>
      </c>
      <c r="E7239" t="s">
        <v>18</v>
      </c>
      <c r="F7239" t="s">
        <v>72</v>
      </c>
      <c r="G7239" t="s">
        <v>212</v>
      </c>
      <c r="H7239" t="s">
        <v>28862</v>
      </c>
      <c r="I7239" t="s">
        <v>28863</v>
      </c>
      <c r="J7239" t="s">
        <v>4045</v>
      </c>
      <c r="K7239" t="s">
        <v>25</v>
      </c>
      <c r="L7239" t="s">
        <v>25</v>
      </c>
      <c r="M7239">
        <v>400</v>
      </c>
      <c r="N7239" t="s">
        <v>4047</v>
      </c>
    </row>
    <row r="7240" spans="1:14">
      <c r="A7240" t="s">
        <v>14</v>
      </c>
      <c r="B7240" t="s">
        <v>28864</v>
      </c>
      <c r="C7240" t="s">
        <v>28865</v>
      </c>
      <c r="D7240" t="s">
        <v>17</v>
      </c>
      <c r="E7240" t="s">
        <v>18</v>
      </c>
      <c r="F7240" t="s">
        <v>72</v>
      </c>
      <c r="G7240" t="s">
        <v>148</v>
      </c>
      <c r="H7240" t="s">
        <v>28866</v>
      </c>
      <c r="I7240" t="s">
        <v>28867</v>
      </c>
      <c r="J7240" t="s">
        <v>4045</v>
      </c>
      <c r="K7240" t="s">
        <v>25</v>
      </c>
      <c r="L7240" t="s">
        <v>96</v>
      </c>
      <c r="M7240">
        <v>500</v>
      </c>
      <c r="N7240" t="s">
        <v>4047</v>
      </c>
    </row>
    <row r="7241" spans="1:14">
      <c r="A7241" t="s">
        <v>500</v>
      </c>
      <c r="B7241" t="s">
        <v>28868</v>
      </c>
      <c r="C7241" t="s">
        <v>28869</v>
      </c>
      <c r="D7241" t="s">
        <v>17</v>
      </c>
      <c r="E7241" t="s">
        <v>18</v>
      </c>
      <c r="F7241" t="s">
        <v>19</v>
      </c>
      <c r="G7241" t="s">
        <v>126</v>
      </c>
      <c r="H7241" t="s">
        <v>28870</v>
      </c>
      <c r="I7241" t="s">
        <v>28871</v>
      </c>
      <c r="J7241" t="s">
        <v>4092</v>
      </c>
      <c r="K7241" t="s">
        <v>25</v>
      </c>
      <c r="L7241" t="s">
        <v>25</v>
      </c>
      <c r="M7241">
        <v>400</v>
      </c>
      <c r="N7241" t="s">
        <v>4047</v>
      </c>
    </row>
    <row r="7242" spans="1:14">
      <c r="A7242" t="s">
        <v>1235</v>
      </c>
      <c r="B7242" t="s">
        <v>28872</v>
      </c>
      <c r="C7242" t="s">
        <v>28873</v>
      </c>
      <c r="D7242" t="s">
        <v>17</v>
      </c>
      <c r="E7242" t="s">
        <v>18</v>
      </c>
      <c r="F7242" t="s">
        <v>19</v>
      </c>
      <c r="G7242" t="s">
        <v>66</v>
      </c>
      <c r="H7242" t="s">
        <v>28874</v>
      </c>
      <c r="I7242" t="s">
        <v>28875</v>
      </c>
      <c r="J7242" t="s">
        <v>4045</v>
      </c>
      <c r="K7242" t="s">
        <v>25</v>
      </c>
      <c r="L7242" t="s">
        <v>25</v>
      </c>
      <c r="M7242">
        <v>400</v>
      </c>
      <c r="N7242" t="s">
        <v>4047</v>
      </c>
    </row>
    <row r="7243" spans="1:14">
      <c r="A7243" t="s">
        <v>988</v>
      </c>
      <c r="B7243" t="s">
        <v>28876</v>
      </c>
      <c r="C7243" t="s">
        <v>28877</v>
      </c>
      <c r="D7243" t="s">
        <v>17</v>
      </c>
      <c r="E7243" t="s">
        <v>18</v>
      </c>
      <c r="F7243" t="s">
        <v>19</v>
      </c>
      <c r="G7243" t="s">
        <v>126</v>
      </c>
      <c r="H7243" t="s">
        <v>28878</v>
      </c>
      <c r="I7243" t="s">
        <v>28879</v>
      </c>
      <c r="J7243" t="s">
        <v>4045</v>
      </c>
      <c r="K7243" t="s">
        <v>25</v>
      </c>
      <c r="L7243" t="s">
        <v>25</v>
      </c>
      <c r="M7243">
        <v>400</v>
      </c>
      <c r="N7243" t="s">
        <v>4047</v>
      </c>
    </row>
    <row r="7244" spans="1:14">
      <c r="A7244" t="s">
        <v>2605</v>
      </c>
      <c r="B7244" t="s">
        <v>28880</v>
      </c>
      <c r="C7244" t="s">
        <v>28881</v>
      </c>
      <c r="D7244" t="s">
        <v>17</v>
      </c>
      <c r="E7244" t="s">
        <v>18</v>
      </c>
      <c r="F7244" t="s">
        <v>19</v>
      </c>
      <c r="G7244" t="s">
        <v>20</v>
      </c>
      <c r="H7244" t="s">
        <v>28882</v>
      </c>
      <c r="I7244" t="s">
        <v>28883</v>
      </c>
      <c r="J7244" t="s">
        <v>4092</v>
      </c>
      <c r="K7244" t="s">
        <v>25</v>
      </c>
      <c r="L7244" t="s">
        <v>25</v>
      </c>
      <c r="M7244">
        <v>400</v>
      </c>
      <c r="N7244" t="s">
        <v>4047</v>
      </c>
    </row>
    <row r="7245" spans="1:14">
      <c r="A7245" t="s">
        <v>1336</v>
      </c>
      <c r="B7245" t="s">
        <v>28884</v>
      </c>
      <c r="C7245" t="s">
        <v>28885</v>
      </c>
      <c r="D7245" t="s">
        <v>17</v>
      </c>
      <c r="E7245" t="s">
        <v>18</v>
      </c>
      <c r="F7245" t="s">
        <v>19</v>
      </c>
      <c r="G7245" t="s">
        <v>33</v>
      </c>
      <c r="H7245" t="s">
        <v>25</v>
      </c>
      <c r="I7245" t="s">
        <v>25</v>
      </c>
      <c r="J7245" t="s">
        <v>75</v>
      </c>
      <c r="K7245" t="s">
        <v>25</v>
      </c>
      <c r="L7245" t="s">
        <v>77</v>
      </c>
      <c r="N7245" t="s">
        <v>26</v>
      </c>
    </row>
    <row r="7246" spans="1:14">
      <c r="A7246" t="s">
        <v>2605</v>
      </c>
      <c r="B7246" t="s">
        <v>28886</v>
      </c>
      <c r="C7246" t="s">
        <v>28887</v>
      </c>
      <c r="D7246" t="s">
        <v>17</v>
      </c>
      <c r="E7246" t="s">
        <v>18</v>
      </c>
      <c r="F7246" t="s">
        <v>72</v>
      </c>
      <c r="G7246" t="s">
        <v>264</v>
      </c>
      <c r="H7246" t="s">
        <v>28888</v>
      </c>
      <c r="I7246" t="s">
        <v>28889</v>
      </c>
      <c r="J7246" t="s">
        <v>95</v>
      </c>
      <c r="K7246" t="s">
        <v>25</v>
      </c>
      <c r="L7246" t="s">
        <v>96</v>
      </c>
      <c r="M7246">
        <v>1</v>
      </c>
      <c r="N7246" t="s">
        <v>26</v>
      </c>
    </row>
    <row r="7247" spans="1:14">
      <c r="A7247" t="s">
        <v>1445</v>
      </c>
      <c r="B7247" t="s">
        <v>28890</v>
      </c>
      <c r="C7247" t="s">
        <v>28891</v>
      </c>
      <c r="D7247" t="s">
        <v>17</v>
      </c>
      <c r="E7247" t="s">
        <v>18</v>
      </c>
      <c r="F7247" t="s">
        <v>19</v>
      </c>
      <c r="G7247" t="s">
        <v>191</v>
      </c>
      <c r="H7247" t="s">
        <v>28892</v>
      </c>
      <c r="I7247" t="s">
        <v>28893</v>
      </c>
      <c r="J7247" t="s">
        <v>4092</v>
      </c>
      <c r="K7247" t="s">
        <v>25</v>
      </c>
      <c r="L7247" t="s">
        <v>25</v>
      </c>
      <c r="M7247">
        <v>400</v>
      </c>
      <c r="N7247" t="s">
        <v>4047</v>
      </c>
    </row>
    <row r="7248" spans="1:14">
      <c r="A7248" t="s">
        <v>2605</v>
      </c>
      <c r="B7248" t="s">
        <v>28894</v>
      </c>
      <c r="C7248" t="s">
        <v>28895</v>
      </c>
      <c r="D7248" t="s">
        <v>17</v>
      </c>
      <c r="E7248" t="s">
        <v>18</v>
      </c>
      <c r="F7248" t="s">
        <v>72</v>
      </c>
      <c r="G7248" t="s">
        <v>126</v>
      </c>
      <c r="H7248" t="s">
        <v>28896</v>
      </c>
      <c r="I7248" t="s">
        <v>28897</v>
      </c>
      <c r="J7248" t="s">
        <v>4045</v>
      </c>
      <c r="K7248" t="s">
        <v>25</v>
      </c>
      <c r="L7248" t="s">
        <v>96</v>
      </c>
      <c r="M7248">
        <v>500</v>
      </c>
      <c r="N7248" t="s">
        <v>4047</v>
      </c>
    </row>
    <row r="7249" spans="1:14">
      <c r="A7249" t="s">
        <v>2783</v>
      </c>
      <c r="B7249" t="s">
        <v>28898</v>
      </c>
      <c r="C7249" t="s">
        <v>28899</v>
      </c>
      <c r="D7249" t="s">
        <v>17</v>
      </c>
      <c r="E7249" t="s">
        <v>18</v>
      </c>
      <c r="F7249" t="s">
        <v>19</v>
      </c>
      <c r="G7249" t="s">
        <v>191</v>
      </c>
      <c r="H7249" t="s">
        <v>28900</v>
      </c>
      <c r="I7249" t="s">
        <v>28901</v>
      </c>
      <c r="J7249" t="s">
        <v>4045</v>
      </c>
      <c r="K7249" t="s">
        <v>25</v>
      </c>
      <c r="L7249" t="s">
        <v>25</v>
      </c>
      <c r="M7249">
        <v>400</v>
      </c>
      <c r="N7249" t="s">
        <v>4047</v>
      </c>
    </row>
    <row r="7250" spans="1:14">
      <c r="A7250" t="s">
        <v>14</v>
      </c>
      <c r="B7250" t="s">
        <v>28902</v>
      </c>
      <c r="C7250" t="s">
        <v>28903</v>
      </c>
      <c r="D7250" t="s">
        <v>17</v>
      </c>
      <c r="E7250" t="s">
        <v>18</v>
      </c>
      <c r="F7250" t="s">
        <v>19</v>
      </c>
      <c r="G7250" t="s">
        <v>2970</v>
      </c>
      <c r="H7250" t="s">
        <v>28904</v>
      </c>
      <c r="I7250" t="s">
        <v>28905</v>
      </c>
      <c r="J7250" t="s">
        <v>23</v>
      </c>
      <c r="K7250" t="s">
        <v>25</v>
      </c>
      <c r="L7250" t="s">
        <v>25</v>
      </c>
      <c r="M7250">
        <v>1</v>
      </c>
      <c r="N7250" t="s">
        <v>26</v>
      </c>
    </row>
    <row r="7251" spans="1:14">
      <c r="A7251" t="s">
        <v>988</v>
      </c>
      <c r="B7251" t="s">
        <v>28906</v>
      </c>
      <c r="C7251" t="s">
        <v>28907</v>
      </c>
      <c r="D7251" t="s">
        <v>17</v>
      </c>
      <c r="E7251" t="s">
        <v>18</v>
      </c>
      <c r="F7251" t="s">
        <v>19</v>
      </c>
      <c r="G7251" t="s">
        <v>191</v>
      </c>
      <c r="H7251" t="s">
        <v>28908</v>
      </c>
      <c r="I7251" t="s">
        <v>28909</v>
      </c>
      <c r="J7251" t="s">
        <v>4045</v>
      </c>
      <c r="K7251" t="s">
        <v>25</v>
      </c>
      <c r="L7251" t="s">
        <v>25</v>
      </c>
      <c r="M7251">
        <v>400</v>
      </c>
      <c r="N7251" t="s">
        <v>4047</v>
      </c>
    </row>
    <row r="7252" spans="1:14">
      <c r="A7252" t="s">
        <v>3239</v>
      </c>
      <c r="B7252" t="s">
        <v>28910</v>
      </c>
      <c r="C7252" t="s">
        <v>28911</v>
      </c>
      <c r="D7252" t="s">
        <v>17</v>
      </c>
      <c r="E7252" t="s">
        <v>18</v>
      </c>
      <c r="F7252" t="s">
        <v>72</v>
      </c>
      <c r="G7252" t="s">
        <v>6178</v>
      </c>
      <c r="H7252" t="s">
        <v>28912</v>
      </c>
      <c r="I7252" t="s">
        <v>28913</v>
      </c>
      <c r="J7252" t="s">
        <v>95</v>
      </c>
      <c r="K7252" t="s">
        <v>25</v>
      </c>
      <c r="L7252" t="s">
        <v>584</v>
      </c>
      <c r="M7252">
        <v>1</v>
      </c>
      <c r="N7252" t="s">
        <v>26</v>
      </c>
    </row>
    <row r="7253" spans="1:14">
      <c r="A7253" t="s">
        <v>3126</v>
      </c>
      <c r="B7253" t="s">
        <v>28914</v>
      </c>
      <c r="C7253" t="s">
        <v>28915</v>
      </c>
      <c r="D7253" t="s">
        <v>17</v>
      </c>
      <c r="E7253" t="s">
        <v>18</v>
      </c>
      <c r="F7253" t="s">
        <v>72</v>
      </c>
      <c r="G7253" t="s">
        <v>230</v>
      </c>
      <c r="H7253" t="s">
        <v>28916</v>
      </c>
      <c r="I7253" t="s">
        <v>28917</v>
      </c>
      <c r="J7253" t="s">
        <v>95</v>
      </c>
      <c r="K7253" t="s">
        <v>25</v>
      </c>
      <c r="L7253" t="s">
        <v>584</v>
      </c>
      <c r="M7253">
        <v>1</v>
      </c>
      <c r="N7253" t="s">
        <v>26</v>
      </c>
    </row>
    <row r="7254" spans="1:14">
      <c r="A7254" t="s">
        <v>2605</v>
      </c>
      <c r="B7254" t="s">
        <v>28918</v>
      </c>
      <c r="C7254" t="s">
        <v>28919</v>
      </c>
      <c r="D7254" t="s">
        <v>17</v>
      </c>
      <c r="E7254" t="s">
        <v>18</v>
      </c>
      <c r="F7254" t="s">
        <v>19</v>
      </c>
      <c r="G7254" t="s">
        <v>6178</v>
      </c>
      <c r="H7254" t="s">
        <v>28920</v>
      </c>
      <c r="I7254" t="s">
        <v>28921</v>
      </c>
      <c r="J7254" t="s">
        <v>4092</v>
      </c>
      <c r="K7254" t="s">
        <v>25</v>
      </c>
      <c r="L7254" t="s">
        <v>25</v>
      </c>
      <c r="M7254">
        <v>400</v>
      </c>
      <c r="N7254" t="s">
        <v>4047</v>
      </c>
    </row>
    <row r="7255" spans="1:14">
      <c r="A7255" t="s">
        <v>2783</v>
      </c>
      <c r="B7255" t="s">
        <v>28922</v>
      </c>
      <c r="C7255" t="s">
        <v>28923</v>
      </c>
      <c r="D7255" t="s">
        <v>17</v>
      </c>
      <c r="E7255" t="s">
        <v>18</v>
      </c>
      <c r="F7255" t="s">
        <v>19</v>
      </c>
      <c r="G7255" t="s">
        <v>191</v>
      </c>
      <c r="H7255" t="s">
        <v>28924</v>
      </c>
      <c r="I7255" t="s">
        <v>28925</v>
      </c>
      <c r="J7255" t="s">
        <v>4045</v>
      </c>
      <c r="K7255" t="s">
        <v>25</v>
      </c>
      <c r="L7255" t="s">
        <v>25</v>
      </c>
      <c r="M7255">
        <v>400</v>
      </c>
      <c r="N7255" t="s">
        <v>4047</v>
      </c>
    </row>
    <row r="7256" spans="1:14">
      <c r="A7256" t="s">
        <v>1336</v>
      </c>
      <c r="B7256" t="s">
        <v>28926</v>
      </c>
      <c r="C7256" t="s">
        <v>28927</v>
      </c>
      <c r="D7256" t="s">
        <v>17</v>
      </c>
      <c r="E7256" t="s">
        <v>18</v>
      </c>
      <c r="F7256" t="s">
        <v>19</v>
      </c>
      <c r="G7256" t="s">
        <v>789</v>
      </c>
      <c r="H7256" t="s">
        <v>28928</v>
      </c>
      <c r="I7256" t="s">
        <v>28929</v>
      </c>
      <c r="J7256" t="s">
        <v>75</v>
      </c>
      <c r="K7256" t="s">
        <v>25</v>
      </c>
      <c r="L7256" t="s">
        <v>77</v>
      </c>
      <c r="M7256">
        <v>2.5</v>
      </c>
      <c r="N7256" t="s">
        <v>26</v>
      </c>
    </row>
    <row r="7257" spans="1:14">
      <c r="A7257" t="s">
        <v>2418</v>
      </c>
      <c r="B7257" t="s">
        <v>28930</v>
      </c>
      <c r="C7257" t="s">
        <v>28931</v>
      </c>
      <c r="D7257" t="s">
        <v>17</v>
      </c>
      <c r="E7257" t="s">
        <v>18</v>
      </c>
      <c r="F7257" t="s">
        <v>72</v>
      </c>
      <c r="G7257" t="s">
        <v>264</v>
      </c>
      <c r="H7257" t="s">
        <v>28932</v>
      </c>
      <c r="I7257" t="s">
        <v>28933</v>
      </c>
      <c r="J7257" t="s">
        <v>95</v>
      </c>
      <c r="K7257" t="s">
        <v>25</v>
      </c>
      <c r="L7257" t="s">
        <v>96</v>
      </c>
      <c r="M7257">
        <v>1</v>
      </c>
      <c r="N7257" t="s">
        <v>26</v>
      </c>
    </row>
    <row r="7258" spans="1:14">
      <c r="A7258" t="s">
        <v>1336</v>
      </c>
      <c r="B7258" t="s">
        <v>28934</v>
      </c>
      <c r="C7258" t="s">
        <v>28935</v>
      </c>
      <c r="D7258" t="s">
        <v>17</v>
      </c>
      <c r="E7258" t="s">
        <v>18</v>
      </c>
      <c r="F7258" t="s">
        <v>19</v>
      </c>
      <c r="G7258" t="s">
        <v>33</v>
      </c>
      <c r="H7258" t="s">
        <v>28936</v>
      </c>
      <c r="I7258" t="s">
        <v>28937</v>
      </c>
      <c r="J7258" t="s">
        <v>4045</v>
      </c>
      <c r="K7258" t="s">
        <v>25</v>
      </c>
      <c r="L7258" t="s">
        <v>25</v>
      </c>
      <c r="M7258">
        <v>400</v>
      </c>
      <c r="N7258" t="s">
        <v>4047</v>
      </c>
    </row>
    <row r="7259" spans="1:14">
      <c r="A7259" t="s">
        <v>14</v>
      </c>
      <c r="B7259" t="s">
        <v>28938</v>
      </c>
      <c r="C7259" t="s">
        <v>28939</v>
      </c>
      <c r="D7259" t="s">
        <v>17</v>
      </c>
      <c r="E7259" t="s">
        <v>18</v>
      </c>
      <c r="F7259" t="s">
        <v>19</v>
      </c>
      <c r="G7259" t="s">
        <v>33</v>
      </c>
      <c r="H7259" t="s">
        <v>28940</v>
      </c>
      <c r="I7259" t="s">
        <v>28941</v>
      </c>
      <c r="J7259" t="s">
        <v>4092</v>
      </c>
      <c r="K7259" t="s">
        <v>25</v>
      </c>
      <c r="L7259" t="s">
        <v>25</v>
      </c>
      <c r="M7259">
        <v>400</v>
      </c>
      <c r="N7259" t="s">
        <v>4047</v>
      </c>
    </row>
    <row r="7260" spans="1:14">
      <c r="A7260" t="s">
        <v>1949</v>
      </c>
      <c r="B7260" t="s">
        <v>28942</v>
      </c>
      <c r="C7260" t="s">
        <v>28943</v>
      </c>
      <c r="D7260" t="s">
        <v>17</v>
      </c>
      <c r="E7260" t="s">
        <v>18</v>
      </c>
      <c r="F7260" t="s">
        <v>19</v>
      </c>
      <c r="G7260" t="s">
        <v>148</v>
      </c>
      <c r="H7260" t="s">
        <v>28944</v>
      </c>
      <c r="I7260" t="s">
        <v>28945</v>
      </c>
      <c r="J7260" t="s">
        <v>4092</v>
      </c>
      <c r="K7260" t="s">
        <v>25</v>
      </c>
      <c r="L7260" t="s">
        <v>25</v>
      </c>
      <c r="M7260">
        <v>400</v>
      </c>
      <c r="N7260" t="s">
        <v>4047</v>
      </c>
    </row>
    <row r="7261" spans="1:14">
      <c r="A7261" t="s">
        <v>1235</v>
      </c>
      <c r="B7261" t="s">
        <v>28946</v>
      </c>
      <c r="C7261" t="s">
        <v>28947</v>
      </c>
      <c r="D7261" t="s">
        <v>17</v>
      </c>
      <c r="E7261" t="s">
        <v>18</v>
      </c>
      <c r="F7261" t="s">
        <v>72</v>
      </c>
      <c r="G7261" t="s">
        <v>6178</v>
      </c>
      <c r="H7261" t="s">
        <v>28948</v>
      </c>
      <c r="I7261" t="s">
        <v>28949</v>
      </c>
      <c r="J7261" t="s">
        <v>4045</v>
      </c>
      <c r="K7261" t="s">
        <v>25</v>
      </c>
      <c r="L7261" t="s">
        <v>25</v>
      </c>
      <c r="M7261">
        <v>400</v>
      </c>
      <c r="N7261" t="s">
        <v>4047</v>
      </c>
    </row>
    <row r="7262" spans="1:14">
      <c r="A7262" t="s">
        <v>1336</v>
      </c>
      <c r="B7262" t="s">
        <v>28950</v>
      </c>
      <c r="C7262" t="s">
        <v>28951</v>
      </c>
      <c r="D7262" t="s">
        <v>17</v>
      </c>
      <c r="E7262" t="s">
        <v>18</v>
      </c>
      <c r="F7262" t="s">
        <v>72</v>
      </c>
      <c r="G7262" t="s">
        <v>191</v>
      </c>
      <c r="H7262" t="s">
        <v>28952</v>
      </c>
      <c r="I7262" t="s">
        <v>28953</v>
      </c>
      <c r="J7262" t="s">
        <v>4045</v>
      </c>
      <c r="K7262" t="s">
        <v>25</v>
      </c>
      <c r="L7262" t="s">
        <v>96</v>
      </c>
      <c r="M7262">
        <v>500</v>
      </c>
      <c r="N7262" t="s">
        <v>4047</v>
      </c>
    </row>
    <row r="7263" spans="1:14">
      <c r="A7263" t="s">
        <v>2783</v>
      </c>
      <c r="B7263" t="s">
        <v>28954</v>
      </c>
      <c r="C7263" t="s">
        <v>28955</v>
      </c>
      <c r="D7263" t="s">
        <v>17</v>
      </c>
      <c r="E7263" t="s">
        <v>18</v>
      </c>
      <c r="F7263" t="s">
        <v>72</v>
      </c>
      <c r="G7263" t="s">
        <v>264</v>
      </c>
      <c r="H7263" t="s">
        <v>28956</v>
      </c>
      <c r="I7263" t="s">
        <v>28957</v>
      </c>
      <c r="J7263" t="s">
        <v>4045</v>
      </c>
      <c r="K7263" t="s">
        <v>25</v>
      </c>
      <c r="L7263" t="s">
        <v>96</v>
      </c>
      <c r="M7263">
        <v>500</v>
      </c>
      <c r="N7263" t="s">
        <v>4047</v>
      </c>
    </row>
    <row r="7264" spans="1:14">
      <c r="A7264" t="s">
        <v>1949</v>
      </c>
      <c r="B7264" t="s">
        <v>28958</v>
      </c>
      <c r="C7264" t="s">
        <v>28959</v>
      </c>
      <c r="D7264" t="s">
        <v>17</v>
      </c>
      <c r="E7264" t="s">
        <v>18</v>
      </c>
      <c r="F7264" t="s">
        <v>19</v>
      </c>
      <c r="G7264" t="s">
        <v>126</v>
      </c>
      <c r="H7264" t="s">
        <v>28960</v>
      </c>
      <c r="I7264" t="s">
        <v>28961</v>
      </c>
      <c r="J7264" t="s">
        <v>4045</v>
      </c>
      <c r="K7264" t="s">
        <v>25</v>
      </c>
      <c r="L7264" t="s">
        <v>25</v>
      </c>
      <c r="M7264">
        <v>400</v>
      </c>
      <c r="N7264" t="s">
        <v>4047</v>
      </c>
    </row>
    <row r="7265" spans="1:14">
      <c r="A7265" t="s">
        <v>3473</v>
      </c>
      <c r="B7265" t="s">
        <v>28962</v>
      </c>
      <c r="C7265" t="s">
        <v>28963</v>
      </c>
      <c r="D7265" t="s">
        <v>17</v>
      </c>
      <c r="E7265" t="s">
        <v>18</v>
      </c>
      <c r="F7265" t="s">
        <v>19</v>
      </c>
      <c r="G7265" t="s">
        <v>148</v>
      </c>
      <c r="H7265" t="s">
        <v>28964</v>
      </c>
      <c r="I7265" t="s">
        <v>28965</v>
      </c>
      <c r="J7265" t="s">
        <v>4045</v>
      </c>
      <c r="K7265" t="s">
        <v>25</v>
      </c>
      <c r="L7265" t="s">
        <v>25</v>
      </c>
      <c r="M7265">
        <v>400</v>
      </c>
      <c r="N7265" t="s">
        <v>4047</v>
      </c>
    </row>
    <row r="7266" spans="1:14">
      <c r="A7266" t="s">
        <v>2783</v>
      </c>
      <c r="B7266" t="s">
        <v>28966</v>
      </c>
      <c r="C7266" t="s">
        <v>28967</v>
      </c>
      <c r="D7266" t="s">
        <v>17</v>
      </c>
      <c r="E7266" t="s">
        <v>18</v>
      </c>
      <c r="F7266" t="s">
        <v>19</v>
      </c>
      <c r="G7266" t="s">
        <v>139</v>
      </c>
      <c r="H7266" t="s">
        <v>28968</v>
      </c>
      <c r="I7266" t="s">
        <v>28969</v>
      </c>
      <c r="J7266" t="s">
        <v>4092</v>
      </c>
      <c r="K7266" t="s">
        <v>25</v>
      </c>
      <c r="L7266" t="s">
        <v>25</v>
      </c>
      <c r="M7266">
        <v>400</v>
      </c>
      <c r="N7266" t="s">
        <v>4047</v>
      </c>
    </row>
    <row r="7267" spans="1:14">
      <c r="A7267" t="s">
        <v>988</v>
      </c>
      <c r="B7267" t="s">
        <v>28970</v>
      </c>
      <c r="C7267" t="s">
        <v>28971</v>
      </c>
      <c r="D7267" t="s">
        <v>17</v>
      </c>
      <c r="E7267" t="s">
        <v>18</v>
      </c>
      <c r="F7267" t="s">
        <v>72</v>
      </c>
      <c r="G7267" t="s">
        <v>115</v>
      </c>
      <c r="H7267" t="s">
        <v>28972</v>
      </c>
      <c r="I7267" t="s">
        <v>28973</v>
      </c>
      <c r="J7267" t="s">
        <v>4092</v>
      </c>
      <c r="K7267" t="s">
        <v>25</v>
      </c>
      <c r="L7267" t="s">
        <v>25</v>
      </c>
      <c r="M7267">
        <v>400</v>
      </c>
      <c r="N7267" t="s">
        <v>4047</v>
      </c>
    </row>
    <row r="7268" spans="1:14">
      <c r="A7268" t="s">
        <v>3239</v>
      </c>
      <c r="B7268" t="s">
        <v>28974</v>
      </c>
      <c r="C7268" t="s">
        <v>28975</v>
      </c>
      <c r="D7268" t="s">
        <v>17</v>
      </c>
      <c r="E7268" t="s">
        <v>18</v>
      </c>
      <c r="F7268" t="s">
        <v>19</v>
      </c>
      <c r="G7268" t="s">
        <v>20</v>
      </c>
      <c r="H7268" t="s">
        <v>28976</v>
      </c>
      <c r="I7268" t="s">
        <v>28977</v>
      </c>
      <c r="J7268" t="s">
        <v>4092</v>
      </c>
      <c r="K7268" t="s">
        <v>25</v>
      </c>
      <c r="L7268" t="s">
        <v>25</v>
      </c>
      <c r="M7268">
        <v>400</v>
      </c>
      <c r="N7268" t="s">
        <v>4047</v>
      </c>
    </row>
    <row r="7269" spans="1:14">
      <c r="A7269" t="s">
        <v>988</v>
      </c>
      <c r="B7269" t="s">
        <v>28978</v>
      </c>
      <c r="C7269" t="s">
        <v>28979</v>
      </c>
      <c r="D7269" t="s">
        <v>17</v>
      </c>
      <c r="E7269" t="s">
        <v>18</v>
      </c>
      <c r="F7269" t="s">
        <v>19</v>
      </c>
      <c r="G7269" t="s">
        <v>230</v>
      </c>
      <c r="H7269" t="s">
        <v>28980</v>
      </c>
      <c r="I7269" t="s">
        <v>28981</v>
      </c>
      <c r="J7269" t="s">
        <v>4045</v>
      </c>
      <c r="K7269" t="s">
        <v>25</v>
      </c>
      <c r="L7269" t="s">
        <v>25</v>
      </c>
      <c r="M7269">
        <v>400</v>
      </c>
      <c r="N7269" t="s">
        <v>4047</v>
      </c>
    </row>
    <row r="7270" spans="1:14">
      <c r="A7270" t="s">
        <v>3473</v>
      </c>
      <c r="B7270" t="s">
        <v>28982</v>
      </c>
      <c r="C7270" t="s">
        <v>28983</v>
      </c>
      <c r="D7270" t="s">
        <v>17</v>
      </c>
      <c r="E7270" t="s">
        <v>18</v>
      </c>
      <c r="F7270" t="s">
        <v>19</v>
      </c>
      <c r="G7270" t="s">
        <v>20</v>
      </c>
      <c r="H7270" t="s">
        <v>28984</v>
      </c>
      <c r="I7270" t="s">
        <v>28985</v>
      </c>
      <c r="J7270" t="s">
        <v>4092</v>
      </c>
      <c r="K7270" t="s">
        <v>25</v>
      </c>
      <c r="L7270" t="s">
        <v>25</v>
      </c>
      <c r="M7270">
        <v>400</v>
      </c>
      <c r="N7270" t="s">
        <v>4047</v>
      </c>
    </row>
    <row r="7271" spans="1:14">
      <c r="A7271" t="s">
        <v>2783</v>
      </c>
      <c r="B7271" t="s">
        <v>28986</v>
      </c>
      <c r="C7271" t="s">
        <v>28987</v>
      </c>
      <c r="D7271" t="s">
        <v>17</v>
      </c>
      <c r="E7271" t="s">
        <v>18</v>
      </c>
      <c r="F7271" t="s">
        <v>19</v>
      </c>
      <c r="G7271" t="s">
        <v>4176</v>
      </c>
      <c r="H7271" t="s">
        <v>28988</v>
      </c>
      <c r="I7271" t="s">
        <v>28989</v>
      </c>
      <c r="J7271" t="s">
        <v>4045</v>
      </c>
      <c r="K7271" t="s">
        <v>25</v>
      </c>
      <c r="L7271" t="s">
        <v>25</v>
      </c>
      <c r="M7271">
        <v>400</v>
      </c>
      <c r="N7271" t="s">
        <v>4047</v>
      </c>
    </row>
    <row r="7272" spans="1:14">
      <c r="A7272" t="s">
        <v>2783</v>
      </c>
      <c r="B7272" t="s">
        <v>28990</v>
      </c>
      <c r="C7272" t="s">
        <v>28991</v>
      </c>
      <c r="D7272" t="s">
        <v>17</v>
      </c>
      <c r="E7272" t="s">
        <v>18</v>
      </c>
      <c r="F7272" t="s">
        <v>72</v>
      </c>
      <c r="G7272" t="s">
        <v>4619</v>
      </c>
      <c r="H7272" t="s">
        <v>28992</v>
      </c>
      <c r="I7272" t="s">
        <v>28993</v>
      </c>
      <c r="J7272" t="s">
        <v>4045</v>
      </c>
      <c r="K7272" t="s">
        <v>25</v>
      </c>
      <c r="L7272" t="s">
        <v>25</v>
      </c>
      <c r="M7272">
        <v>400</v>
      </c>
      <c r="N7272" t="s">
        <v>4047</v>
      </c>
    </row>
    <row r="7273" spans="1:14">
      <c r="A7273" t="s">
        <v>3239</v>
      </c>
      <c r="B7273" t="s">
        <v>28994</v>
      </c>
      <c r="C7273" t="s">
        <v>28995</v>
      </c>
      <c r="D7273" t="s">
        <v>17</v>
      </c>
      <c r="E7273" t="s">
        <v>18</v>
      </c>
      <c r="F7273" t="s">
        <v>19</v>
      </c>
      <c r="G7273" t="s">
        <v>4619</v>
      </c>
      <c r="H7273" t="s">
        <v>28996</v>
      </c>
      <c r="I7273" t="s">
        <v>28997</v>
      </c>
      <c r="J7273" t="s">
        <v>75</v>
      </c>
      <c r="K7273" t="s">
        <v>25</v>
      </c>
      <c r="L7273" t="s">
        <v>77</v>
      </c>
      <c r="M7273">
        <v>2.5</v>
      </c>
      <c r="N7273" t="s">
        <v>26</v>
      </c>
    </row>
    <row r="7274" spans="1:14">
      <c r="A7274" t="s">
        <v>2418</v>
      </c>
      <c r="B7274" t="s">
        <v>28998</v>
      </c>
      <c r="C7274" t="s">
        <v>28999</v>
      </c>
      <c r="D7274" t="s">
        <v>17</v>
      </c>
      <c r="E7274" t="s">
        <v>18</v>
      </c>
      <c r="F7274" t="s">
        <v>72</v>
      </c>
      <c r="G7274" t="s">
        <v>264</v>
      </c>
      <c r="H7274" t="s">
        <v>29000</v>
      </c>
      <c r="I7274" t="s">
        <v>29001</v>
      </c>
      <c r="J7274" t="s">
        <v>4045</v>
      </c>
      <c r="K7274" t="s">
        <v>25</v>
      </c>
      <c r="L7274" t="s">
        <v>96</v>
      </c>
      <c r="M7274">
        <v>500</v>
      </c>
      <c r="N7274" t="s">
        <v>4047</v>
      </c>
    </row>
    <row r="7275" spans="1:14">
      <c r="A7275" t="s">
        <v>2783</v>
      </c>
      <c r="B7275" t="s">
        <v>29002</v>
      </c>
      <c r="C7275" t="s">
        <v>29003</v>
      </c>
      <c r="D7275" t="s">
        <v>17</v>
      </c>
      <c r="E7275" t="s">
        <v>18</v>
      </c>
      <c r="F7275" t="s">
        <v>72</v>
      </c>
      <c r="G7275" t="s">
        <v>169</v>
      </c>
      <c r="H7275" t="s">
        <v>29004</v>
      </c>
      <c r="I7275" t="s">
        <v>29005</v>
      </c>
      <c r="J7275" t="s">
        <v>95</v>
      </c>
      <c r="K7275" t="s">
        <v>25</v>
      </c>
      <c r="L7275" t="s">
        <v>584</v>
      </c>
      <c r="M7275">
        <v>1</v>
      </c>
      <c r="N7275" t="s">
        <v>26</v>
      </c>
    </row>
    <row r="7276" spans="1:14">
      <c r="A7276" t="s">
        <v>3126</v>
      </c>
      <c r="B7276" t="s">
        <v>29006</v>
      </c>
      <c r="C7276" t="s">
        <v>29007</v>
      </c>
      <c r="D7276" t="s">
        <v>17</v>
      </c>
      <c r="E7276" t="s">
        <v>18</v>
      </c>
      <c r="F7276" t="s">
        <v>72</v>
      </c>
      <c r="G7276" t="s">
        <v>139</v>
      </c>
      <c r="H7276" t="s">
        <v>29008</v>
      </c>
      <c r="I7276" t="s">
        <v>29009</v>
      </c>
      <c r="J7276" t="s">
        <v>95</v>
      </c>
      <c r="K7276" t="s">
        <v>25</v>
      </c>
      <c r="L7276" t="s">
        <v>584</v>
      </c>
      <c r="M7276">
        <v>1</v>
      </c>
      <c r="N7276" t="s">
        <v>26</v>
      </c>
    </row>
    <row r="7277" spans="1:14">
      <c r="A7277" t="s">
        <v>283</v>
      </c>
      <c r="B7277" t="s">
        <v>29010</v>
      </c>
      <c r="C7277" t="s">
        <v>29011</v>
      </c>
      <c r="D7277" t="s">
        <v>17</v>
      </c>
      <c r="E7277" t="s">
        <v>18</v>
      </c>
      <c r="F7277" t="s">
        <v>19</v>
      </c>
      <c r="G7277" t="s">
        <v>115</v>
      </c>
      <c r="H7277" t="s">
        <v>29012</v>
      </c>
      <c r="I7277" t="s">
        <v>29013</v>
      </c>
      <c r="J7277" t="s">
        <v>4045</v>
      </c>
      <c r="K7277" t="s">
        <v>25</v>
      </c>
      <c r="L7277" t="s">
        <v>25</v>
      </c>
      <c r="M7277">
        <v>400</v>
      </c>
      <c r="N7277" t="s">
        <v>4047</v>
      </c>
    </row>
    <row r="7278" spans="1:14">
      <c r="A7278" t="s">
        <v>3126</v>
      </c>
      <c r="B7278" t="s">
        <v>29014</v>
      </c>
      <c r="C7278" t="s">
        <v>29015</v>
      </c>
      <c r="D7278" t="s">
        <v>17</v>
      </c>
      <c r="E7278" t="s">
        <v>18</v>
      </c>
      <c r="F7278" t="s">
        <v>72</v>
      </c>
      <c r="G7278" t="s">
        <v>33</v>
      </c>
      <c r="H7278" t="s">
        <v>29016</v>
      </c>
      <c r="I7278" t="s">
        <v>29017</v>
      </c>
      <c r="J7278" t="s">
        <v>4045</v>
      </c>
      <c r="K7278" t="s">
        <v>25</v>
      </c>
      <c r="L7278" t="s">
        <v>96</v>
      </c>
      <c r="M7278">
        <v>500</v>
      </c>
      <c r="N7278" t="s">
        <v>4047</v>
      </c>
    </row>
    <row r="7279" spans="1:14">
      <c r="A7279" t="s">
        <v>14</v>
      </c>
      <c r="B7279" t="s">
        <v>29018</v>
      </c>
      <c r="C7279" t="s">
        <v>29019</v>
      </c>
      <c r="D7279" t="s">
        <v>17</v>
      </c>
      <c r="E7279" t="s">
        <v>18</v>
      </c>
      <c r="F7279" t="s">
        <v>19</v>
      </c>
      <c r="G7279" t="s">
        <v>4337</v>
      </c>
      <c r="H7279" t="s">
        <v>29020</v>
      </c>
      <c r="I7279" t="s">
        <v>29021</v>
      </c>
      <c r="J7279" t="s">
        <v>75</v>
      </c>
      <c r="K7279" t="s">
        <v>25</v>
      </c>
      <c r="L7279" t="s">
        <v>77</v>
      </c>
      <c r="M7279">
        <v>2.5</v>
      </c>
      <c r="N7279" t="s">
        <v>26</v>
      </c>
    </row>
    <row r="7280" spans="1:14">
      <c r="A7280" t="s">
        <v>283</v>
      </c>
      <c r="B7280" t="s">
        <v>29022</v>
      </c>
      <c r="C7280" t="s">
        <v>29023</v>
      </c>
      <c r="D7280" t="s">
        <v>17</v>
      </c>
      <c r="E7280" t="s">
        <v>18</v>
      </c>
      <c r="F7280" t="s">
        <v>19</v>
      </c>
      <c r="G7280" t="s">
        <v>148</v>
      </c>
      <c r="H7280" t="s">
        <v>29024</v>
      </c>
      <c r="I7280" t="s">
        <v>29025</v>
      </c>
      <c r="J7280" t="s">
        <v>4045</v>
      </c>
      <c r="K7280" t="s">
        <v>25</v>
      </c>
      <c r="L7280" t="s">
        <v>25</v>
      </c>
      <c r="M7280">
        <v>400</v>
      </c>
      <c r="N7280" t="s">
        <v>4047</v>
      </c>
    </row>
    <row r="7281" spans="1:14">
      <c r="A7281" t="s">
        <v>3252</v>
      </c>
      <c r="B7281" t="s">
        <v>29026</v>
      </c>
      <c r="C7281" t="s">
        <v>29027</v>
      </c>
      <c r="D7281" t="s">
        <v>17</v>
      </c>
      <c r="E7281" t="s">
        <v>18</v>
      </c>
      <c r="F7281" t="s">
        <v>19</v>
      </c>
      <c r="G7281" t="s">
        <v>580</v>
      </c>
      <c r="H7281" t="s">
        <v>29028</v>
      </c>
      <c r="I7281" t="s">
        <v>29029</v>
      </c>
      <c r="J7281" t="s">
        <v>75</v>
      </c>
      <c r="K7281" t="s">
        <v>25</v>
      </c>
      <c r="L7281" t="s">
        <v>77</v>
      </c>
      <c r="M7281">
        <v>2.5</v>
      </c>
      <c r="N7281" t="s">
        <v>26</v>
      </c>
    </row>
    <row r="7282" spans="1:14">
      <c r="A7282" t="s">
        <v>500</v>
      </c>
      <c r="B7282" t="s">
        <v>29030</v>
      </c>
      <c r="C7282" t="s">
        <v>29031</v>
      </c>
      <c r="D7282" t="s">
        <v>17</v>
      </c>
      <c r="E7282" t="s">
        <v>18</v>
      </c>
      <c r="F7282" t="s">
        <v>72</v>
      </c>
      <c r="G7282" t="s">
        <v>264</v>
      </c>
      <c r="H7282" t="s">
        <v>29032</v>
      </c>
      <c r="I7282" t="s">
        <v>29033</v>
      </c>
      <c r="J7282" t="s">
        <v>4045</v>
      </c>
      <c r="K7282" t="s">
        <v>25</v>
      </c>
      <c r="L7282" t="s">
        <v>96</v>
      </c>
      <c r="M7282">
        <v>500</v>
      </c>
      <c r="N7282" t="s">
        <v>4047</v>
      </c>
    </row>
    <row r="7283" spans="1:14">
      <c r="A7283" t="s">
        <v>1445</v>
      </c>
      <c r="B7283" t="s">
        <v>29034</v>
      </c>
      <c r="C7283" t="s">
        <v>29035</v>
      </c>
      <c r="D7283" t="s">
        <v>17</v>
      </c>
      <c r="E7283" t="s">
        <v>18</v>
      </c>
      <c r="F7283" t="s">
        <v>19</v>
      </c>
      <c r="G7283" t="s">
        <v>6178</v>
      </c>
      <c r="H7283" t="s">
        <v>29036</v>
      </c>
      <c r="I7283" t="s">
        <v>29037</v>
      </c>
      <c r="J7283" t="s">
        <v>4092</v>
      </c>
      <c r="K7283" t="s">
        <v>25</v>
      </c>
      <c r="L7283" t="s">
        <v>25</v>
      </c>
      <c r="M7283">
        <v>400</v>
      </c>
      <c r="N7283" t="s">
        <v>4047</v>
      </c>
    </row>
    <row r="7284" spans="1:14">
      <c r="A7284" t="s">
        <v>2783</v>
      </c>
      <c r="B7284" t="s">
        <v>29038</v>
      </c>
      <c r="C7284" t="s">
        <v>29039</v>
      </c>
      <c r="D7284" t="s">
        <v>17</v>
      </c>
      <c r="E7284" t="s">
        <v>18</v>
      </c>
      <c r="F7284" t="s">
        <v>19</v>
      </c>
      <c r="G7284" t="s">
        <v>243</v>
      </c>
      <c r="H7284" t="s">
        <v>29040</v>
      </c>
      <c r="I7284" t="s">
        <v>29041</v>
      </c>
      <c r="J7284" t="s">
        <v>4045</v>
      </c>
      <c r="K7284" t="s">
        <v>25</v>
      </c>
      <c r="L7284" t="s">
        <v>25</v>
      </c>
      <c r="M7284">
        <v>400</v>
      </c>
      <c r="N7284" t="s">
        <v>4047</v>
      </c>
    </row>
    <row r="7285" spans="1:14">
      <c r="A7285" t="s">
        <v>988</v>
      </c>
      <c r="B7285" t="s">
        <v>29042</v>
      </c>
      <c r="C7285" t="s">
        <v>29043</v>
      </c>
      <c r="D7285" t="s">
        <v>17</v>
      </c>
      <c r="E7285" t="s">
        <v>18</v>
      </c>
      <c r="F7285" t="s">
        <v>19</v>
      </c>
      <c r="G7285" t="s">
        <v>264</v>
      </c>
      <c r="H7285" t="s">
        <v>29044</v>
      </c>
      <c r="I7285" t="s">
        <v>29045</v>
      </c>
      <c r="J7285" t="s">
        <v>25</v>
      </c>
      <c r="K7285" t="s">
        <v>25</v>
      </c>
      <c r="L7285" t="s">
        <v>77</v>
      </c>
      <c r="M7285">
        <v>265</v>
      </c>
      <c r="N7285" t="s">
        <v>4047</v>
      </c>
    </row>
    <row r="7286" spans="1:14">
      <c r="A7286" t="s">
        <v>3252</v>
      </c>
      <c r="B7286" t="s">
        <v>29046</v>
      </c>
      <c r="C7286" t="s">
        <v>29047</v>
      </c>
      <c r="D7286" t="s">
        <v>17</v>
      </c>
      <c r="E7286" t="s">
        <v>18</v>
      </c>
      <c r="F7286" t="s">
        <v>19</v>
      </c>
      <c r="G7286" t="s">
        <v>148</v>
      </c>
      <c r="H7286" t="s">
        <v>29048</v>
      </c>
      <c r="I7286" t="s">
        <v>29049</v>
      </c>
      <c r="J7286" t="s">
        <v>75</v>
      </c>
      <c r="K7286" t="s">
        <v>25</v>
      </c>
      <c r="L7286" t="s">
        <v>77</v>
      </c>
      <c r="M7286">
        <v>2.5</v>
      </c>
      <c r="N7286" t="s">
        <v>26</v>
      </c>
    </row>
    <row r="7287" spans="1:14">
      <c r="A7287" t="s">
        <v>988</v>
      </c>
      <c r="B7287" t="s">
        <v>29050</v>
      </c>
      <c r="C7287" t="s">
        <v>29051</v>
      </c>
      <c r="D7287" t="s">
        <v>17</v>
      </c>
      <c r="E7287" t="s">
        <v>18</v>
      </c>
      <c r="F7287" t="s">
        <v>19</v>
      </c>
      <c r="G7287" t="s">
        <v>212</v>
      </c>
      <c r="H7287" t="s">
        <v>29052</v>
      </c>
      <c r="I7287" t="s">
        <v>29053</v>
      </c>
      <c r="J7287" t="s">
        <v>4045</v>
      </c>
      <c r="K7287" t="s">
        <v>25</v>
      </c>
      <c r="L7287" t="s">
        <v>25</v>
      </c>
      <c r="M7287">
        <v>400</v>
      </c>
      <c r="N7287" t="s">
        <v>4047</v>
      </c>
    </row>
    <row r="7288" spans="1:14">
      <c r="A7288" t="s">
        <v>1445</v>
      </c>
      <c r="B7288" t="s">
        <v>29054</v>
      </c>
      <c r="C7288" t="s">
        <v>29055</v>
      </c>
      <c r="D7288" t="s">
        <v>17</v>
      </c>
      <c r="E7288" t="s">
        <v>18</v>
      </c>
      <c r="F7288" t="s">
        <v>19</v>
      </c>
      <c r="G7288" t="s">
        <v>789</v>
      </c>
      <c r="H7288" t="s">
        <v>29056</v>
      </c>
      <c r="I7288" t="s">
        <v>29057</v>
      </c>
      <c r="J7288" t="s">
        <v>4045</v>
      </c>
      <c r="K7288" t="s">
        <v>25</v>
      </c>
      <c r="L7288" t="s">
        <v>25</v>
      </c>
      <c r="M7288">
        <v>400</v>
      </c>
      <c r="N7288" t="s">
        <v>4047</v>
      </c>
    </row>
    <row r="7289" spans="1:14">
      <c r="A7289" t="s">
        <v>3473</v>
      </c>
      <c r="B7289" t="s">
        <v>29058</v>
      </c>
      <c r="C7289" t="s">
        <v>29059</v>
      </c>
      <c r="D7289" t="s">
        <v>17</v>
      </c>
      <c r="E7289" t="s">
        <v>18</v>
      </c>
      <c r="F7289" t="s">
        <v>72</v>
      </c>
      <c r="G7289" t="s">
        <v>212</v>
      </c>
      <c r="H7289" t="s">
        <v>29060</v>
      </c>
      <c r="I7289" t="s">
        <v>29061</v>
      </c>
      <c r="J7289" t="s">
        <v>4045</v>
      </c>
      <c r="K7289" t="s">
        <v>25</v>
      </c>
      <c r="L7289" t="s">
        <v>25</v>
      </c>
      <c r="M7289">
        <v>400</v>
      </c>
      <c r="N7289" t="s">
        <v>4047</v>
      </c>
    </row>
    <row r="7290" spans="1:14">
      <c r="A7290" t="s">
        <v>283</v>
      </c>
      <c r="B7290" t="s">
        <v>29062</v>
      </c>
      <c r="C7290" t="s">
        <v>29063</v>
      </c>
      <c r="D7290" t="s">
        <v>17</v>
      </c>
      <c r="E7290" t="s">
        <v>18</v>
      </c>
      <c r="F7290" t="s">
        <v>19</v>
      </c>
      <c r="G7290" t="s">
        <v>580</v>
      </c>
      <c r="H7290" t="s">
        <v>29064</v>
      </c>
      <c r="I7290" t="s">
        <v>29065</v>
      </c>
      <c r="J7290" t="s">
        <v>4045</v>
      </c>
      <c r="K7290" t="s">
        <v>25</v>
      </c>
      <c r="L7290" t="s">
        <v>25</v>
      </c>
      <c r="M7290">
        <v>400</v>
      </c>
      <c r="N7290" t="s">
        <v>4047</v>
      </c>
    </row>
    <row r="7291" spans="1:14">
      <c r="A7291" t="s">
        <v>1336</v>
      </c>
      <c r="B7291" t="s">
        <v>29066</v>
      </c>
      <c r="C7291" t="s">
        <v>29067</v>
      </c>
      <c r="D7291" t="s">
        <v>17</v>
      </c>
      <c r="E7291" t="s">
        <v>18</v>
      </c>
      <c r="F7291" t="s">
        <v>19</v>
      </c>
      <c r="G7291" t="s">
        <v>264</v>
      </c>
      <c r="H7291" t="s">
        <v>29068</v>
      </c>
      <c r="I7291" t="s">
        <v>29069</v>
      </c>
      <c r="J7291" t="s">
        <v>4092</v>
      </c>
      <c r="K7291" t="s">
        <v>25</v>
      </c>
      <c r="L7291" t="s">
        <v>25</v>
      </c>
      <c r="M7291">
        <v>400</v>
      </c>
      <c r="N7291" t="s">
        <v>4047</v>
      </c>
    </row>
    <row r="7292" spans="1:14">
      <c r="A7292" t="s">
        <v>1336</v>
      </c>
      <c r="B7292" t="s">
        <v>29070</v>
      </c>
      <c r="C7292" t="s">
        <v>29071</v>
      </c>
      <c r="D7292" t="s">
        <v>17</v>
      </c>
      <c r="E7292" t="s">
        <v>18</v>
      </c>
      <c r="F7292" t="s">
        <v>72</v>
      </c>
      <c r="G7292" t="s">
        <v>66</v>
      </c>
      <c r="H7292" t="s">
        <v>29072</v>
      </c>
      <c r="I7292" t="s">
        <v>29073</v>
      </c>
      <c r="J7292" t="s">
        <v>4045</v>
      </c>
      <c r="K7292" t="s">
        <v>25</v>
      </c>
      <c r="L7292" t="s">
        <v>96</v>
      </c>
      <c r="M7292">
        <v>500</v>
      </c>
      <c r="N7292" t="s">
        <v>4047</v>
      </c>
    </row>
    <row r="7293" spans="1:14">
      <c r="A7293" t="s">
        <v>2783</v>
      </c>
      <c r="B7293" t="s">
        <v>29074</v>
      </c>
      <c r="C7293" t="s">
        <v>29075</v>
      </c>
      <c r="D7293" t="s">
        <v>17</v>
      </c>
      <c r="E7293" t="s">
        <v>18</v>
      </c>
      <c r="F7293" t="s">
        <v>19</v>
      </c>
      <c r="G7293" t="s">
        <v>580</v>
      </c>
      <c r="H7293" t="s">
        <v>29076</v>
      </c>
      <c r="I7293" t="s">
        <v>29077</v>
      </c>
      <c r="J7293" t="s">
        <v>4092</v>
      </c>
      <c r="K7293" t="s">
        <v>25</v>
      </c>
      <c r="L7293" t="s">
        <v>25</v>
      </c>
      <c r="M7293">
        <v>400</v>
      </c>
      <c r="N7293" t="s">
        <v>4047</v>
      </c>
    </row>
    <row r="7294" spans="1:14">
      <c r="A7294" t="s">
        <v>1949</v>
      </c>
      <c r="B7294" t="s">
        <v>29078</v>
      </c>
      <c r="C7294" t="s">
        <v>29079</v>
      </c>
      <c r="D7294" t="s">
        <v>17</v>
      </c>
      <c r="E7294" t="s">
        <v>18</v>
      </c>
      <c r="F7294" t="s">
        <v>72</v>
      </c>
      <c r="G7294" t="s">
        <v>57</v>
      </c>
      <c r="H7294" t="s">
        <v>29080</v>
      </c>
      <c r="I7294" t="s">
        <v>29081</v>
      </c>
      <c r="J7294" t="s">
        <v>4045</v>
      </c>
      <c r="K7294" t="s">
        <v>25</v>
      </c>
      <c r="L7294" t="s">
        <v>25</v>
      </c>
      <c r="M7294">
        <v>400</v>
      </c>
      <c r="N7294" t="s">
        <v>4047</v>
      </c>
    </row>
    <row r="7295" spans="1:14">
      <c r="A7295" t="s">
        <v>2605</v>
      </c>
      <c r="B7295" t="s">
        <v>29082</v>
      </c>
      <c r="C7295" t="s">
        <v>29083</v>
      </c>
      <c r="D7295" t="s">
        <v>17</v>
      </c>
      <c r="E7295" t="s">
        <v>18</v>
      </c>
      <c r="F7295" t="s">
        <v>72</v>
      </c>
      <c r="G7295" t="s">
        <v>243</v>
      </c>
      <c r="H7295" t="s">
        <v>29084</v>
      </c>
      <c r="I7295" t="s">
        <v>29085</v>
      </c>
      <c r="J7295" t="s">
        <v>4092</v>
      </c>
      <c r="K7295" t="s">
        <v>25</v>
      </c>
      <c r="L7295" t="s">
        <v>25</v>
      </c>
      <c r="M7295">
        <v>400</v>
      </c>
      <c r="N7295" t="s">
        <v>4047</v>
      </c>
    </row>
    <row r="7296" spans="1:14">
      <c r="A7296" t="s">
        <v>2783</v>
      </c>
      <c r="B7296" t="s">
        <v>29086</v>
      </c>
      <c r="C7296" t="s">
        <v>29087</v>
      </c>
      <c r="D7296" t="s">
        <v>17</v>
      </c>
      <c r="E7296" t="s">
        <v>18</v>
      </c>
      <c r="F7296" t="s">
        <v>19</v>
      </c>
      <c r="G7296" t="s">
        <v>20</v>
      </c>
      <c r="H7296" t="s">
        <v>29088</v>
      </c>
      <c r="I7296" t="s">
        <v>29089</v>
      </c>
      <c r="J7296" t="s">
        <v>4045</v>
      </c>
      <c r="K7296" t="s">
        <v>25</v>
      </c>
      <c r="L7296" t="s">
        <v>25</v>
      </c>
      <c r="M7296">
        <v>400</v>
      </c>
      <c r="N7296" t="s">
        <v>4047</v>
      </c>
    </row>
    <row r="7297" spans="1:14">
      <c r="A7297" t="s">
        <v>988</v>
      </c>
      <c r="B7297" t="s">
        <v>29090</v>
      </c>
      <c r="C7297" t="s">
        <v>29091</v>
      </c>
      <c r="D7297" t="s">
        <v>17</v>
      </c>
      <c r="E7297" t="s">
        <v>18</v>
      </c>
      <c r="F7297" t="s">
        <v>19</v>
      </c>
      <c r="G7297" t="s">
        <v>33</v>
      </c>
      <c r="H7297" t="s">
        <v>29092</v>
      </c>
      <c r="I7297" t="s">
        <v>29093</v>
      </c>
      <c r="J7297" t="s">
        <v>75</v>
      </c>
      <c r="K7297" t="s">
        <v>25</v>
      </c>
      <c r="L7297" t="s">
        <v>77</v>
      </c>
      <c r="M7297">
        <v>2.5</v>
      </c>
      <c r="N7297" t="s">
        <v>26</v>
      </c>
    </row>
    <row r="7298" spans="1:14">
      <c r="A7298" t="s">
        <v>3473</v>
      </c>
      <c r="B7298" t="s">
        <v>29094</v>
      </c>
      <c r="C7298" t="s">
        <v>29095</v>
      </c>
      <c r="D7298" t="s">
        <v>17</v>
      </c>
      <c r="E7298" t="s">
        <v>18</v>
      </c>
      <c r="F7298" t="s">
        <v>72</v>
      </c>
      <c r="G7298" t="s">
        <v>126</v>
      </c>
      <c r="H7298" t="s">
        <v>29096</v>
      </c>
      <c r="I7298" t="s">
        <v>29097</v>
      </c>
      <c r="J7298" t="s">
        <v>4045</v>
      </c>
      <c r="K7298" t="s">
        <v>25</v>
      </c>
      <c r="L7298" t="s">
        <v>25</v>
      </c>
      <c r="M7298">
        <v>400</v>
      </c>
      <c r="N7298" t="s">
        <v>4047</v>
      </c>
    </row>
    <row r="7299" spans="1:14">
      <c r="A7299" t="s">
        <v>1336</v>
      </c>
      <c r="B7299" t="s">
        <v>29098</v>
      </c>
      <c r="C7299" t="s">
        <v>29099</v>
      </c>
      <c r="D7299" t="s">
        <v>17</v>
      </c>
      <c r="E7299" t="s">
        <v>18</v>
      </c>
      <c r="F7299" t="s">
        <v>72</v>
      </c>
      <c r="G7299" t="s">
        <v>57</v>
      </c>
      <c r="H7299" t="s">
        <v>29100</v>
      </c>
      <c r="I7299" t="s">
        <v>29101</v>
      </c>
      <c r="J7299" t="s">
        <v>95</v>
      </c>
      <c r="K7299" t="s">
        <v>25</v>
      </c>
      <c r="L7299" t="s">
        <v>584</v>
      </c>
      <c r="M7299">
        <v>1</v>
      </c>
      <c r="N7299" t="s">
        <v>26</v>
      </c>
    </row>
    <row r="7300" spans="1:14">
      <c r="A7300" t="s">
        <v>988</v>
      </c>
      <c r="B7300" t="s">
        <v>29102</v>
      </c>
      <c r="C7300" t="s">
        <v>29103</v>
      </c>
      <c r="D7300" t="s">
        <v>17</v>
      </c>
      <c r="E7300" t="s">
        <v>18</v>
      </c>
      <c r="F7300" t="s">
        <v>19</v>
      </c>
      <c r="G7300" t="s">
        <v>4337</v>
      </c>
      <c r="H7300" t="s">
        <v>29104</v>
      </c>
      <c r="I7300" t="s">
        <v>29105</v>
      </c>
      <c r="J7300" t="s">
        <v>4045</v>
      </c>
      <c r="K7300" t="s">
        <v>25</v>
      </c>
      <c r="L7300" t="s">
        <v>25</v>
      </c>
      <c r="M7300">
        <v>400</v>
      </c>
      <c r="N7300" t="s">
        <v>4047</v>
      </c>
    </row>
    <row r="7301" spans="1:14">
      <c r="A7301" t="s">
        <v>14</v>
      </c>
      <c r="B7301" t="s">
        <v>29106</v>
      </c>
      <c r="C7301" t="s">
        <v>29107</v>
      </c>
      <c r="D7301" t="s">
        <v>17</v>
      </c>
      <c r="E7301" t="s">
        <v>18</v>
      </c>
      <c r="F7301" t="s">
        <v>72</v>
      </c>
      <c r="G7301" t="s">
        <v>2230</v>
      </c>
      <c r="H7301" t="s">
        <v>29108</v>
      </c>
      <c r="I7301" t="s">
        <v>29109</v>
      </c>
      <c r="J7301" t="s">
        <v>4045</v>
      </c>
      <c r="K7301" t="s">
        <v>25</v>
      </c>
      <c r="L7301" t="s">
        <v>96</v>
      </c>
      <c r="M7301">
        <v>500</v>
      </c>
      <c r="N7301" t="s">
        <v>4047</v>
      </c>
    </row>
    <row r="7302" spans="1:14">
      <c r="A7302" t="s">
        <v>1445</v>
      </c>
      <c r="B7302" t="s">
        <v>29110</v>
      </c>
      <c r="C7302" t="s">
        <v>29111</v>
      </c>
      <c r="D7302" t="s">
        <v>17</v>
      </c>
      <c r="E7302" t="s">
        <v>18</v>
      </c>
      <c r="F7302" t="s">
        <v>72</v>
      </c>
      <c r="G7302" t="s">
        <v>169</v>
      </c>
      <c r="H7302" t="s">
        <v>29112</v>
      </c>
      <c r="I7302" t="s">
        <v>29113</v>
      </c>
      <c r="J7302" t="s">
        <v>4045</v>
      </c>
      <c r="K7302" t="s">
        <v>25</v>
      </c>
      <c r="L7302" t="s">
        <v>25</v>
      </c>
      <c r="M7302">
        <v>400</v>
      </c>
      <c r="N7302" t="s">
        <v>4047</v>
      </c>
    </row>
    <row r="7303" spans="1:14">
      <c r="A7303" t="s">
        <v>1336</v>
      </c>
      <c r="B7303" t="s">
        <v>29114</v>
      </c>
      <c r="C7303" t="s">
        <v>29115</v>
      </c>
      <c r="D7303" t="s">
        <v>17</v>
      </c>
      <c r="E7303" t="s">
        <v>18</v>
      </c>
      <c r="F7303" t="s">
        <v>19</v>
      </c>
      <c r="G7303" t="s">
        <v>243</v>
      </c>
      <c r="H7303" t="s">
        <v>29116</v>
      </c>
      <c r="I7303" t="s">
        <v>29117</v>
      </c>
      <c r="J7303" t="s">
        <v>4045</v>
      </c>
      <c r="K7303" t="s">
        <v>25</v>
      </c>
      <c r="L7303" t="s">
        <v>25</v>
      </c>
      <c r="M7303">
        <v>400</v>
      </c>
      <c r="N7303" t="s">
        <v>4047</v>
      </c>
    </row>
    <row r="7304" spans="1:14">
      <c r="A7304" t="s">
        <v>283</v>
      </c>
      <c r="B7304" t="s">
        <v>29118</v>
      </c>
      <c r="C7304" t="s">
        <v>29119</v>
      </c>
      <c r="D7304" t="s">
        <v>17</v>
      </c>
      <c r="E7304" t="s">
        <v>18</v>
      </c>
      <c r="F7304" t="s">
        <v>19</v>
      </c>
      <c r="G7304" t="s">
        <v>126</v>
      </c>
      <c r="H7304" t="s">
        <v>29120</v>
      </c>
      <c r="I7304" t="s">
        <v>29121</v>
      </c>
      <c r="J7304" t="s">
        <v>4045</v>
      </c>
      <c r="K7304" t="s">
        <v>25</v>
      </c>
      <c r="L7304" t="s">
        <v>25</v>
      </c>
      <c r="M7304">
        <v>400</v>
      </c>
      <c r="N7304" t="s">
        <v>4047</v>
      </c>
    </row>
    <row r="7305" spans="1:14">
      <c r="A7305" t="s">
        <v>1445</v>
      </c>
      <c r="B7305" t="s">
        <v>29122</v>
      </c>
      <c r="C7305" t="s">
        <v>29123</v>
      </c>
      <c r="D7305" t="s">
        <v>17</v>
      </c>
      <c r="E7305" t="s">
        <v>18</v>
      </c>
      <c r="F7305" t="s">
        <v>72</v>
      </c>
      <c r="G7305" t="s">
        <v>57</v>
      </c>
      <c r="H7305" t="s">
        <v>29124</v>
      </c>
      <c r="I7305" t="s">
        <v>29125</v>
      </c>
      <c r="J7305" t="s">
        <v>75</v>
      </c>
      <c r="K7305" t="s">
        <v>25</v>
      </c>
      <c r="L7305" t="s">
        <v>77</v>
      </c>
      <c r="M7305">
        <v>2.5</v>
      </c>
      <c r="N7305" t="s">
        <v>26</v>
      </c>
    </row>
    <row r="7306" spans="1:14">
      <c r="A7306" t="s">
        <v>283</v>
      </c>
      <c r="B7306" t="s">
        <v>29126</v>
      </c>
      <c r="C7306" t="s">
        <v>29127</v>
      </c>
      <c r="D7306" t="s">
        <v>17</v>
      </c>
      <c r="E7306" t="s">
        <v>18</v>
      </c>
      <c r="F7306" t="s">
        <v>19</v>
      </c>
      <c r="G7306" t="s">
        <v>4176</v>
      </c>
      <c r="H7306" t="s">
        <v>29128</v>
      </c>
      <c r="I7306" t="s">
        <v>29129</v>
      </c>
      <c r="J7306" t="s">
        <v>4045</v>
      </c>
      <c r="K7306" t="s">
        <v>25</v>
      </c>
      <c r="L7306" t="s">
        <v>25</v>
      </c>
      <c r="M7306">
        <v>400</v>
      </c>
      <c r="N7306" t="s">
        <v>4047</v>
      </c>
    </row>
    <row r="7307" spans="1:14">
      <c r="A7307" t="s">
        <v>500</v>
      </c>
      <c r="B7307" t="s">
        <v>29130</v>
      </c>
      <c r="C7307" t="s">
        <v>29131</v>
      </c>
      <c r="D7307" t="s">
        <v>17</v>
      </c>
      <c r="E7307" t="s">
        <v>18</v>
      </c>
      <c r="F7307" t="s">
        <v>19</v>
      </c>
      <c r="G7307" t="s">
        <v>4619</v>
      </c>
      <c r="H7307" t="s">
        <v>29132</v>
      </c>
      <c r="I7307" t="s">
        <v>29133</v>
      </c>
      <c r="J7307" t="s">
        <v>4045</v>
      </c>
      <c r="K7307" t="s">
        <v>25</v>
      </c>
      <c r="L7307" t="s">
        <v>25</v>
      </c>
      <c r="M7307">
        <v>400</v>
      </c>
      <c r="N7307" t="s">
        <v>4047</v>
      </c>
    </row>
    <row r="7308" spans="1:14">
      <c r="A7308" t="s">
        <v>1336</v>
      </c>
      <c r="B7308" t="s">
        <v>29134</v>
      </c>
      <c r="C7308" t="s">
        <v>29135</v>
      </c>
      <c r="D7308" t="s">
        <v>17</v>
      </c>
      <c r="E7308" t="s">
        <v>18</v>
      </c>
      <c r="F7308" t="s">
        <v>19</v>
      </c>
      <c r="G7308" t="s">
        <v>139</v>
      </c>
      <c r="H7308" t="s">
        <v>29136</v>
      </c>
      <c r="I7308" t="s">
        <v>29137</v>
      </c>
      <c r="J7308" t="s">
        <v>4045</v>
      </c>
      <c r="K7308" t="s">
        <v>25</v>
      </c>
      <c r="L7308" t="s">
        <v>25</v>
      </c>
      <c r="M7308">
        <v>400</v>
      </c>
      <c r="N7308" t="s">
        <v>4047</v>
      </c>
    </row>
    <row r="7309" spans="1:14">
      <c r="A7309" t="s">
        <v>2605</v>
      </c>
      <c r="B7309" t="s">
        <v>29138</v>
      </c>
      <c r="C7309" t="s">
        <v>29139</v>
      </c>
      <c r="D7309" t="s">
        <v>17</v>
      </c>
      <c r="E7309" t="s">
        <v>18</v>
      </c>
      <c r="F7309" t="s">
        <v>19</v>
      </c>
      <c r="G7309" t="s">
        <v>126</v>
      </c>
      <c r="H7309" t="s">
        <v>29140</v>
      </c>
      <c r="I7309" t="s">
        <v>29141</v>
      </c>
      <c r="J7309" t="s">
        <v>75</v>
      </c>
      <c r="K7309" t="s">
        <v>25</v>
      </c>
      <c r="L7309" t="s">
        <v>77</v>
      </c>
      <c r="M7309">
        <v>2.5</v>
      </c>
      <c r="N7309" t="s">
        <v>26</v>
      </c>
    </row>
    <row r="7310" spans="1:14">
      <c r="A7310" t="s">
        <v>988</v>
      </c>
      <c r="B7310" t="s">
        <v>29142</v>
      </c>
      <c r="C7310" t="s">
        <v>29143</v>
      </c>
      <c r="D7310" t="s">
        <v>17</v>
      </c>
      <c r="E7310" t="s">
        <v>18</v>
      </c>
      <c r="F7310" t="s">
        <v>19</v>
      </c>
      <c r="G7310" t="s">
        <v>212</v>
      </c>
      <c r="H7310" t="s">
        <v>29144</v>
      </c>
      <c r="I7310" t="s">
        <v>29145</v>
      </c>
      <c r="J7310" t="s">
        <v>4045</v>
      </c>
      <c r="K7310" t="s">
        <v>25</v>
      </c>
      <c r="L7310" t="s">
        <v>25</v>
      </c>
      <c r="M7310">
        <v>400</v>
      </c>
      <c r="N7310" t="s">
        <v>4047</v>
      </c>
    </row>
    <row r="7311" spans="1:14">
      <c r="A7311" t="s">
        <v>988</v>
      </c>
      <c r="B7311" t="s">
        <v>29146</v>
      </c>
      <c r="C7311" t="s">
        <v>29147</v>
      </c>
      <c r="D7311" t="s">
        <v>17</v>
      </c>
      <c r="E7311" t="s">
        <v>18</v>
      </c>
      <c r="F7311" t="s">
        <v>72</v>
      </c>
      <c r="G7311" t="s">
        <v>243</v>
      </c>
      <c r="H7311" t="s">
        <v>29148</v>
      </c>
      <c r="I7311" t="s">
        <v>29149</v>
      </c>
      <c r="J7311" t="s">
        <v>75</v>
      </c>
      <c r="K7311" t="s">
        <v>25</v>
      </c>
      <c r="L7311" t="s">
        <v>77</v>
      </c>
      <c r="M7311">
        <v>2.5</v>
      </c>
      <c r="N7311" t="s">
        <v>26</v>
      </c>
    </row>
    <row r="7312" spans="1:14">
      <c r="A7312" t="s">
        <v>2418</v>
      </c>
      <c r="B7312" t="s">
        <v>29150</v>
      </c>
      <c r="C7312" t="s">
        <v>29151</v>
      </c>
      <c r="D7312" t="s">
        <v>17</v>
      </c>
      <c r="E7312" t="s">
        <v>18</v>
      </c>
      <c r="F7312" t="s">
        <v>19</v>
      </c>
      <c r="G7312" t="s">
        <v>57</v>
      </c>
      <c r="H7312" t="s">
        <v>29152</v>
      </c>
      <c r="I7312" t="s">
        <v>29153</v>
      </c>
      <c r="J7312" t="s">
        <v>4092</v>
      </c>
      <c r="K7312" t="s">
        <v>25</v>
      </c>
      <c r="L7312" t="s">
        <v>25</v>
      </c>
      <c r="M7312">
        <v>400</v>
      </c>
      <c r="N7312" t="s">
        <v>4047</v>
      </c>
    </row>
    <row r="7313" spans="1:14">
      <c r="A7313" t="s">
        <v>3473</v>
      </c>
      <c r="B7313" t="s">
        <v>29154</v>
      </c>
      <c r="C7313" t="s">
        <v>29155</v>
      </c>
      <c r="D7313" t="s">
        <v>17</v>
      </c>
      <c r="E7313" t="s">
        <v>18</v>
      </c>
      <c r="F7313" t="s">
        <v>72</v>
      </c>
      <c r="G7313" t="s">
        <v>230</v>
      </c>
      <c r="H7313" t="s">
        <v>29156</v>
      </c>
      <c r="I7313" t="s">
        <v>29157</v>
      </c>
      <c r="J7313" t="s">
        <v>4045</v>
      </c>
      <c r="K7313" t="s">
        <v>25</v>
      </c>
      <c r="L7313" t="s">
        <v>25</v>
      </c>
      <c r="M7313">
        <v>400</v>
      </c>
      <c r="N7313" t="s">
        <v>4047</v>
      </c>
    </row>
    <row r="7314" spans="1:14">
      <c r="A7314" t="s">
        <v>1445</v>
      </c>
      <c r="B7314" t="s">
        <v>29158</v>
      </c>
      <c r="C7314" t="s">
        <v>29159</v>
      </c>
      <c r="D7314" t="s">
        <v>17</v>
      </c>
      <c r="E7314" t="s">
        <v>18</v>
      </c>
      <c r="F7314" t="s">
        <v>72</v>
      </c>
      <c r="G7314" t="s">
        <v>20</v>
      </c>
      <c r="H7314" t="s">
        <v>29160</v>
      </c>
      <c r="I7314" t="s">
        <v>29161</v>
      </c>
      <c r="J7314" t="s">
        <v>75</v>
      </c>
      <c r="K7314" t="s">
        <v>25</v>
      </c>
      <c r="L7314" t="s">
        <v>77</v>
      </c>
      <c r="M7314">
        <v>2.5</v>
      </c>
      <c r="N7314" t="s">
        <v>26</v>
      </c>
    </row>
    <row r="7315" spans="1:14">
      <c r="A7315" t="s">
        <v>2783</v>
      </c>
      <c r="B7315" t="s">
        <v>29162</v>
      </c>
      <c r="C7315" t="s">
        <v>29163</v>
      </c>
      <c r="D7315" t="s">
        <v>17</v>
      </c>
      <c r="E7315" t="s">
        <v>18</v>
      </c>
      <c r="F7315" t="s">
        <v>72</v>
      </c>
      <c r="G7315" t="s">
        <v>139</v>
      </c>
      <c r="H7315" t="s">
        <v>29164</v>
      </c>
      <c r="I7315" t="s">
        <v>29165</v>
      </c>
      <c r="J7315" t="s">
        <v>95</v>
      </c>
      <c r="K7315" t="s">
        <v>25</v>
      </c>
      <c r="L7315" t="s">
        <v>584</v>
      </c>
      <c r="M7315">
        <v>1</v>
      </c>
      <c r="N7315" t="s">
        <v>26</v>
      </c>
    </row>
    <row r="7316" spans="1:14">
      <c r="A7316" t="s">
        <v>3252</v>
      </c>
      <c r="B7316" t="s">
        <v>29166</v>
      </c>
      <c r="C7316" t="s">
        <v>29167</v>
      </c>
      <c r="D7316" t="s">
        <v>17</v>
      </c>
      <c r="E7316" t="s">
        <v>18</v>
      </c>
      <c r="F7316" t="s">
        <v>19</v>
      </c>
      <c r="G7316" t="s">
        <v>580</v>
      </c>
      <c r="H7316" t="s">
        <v>29168</v>
      </c>
      <c r="I7316" t="s">
        <v>29169</v>
      </c>
      <c r="J7316" t="s">
        <v>23</v>
      </c>
      <c r="K7316" t="s">
        <v>25</v>
      </c>
      <c r="L7316" t="s">
        <v>25</v>
      </c>
      <c r="M7316">
        <v>1</v>
      </c>
      <c r="N7316" t="s">
        <v>26</v>
      </c>
    </row>
    <row r="7317" spans="1:14">
      <c r="A7317" t="s">
        <v>758</v>
      </c>
      <c r="B7317" t="s">
        <v>29170</v>
      </c>
      <c r="C7317" t="s">
        <v>29171</v>
      </c>
      <c r="D7317" t="s">
        <v>17</v>
      </c>
      <c r="E7317" t="s">
        <v>18</v>
      </c>
      <c r="F7317" t="s">
        <v>19</v>
      </c>
      <c r="G7317" t="s">
        <v>20</v>
      </c>
      <c r="H7317" t="s">
        <v>29172</v>
      </c>
      <c r="I7317" t="s">
        <v>29173</v>
      </c>
      <c r="J7317" t="s">
        <v>4092</v>
      </c>
      <c r="K7317" t="s">
        <v>25</v>
      </c>
      <c r="L7317" t="s">
        <v>25</v>
      </c>
      <c r="M7317">
        <v>400</v>
      </c>
      <c r="N7317" t="s">
        <v>4047</v>
      </c>
    </row>
    <row r="7318" spans="1:14">
      <c r="A7318" t="s">
        <v>1336</v>
      </c>
      <c r="B7318" t="s">
        <v>29174</v>
      </c>
      <c r="C7318" t="s">
        <v>29175</v>
      </c>
      <c r="D7318" t="s">
        <v>17</v>
      </c>
      <c r="E7318" t="s">
        <v>18</v>
      </c>
      <c r="F7318" t="s">
        <v>19</v>
      </c>
      <c r="G7318" t="s">
        <v>230</v>
      </c>
      <c r="H7318" t="s">
        <v>29176</v>
      </c>
      <c r="I7318" t="s">
        <v>29177</v>
      </c>
      <c r="J7318" t="s">
        <v>4045</v>
      </c>
      <c r="K7318" t="s">
        <v>25</v>
      </c>
      <c r="L7318" t="s">
        <v>25</v>
      </c>
      <c r="M7318">
        <v>400</v>
      </c>
      <c r="N7318" t="s">
        <v>4047</v>
      </c>
    </row>
    <row r="7319" spans="1:14">
      <c r="A7319" t="s">
        <v>988</v>
      </c>
      <c r="B7319" t="s">
        <v>29178</v>
      </c>
      <c r="C7319" t="s">
        <v>29179</v>
      </c>
      <c r="D7319" t="s">
        <v>17</v>
      </c>
      <c r="E7319" t="s">
        <v>18</v>
      </c>
      <c r="F7319" t="s">
        <v>19</v>
      </c>
      <c r="G7319" t="s">
        <v>4337</v>
      </c>
      <c r="H7319" t="s">
        <v>29180</v>
      </c>
      <c r="I7319" t="s">
        <v>29181</v>
      </c>
      <c r="J7319" t="s">
        <v>4045</v>
      </c>
      <c r="K7319" t="s">
        <v>25</v>
      </c>
      <c r="L7319" t="s">
        <v>25</v>
      </c>
      <c r="M7319">
        <v>400</v>
      </c>
      <c r="N7319" t="s">
        <v>4047</v>
      </c>
    </row>
    <row r="7320" spans="1:14">
      <c r="A7320" t="s">
        <v>3252</v>
      </c>
      <c r="B7320" t="s">
        <v>29182</v>
      </c>
      <c r="C7320" t="s">
        <v>29183</v>
      </c>
      <c r="D7320" t="s">
        <v>17</v>
      </c>
      <c r="E7320" t="s">
        <v>18</v>
      </c>
      <c r="F7320" t="s">
        <v>19</v>
      </c>
      <c r="G7320" t="s">
        <v>33</v>
      </c>
      <c r="H7320" t="s">
        <v>29184</v>
      </c>
      <c r="I7320" t="s">
        <v>29185</v>
      </c>
      <c r="J7320" t="s">
        <v>4045</v>
      </c>
      <c r="K7320" t="s">
        <v>25</v>
      </c>
      <c r="L7320" t="s">
        <v>25</v>
      </c>
      <c r="M7320">
        <v>400</v>
      </c>
      <c r="N7320" t="s">
        <v>4047</v>
      </c>
    </row>
    <row r="7321" spans="1:14">
      <c r="A7321" t="s">
        <v>3473</v>
      </c>
      <c r="B7321" t="s">
        <v>29186</v>
      </c>
      <c r="C7321" t="s">
        <v>29187</v>
      </c>
      <c r="D7321" t="s">
        <v>17</v>
      </c>
      <c r="E7321" t="s">
        <v>18</v>
      </c>
      <c r="F7321" t="s">
        <v>19</v>
      </c>
      <c r="G7321" t="s">
        <v>126</v>
      </c>
      <c r="H7321" t="s">
        <v>29188</v>
      </c>
      <c r="I7321" t="s">
        <v>29189</v>
      </c>
      <c r="J7321" t="s">
        <v>25</v>
      </c>
      <c r="K7321" t="s">
        <v>25</v>
      </c>
      <c r="L7321" t="s">
        <v>77</v>
      </c>
      <c r="M7321">
        <v>265</v>
      </c>
      <c r="N7321" t="s">
        <v>4047</v>
      </c>
    </row>
    <row r="7322" spans="1:14">
      <c r="A7322" t="s">
        <v>2418</v>
      </c>
      <c r="B7322" t="s">
        <v>29190</v>
      </c>
      <c r="C7322" t="s">
        <v>29191</v>
      </c>
      <c r="D7322" t="s">
        <v>17</v>
      </c>
      <c r="E7322" t="s">
        <v>18</v>
      </c>
      <c r="F7322" t="s">
        <v>19</v>
      </c>
      <c r="G7322" t="s">
        <v>4176</v>
      </c>
      <c r="H7322" t="s">
        <v>29192</v>
      </c>
      <c r="I7322" t="s">
        <v>29193</v>
      </c>
      <c r="J7322" t="s">
        <v>4092</v>
      </c>
      <c r="K7322" t="s">
        <v>25</v>
      </c>
      <c r="L7322" t="s">
        <v>25</v>
      </c>
      <c r="M7322">
        <v>400</v>
      </c>
      <c r="N7322" t="s">
        <v>4047</v>
      </c>
    </row>
    <row r="7323" spans="1:14">
      <c r="A7323" t="s">
        <v>1235</v>
      </c>
      <c r="B7323" t="s">
        <v>29194</v>
      </c>
      <c r="C7323" t="s">
        <v>29195</v>
      </c>
      <c r="D7323" t="s">
        <v>17</v>
      </c>
      <c r="E7323" t="s">
        <v>18</v>
      </c>
      <c r="F7323" t="s">
        <v>72</v>
      </c>
      <c r="G7323" t="s">
        <v>191</v>
      </c>
      <c r="H7323" t="s">
        <v>29196</v>
      </c>
      <c r="I7323" t="s">
        <v>29197</v>
      </c>
      <c r="J7323" t="s">
        <v>75</v>
      </c>
      <c r="K7323" t="s">
        <v>25</v>
      </c>
      <c r="L7323" t="s">
        <v>77</v>
      </c>
      <c r="M7323">
        <v>2.5</v>
      </c>
      <c r="N7323" t="s">
        <v>26</v>
      </c>
    </row>
    <row r="7324" spans="1:14">
      <c r="A7324" t="s">
        <v>1336</v>
      </c>
      <c r="B7324" t="s">
        <v>29198</v>
      </c>
      <c r="C7324" t="s">
        <v>29199</v>
      </c>
      <c r="D7324" t="s">
        <v>17</v>
      </c>
      <c r="E7324" t="s">
        <v>18</v>
      </c>
      <c r="F7324" t="s">
        <v>19</v>
      </c>
      <c r="G7324" t="s">
        <v>2970</v>
      </c>
      <c r="H7324" t="s">
        <v>29200</v>
      </c>
      <c r="I7324" t="s">
        <v>29201</v>
      </c>
      <c r="J7324" t="s">
        <v>4045</v>
      </c>
      <c r="K7324" t="s">
        <v>25</v>
      </c>
      <c r="L7324" t="s">
        <v>25</v>
      </c>
      <c r="M7324">
        <v>400</v>
      </c>
      <c r="N7324" t="s">
        <v>4047</v>
      </c>
    </row>
    <row r="7325" spans="1:14">
      <c r="A7325" t="s">
        <v>1235</v>
      </c>
      <c r="B7325" t="s">
        <v>29202</v>
      </c>
      <c r="C7325" t="s">
        <v>29203</v>
      </c>
      <c r="D7325" t="s">
        <v>17</v>
      </c>
      <c r="E7325" t="s">
        <v>18</v>
      </c>
      <c r="F7325" t="s">
        <v>72</v>
      </c>
      <c r="G7325" t="s">
        <v>66</v>
      </c>
      <c r="H7325" t="s">
        <v>29204</v>
      </c>
      <c r="I7325" t="s">
        <v>29205</v>
      </c>
      <c r="J7325" t="s">
        <v>4045</v>
      </c>
      <c r="K7325" t="s">
        <v>25</v>
      </c>
      <c r="L7325" t="s">
        <v>96</v>
      </c>
      <c r="M7325">
        <v>500</v>
      </c>
      <c r="N7325" t="s">
        <v>4047</v>
      </c>
    </row>
    <row r="7326" spans="1:14">
      <c r="A7326" t="s">
        <v>3239</v>
      </c>
      <c r="B7326" t="s">
        <v>29206</v>
      </c>
      <c r="C7326" t="s">
        <v>29207</v>
      </c>
      <c r="D7326" t="s">
        <v>17</v>
      </c>
      <c r="E7326" t="s">
        <v>18</v>
      </c>
      <c r="F7326" t="s">
        <v>19</v>
      </c>
      <c r="G7326" t="s">
        <v>4619</v>
      </c>
      <c r="H7326" t="s">
        <v>29208</v>
      </c>
      <c r="I7326" t="s">
        <v>29209</v>
      </c>
      <c r="J7326" t="s">
        <v>4092</v>
      </c>
      <c r="K7326" t="s">
        <v>25</v>
      </c>
      <c r="L7326" t="s">
        <v>25</v>
      </c>
      <c r="M7326">
        <v>400</v>
      </c>
      <c r="N7326" t="s">
        <v>4047</v>
      </c>
    </row>
    <row r="7327" spans="1:14">
      <c r="A7327" t="s">
        <v>3239</v>
      </c>
      <c r="B7327" t="s">
        <v>29210</v>
      </c>
      <c r="C7327" t="s">
        <v>29211</v>
      </c>
      <c r="D7327" t="s">
        <v>17</v>
      </c>
      <c r="E7327" t="s">
        <v>18</v>
      </c>
      <c r="F7327" t="s">
        <v>19</v>
      </c>
      <c r="G7327" t="s">
        <v>580</v>
      </c>
      <c r="H7327" t="s">
        <v>29212</v>
      </c>
      <c r="I7327" t="s">
        <v>29213</v>
      </c>
      <c r="J7327" t="s">
        <v>4045</v>
      </c>
      <c r="K7327" t="s">
        <v>25</v>
      </c>
      <c r="L7327" t="s">
        <v>25</v>
      </c>
      <c r="M7327">
        <v>400</v>
      </c>
      <c r="N7327" t="s">
        <v>4047</v>
      </c>
    </row>
    <row r="7328" spans="1:14">
      <c r="A7328" t="s">
        <v>2783</v>
      </c>
      <c r="B7328" t="s">
        <v>29214</v>
      </c>
      <c r="C7328" t="s">
        <v>29215</v>
      </c>
      <c r="D7328" t="s">
        <v>17</v>
      </c>
      <c r="E7328" t="s">
        <v>18</v>
      </c>
      <c r="F7328" t="s">
        <v>19</v>
      </c>
      <c r="G7328" t="s">
        <v>191</v>
      </c>
      <c r="H7328" t="s">
        <v>29216</v>
      </c>
      <c r="I7328" t="s">
        <v>29217</v>
      </c>
      <c r="J7328" t="s">
        <v>4092</v>
      </c>
      <c r="K7328" t="s">
        <v>25</v>
      </c>
      <c r="L7328" t="s">
        <v>25</v>
      </c>
      <c r="M7328">
        <v>400</v>
      </c>
      <c r="N7328" t="s">
        <v>4047</v>
      </c>
    </row>
    <row r="7329" spans="1:14">
      <c r="A7329" t="s">
        <v>3473</v>
      </c>
      <c r="B7329" t="s">
        <v>29218</v>
      </c>
      <c r="C7329" t="s">
        <v>29219</v>
      </c>
      <c r="D7329" t="s">
        <v>17</v>
      </c>
      <c r="E7329" t="s">
        <v>18</v>
      </c>
      <c r="F7329" t="s">
        <v>72</v>
      </c>
      <c r="G7329" t="s">
        <v>580</v>
      </c>
      <c r="H7329" t="s">
        <v>29220</v>
      </c>
      <c r="I7329" t="s">
        <v>29221</v>
      </c>
      <c r="J7329" t="s">
        <v>95</v>
      </c>
      <c r="K7329" t="s">
        <v>25</v>
      </c>
      <c r="L7329" t="s">
        <v>584</v>
      </c>
      <c r="M7329">
        <v>1</v>
      </c>
      <c r="N7329" t="s">
        <v>26</v>
      </c>
    </row>
    <row r="7330" spans="1:14">
      <c r="A7330" t="s">
        <v>500</v>
      </c>
      <c r="B7330" t="s">
        <v>29222</v>
      </c>
      <c r="C7330" t="s">
        <v>29223</v>
      </c>
      <c r="D7330" t="s">
        <v>17</v>
      </c>
      <c r="E7330" t="s">
        <v>18</v>
      </c>
      <c r="F7330" t="s">
        <v>72</v>
      </c>
      <c r="G7330" t="s">
        <v>33</v>
      </c>
      <c r="H7330" t="s">
        <v>29224</v>
      </c>
      <c r="I7330" t="s">
        <v>29225</v>
      </c>
      <c r="J7330" t="s">
        <v>4045</v>
      </c>
      <c r="K7330" t="s">
        <v>25</v>
      </c>
      <c r="L7330" t="s">
        <v>25</v>
      </c>
      <c r="M7330">
        <v>400</v>
      </c>
      <c r="N7330" t="s">
        <v>4047</v>
      </c>
    </row>
    <row r="7331" spans="1:14">
      <c r="A7331" t="s">
        <v>1949</v>
      </c>
      <c r="B7331" t="s">
        <v>29226</v>
      </c>
      <c r="C7331" t="s">
        <v>29227</v>
      </c>
      <c r="D7331" t="s">
        <v>17</v>
      </c>
      <c r="E7331" t="s">
        <v>18</v>
      </c>
      <c r="F7331" t="s">
        <v>19</v>
      </c>
      <c r="G7331" t="s">
        <v>148</v>
      </c>
      <c r="H7331" t="s">
        <v>29228</v>
      </c>
      <c r="I7331" t="s">
        <v>29229</v>
      </c>
      <c r="J7331" t="s">
        <v>4045</v>
      </c>
      <c r="K7331" t="s">
        <v>25</v>
      </c>
      <c r="L7331" t="s">
        <v>25</v>
      </c>
      <c r="M7331">
        <v>400</v>
      </c>
      <c r="N7331" t="s">
        <v>4047</v>
      </c>
    </row>
    <row r="7332" spans="1:14">
      <c r="A7332" t="s">
        <v>3473</v>
      </c>
      <c r="B7332" t="s">
        <v>29230</v>
      </c>
      <c r="C7332" t="s">
        <v>29231</v>
      </c>
      <c r="D7332" t="s">
        <v>17</v>
      </c>
      <c r="E7332" t="s">
        <v>18</v>
      </c>
      <c r="F7332" t="s">
        <v>19</v>
      </c>
      <c r="G7332" t="s">
        <v>115</v>
      </c>
      <c r="H7332" t="s">
        <v>29232</v>
      </c>
      <c r="I7332" t="s">
        <v>29233</v>
      </c>
      <c r="J7332" t="s">
        <v>4045</v>
      </c>
      <c r="K7332" t="s">
        <v>25</v>
      </c>
      <c r="L7332" t="s">
        <v>25</v>
      </c>
      <c r="M7332">
        <v>400</v>
      </c>
      <c r="N7332" t="s">
        <v>4047</v>
      </c>
    </row>
    <row r="7333" spans="1:14">
      <c r="A7333" t="s">
        <v>1235</v>
      </c>
      <c r="B7333" t="s">
        <v>29234</v>
      </c>
      <c r="C7333" t="s">
        <v>29235</v>
      </c>
      <c r="D7333" t="s">
        <v>17</v>
      </c>
      <c r="E7333" t="s">
        <v>18</v>
      </c>
      <c r="F7333" t="s">
        <v>19</v>
      </c>
      <c r="G7333" t="s">
        <v>6178</v>
      </c>
      <c r="H7333" t="s">
        <v>29236</v>
      </c>
      <c r="I7333" t="s">
        <v>29237</v>
      </c>
      <c r="J7333" t="s">
        <v>75</v>
      </c>
      <c r="K7333" t="s">
        <v>25</v>
      </c>
      <c r="L7333" t="s">
        <v>77</v>
      </c>
      <c r="M7333">
        <v>2.5</v>
      </c>
      <c r="N7333" t="s">
        <v>26</v>
      </c>
    </row>
    <row r="7334" spans="1:14">
      <c r="A7334" t="s">
        <v>14</v>
      </c>
      <c r="B7334" t="s">
        <v>29238</v>
      </c>
      <c r="C7334" t="s">
        <v>29239</v>
      </c>
      <c r="D7334" t="s">
        <v>17</v>
      </c>
      <c r="E7334" t="s">
        <v>18</v>
      </c>
      <c r="F7334" t="s">
        <v>19</v>
      </c>
      <c r="G7334" t="s">
        <v>580</v>
      </c>
      <c r="H7334" t="s">
        <v>29240</v>
      </c>
      <c r="I7334" t="s">
        <v>29241</v>
      </c>
      <c r="J7334" t="s">
        <v>4045</v>
      </c>
      <c r="K7334" t="s">
        <v>25</v>
      </c>
      <c r="L7334" t="s">
        <v>25</v>
      </c>
      <c r="M7334">
        <v>400</v>
      </c>
      <c r="N7334" t="s">
        <v>4047</v>
      </c>
    </row>
    <row r="7335" spans="1:14">
      <c r="A7335" t="s">
        <v>500</v>
      </c>
      <c r="B7335" t="s">
        <v>29242</v>
      </c>
      <c r="C7335" t="s">
        <v>29243</v>
      </c>
      <c r="D7335" t="s">
        <v>17</v>
      </c>
      <c r="E7335" t="s">
        <v>18</v>
      </c>
      <c r="F7335" t="s">
        <v>19</v>
      </c>
      <c r="G7335" t="s">
        <v>789</v>
      </c>
      <c r="H7335" t="s">
        <v>29244</v>
      </c>
      <c r="I7335" t="s">
        <v>29245</v>
      </c>
      <c r="J7335" t="s">
        <v>4045</v>
      </c>
      <c r="K7335" t="s">
        <v>25</v>
      </c>
      <c r="L7335" t="s">
        <v>25</v>
      </c>
      <c r="M7335">
        <v>400</v>
      </c>
      <c r="N7335" t="s">
        <v>4047</v>
      </c>
    </row>
    <row r="7336" spans="1:14">
      <c r="A7336" t="s">
        <v>14</v>
      </c>
      <c r="B7336" t="s">
        <v>29246</v>
      </c>
      <c r="C7336" t="s">
        <v>29247</v>
      </c>
      <c r="D7336" t="s">
        <v>17</v>
      </c>
      <c r="E7336" t="s">
        <v>18</v>
      </c>
      <c r="F7336" t="s">
        <v>72</v>
      </c>
      <c r="G7336" t="s">
        <v>243</v>
      </c>
      <c r="H7336" t="s">
        <v>29248</v>
      </c>
      <c r="I7336" t="s">
        <v>29249</v>
      </c>
      <c r="J7336" t="s">
        <v>4045</v>
      </c>
      <c r="K7336" t="s">
        <v>25</v>
      </c>
      <c r="L7336" t="s">
        <v>25</v>
      </c>
      <c r="M7336">
        <v>400</v>
      </c>
      <c r="N7336" t="s">
        <v>4047</v>
      </c>
    </row>
    <row r="7337" spans="1:14">
      <c r="A7337" t="s">
        <v>14</v>
      </c>
      <c r="B7337" t="s">
        <v>29250</v>
      </c>
      <c r="C7337" t="s">
        <v>29251</v>
      </c>
      <c r="D7337" t="s">
        <v>17</v>
      </c>
      <c r="E7337" t="s">
        <v>18</v>
      </c>
      <c r="F7337" t="s">
        <v>19</v>
      </c>
      <c r="G7337" t="s">
        <v>4619</v>
      </c>
      <c r="H7337" t="s">
        <v>29252</v>
      </c>
      <c r="I7337" t="s">
        <v>29253</v>
      </c>
      <c r="J7337" t="s">
        <v>4045</v>
      </c>
      <c r="K7337" t="s">
        <v>25</v>
      </c>
      <c r="L7337" t="s">
        <v>25</v>
      </c>
      <c r="M7337">
        <v>400</v>
      </c>
      <c r="N7337" t="s">
        <v>4047</v>
      </c>
    </row>
    <row r="7338" spans="1:14">
      <c r="A7338" t="s">
        <v>2605</v>
      </c>
      <c r="B7338" t="s">
        <v>29254</v>
      </c>
      <c r="C7338" t="s">
        <v>29255</v>
      </c>
      <c r="D7338" t="s">
        <v>17</v>
      </c>
      <c r="E7338" t="s">
        <v>18</v>
      </c>
      <c r="F7338" t="s">
        <v>19</v>
      </c>
      <c r="G7338" t="s">
        <v>4619</v>
      </c>
      <c r="H7338" t="s">
        <v>29256</v>
      </c>
      <c r="I7338" t="s">
        <v>29257</v>
      </c>
      <c r="J7338" t="s">
        <v>4045</v>
      </c>
      <c r="K7338" t="s">
        <v>25</v>
      </c>
      <c r="L7338" t="s">
        <v>25</v>
      </c>
      <c r="M7338">
        <v>400</v>
      </c>
      <c r="N7338" t="s">
        <v>4047</v>
      </c>
    </row>
    <row r="7339" spans="1:14">
      <c r="A7339" t="s">
        <v>758</v>
      </c>
      <c r="B7339" t="s">
        <v>29258</v>
      </c>
      <c r="C7339" t="s">
        <v>29259</v>
      </c>
      <c r="D7339" t="s">
        <v>17</v>
      </c>
      <c r="E7339" t="s">
        <v>18</v>
      </c>
      <c r="F7339" t="s">
        <v>72</v>
      </c>
      <c r="G7339" t="s">
        <v>212</v>
      </c>
      <c r="H7339" t="s">
        <v>29260</v>
      </c>
      <c r="I7339" t="s">
        <v>29261</v>
      </c>
      <c r="J7339" t="s">
        <v>4045</v>
      </c>
      <c r="K7339" t="s">
        <v>25</v>
      </c>
      <c r="L7339" t="s">
        <v>25</v>
      </c>
      <c r="M7339">
        <v>400</v>
      </c>
      <c r="N7339" t="s">
        <v>4047</v>
      </c>
    </row>
    <row r="7340" spans="1:14">
      <c r="A7340" t="s">
        <v>1445</v>
      </c>
      <c r="B7340" t="s">
        <v>29262</v>
      </c>
      <c r="C7340" t="s">
        <v>29263</v>
      </c>
      <c r="D7340" t="s">
        <v>17</v>
      </c>
      <c r="E7340" t="s">
        <v>18</v>
      </c>
      <c r="F7340" t="s">
        <v>19</v>
      </c>
      <c r="G7340" t="s">
        <v>580</v>
      </c>
      <c r="H7340" t="s">
        <v>29264</v>
      </c>
      <c r="I7340" t="s">
        <v>29265</v>
      </c>
      <c r="J7340" t="s">
        <v>4092</v>
      </c>
      <c r="K7340" t="s">
        <v>25</v>
      </c>
      <c r="L7340" t="s">
        <v>25</v>
      </c>
      <c r="M7340">
        <v>400</v>
      </c>
      <c r="N7340" t="s">
        <v>4047</v>
      </c>
    </row>
    <row r="7341" spans="1:14">
      <c r="A7341" t="s">
        <v>988</v>
      </c>
      <c r="B7341" t="s">
        <v>29266</v>
      </c>
      <c r="C7341" t="s">
        <v>29267</v>
      </c>
      <c r="D7341" t="s">
        <v>17</v>
      </c>
      <c r="E7341" t="s">
        <v>18</v>
      </c>
      <c r="F7341" t="s">
        <v>19</v>
      </c>
      <c r="G7341" t="s">
        <v>580</v>
      </c>
      <c r="H7341" t="s">
        <v>29268</v>
      </c>
      <c r="I7341" t="s">
        <v>29269</v>
      </c>
      <c r="J7341" t="s">
        <v>4092</v>
      </c>
      <c r="K7341" t="s">
        <v>25</v>
      </c>
      <c r="L7341" t="s">
        <v>25</v>
      </c>
      <c r="M7341">
        <v>400</v>
      </c>
      <c r="N7341" t="s">
        <v>4047</v>
      </c>
    </row>
    <row r="7342" spans="1:14">
      <c r="A7342" t="s">
        <v>1336</v>
      </c>
      <c r="B7342" t="s">
        <v>29270</v>
      </c>
      <c r="C7342" t="s">
        <v>29271</v>
      </c>
      <c r="D7342" t="s">
        <v>17</v>
      </c>
      <c r="E7342" t="s">
        <v>18</v>
      </c>
      <c r="F7342" t="s">
        <v>19</v>
      </c>
      <c r="G7342" t="s">
        <v>243</v>
      </c>
      <c r="H7342" t="s">
        <v>29272</v>
      </c>
      <c r="I7342" t="s">
        <v>29273</v>
      </c>
      <c r="J7342" t="s">
        <v>4045</v>
      </c>
      <c r="K7342" t="s">
        <v>25</v>
      </c>
      <c r="L7342" t="s">
        <v>25</v>
      </c>
      <c r="M7342">
        <v>400</v>
      </c>
      <c r="N7342" t="s">
        <v>4047</v>
      </c>
    </row>
    <row r="7343" spans="1:14">
      <c r="A7343" t="s">
        <v>2605</v>
      </c>
      <c r="B7343" t="s">
        <v>29274</v>
      </c>
      <c r="C7343" t="s">
        <v>29275</v>
      </c>
      <c r="D7343" t="s">
        <v>17</v>
      </c>
      <c r="E7343" t="s">
        <v>18</v>
      </c>
      <c r="F7343" t="s">
        <v>19</v>
      </c>
      <c r="G7343" t="s">
        <v>139</v>
      </c>
      <c r="H7343" t="s">
        <v>29276</v>
      </c>
      <c r="I7343" t="s">
        <v>29277</v>
      </c>
      <c r="J7343" t="s">
        <v>4045</v>
      </c>
      <c r="K7343" t="s">
        <v>25</v>
      </c>
      <c r="L7343" t="s">
        <v>25</v>
      </c>
      <c r="M7343">
        <v>400</v>
      </c>
      <c r="N7343" t="s">
        <v>4047</v>
      </c>
    </row>
    <row r="7344" spans="1:14">
      <c r="A7344" t="s">
        <v>1336</v>
      </c>
      <c r="B7344" t="s">
        <v>29278</v>
      </c>
      <c r="C7344" t="s">
        <v>29279</v>
      </c>
      <c r="D7344" t="s">
        <v>17</v>
      </c>
      <c r="E7344" t="s">
        <v>18</v>
      </c>
      <c r="F7344" t="s">
        <v>72</v>
      </c>
      <c r="G7344" t="s">
        <v>212</v>
      </c>
      <c r="H7344" t="s">
        <v>29280</v>
      </c>
      <c r="I7344" t="s">
        <v>29281</v>
      </c>
      <c r="J7344" t="s">
        <v>75</v>
      </c>
      <c r="K7344" t="s">
        <v>25</v>
      </c>
      <c r="L7344" t="s">
        <v>77</v>
      </c>
      <c r="M7344">
        <v>2.5</v>
      </c>
      <c r="N7344" t="s">
        <v>26</v>
      </c>
    </row>
    <row r="7345" spans="1:14">
      <c r="A7345" t="s">
        <v>2783</v>
      </c>
      <c r="B7345" t="s">
        <v>29282</v>
      </c>
      <c r="C7345" t="s">
        <v>29283</v>
      </c>
      <c r="D7345" t="s">
        <v>17</v>
      </c>
      <c r="E7345" t="s">
        <v>18</v>
      </c>
      <c r="F7345" t="s">
        <v>19</v>
      </c>
      <c r="G7345" t="s">
        <v>580</v>
      </c>
      <c r="H7345" t="s">
        <v>29284</v>
      </c>
      <c r="I7345" t="s">
        <v>29285</v>
      </c>
      <c r="J7345" t="s">
        <v>23</v>
      </c>
      <c r="K7345" t="s">
        <v>25</v>
      </c>
      <c r="L7345" t="s">
        <v>25</v>
      </c>
      <c r="M7345">
        <v>1</v>
      </c>
      <c r="N7345" t="s">
        <v>26</v>
      </c>
    </row>
    <row r="7346" spans="1:14">
      <c r="A7346" t="s">
        <v>3252</v>
      </c>
      <c r="B7346" t="s">
        <v>29286</v>
      </c>
      <c r="C7346" t="s">
        <v>29287</v>
      </c>
      <c r="D7346" t="s">
        <v>17</v>
      </c>
      <c r="E7346" t="s">
        <v>18</v>
      </c>
      <c r="F7346" t="s">
        <v>72</v>
      </c>
      <c r="G7346" t="s">
        <v>789</v>
      </c>
      <c r="H7346" t="s">
        <v>29288</v>
      </c>
      <c r="I7346" t="s">
        <v>29289</v>
      </c>
      <c r="J7346" t="s">
        <v>75</v>
      </c>
      <c r="K7346" t="s">
        <v>25</v>
      </c>
      <c r="L7346" t="s">
        <v>77</v>
      </c>
      <c r="M7346">
        <v>2.5</v>
      </c>
      <c r="N7346" t="s">
        <v>26</v>
      </c>
    </row>
    <row r="7347" spans="1:14">
      <c r="A7347" t="s">
        <v>3126</v>
      </c>
      <c r="B7347" t="s">
        <v>29290</v>
      </c>
      <c r="C7347" t="s">
        <v>29291</v>
      </c>
      <c r="D7347" t="s">
        <v>17</v>
      </c>
      <c r="E7347" t="s">
        <v>18</v>
      </c>
      <c r="F7347" t="s">
        <v>72</v>
      </c>
      <c r="G7347" t="s">
        <v>20</v>
      </c>
      <c r="H7347" t="s">
        <v>29292</v>
      </c>
      <c r="I7347" t="s">
        <v>29293</v>
      </c>
      <c r="J7347" t="s">
        <v>95</v>
      </c>
      <c r="K7347" t="s">
        <v>25</v>
      </c>
      <c r="L7347" t="s">
        <v>584</v>
      </c>
      <c r="M7347">
        <v>1</v>
      </c>
      <c r="N7347" t="s">
        <v>26</v>
      </c>
    </row>
    <row r="7348" spans="1:14">
      <c r="A7348" t="s">
        <v>14</v>
      </c>
      <c r="B7348" t="s">
        <v>29294</v>
      </c>
      <c r="C7348" t="s">
        <v>29295</v>
      </c>
      <c r="D7348" t="s">
        <v>17</v>
      </c>
      <c r="E7348" t="s">
        <v>18</v>
      </c>
      <c r="F7348" t="s">
        <v>72</v>
      </c>
      <c r="G7348" t="s">
        <v>33</v>
      </c>
      <c r="H7348" t="s">
        <v>29296</v>
      </c>
      <c r="I7348" t="s">
        <v>29297</v>
      </c>
      <c r="J7348" t="s">
        <v>4045</v>
      </c>
      <c r="K7348" t="s">
        <v>25</v>
      </c>
      <c r="L7348" t="s">
        <v>96</v>
      </c>
      <c r="M7348">
        <v>500</v>
      </c>
      <c r="N7348" t="s">
        <v>4047</v>
      </c>
    </row>
    <row r="7349" spans="1:14">
      <c r="A7349" t="s">
        <v>1336</v>
      </c>
      <c r="B7349" t="s">
        <v>29298</v>
      </c>
      <c r="C7349" t="s">
        <v>29299</v>
      </c>
      <c r="D7349" t="s">
        <v>17</v>
      </c>
      <c r="E7349" t="s">
        <v>18</v>
      </c>
      <c r="F7349" t="s">
        <v>19</v>
      </c>
      <c r="G7349" t="s">
        <v>33</v>
      </c>
      <c r="H7349" t="s">
        <v>29300</v>
      </c>
      <c r="I7349" t="s">
        <v>29301</v>
      </c>
      <c r="J7349" t="s">
        <v>4045</v>
      </c>
      <c r="K7349" t="s">
        <v>25</v>
      </c>
      <c r="L7349" t="s">
        <v>25</v>
      </c>
      <c r="M7349">
        <v>400</v>
      </c>
      <c r="N7349" t="s">
        <v>4047</v>
      </c>
    </row>
    <row r="7350" spans="1:14">
      <c r="A7350" t="s">
        <v>1445</v>
      </c>
      <c r="B7350" t="s">
        <v>29302</v>
      </c>
      <c r="C7350" t="s">
        <v>29303</v>
      </c>
      <c r="D7350" t="s">
        <v>17</v>
      </c>
      <c r="E7350" t="s">
        <v>18</v>
      </c>
      <c r="F7350" t="s">
        <v>19</v>
      </c>
      <c r="G7350" t="s">
        <v>115</v>
      </c>
      <c r="H7350" t="s">
        <v>29304</v>
      </c>
      <c r="I7350" t="s">
        <v>29305</v>
      </c>
      <c r="J7350" t="s">
        <v>4092</v>
      </c>
      <c r="K7350" t="s">
        <v>25</v>
      </c>
      <c r="L7350" t="s">
        <v>25</v>
      </c>
      <c r="M7350">
        <v>400</v>
      </c>
      <c r="N7350" t="s">
        <v>4047</v>
      </c>
    </row>
    <row r="7351" spans="1:14">
      <c r="A7351" t="s">
        <v>1445</v>
      </c>
      <c r="B7351" t="s">
        <v>29306</v>
      </c>
      <c r="C7351" t="s">
        <v>29307</v>
      </c>
      <c r="D7351" t="s">
        <v>17</v>
      </c>
      <c r="E7351" t="s">
        <v>18</v>
      </c>
      <c r="F7351" t="s">
        <v>72</v>
      </c>
      <c r="G7351" t="s">
        <v>264</v>
      </c>
      <c r="H7351" t="s">
        <v>29308</v>
      </c>
      <c r="I7351" t="s">
        <v>29309</v>
      </c>
      <c r="J7351" t="s">
        <v>95</v>
      </c>
      <c r="K7351" t="s">
        <v>25</v>
      </c>
      <c r="L7351" t="s">
        <v>96</v>
      </c>
      <c r="M7351">
        <v>1</v>
      </c>
      <c r="N7351" t="s">
        <v>26</v>
      </c>
    </row>
    <row r="7352" spans="1:14">
      <c r="A7352" t="s">
        <v>1235</v>
      </c>
      <c r="B7352" t="s">
        <v>29310</v>
      </c>
      <c r="C7352" t="s">
        <v>29311</v>
      </c>
      <c r="D7352" t="s">
        <v>17</v>
      </c>
      <c r="E7352" t="s">
        <v>18</v>
      </c>
      <c r="F7352" t="s">
        <v>72</v>
      </c>
      <c r="G7352" t="s">
        <v>212</v>
      </c>
      <c r="H7352" t="s">
        <v>29312</v>
      </c>
      <c r="I7352" t="s">
        <v>29313</v>
      </c>
      <c r="J7352" t="s">
        <v>4045</v>
      </c>
      <c r="K7352" t="s">
        <v>25</v>
      </c>
      <c r="L7352" t="s">
        <v>25</v>
      </c>
      <c r="M7352">
        <v>400</v>
      </c>
      <c r="N7352" t="s">
        <v>4047</v>
      </c>
    </row>
    <row r="7353" spans="1:14">
      <c r="A7353" t="s">
        <v>1336</v>
      </c>
      <c r="B7353" t="s">
        <v>29314</v>
      </c>
      <c r="C7353" t="s">
        <v>29315</v>
      </c>
      <c r="D7353" t="s">
        <v>17</v>
      </c>
      <c r="E7353" t="s">
        <v>18</v>
      </c>
      <c r="F7353" t="s">
        <v>72</v>
      </c>
      <c r="G7353" t="s">
        <v>33</v>
      </c>
      <c r="H7353" t="s">
        <v>29316</v>
      </c>
      <c r="I7353" t="s">
        <v>29317</v>
      </c>
      <c r="J7353" t="s">
        <v>4045</v>
      </c>
      <c r="K7353" t="s">
        <v>25</v>
      </c>
      <c r="L7353" t="s">
        <v>96</v>
      </c>
      <c r="M7353">
        <v>500</v>
      </c>
      <c r="N7353" t="s">
        <v>4047</v>
      </c>
    </row>
    <row r="7354" spans="1:14">
      <c r="A7354" t="s">
        <v>3239</v>
      </c>
      <c r="B7354" t="s">
        <v>29318</v>
      </c>
      <c r="C7354" t="s">
        <v>29319</v>
      </c>
      <c r="D7354" t="s">
        <v>17</v>
      </c>
      <c r="E7354" t="s">
        <v>18</v>
      </c>
      <c r="F7354" t="s">
        <v>19</v>
      </c>
      <c r="G7354" t="s">
        <v>4337</v>
      </c>
      <c r="H7354" t="s">
        <v>29320</v>
      </c>
      <c r="I7354" t="s">
        <v>29321</v>
      </c>
      <c r="J7354" t="s">
        <v>4092</v>
      </c>
      <c r="K7354" t="s">
        <v>25</v>
      </c>
      <c r="L7354" t="s">
        <v>25</v>
      </c>
      <c r="M7354">
        <v>400</v>
      </c>
      <c r="N7354" t="s">
        <v>4047</v>
      </c>
    </row>
    <row r="7355" spans="1:14">
      <c r="A7355" t="s">
        <v>1445</v>
      </c>
      <c r="B7355" t="s">
        <v>29322</v>
      </c>
      <c r="C7355" t="s">
        <v>29323</v>
      </c>
      <c r="D7355" t="s">
        <v>17</v>
      </c>
      <c r="E7355" t="s">
        <v>18</v>
      </c>
      <c r="F7355" t="s">
        <v>19</v>
      </c>
      <c r="G7355" t="s">
        <v>580</v>
      </c>
      <c r="H7355" t="s">
        <v>29324</v>
      </c>
      <c r="I7355" t="s">
        <v>29325</v>
      </c>
      <c r="J7355" t="s">
        <v>4045</v>
      </c>
      <c r="K7355" t="s">
        <v>25</v>
      </c>
      <c r="L7355" t="s">
        <v>25</v>
      </c>
      <c r="M7355">
        <v>400</v>
      </c>
      <c r="N7355" t="s">
        <v>4047</v>
      </c>
    </row>
    <row r="7356" spans="1:14">
      <c r="A7356" t="s">
        <v>2605</v>
      </c>
      <c r="B7356" t="s">
        <v>29326</v>
      </c>
      <c r="C7356" t="s">
        <v>29327</v>
      </c>
      <c r="D7356" t="s">
        <v>17</v>
      </c>
      <c r="E7356" t="s">
        <v>18</v>
      </c>
      <c r="F7356" t="s">
        <v>19</v>
      </c>
      <c r="G7356" t="s">
        <v>2970</v>
      </c>
      <c r="H7356" t="s">
        <v>29328</v>
      </c>
      <c r="I7356" t="s">
        <v>29329</v>
      </c>
      <c r="J7356" t="s">
        <v>4045</v>
      </c>
      <c r="K7356" t="s">
        <v>25</v>
      </c>
      <c r="L7356" t="s">
        <v>25</v>
      </c>
      <c r="M7356">
        <v>400</v>
      </c>
      <c r="N7356" t="s">
        <v>4047</v>
      </c>
    </row>
    <row r="7357" spans="1:14">
      <c r="A7357" t="s">
        <v>3239</v>
      </c>
      <c r="B7357" t="s">
        <v>29330</v>
      </c>
      <c r="C7357" t="s">
        <v>29331</v>
      </c>
      <c r="D7357" t="s">
        <v>17</v>
      </c>
      <c r="E7357" t="s">
        <v>18</v>
      </c>
      <c r="F7357" t="s">
        <v>19</v>
      </c>
      <c r="G7357" t="s">
        <v>2970</v>
      </c>
      <c r="H7357" t="s">
        <v>29332</v>
      </c>
      <c r="I7357" t="s">
        <v>29333</v>
      </c>
      <c r="J7357" t="s">
        <v>4092</v>
      </c>
      <c r="K7357" t="s">
        <v>25</v>
      </c>
      <c r="L7357" t="s">
        <v>25</v>
      </c>
      <c r="M7357">
        <v>400</v>
      </c>
      <c r="N7357" t="s">
        <v>4047</v>
      </c>
    </row>
    <row r="7358" spans="1:14">
      <c r="A7358" t="s">
        <v>1336</v>
      </c>
      <c r="B7358" t="s">
        <v>29334</v>
      </c>
      <c r="C7358" t="s">
        <v>29335</v>
      </c>
      <c r="D7358" t="s">
        <v>17</v>
      </c>
      <c r="E7358" t="s">
        <v>18</v>
      </c>
      <c r="F7358" t="s">
        <v>19</v>
      </c>
      <c r="G7358" t="s">
        <v>264</v>
      </c>
      <c r="H7358" t="s">
        <v>29336</v>
      </c>
      <c r="I7358" t="s">
        <v>29337</v>
      </c>
      <c r="J7358" t="s">
        <v>4092</v>
      </c>
      <c r="K7358" t="s">
        <v>25</v>
      </c>
      <c r="L7358" t="s">
        <v>25</v>
      </c>
      <c r="M7358">
        <v>400</v>
      </c>
      <c r="N7358" t="s">
        <v>4047</v>
      </c>
    </row>
    <row r="7359" spans="1:14">
      <c r="A7359" t="s">
        <v>1949</v>
      </c>
      <c r="B7359" t="s">
        <v>29338</v>
      </c>
      <c r="C7359" t="s">
        <v>29339</v>
      </c>
      <c r="D7359" t="s">
        <v>17</v>
      </c>
      <c r="E7359" t="s">
        <v>18</v>
      </c>
      <c r="F7359" t="s">
        <v>72</v>
      </c>
      <c r="G7359" t="s">
        <v>57</v>
      </c>
      <c r="H7359" t="s">
        <v>29340</v>
      </c>
      <c r="I7359" t="s">
        <v>29341</v>
      </c>
      <c r="J7359" t="s">
        <v>4045</v>
      </c>
      <c r="K7359" t="s">
        <v>25</v>
      </c>
      <c r="L7359" t="s">
        <v>25</v>
      </c>
      <c r="M7359">
        <v>400</v>
      </c>
      <c r="N7359" t="s">
        <v>4047</v>
      </c>
    </row>
    <row r="7360" spans="1:14">
      <c r="A7360" t="s">
        <v>3239</v>
      </c>
      <c r="B7360" t="s">
        <v>29342</v>
      </c>
      <c r="C7360" t="s">
        <v>29343</v>
      </c>
      <c r="D7360" t="s">
        <v>17</v>
      </c>
      <c r="E7360" t="s">
        <v>18</v>
      </c>
      <c r="F7360" t="s">
        <v>19</v>
      </c>
      <c r="G7360" t="s">
        <v>66</v>
      </c>
      <c r="H7360" t="s">
        <v>29344</v>
      </c>
      <c r="I7360" t="s">
        <v>29345</v>
      </c>
      <c r="J7360" t="s">
        <v>4045</v>
      </c>
      <c r="K7360" t="s">
        <v>25</v>
      </c>
      <c r="L7360" t="s">
        <v>25</v>
      </c>
      <c r="M7360">
        <v>400</v>
      </c>
      <c r="N7360" t="s">
        <v>4047</v>
      </c>
    </row>
    <row r="7361" spans="1:14">
      <c r="A7361" t="s">
        <v>758</v>
      </c>
      <c r="B7361" t="s">
        <v>29346</v>
      </c>
      <c r="C7361" t="s">
        <v>29347</v>
      </c>
      <c r="D7361" t="s">
        <v>17</v>
      </c>
      <c r="E7361" t="s">
        <v>18</v>
      </c>
      <c r="F7361" t="s">
        <v>19</v>
      </c>
      <c r="G7361" t="s">
        <v>20</v>
      </c>
      <c r="H7361" t="s">
        <v>29348</v>
      </c>
      <c r="I7361" t="s">
        <v>29349</v>
      </c>
      <c r="J7361" t="s">
        <v>4045</v>
      </c>
      <c r="K7361" t="s">
        <v>25</v>
      </c>
      <c r="L7361" t="s">
        <v>25</v>
      </c>
      <c r="M7361">
        <v>400</v>
      </c>
      <c r="N7361" t="s">
        <v>4047</v>
      </c>
    </row>
    <row r="7362" spans="1:14">
      <c r="A7362" t="s">
        <v>500</v>
      </c>
      <c r="B7362" t="s">
        <v>29350</v>
      </c>
      <c r="C7362" t="s">
        <v>29351</v>
      </c>
      <c r="D7362" t="s">
        <v>17</v>
      </c>
      <c r="E7362" t="s">
        <v>18</v>
      </c>
      <c r="F7362" t="s">
        <v>19</v>
      </c>
      <c r="G7362" t="s">
        <v>139</v>
      </c>
      <c r="H7362" t="s">
        <v>29352</v>
      </c>
      <c r="I7362" t="s">
        <v>29353</v>
      </c>
      <c r="J7362" t="s">
        <v>4092</v>
      </c>
      <c r="K7362" t="s">
        <v>25</v>
      </c>
      <c r="L7362" t="s">
        <v>25</v>
      </c>
      <c r="M7362">
        <v>400</v>
      </c>
      <c r="N7362" t="s">
        <v>4047</v>
      </c>
    </row>
    <row r="7363" spans="1:14">
      <c r="A7363" t="s">
        <v>500</v>
      </c>
      <c r="B7363" t="s">
        <v>29354</v>
      </c>
      <c r="C7363" t="s">
        <v>29355</v>
      </c>
      <c r="D7363" t="s">
        <v>17</v>
      </c>
      <c r="E7363" t="s">
        <v>18</v>
      </c>
      <c r="F7363" t="s">
        <v>19</v>
      </c>
      <c r="G7363" t="s">
        <v>20</v>
      </c>
      <c r="H7363" t="s">
        <v>29356</v>
      </c>
      <c r="I7363" t="s">
        <v>29357</v>
      </c>
      <c r="J7363" t="s">
        <v>4045</v>
      </c>
      <c r="K7363" t="s">
        <v>25</v>
      </c>
      <c r="L7363" t="s">
        <v>25</v>
      </c>
      <c r="M7363">
        <v>400</v>
      </c>
      <c r="N7363" t="s">
        <v>4047</v>
      </c>
    </row>
    <row r="7364" spans="1:14">
      <c r="A7364" t="s">
        <v>988</v>
      </c>
      <c r="B7364" t="s">
        <v>29358</v>
      </c>
      <c r="C7364" t="s">
        <v>29359</v>
      </c>
      <c r="D7364" t="s">
        <v>17</v>
      </c>
      <c r="E7364" t="s">
        <v>18</v>
      </c>
      <c r="F7364" t="s">
        <v>72</v>
      </c>
      <c r="G7364" t="s">
        <v>212</v>
      </c>
      <c r="H7364" t="s">
        <v>29360</v>
      </c>
      <c r="I7364" t="s">
        <v>29361</v>
      </c>
      <c r="J7364" t="s">
        <v>4045</v>
      </c>
      <c r="K7364" t="s">
        <v>25</v>
      </c>
      <c r="L7364" t="s">
        <v>25</v>
      </c>
      <c r="M7364">
        <v>400</v>
      </c>
      <c r="N7364" t="s">
        <v>4047</v>
      </c>
    </row>
    <row r="7365" spans="1:14">
      <c r="A7365" t="s">
        <v>1235</v>
      </c>
      <c r="B7365" t="s">
        <v>29362</v>
      </c>
      <c r="C7365" t="s">
        <v>29363</v>
      </c>
      <c r="D7365" t="s">
        <v>17</v>
      </c>
      <c r="E7365" t="s">
        <v>18</v>
      </c>
      <c r="F7365" t="s">
        <v>19</v>
      </c>
      <c r="G7365" t="s">
        <v>243</v>
      </c>
      <c r="H7365" t="s">
        <v>29364</v>
      </c>
      <c r="I7365" t="s">
        <v>29365</v>
      </c>
      <c r="J7365" t="s">
        <v>4092</v>
      </c>
      <c r="K7365" t="s">
        <v>25</v>
      </c>
      <c r="L7365" t="s">
        <v>25</v>
      </c>
      <c r="M7365">
        <v>400</v>
      </c>
      <c r="N7365" t="s">
        <v>4047</v>
      </c>
    </row>
    <row r="7366" spans="1:14">
      <c r="A7366" t="s">
        <v>3126</v>
      </c>
      <c r="B7366" t="s">
        <v>29366</v>
      </c>
      <c r="C7366" t="s">
        <v>29367</v>
      </c>
      <c r="D7366" t="s">
        <v>17</v>
      </c>
      <c r="E7366" t="s">
        <v>18</v>
      </c>
      <c r="F7366" t="s">
        <v>72</v>
      </c>
      <c r="G7366" t="s">
        <v>126</v>
      </c>
      <c r="H7366" t="s">
        <v>29368</v>
      </c>
      <c r="I7366" t="s">
        <v>29369</v>
      </c>
      <c r="J7366" t="s">
        <v>4045</v>
      </c>
      <c r="K7366" t="s">
        <v>25</v>
      </c>
      <c r="L7366" t="s">
        <v>96</v>
      </c>
      <c r="M7366">
        <v>500</v>
      </c>
      <c r="N7366" t="s">
        <v>4047</v>
      </c>
    </row>
    <row r="7367" spans="1:14">
      <c r="A7367" t="s">
        <v>1445</v>
      </c>
      <c r="B7367" t="s">
        <v>29370</v>
      </c>
      <c r="C7367" t="s">
        <v>29371</v>
      </c>
      <c r="D7367" t="s">
        <v>17</v>
      </c>
      <c r="E7367" t="s">
        <v>18</v>
      </c>
      <c r="F7367" t="s">
        <v>72</v>
      </c>
      <c r="G7367" t="s">
        <v>66</v>
      </c>
      <c r="H7367" t="s">
        <v>29372</v>
      </c>
      <c r="I7367" t="s">
        <v>29373</v>
      </c>
      <c r="J7367" t="s">
        <v>4045</v>
      </c>
      <c r="K7367" t="s">
        <v>25</v>
      </c>
      <c r="L7367" t="s">
        <v>96</v>
      </c>
      <c r="M7367">
        <v>500</v>
      </c>
      <c r="N7367" t="s">
        <v>4047</v>
      </c>
    </row>
    <row r="7368" spans="1:14">
      <c r="A7368" t="s">
        <v>2605</v>
      </c>
      <c r="B7368" t="s">
        <v>29374</v>
      </c>
      <c r="C7368" t="s">
        <v>29375</v>
      </c>
      <c r="D7368" t="s">
        <v>17</v>
      </c>
      <c r="E7368" t="s">
        <v>18</v>
      </c>
      <c r="F7368" t="s">
        <v>19</v>
      </c>
      <c r="G7368" t="s">
        <v>4337</v>
      </c>
      <c r="H7368" t="s">
        <v>29376</v>
      </c>
      <c r="I7368" t="s">
        <v>29377</v>
      </c>
      <c r="J7368" t="s">
        <v>4045</v>
      </c>
      <c r="K7368" t="s">
        <v>25</v>
      </c>
      <c r="L7368" t="s">
        <v>25</v>
      </c>
      <c r="M7368">
        <v>400</v>
      </c>
      <c r="N7368" t="s">
        <v>4047</v>
      </c>
    </row>
    <row r="7369" spans="1:14">
      <c r="A7369" t="s">
        <v>1154</v>
      </c>
      <c r="B7369" t="s">
        <v>29378</v>
      </c>
      <c r="C7369" t="s">
        <v>29379</v>
      </c>
      <c r="D7369" t="s">
        <v>17</v>
      </c>
      <c r="E7369" t="s">
        <v>18</v>
      </c>
      <c r="F7369" t="s">
        <v>19</v>
      </c>
      <c r="G7369" t="s">
        <v>4619</v>
      </c>
      <c r="H7369" t="s">
        <v>25</v>
      </c>
      <c r="I7369" t="s">
        <v>25</v>
      </c>
      <c r="J7369" t="s">
        <v>75</v>
      </c>
      <c r="K7369" t="s">
        <v>25</v>
      </c>
      <c r="L7369" t="s">
        <v>77</v>
      </c>
      <c r="N7369" t="s">
        <v>26</v>
      </c>
    </row>
    <row r="7370" spans="1:14">
      <c r="A7370" t="s">
        <v>283</v>
      </c>
      <c r="B7370" t="s">
        <v>29380</v>
      </c>
      <c r="C7370" t="s">
        <v>29381</v>
      </c>
      <c r="D7370" t="s">
        <v>17</v>
      </c>
      <c r="E7370" t="s">
        <v>18</v>
      </c>
      <c r="F7370" t="s">
        <v>19</v>
      </c>
      <c r="G7370" t="s">
        <v>191</v>
      </c>
      <c r="H7370" t="s">
        <v>29382</v>
      </c>
      <c r="I7370" t="s">
        <v>29383</v>
      </c>
      <c r="J7370" t="s">
        <v>4092</v>
      </c>
      <c r="K7370" t="s">
        <v>25</v>
      </c>
      <c r="L7370" t="s">
        <v>25</v>
      </c>
      <c r="M7370">
        <v>400</v>
      </c>
      <c r="N7370" t="s">
        <v>4047</v>
      </c>
    </row>
    <row r="7371" spans="1:14">
      <c r="A7371" t="s">
        <v>988</v>
      </c>
      <c r="B7371" t="s">
        <v>29384</v>
      </c>
      <c r="C7371" t="s">
        <v>29385</v>
      </c>
      <c r="D7371" t="s">
        <v>17</v>
      </c>
      <c r="E7371" t="s">
        <v>18</v>
      </c>
      <c r="F7371" t="s">
        <v>72</v>
      </c>
      <c r="G7371" t="s">
        <v>57</v>
      </c>
      <c r="H7371" t="s">
        <v>29386</v>
      </c>
      <c r="I7371" t="s">
        <v>29387</v>
      </c>
      <c r="J7371" t="s">
        <v>4092</v>
      </c>
      <c r="K7371" t="s">
        <v>25</v>
      </c>
      <c r="L7371" t="s">
        <v>25</v>
      </c>
      <c r="M7371">
        <v>400</v>
      </c>
      <c r="N7371" t="s">
        <v>4047</v>
      </c>
    </row>
    <row r="7372" spans="1:14">
      <c r="A7372" t="s">
        <v>3473</v>
      </c>
      <c r="B7372" t="s">
        <v>29388</v>
      </c>
      <c r="C7372" t="s">
        <v>29389</v>
      </c>
      <c r="D7372" t="s">
        <v>17</v>
      </c>
      <c r="E7372" t="s">
        <v>18</v>
      </c>
      <c r="F7372" t="s">
        <v>72</v>
      </c>
      <c r="G7372" t="s">
        <v>126</v>
      </c>
      <c r="H7372" t="s">
        <v>29390</v>
      </c>
      <c r="I7372" t="s">
        <v>29391</v>
      </c>
      <c r="J7372" t="s">
        <v>4045</v>
      </c>
      <c r="K7372" t="s">
        <v>25</v>
      </c>
      <c r="L7372" t="s">
        <v>96</v>
      </c>
      <c r="M7372">
        <v>500</v>
      </c>
      <c r="N7372" t="s">
        <v>4047</v>
      </c>
    </row>
    <row r="7373" spans="1:14">
      <c r="A7373" t="s">
        <v>3252</v>
      </c>
      <c r="B7373" t="s">
        <v>29392</v>
      </c>
      <c r="C7373" t="s">
        <v>29393</v>
      </c>
      <c r="D7373" t="s">
        <v>17</v>
      </c>
      <c r="E7373" t="s">
        <v>18</v>
      </c>
      <c r="F7373" t="s">
        <v>72</v>
      </c>
      <c r="G7373" t="s">
        <v>169</v>
      </c>
      <c r="H7373" t="s">
        <v>29394</v>
      </c>
      <c r="I7373" t="s">
        <v>29395</v>
      </c>
      <c r="J7373" t="s">
        <v>4045</v>
      </c>
      <c r="K7373" t="s">
        <v>25</v>
      </c>
      <c r="L7373" t="s">
        <v>96</v>
      </c>
      <c r="M7373">
        <v>500</v>
      </c>
      <c r="N7373" t="s">
        <v>4047</v>
      </c>
    </row>
    <row r="7374" spans="1:14">
      <c r="A7374" t="s">
        <v>3239</v>
      </c>
      <c r="B7374" t="s">
        <v>29396</v>
      </c>
      <c r="C7374" t="s">
        <v>29397</v>
      </c>
      <c r="D7374" t="s">
        <v>17</v>
      </c>
      <c r="E7374" t="s">
        <v>18</v>
      </c>
      <c r="F7374" t="s">
        <v>72</v>
      </c>
      <c r="G7374" t="s">
        <v>33</v>
      </c>
      <c r="H7374" t="s">
        <v>29398</v>
      </c>
      <c r="I7374" t="s">
        <v>29399</v>
      </c>
      <c r="J7374" t="s">
        <v>4092</v>
      </c>
      <c r="K7374" t="s">
        <v>25</v>
      </c>
      <c r="L7374" t="s">
        <v>25</v>
      </c>
      <c r="M7374">
        <v>400</v>
      </c>
      <c r="N7374" t="s">
        <v>4047</v>
      </c>
    </row>
    <row r="7375" spans="1:14">
      <c r="A7375" t="s">
        <v>3126</v>
      </c>
      <c r="B7375" t="s">
        <v>29400</v>
      </c>
      <c r="C7375" t="s">
        <v>29401</v>
      </c>
      <c r="D7375" t="s">
        <v>17</v>
      </c>
      <c r="E7375" t="s">
        <v>18</v>
      </c>
      <c r="F7375" t="s">
        <v>19</v>
      </c>
      <c r="G7375" t="s">
        <v>33</v>
      </c>
      <c r="H7375" t="s">
        <v>29402</v>
      </c>
      <c r="I7375" t="s">
        <v>29403</v>
      </c>
      <c r="J7375" t="s">
        <v>4092</v>
      </c>
      <c r="K7375" t="s">
        <v>25</v>
      </c>
      <c r="L7375" t="s">
        <v>25</v>
      </c>
      <c r="M7375">
        <v>400</v>
      </c>
      <c r="N7375" t="s">
        <v>4047</v>
      </c>
    </row>
    <row r="7376" spans="1:14">
      <c r="A7376" t="s">
        <v>988</v>
      </c>
      <c r="B7376" t="s">
        <v>29404</v>
      </c>
      <c r="C7376" t="s">
        <v>29405</v>
      </c>
      <c r="D7376" t="s">
        <v>17</v>
      </c>
      <c r="E7376" t="s">
        <v>18</v>
      </c>
      <c r="F7376" t="s">
        <v>19</v>
      </c>
      <c r="G7376" t="s">
        <v>4337</v>
      </c>
      <c r="H7376" t="s">
        <v>29406</v>
      </c>
      <c r="I7376" t="s">
        <v>29407</v>
      </c>
      <c r="J7376" t="s">
        <v>75</v>
      </c>
      <c r="K7376" t="s">
        <v>25</v>
      </c>
      <c r="L7376" t="s">
        <v>77</v>
      </c>
      <c r="M7376">
        <v>2.5</v>
      </c>
      <c r="N7376" t="s">
        <v>26</v>
      </c>
    </row>
    <row r="7377" spans="1:14">
      <c r="A7377" t="s">
        <v>283</v>
      </c>
      <c r="B7377" t="s">
        <v>29408</v>
      </c>
      <c r="C7377" t="s">
        <v>29409</v>
      </c>
      <c r="D7377" t="s">
        <v>17</v>
      </c>
      <c r="E7377" t="s">
        <v>18</v>
      </c>
      <c r="F7377" t="s">
        <v>19</v>
      </c>
      <c r="G7377" t="s">
        <v>126</v>
      </c>
      <c r="H7377" t="s">
        <v>29410</v>
      </c>
      <c r="I7377" t="s">
        <v>29411</v>
      </c>
      <c r="J7377" t="s">
        <v>4045</v>
      </c>
      <c r="K7377" t="s">
        <v>25</v>
      </c>
      <c r="L7377" t="s">
        <v>25</v>
      </c>
      <c r="M7377">
        <v>400</v>
      </c>
      <c r="N7377" t="s">
        <v>4047</v>
      </c>
    </row>
    <row r="7378" spans="1:14">
      <c r="A7378" t="s">
        <v>2605</v>
      </c>
      <c r="B7378" t="s">
        <v>29412</v>
      </c>
      <c r="C7378" t="s">
        <v>29413</v>
      </c>
      <c r="D7378" t="s">
        <v>17</v>
      </c>
      <c r="E7378" t="s">
        <v>18</v>
      </c>
      <c r="F7378" t="s">
        <v>72</v>
      </c>
      <c r="G7378" t="s">
        <v>230</v>
      </c>
      <c r="H7378" t="s">
        <v>29414</v>
      </c>
      <c r="I7378" t="s">
        <v>29415</v>
      </c>
      <c r="J7378" t="s">
        <v>4045</v>
      </c>
      <c r="K7378" t="s">
        <v>25</v>
      </c>
      <c r="L7378" t="s">
        <v>25</v>
      </c>
      <c r="M7378">
        <v>400</v>
      </c>
      <c r="N7378" t="s">
        <v>4047</v>
      </c>
    </row>
    <row r="7379" spans="1:14">
      <c r="A7379" t="s">
        <v>1154</v>
      </c>
      <c r="B7379" t="s">
        <v>29416</v>
      </c>
      <c r="C7379" t="s">
        <v>29417</v>
      </c>
      <c r="D7379" t="s">
        <v>17</v>
      </c>
      <c r="E7379" t="s">
        <v>18</v>
      </c>
      <c r="F7379" t="s">
        <v>72</v>
      </c>
      <c r="G7379" t="s">
        <v>148</v>
      </c>
      <c r="H7379" t="s">
        <v>29418</v>
      </c>
      <c r="I7379" t="s">
        <v>29419</v>
      </c>
      <c r="J7379" t="s">
        <v>4045</v>
      </c>
      <c r="K7379" t="s">
        <v>25</v>
      </c>
      <c r="L7379" t="s">
        <v>96</v>
      </c>
      <c r="M7379">
        <v>500</v>
      </c>
      <c r="N7379" t="s">
        <v>4047</v>
      </c>
    </row>
    <row r="7380" spans="1:14">
      <c r="A7380" t="s">
        <v>3126</v>
      </c>
      <c r="B7380" t="s">
        <v>29420</v>
      </c>
      <c r="C7380" t="s">
        <v>29421</v>
      </c>
      <c r="D7380" t="s">
        <v>17</v>
      </c>
      <c r="E7380" t="s">
        <v>18</v>
      </c>
      <c r="F7380" t="s">
        <v>19</v>
      </c>
      <c r="G7380" t="s">
        <v>789</v>
      </c>
      <c r="H7380" t="s">
        <v>29422</v>
      </c>
      <c r="I7380" t="s">
        <v>29423</v>
      </c>
      <c r="J7380" t="s">
        <v>4092</v>
      </c>
      <c r="K7380" t="s">
        <v>25</v>
      </c>
      <c r="L7380" t="s">
        <v>25</v>
      </c>
      <c r="M7380">
        <v>400</v>
      </c>
      <c r="N7380" t="s">
        <v>4047</v>
      </c>
    </row>
    <row r="7381" spans="1:14">
      <c r="A7381" t="s">
        <v>2418</v>
      </c>
      <c r="B7381" t="s">
        <v>29424</v>
      </c>
      <c r="C7381" t="s">
        <v>29425</v>
      </c>
      <c r="D7381" t="s">
        <v>17</v>
      </c>
      <c r="E7381" t="s">
        <v>18</v>
      </c>
      <c r="F7381" t="s">
        <v>19</v>
      </c>
      <c r="G7381" t="s">
        <v>126</v>
      </c>
      <c r="H7381" t="s">
        <v>29426</v>
      </c>
      <c r="I7381" t="s">
        <v>29427</v>
      </c>
      <c r="J7381" t="s">
        <v>4092</v>
      </c>
      <c r="K7381" t="s">
        <v>25</v>
      </c>
      <c r="L7381" t="s">
        <v>25</v>
      </c>
      <c r="M7381">
        <v>400</v>
      </c>
      <c r="N7381" t="s">
        <v>4047</v>
      </c>
    </row>
    <row r="7382" spans="1:14">
      <c r="A7382" t="s">
        <v>2605</v>
      </c>
      <c r="B7382" t="s">
        <v>29428</v>
      </c>
      <c r="C7382" t="s">
        <v>29429</v>
      </c>
      <c r="D7382" t="s">
        <v>17</v>
      </c>
      <c r="E7382" t="s">
        <v>18</v>
      </c>
      <c r="F7382" t="s">
        <v>19</v>
      </c>
      <c r="G7382" t="s">
        <v>6178</v>
      </c>
      <c r="H7382" t="s">
        <v>29430</v>
      </c>
      <c r="I7382" t="s">
        <v>29431</v>
      </c>
      <c r="J7382" t="s">
        <v>4045</v>
      </c>
      <c r="K7382" t="s">
        <v>25</v>
      </c>
      <c r="L7382" t="s">
        <v>25</v>
      </c>
      <c r="M7382">
        <v>400</v>
      </c>
      <c r="N7382" t="s">
        <v>4047</v>
      </c>
    </row>
    <row r="7383" spans="1:14">
      <c r="A7383" t="s">
        <v>2418</v>
      </c>
      <c r="B7383" t="s">
        <v>29432</v>
      </c>
      <c r="C7383" t="s">
        <v>29433</v>
      </c>
      <c r="D7383" t="s">
        <v>17</v>
      </c>
      <c r="E7383" t="s">
        <v>18</v>
      </c>
      <c r="F7383" t="s">
        <v>19</v>
      </c>
      <c r="G7383" t="s">
        <v>580</v>
      </c>
      <c r="H7383" t="s">
        <v>29434</v>
      </c>
      <c r="I7383" t="s">
        <v>29435</v>
      </c>
      <c r="J7383" t="s">
        <v>4092</v>
      </c>
      <c r="K7383" t="s">
        <v>25</v>
      </c>
      <c r="L7383" t="s">
        <v>25</v>
      </c>
      <c r="M7383">
        <v>400</v>
      </c>
      <c r="N7383" t="s">
        <v>4047</v>
      </c>
    </row>
    <row r="7384" spans="1:14">
      <c r="A7384" t="s">
        <v>3126</v>
      </c>
      <c r="B7384" t="s">
        <v>29436</v>
      </c>
      <c r="C7384" t="s">
        <v>29437</v>
      </c>
      <c r="D7384" t="s">
        <v>17</v>
      </c>
      <c r="E7384" t="s">
        <v>18</v>
      </c>
      <c r="F7384" t="s">
        <v>19</v>
      </c>
      <c r="G7384" t="s">
        <v>230</v>
      </c>
      <c r="H7384" t="s">
        <v>29438</v>
      </c>
      <c r="I7384" t="s">
        <v>29439</v>
      </c>
      <c r="J7384" t="s">
        <v>4045</v>
      </c>
      <c r="K7384" t="s">
        <v>25</v>
      </c>
      <c r="L7384" t="s">
        <v>25</v>
      </c>
      <c r="M7384">
        <v>400</v>
      </c>
      <c r="N7384" t="s">
        <v>4047</v>
      </c>
    </row>
    <row r="7385" spans="1:14">
      <c r="A7385" t="s">
        <v>988</v>
      </c>
      <c r="B7385" t="s">
        <v>29440</v>
      </c>
      <c r="C7385" t="s">
        <v>29441</v>
      </c>
      <c r="D7385" t="s">
        <v>17</v>
      </c>
      <c r="E7385" t="s">
        <v>18</v>
      </c>
      <c r="F7385" t="s">
        <v>72</v>
      </c>
      <c r="G7385" t="s">
        <v>169</v>
      </c>
      <c r="H7385" t="s">
        <v>29442</v>
      </c>
      <c r="I7385" t="s">
        <v>29443</v>
      </c>
      <c r="J7385" t="s">
        <v>4045</v>
      </c>
      <c r="K7385" t="s">
        <v>25</v>
      </c>
      <c r="L7385" t="s">
        <v>96</v>
      </c>
      <c r="M7385">
        <v>500</v>
      </c>
      <c r="N7385" t="s">
        <v>4047</v>
      </c>
    </row>
    <row r="7386" spans="1:14">
      <c r="A7386" t="s">
        <v>3473</v>
      </c>
      <c r="B7386" t="s">
        <v>29444</v>
      </c>
      <c r="C7386" t="s">
        <v>29445</v>
      </c>
      <c r="D7386" t="s">
        <v>17</v>
      </c>
      <c r="E7386" t="s">
        <v>18</v>
      </c>
      <c r="F7386" t="s">
        <v>19</v>
      </c>
      <c r="G7386" t="s">
        <v>4337</v>
      </c>
      <c r="H7386" t="s">
        <v>29446</v>
      </c>
      <c r="I7386" t="s">
        <v>29447</v>
      </c>
      <c r="J7386" t="s">
        <v>4092</v>
      </c>
      <c r="K7386" t="s">
        <v>25</v>
      </c>
      <c r="L7386" t="s">
        <v>25</v>
      </c>
      <c r="M7386">
        <v>400</v>
      </c>
      <c r="N7386" t="s">
        <v>4047</v>
      </c>
    </row>
    <row r="7387" spans="1:14">
      <c r="A7387" t="s">
        <v>3239</v>
      </c>
      <c r="B7387" t="s">
        <v>29448</v>
      </c>
      <c r="C7387" t="s">
        <v>29449</v>
      </c>
      <c r="D7387" t="s">
        <v>17</v>
      </c>
      <c r="E7387" t="s">
        <v>18</v>
      </c>
      <c r="F7387" t="s">
        <v>19</v>
      </c>
      <c r="G7387" t="s">
        <v>212</v>
      </c>
      <c r="H7387" t="s">
        <v>29450</v>
      </c>
      <c r="I7387" t="s">
        <v>29451</v>
      </c>
      <c r="J7387" t="s">
        <v>4045</v>
      </c>
      <c r="K7387" t="s">
        <v>25</v>
      </c>
      <c r="L7387" t="s">
        <v>25</v>
      </c>
      <c r="M7387">
        <v>400</v>
      </c>
      <c r="N7387" t="s">
        <v>4047</v>
      </c>
    </row>
    <row r="7388" spans="1:14">
      <c r="A7388" t="s">
        <v>500</v>
      </c>
      <c r="B7388" t="s">
        <v>29452</v>
      </c>
      <c r="C7388" t="s">
        <v>29453</v>
      </c>
      <c r="D7388" t="s">
        <v>17</v>
      </c>
      <c r="E7388" t="s">
        <v>18</v>
      </c>
      <c r="F7388" t="s">
        <v>19</v>
      </c>
      <c r="G7388" t="s">
        <v>4176</v>
      </c>
      <c r="H7388" t="s">
        <v>29454</v>
      </c>
      <c r="I7388" t="s">
        <v>29455</v>
      </c>
      <c r="J7388" t="s">
        <v>75</v>
      </c>
      <c r="K7388" t="s">
        <v>25</v>
      </c>
      <c r="L7388" t="s">
        <v>77</v>
      </c>
      <c r="M7388">
        <v>2.5</v>
      </c>
      <c r="N7388" t="s">
        <v>26</v>
      </c>
    </row>
    <row r="7389" spans="1:14">
      <c r="A7389" t="s">
        <v>14</v>
      </c>
      <c r="B7389" t="s">
        <v>29456</v>
      </c>
      <c r="C7389" t="s">
        <v>29457</v>
      </c>
      <c r="D7389" t="s">
        <v>17</v>
      </c>
      <c r="E7389" t="s">
        <v>18</v>
      </c>
      <c r="F7389" t="s">
        <v>72</v>
      </c>
      <c r="G7389" t="s">
        <v>20</v>
      </c>
      <c r="H7389" t="s">
        <v>29458</v>
      </c>
      <c r="I7389" t="s">
        <v>29459</v>
      </c>
      <c r="J7389" t="s">
        <v>95</v>
      </c>
      <c r="K7389" t="s">
        <v>25</v>
      </c>
      <c r="L7389" t="s">
        <v>584</v>
      </c>
      <c r="M7389">
        <v>1</v>
      </c>
      <c r="N7389" t="s">
        <v>26</v>
      </c>
    </row>
    <row r="7390" spans="1:14">
      <c r="A7390" t="s">
        <v>1445</v>
      </c>
      <c r="B7390" t="s">
        <v>29460</v>
      </c>
      <c r="C7390" t="s">
        <v>29461</v>
      </c>
      <c r="D7390" t="s">
        <v>17</v>
      </c>
      <c r="E7390" t="s">
        <v>18</v>
      </c>
      <c r="F7390" t="s">
        <v>72</v>
      </c>
      <c r="G7390" t="s">
        <v>6178</v>
      </c>
      <c r="H7390" t="s">
        <v>29462</v>
      </c>
      <c r="I7390" t="s">
        <v>29463</v>
      </c>
      <c r="J7390" t="s">
        <v>75</v>
      </c>
      <c r="K7390" t="s">
        <v>25</v>
      </c>
      <c r="L7390" t="s">
        <v>77</v>
      </c>
      <c r="M7390">
        <v>2.5</v>
      </c>
      <c r="N7390" t="s">
        <v>26</v>
      </c>
    </row>
    <row r="7391" spans="1:14">
      <c r="A7391" t="s">
        <v>283</v>
      </c>
      <c r="B7391" t="s">
        <v>29464</v>
      </c>
      <c r="C7391" t="s">
        <v>29465</v>
      </c>
      <c r="D7391" t="s">
        <v>17</v>
      </c>
      <c r="E7391" t="s">
        <v>18</v>
      </c>
      <c r="F7391" t="s">
        <v>19</v>
      </c>
      <c r="G7391" t="s">
        <v>139</v>
      </c>
      <c r="H7391" t="s">
        <v>29466</v>
      </c>
      <c r="I7391" t="s">
        <v>29467</v>
      </c>
      <c r="J7391" t="s">
        <v>4045</v>
      </c>
      <c r="K7391" t="s">
        <v>25</v>
      </c>
      <c r="L7391" t="s">
        <v>25</v>
      </c>
      <c r="M7391">
        <v>400</v>
      </c>
      <c r="N7391" t="s">
        <v>4047</v>
      </c>
    </row>
    <row r="7392" spans="1:14">
      <c r="A7392" t="s">
        <v>500</v>
      </c>
      <c r="B7392" t="s">
        <v>29468</v>
      </c>
      <c r="C7392" t="s">
        <v>29469</v>
      </c>
      <c r="D7392" t="s">
        <v>17</v>
      </c>
      <c r="E7392" t="s">
        <v>18</v>
      </c>
      <c r="F7392" t="s">
        <v>19</v>
      </c>
      <c r="G7392" t="s">
        <v>66</v>
      </c>
      <c r="H7392" t="s">
        <v>29470</v>
      </c>
      <c r="I7392" t="s">
        <v>29471</v>
      </c>
      <c r="J7392" t="s">
        <v>4045</v>
      </c>
      <c r="K7392" t="s">
        <v>25</v>
      </c>
      <c r="L7392" t="s">
        <v>25</v>
      </c>
      <c r="M7392">
        <v>400</v>
      </c>
      <c r="N7392" t="s">
        <v>4047</v>
      </c>
    </row>
    <row r="7393" spans="1:14">
      <c r="A7393" t="s">
        <v>988</v>
      </c>
      <c r="B7393" t="s">
        <v>29472</v>
      </c>
      <c r="C7393" t="s">
        <v>29473</v>
      </c>
      <c r="D7393" t="s">
        <v>17</v>
      </c>
      <c r="E7393" t="s">
        <v>18</v>
      </c>
      <c r="F7393" t="s">
        <v>19</v>
      </c>
      <c r="G7393" t="s">
        <v>191</v>
      </c>
      <c r="H7393" t="s">
        <v>29474</v>
      </c>
      <c r="I7393" t="s">
        <v>29475</v>
      </c>
      <c r="J7393" t="s">
        <v>4045</v>
      </c>
      <c r="K7393" t="s">
        <v>25</v>
      </c>
      <c r="L7393" t="s">
        <v>25</v>
      </c>
      <c r="M7393">
        <v>400</v>
      </c>
      <c r="N7393" t="s">
        <v>4047</v>
      </c>
    </row>
    <row r="7394" spans="1:14">
      <c r="A7394" t="s">
        <v>1336</v>
      </c>
      <c r="B7394" t="s">
        <v>29476</v>
      </c>
      <c r="C7394" t="s">
        <v>29477</v>
      </c>
      <c r="D7394" t="s">
        <v>17</v>
      </c>
      <c r="E7394" t="s">
        <v>18</v>
      </c>
      <c r="F7394" t="s">
        <v>19</v>
      </c>
      <c r="G7394" t="s">
        <v>212</v>
      </c>
      <c r="H7394" t="s">
        <v>29478</v>
      </c>
      <c r="I7394" t="s">
        <v>29479</v>
      </c>
      <c r="J7394" t="s">
        <v>4045</v>
      </c>
      <c r="K7394" t="s">
        <v>25</v>
      </c>
      <c r="L7394" t="s">
        <v>25</v>
      </c>
      <c r="M7394">
        <v>400</v>
      </c>
      <c r="N7394" t="s">
        <v>4047</v>
      </c>
    </row>
    <row r="7395" spans="1:14">
      <c r="A7395" t="s">
        <v>1235</v>
      </c>
      <c r="B7395" t="s">
        <v>29480</v>
      </c>
      <c r="C7395" t="s">
        <v>29481</v>
      </c>
      <c r="D7395" t="s">
        <v>17</v>
      </c>
      <c r="E7395" t="s">
        <v>18</v>
      </c>
      <c r="F7395" t="s">
        <v>19</v>
      </c>
      <c r="G7395" t="s">
        <v>169</v>
      </c>
      <c r="H7395" t="s">
        <v>29482</v>
      </c>
      <c r="I7395" t="s">
        <v>29483</v>
      </c>
      <c r="J7395" t="s">
        <v>4045</v>
      </c>
      <c r="K7395" t="s">
        <v>25</v>
      </c>
      <c r="L7395" t="s">
        <v>25</v>
      </c>
      <c r="M7395">
        <v>400</v>
      </c>
      <c r="N7395" t="s">
        <v>4047</v>
      </c>
    </row>
    <row r="7396" spans="1:14">
      <c r="A7396" t="s">
        <v>1949</v>
      </c>
      <c r="B7396" t="s">
        <v>29484</v>
      </c>
      <c r="C7396" t="s">
        <v>29485</v>
      </c>
      <c r="D7396" t="s">
        <v>17</v>
      </c>
      <c r="E7396" t="s">
        <v>18</v>
      </c>
      <c r="F7396" t="s">
        <v>19</v>
      </c>
      <c r="G7396" t="s">
        <v>148</v>
      </c>
      <c r="H7396" t="s">
        <v>29486</v>
      </c>
      <c r="I7396" t="s">
        <v>29487</v>
      </c>
      <c r="J7396" t="s">
        <v>4092</v>
      </c>
      <c r="K7396" t="s">
        <v>25</v>
      </c>
      <c r="L7396" t="s">
        <v>25</v>
      </c>
      <c r="M7396">
        <v>400</v>
      </c>
      <c r="N7396" t="s">
        <v>4047</v>
      </c>
    </row>
    <row r="7397" spans="1:14">
      <c r="A7397" t="s">
        <v>2783</v>
      </c>
      <c r="B7397" t="s">
        <v>29488</v>
      </c>
      <c r="C7397" t="s">
        <v>29489</v>
      </c>
      <c r="D7397" t="s">
        <v>17</v>
      </c>
      <c r="E7397" t="s">
        <v>18</v>
      </c>
      <c r="F7397" t="s">
        <v>72</v>
      </c>
      <c r="G7397" t="s">
        <v>148</v>
      </c>
      <c r="H7397" t="s">
        <v>29490</v>
      </c>
      <c r="I7397" t="s">
        <v>29491</v>
      </c>
      <c r="J7397" t="s">
        <v>4045</v>
      </c>
      <c r="K7397" t="s">
        <v>25</v>
      </c>
      <c r="L7397" t="s">
        <v>96</v>
      </c>
      <c r="M7397">
        <v>500</v>
      </c>
      <c r="N7397" t="s">
        <v>4047</v>
      </c>
    </row>
    <row r="7398" spans="1:14">
      <c r="A7398" t="s">
        <v>500</v>
      </c>
      <c r="B7398" t="s">
        <v>29492</v>
      </c>
      <c r="C7398" t="s">
        <v>29493</v>
      </c>
      <c r="D7398" t="s">
        <v>17</v>
      </c>
      <c r="E7398" t="s">
        <v>18</v>
      </c>
      <c r="F7398" t="s">
        <v>19</v>
      </c>
      <c r="G7398" t="s">
        <v>57</v>
      </c>
      <c r="H7398" t="s">
        <v>29494</v>
      </c>
      <c r="I7398" t="s">
        <v>29495</v>
      </c>
      <c r="J7398" t="s">
        <v>4045</v>
      </c>
      <c r="K7398" t="s">
        <v>25</v>
      </c>
      <c r="L7398" t="s">
        <v>25</v>
      </c>
      <c r="M7398">
        <v>400</v>
      </c>
      <c r="N7398" t="s">
        <v>4047</v>
      </c>
    </row>
    <row r="7399" spans="1:14">
      <c r="A7399" t="s">
        <v>988</v>
      </c>
      <c r="B7399" t="s">
        <v>29496</v>
      </c>
      <c r="C7399" t="s">
        <v>29497</v>
      </c>
      <c r="D7399" t="s">
        <v>17</v>
      </c>
      <c r="E7399" t="s">
        <v>18</v>
      </c>
      <c r="F7399" t="s">
        <v>72</v>
      </c>
      <c r="G7399" t="s">
        <v>789</v>
      </c>
      <c r="H7399" t="s">
        <v>29498</v>
      </c>
      <c r="I7399" t="s">
        <v>29499</v>
      </c>
      <c r="J7399" t="s">
        <v>4045</v>
      </c>
      <c r="K7399" t="s">
        <v>25</v>
      </c>
      <c r="L7399" t="s">
        <v>96</v>
      </c>
      <c r="M7399">
        <v>500</v>
      </c>
      <c r="N7399" t="s">
        <v>4047</v>
      </c>
    </row>
    <row r="7400" spans="1:14">
      <c r="A7400" t="s">
        <v>2783</v>
      </c>
      <c r="B7400" t="s">
        <v>29500</v>
      </c>
      <c r="C7400" t="s">
        <v>29501</v>
      </c>
      <c r="D7400" t="s">
        <v>17</v>
      </c>
      <c r="E7400" t="s">
        <v>18</v>
      </c>
      <c r="F7400" t="s">
        <v>19</v>
      </c>
      <c r="G7400" t="s">
        <v>6178</v>
      </c>
      <c r="H7400" t="s">
        <v>29502</v>
      </c>
      <c r="I7400" t="s">
        <v>29503</v>
      </c>
      <c r="J7400" t="s">
        <v>4092</v>
      </c>
      <c r="K7400" t="s">
        <v>25</v>
      </c>
      <c r="L7400" t="s">
        <v>25</v>
      </c>
      <c r="M7400">
        <v>400</v>
      </c>
      <c r="N7400" t="s">
        <v>4047</v>
      </c>
    </row>
    <row r="7401" spans="1:14">
      <c r="A7401" t="s">
        <v>988</v>
      </c>
      <c r="B7401" t="s">
        <v>29504</v>
      </c>
      <c r="C7401" t="s">
        <v>29505</v>
      </c>
      <c r="D7401" t="s">
        <v>17</v>
      </c>
      <c r="E7401" t="s">
        <v>18</v>
      </c>
      <c r="F7401" t="s">
        <v>72</v>
      </c>
      <c r="G7401" t="s">
        <v>57</v>
      </c>
      <c r="H7401" t="s">
        <v>29506</v>
      </c>
      <c r="I7401" t="s">
        <v>29507</v>
      </c>
      <c r="J7401" t="s">
        <v>75</v>
      </c>
      <c r="K7401" t="s">
        <v>25</v>
      </c>
      <c r="L7401" t="s">
        <v>77</v>
      </c>
      <c r="M7401">
        <v>2.5</v>
      </c>
      <c r="N7401" t="s">
        <v>26</v>
      </c>
    </row>
    <row r="7402" spans="1:14">
      <c r="A7402" t="s">
        <v>283</v>
      </c>
      <c r="B7402" t="s">
        <v>29508</v>
      </c>
      <c r="C7402" t="s">
        <v>29509</v>
      </c>
      <c r="D7402" t="s">
        <v>17</v>
      </c>
      <c r="E7402" t="s">
        <v>18</v>
      </c>
      <c r="F7402" t="s">
        <v>19</v>
      </c>
      <c r="G7402" t="s">
        <v>57</v>
      </c>
      <c r="H7402" t="s">
        <v>29510</v>
      </c>
      <c r="I7402" t="s">
        <v>29511</v>
      </c>
      <c r="J7402" t="s">
        <v>4092</v>
      </c>
      <c r="K7402" t="s">
        <v>25</v>
      </c>
      <c r="L7402" t="s">
        <v>25</v>
      </c>
      <c r="M7402">
        <v>400</v>
      </c>
      <c r="N7402" t="s">
        <v>4047</v>
      </c>
    </row>
    <row r="7403" spans="1:14">
      <c r="A7403" t="s">
        <v>283</v>
      </c>
      <c r="B7403" t="s">
        <v>29512</v>
      </c>
      <c r="C7403" t="s">
        <v>29513</v>
      </c>
      <c r="D7403" t="s">
        <v>17</v>
      </c>
      <c r="E7403" t="s">
        <v>18</v>
      </c>
      <c r="F7403" t="s">
        <v>19</v>
      </c>
      <c r="G7403" t="s">
        <v>191</v>
      </c>
      <c r="H7403" t="s">
        <v>29514</v>
      </c>
      <c r="I7403" t="s">
        <v>29515</v>
      </c>
      <c r="J7403" t="s">
        <v>4045</v>
      </c>
      <c r="K7403" t="s">
        <v>25</v>
      </c>
      <c r="L7403" t="s">
        <v>25</v>
      </c>
      <c r="M7403">
        <v>400</v>
      </c>
      <c r="N7403" t="s">
        <v>4047</v>
      </c>
    </row>
    <row r="7404" spans="1:14">
      <c r="A7404" t="s">
        <v>1445</v>
      </c>
      <c r="B7404" t="s">
        <v>29516</v>
      </c>
      <c r="C7404" t="s">
        <v>29517</v>
      </c>
      <c r="D7404" t="s">
        <v>17</v>
      </c>
      <c r="E7404" t="s">
        <v>18</v>
      </c>
      <c r="F7404" t="s">
        <v>72</v>
      </c>
      <c r="G7404" t="s">
        <v>169</v>
      </c>
      <c r="H7404" t="s">
        <v>29518</v>
      </c>
      <c r="I7404" t="s">
        <v>29519</v>
      </c>
      <c r="J7404" t="s">
        <v>75</v>
      </c>
      <c r="K7404" t="s">
        <v>25</v>
      </c>
      <c r="L7404" t="s">
        <v>77</v>
      </c>
      <c r="M7404">
        <v>2.5</v>
      </c>
      <c r="N7404" t="s">
        <v>26</v>
      </c>
    </row>
    <row r="7405" spans="1:14">
      <c r="A7405" t="s">
        <v>14</v>
      </c>
      <c r="B7405" t="s">
        <v>29520</v>
      </c>
      <c r="C7405" t="s">
        <v>29521</v>
      </c>
      <c r="D7405" t="s">
        <v>17</v>
      </c>
      <c r="E7405" t="s">
        <v>18</v>
      </c>
      <c r="F7405" t="s">
        <v>19</v>
      </c>
      <c r="G7405" t="s">
        <v>6178</v>
      </c>
      <c r="H7405" t="s">
        <v>29522</v>
      </c>
      <c r="I7405" t="s">
        <v>29523</v>
      </c>
      <c r="J7405" t="s">
        <v>4045</v>
      </c>
      <c r="K7405" t="s">
        <v>25</v>
      </c>
      <c r="L7405" t="s">
        <v>25</v>
      </c>
      <c r="M7405">
        <v>400</v>
      </c>
      <c r="N7405" t="s">
        <v>4047</v>
      </c>
    </row>
    <row r="7406" spans="1:14">
      <c r="A7406" t="s">
        <v>2605</v>
      </c>
      <c r="B7406" t="s">
        <v>29524</v>
      </c>
      <c r="C7406" t="s">
        <v>29525</v>
      </c>
      <c r="D7406" t="s">
        <v>17</v>
      </c>
      <c r="E7406" t="s">
        <v>18</v>
      </c>
      <c r="F7406" t="s">
        <v>19</v>
      </c>
      <c r="G7406" t="s">
        <v>789</v>
      </c>
      <c r="H7406" t="s">
        <v>29526</v>
      </c>
      <c r="I7406" t="s">
        <v>29527</v>
      </c>
      <c r="J7406" t="s">
        <v>4092</v>
      </c>
      <c r="K7406" t="s">
        <v>25</v>
      </c>
      <c r="L7406" t="s">
        <v>25</v>
      </c>
      <c r="M7406">
        <v>400</v>
      </c>
      <c r="N7406" t="s">
        <v>4047</v>
      </c>
    </row>
    <row r="7407" spans="1:14">
      <c r="A7407" t="s">
        <v>3126</v>
      </c>
      <c r="B7407" t="s">
        <v>29528</v>
      </c>
      <c r="C7407" t="s">
        <v>29529</v>
      </c>
      <c r="D7407" t="s">
        <v>17</v>
      </c>
      <c r="E7407" t="s">
        <v>18</v>
      </c>
      <c r="F7407" t="s">
        <v>19</v>
      </c>
      <c r="G7407" t="s">
        <v>264</v>
      </c>
      <c r="H7407" t="s">
        <v>29530</v>
      </c>
      <c r="I7407" t="s">
        <v>29531</v>
      </c>
      <c r="J7407" t="s">
        <v>4092</v>
      </c>
      <c r="K7407" t="s">
        <v>25</v>
      </c>
      <c r="L7407" t="s">
        <v>25</v>
      </c>
      <c r="M7407">
        <v>400</v>
      </c>
      <c r="N7407" t="s">
        <v>4047</v>
      </c>
    </row>
    <row r="7408" spans="1:14">
      <c r="A7408" t="s">
        <v>1336</v>
      </c>
      <c r="B7408" t="s">
        <v>29532</v>
      </c>
      <c r="C7408" t="s">
        <v>29533</v>
      </c>
      <c r="D7408" t="s">
        <v>17</v>
      </c>
      <c r="E7408" t="s">
        <v>18</v>
      </c>
      <c r="F7408" t="s">
        <v>19</v>
      </c>
      <c r="G7408" t="s">
        <v>126</v>
      </c>
      <c r="H7408" t="s">
        <v>29534</v>
      </c>
      <c r="I7408" t="s">
        <v>29535</v>
      </c>
      <c r="J7408" t="s">
        <v>23</v>
      </c>
      <c r="K7408" t="s">
        <v>25</v>
      </c>
      <c r="L7408" t="s">
        <v>25</v>
      </c>
      <c r="M7408">
        <v>1</v>
      </c>
      <c r="N7408" t="s">
        <v>26</v>
      </c>
    </row>
    <row r="7409" spans="1:14">
      <c r="A7409" t="s">
        <v>3239</v>
      </c>
      <c r="B7409" t="s">
        <v>29536</v>
      </c>
      <c r="C7409" t="s">
        <v>29537</v>
      </c>
      <c r="D7409" t="s">
        <v>17</v>
      </c>
      <c r="E7409" t="s">
        <v>18</v>
      </c>
      <c r="F7409" t="s">
        <v>19</v>
      </c>
      <c r="G7409" t="s">
        <v>243</v>
      </c>
      <c r="H7409" t="s">
        <v>29538</v>
      </c>
      <c r="I7409" t="s">
        <v>29539</v>
      </c>
      <c r="J7409" t="s">
        <v>4045</v>
      </c>
      <c r="K7409" t="s">
        <v>25</v>
      </c>
      <c r="L7409" t="s">
        <v>25</v>
      </c>
      <c r="M7409">
        <v>400</v>
      </c>
      <c r="N7409" t="s">
        <v>4047</v>
      </c>
    </row>
    <row r="7410" spans="1:14">
      <c r="A7410" t="s">
        <v>1154</v>
      </c>
      <c r="B7410" t="s">
        <v>29540</v>
      </c>
      <c r="C7410" t="s">
        <v>29541</v>
      </c>
      <c r="D7410" t="s">
        <v>17</v>
      </c>
      <c r="E7410" t="s">
        <v>18</v>
      </c>
      <c r="F7410" t="s">
        <v>72</v>
      </c>
      <c r="G7410" t="s">
        <v>33</v>
      </c>
      <c r="H7410" t="s">
        <v>29542</v>
      </c>
      <c r="I7410" t="s">
        <v>29543</v>
      </c>
      <c r="J7410" t="s">
        <v>4045</v>
      </c>
      <c r="K7410" t="s">
        <v>25</v>
      </c>
      <c r="L7410" t="s">
        <v>96</v>
      </c>
      <c r="M7410">
        <v>500</v>
      </c>
      <c r="N7410" t="s">
        <v>4047</v>
      </c>
    </row>
    <row r="7411" spans="1:14">
      <c r="A7411" t="s">
        <v>1445</v>
      </c>
      <c r="B7411" t="s">
        <v>29544</v>
      </c>
      <c r="C7411" t="s">
        <v>29545</v>
      </c>
      <c r="D7411" t="s">
        <v>17</v>
      </c>
      <c r="E7411" t="s">
        <v>18</v>
      </c>
      <c r="F7411" t="s">
        <v>19</v>
      </c>
      <c r="G7411" t="s">
        <v>139</v>
      </c>
      <c r="H7411" t="s">
        <v>29546</v>
      </c>
      <c r="I7411" t="s">
        <v>29547</v>
      </c>
      <c r="J7411" t="s">
        <v>4045</v>
      </c>
      <c r="K7411" t="s">
        <v>25</v>
      </c>
      <c r="L7411" t="s">
        <v>25</v>
      </c>
      <c r="M7411">
        <v>400</v>
      </c>
      <c r="N7411" t="s">
        <v>4047</v>
      </c>
    </row>
    <row r="7412" spans="1:14">
      <c r="A7412" t="s">
        <v>1336</v>
      </c>
      <c r="B7412" t="s">
        <v>29548</v>
      </c>
      <c r="C7412" t="s">
        <v>29549</v>
      </c>
      <c r="D7412" t="s">
        <v>17</v>
      </c>
      <c r="E7412" t="s">
        <v>18</v>
      </c>
      <c r="F7412" t="s">
        <v>19</v>
      </c>
      <c r="G7412" t="s">
        <v>191</v>
      </c>
      <c r="H7412" t="s">
        <v>25</v>
      </c>
      <c r="I7412" t="s">
        <v>25</v>
      </c>
      <c r="J7412" t="s">
        <v>75</v>
      </c>
      <c r="K7412" t="s">
        <v>25</v>
      </c>
      <c r="L7412" t="s">
        <v>77</v>
      </c>
      <c r="N7412" t="s">
        <v>26</v>
      </c>
    </row>
    <row r="7413" spans="1:14">
      <c r="A7413" t="s">
        <v>3252</v>
      </c>
      <c r="B7413" t="s">
        <v>29550</v>
      </c>
      <c r="C7413" t="s">
        <v>29551</v>
      </c>
      <c r="D7413" t="s">
        <v>17</v>
      </c>
      <c r="E7413" t="s">
        <v>18</v>
      </c>
      <c r="F7413" t="s">
        <v>19</v>
      </c>
      <c r="G7413" t="s">
        <v>169</v>
      </c>
      <c r="H7413" t="s">
        <v>29552</v>
      </c>
      <c r="I7413" t="s">
        <v>29553</v>
      </c>
      <c r="J7413" t="s">
        <v>4045</v>
      </c>
      <c r="K7413" t="s">
        <v>25</v>
      </c>
      <c r="L7413" t="s">
        <v>25</v>
      </c>
      <c r="M7413">
        <v>400</v>
      </c>
      <c r="N7413" t="s">
        <v>4047</v>
      </c>
    </row>
    <row r="7414" spans="1:14">
      <c r="A7414" t="s">
        <v>2605</v>
      </c>
      <c r="B7414" t="s">
        <v>29554</v>
      </c>
      <c r="C7414" t="s">
        <v>29555</v>
      </c>
      <c r="D7414" t="s">
        <v>17</v>
      </c>
      <c r="E7414" t="s">
        <v>18</v>
      </c>
      <c r="F7414" t="s">
        <v>19</v>
      </c>
      <c r="G7414" t="s">
        <v>115</v>
      </c>
      <c r="H7414" t="s">
        <v>29556</v>
      </c>
      <c r="I7414" t="s">
        <v>29557</v>
      </c>
      <c r="J7414" t="s">
        <v>4092</v>
      </c>
      <c r="K7414" t="s">
        <v>25</v>
      </c>
      <c r="L7414" t="s">
        <v>25</v>
      </c>
      <c r="M7414">
        <v>400</v>
      </c>
      <c r="N7414" t="s">
        <v>4047</v>
      </c>
    </row>
    <row r="7415" spans="1:14">
      <c r="A7415" t="s">
        <v>3473</v>
      </c>
      <c r="B7415" t="s">
        <v>29558</v>
      </c>
      <c r="C7415" t="s">
        <v>29559</v>
      </c>
      <c r="D7415" t="s">
        <v>17</v>
      </c>
      <c r="E7415" t="s">
        <v>18</v>
      </c>
      <c r="F7415" t="s">
        <v>19</v>
      </c>
      <c r="G7415" t="s">
        <v>139</v>
      </c>
      <c r="H7415" t="s">
        <v>29560</v>
      </c>
      <c r="I7415" t="s">
        <v>29561</v>
      </c>
      <c r="J7415" t="s">
        <v>4092</v>
      </c>
      <c r="K7415" t="s">
        <v>25</v>
      </c>
      <c r="L7415" t="s">
        <v>25</v>
      </c>
      <c r="M7415">
        <v>400</v>
      </c>
      <c r="N7415" t="s">
        <v>4047</v>
      </c>
    </row>
    <row r="7416" spans="1:14">
      <c r="A7416" t="s">
        <v>3126</v>
      </c>
      <c r="B7416" t="s">
        <v>29562</v>
      </c>
      <c r="C7416" t="s">
        <v>29563</v>
      </c>
      <c r="D7416" t="s">
        <v>17</v>
      </c>
      <c r="E7416" t="s">
        <v>18</v>
      </c>
      <c r="F7416" t="s">
        <v>72</v>
      </c>
      <c r="G7416" t="s">
        <v>148</v>
      </c>
      <c r="H7416" t="s">
        <v>29564</v>
      </c>
      <c r="I7416" t="s">
        <v>29565</v>
      </c>
      <c r="J7416" t="s">
        <v>4045</v>
      </c>
      <c r="K7416" t="s">
        <v>25</v>
      </c>
      <c r="L7416" t="s">
        <v>96</v>
      </c>
      <c r="M7416">
        <v>500</v>
      </c>
      <c r="N7416" t="s">
        <v>4047</v>
      </c>
    </row>
    <row r="7417" spans="1:14">
      <c r="A7417" t="s">
        <v>1445</v>
      </c>
      <c r="B7417" t="s">
        <v>29566</v>
      </c>
      <c r="C7417" t="s">
        <v>29567</v>
      </c>
      <c r="D7417" t="s">
        <v>17</v>
      </c>
      <c r="E7417" t="s">
        <v>18</v>
      </c>
      <c r="F7417" t="s">
        <v>72</v>
      </c>
      <c r="G7417" t="s">
        <v>169</v>
      </c>
      <c r="H7417" t="s">
        <v>29568</v>
      </c>
      <c r="I7417" t="s">
        <v>29569</v>
      </c>
      <c r="J7417" t="s">
        <v>95</v>
      </c>
      <c r="K7417" t="s">
        <v>25</v>
      </c>
      <c r="L7417" t="s">
        <v>96</v>
      </c>
      <c r="M7417">
        <v>1</v>
      </c>
      <c r="N7417" t="s">
        <v>26</v>
      </c>
    </row>
    <row r="7418" spans="1:14">
      <c r="A7418" t="s">
        <v>2605</v>
      </c>
      <c r="B7418" t="s">
        <v>29570</v>
      </c>
      <c r="C7418" t="s">
        <v>29571</v>
      </c>
      <c r="D7418" t="s">
        <v>17</v>
      </c>
      <c r="E7418" t="s">
        <v>18</v>
      </c>
      <c r="F7418" t="s">
        <v>19</v>
      </c>
      <c r="G7418" t="s">
        <v>126</v>
      </c>
      <c r="H7418" t="s">
        <v>29572</v>
      </c>
      <c r="I7418" t="s">
        <v>29573</v>
      </c>
      <c r="J7418" t="s">
        <v>23</v>
      </c>
      <c r="K7418" t="s">
        <v>25</v>
      </c>
      <c r="L7418" t="s">
        <v>25</v>
      </c>
      <c r="M7418">
        <v>1</v>
      </c>
      <c r="N7418" t="s">
        <v>26</v>
      </c>
    </row>
    <row r="7419" spans="1:14">
      <c r="A7419" t="s">
        <v>2605</v>
      </c>
      <c r="B7419" t="s">
        <v>29574</v>
      </c>
      <c r="C7419" t="s">
        <v>29575</v>
      </c>
      <c r="D7419" t="s">
        <v>17</v>
      </c>
      <c r="E7419" t="s">
        <v>18</v>
      </c>
      <c r="F7419" t="s">
        <v>19</v>
      </c>
      <c r="G7419" t="s">
        <v>243</v>
      </c>
      <c r="H7419" t="s">
        <v>29576</v>
      </c>
      <c r="I7419" t="s">
        <v>29577</v>
      </c>
      <c r="J7419" t="s">
        <v>4092</v>
      </c>
      <c r="K7419" t="s">
        <v>25</v>
      </c>
      <c r="L7419" t="s">
        <v>25</v>
      </c>
      <c r="M7419">
        <v>400</v>
      </c>
      <c r="N7419" t="s">
        <v>4047</v>
      </c>
    </row>
    <row r="7420" spans="1:14">
      <c r="A7420" t="s">
        <v>988</v>
      </c>
      <c r="B7420" t="s">
        <v>29578</v>
      </c>
      <c r="C7420" t="s">
        <v>29579</v>
      </c>
      <c r="D7420" t="s">
        <v>17</v>
      </c>
      <c r="E7420" t="s">
        <v>18</v>
      </c>
      <c r="F7420" t="s">
        <v>72</v>
      </c>
      <c r="G7420" t="s">
        <v>580</v>
      </c>
      <c r="H7420" t="s">
        <v>29580</v>
      </c>
      <c r="I7420" t="s">
        <v>29581</v>
      </c>
      <c r="J7420" t="s">
        <v>95</v>
      </c>
      <c r="K7420" t="s">
        <v>25</v>
      </c>
      <c r="L7420" t="s">
        <v>584</v>
      </c>
      <c r="M7420">
        <v>1</v>
      </c>
      <c r="N7420" t="s">
        <v>26</v>
      </c>
    </row>
    <row r="7421" spans="1:14">
      <c r="A7421" t="s">
        <v>500</v>
      </c>
      <c r="B7421" t="s">
        <v>29582</v>
      </c>
      <c r="C7421" t="s">
        <v>29583</v>
      </c>
      <c r="D7421" t="s">
        <v>17</v>
      </c>
      <c r="E7421" t="s">
        <v>18</v>
      </c>
      <c r="F7421" t="s">
        <v>19</v>
      </c>
      <c r="G7421" t="s">
        <v>789</v>
      </c>
      <c r="H7421" t="s">
        <v>29584</v>
      </c>
      <c r="I7421" t="s">
        <v>29585</v>
      </c>
      <c r="J7421" t="s">
        <v>4045</v>
      </c>
      <c r="K7421" t="s">
        <v>25</v>
      </c>
      <c r="L7421" t="s">
        <v>25</v>
      </c>
      <c r="M7421">
        <v>400</v>
      </c>
      <c r="N7421" t="s">
        <v>4047</v>
      </c>
    </row>
    <row r="7422" spans="1:14">
      <c r="A7422" t="s">
        <v>3473</v>
      </c>
      <c r="B7422" t="s">
        <v>29586</v>
      </c>
      <c r="C7422" t="s">
        <v>29587</v>
      </c>
      <c r="D7422" t="s">
        <v>17</v>
      </c>
      <c r="E7422" t="s">
        <v>18</v>
      </c>
      <c r="F7422" t="s">
        <v>72</v>
      </c>
      <c r="G7422" t="s">
        <v>33</v>
      </c>
      <c r="H7422" t="s">
        <v>29588</v>
      </c>
      <c r="I7422" t="s">
        <v>29589</v>
      </c>
      <c r="J7422" t="s">
        <v>4045</v>
      </c>
      <c r="K7422" t="s">
        <v>25</v>
      </c>
      <c r="L7422" t="s">
        <v>96</v>
      </c>
      <c r="M7422">
        <v>500</v>
      </c>
      <c r="N7422" t="s">
        <v>4047</v>
      </c>
    </row>
    <row r="7423" spans="1:14">
      <c r="A7423" t="s">
        <v>1336</v>
      </c>
      <c r="B7423" t="s">
        <v>29590</v>
      </c>
      <c r="C7423" t="s">
        <v>29591</v>
      </c>
      <c r="D7423" t="s">
        <v>17</v>
      </c>
      <c r="E7423" t="s">
        <v>18</v>
      </c>
      <c r="F7423" t="s">
        <v>19</v>
      </c>
      <c r="G7423" t="s">
        <v>4619</v>
      </c>
      <c r="H7423" t="s">
        <v>29592</v>
      </c>
      <c r="I7423" t="s">
        <v>29593</v>
      </c>
      <c r="J7423" t="s">
        <v>75</v>
      </c>
      <c r="K7423" t="s">
        <v>25</v>
      </c>
      <c r="L7423" t="s">
        <v>77</v>
      </c>
      <c r="M7423">
        <v>2.5</v>
      </c>
      <c r="N7423" t="s">
        <v>26</v>
      </c>
    </row>
    <row r="7424" spans="1:14">
      <c r="A7424" t="s">
        <v>283</v>
      </c>
      <c r="B7424" t="s">
        <v>29594</v>
      </c>
      <c r="C7424" t="s">
        <v>29595</v>
      </c>
      <c r="D7424" t="s">
        <v>17</v>
      </c>
      <c r="E7424" t="s">
        <v>18</v>
      </c>
      <c r="F7424" t="s">
        <v>19</v>
      </c>
      <c r="G7424" t="s">
        <v>6178</v>
      </c>
      <c r="H7424" t="s">
        <v>29596</v>
      </c>
      <c r="I7424" t="s">
        <v>29597</v>
      </c>
      <c r="J7424" t="s">
        <v>4092</v>
      </c>
      <c r="K7424" t="s">
        <v>25</v>
      </c>
      <c r="L7424" t="s">
        <v>25</v>
      </c>
      <c r="M7424">
        <v>400</v>
      </c>
      <c r="N7424" t="s">
        <v>4047</v>
      </c>
    </row>
    <row r="7425" spans="1:14">
      <c r="A7425" t="s">
        <v>3126</v>
      </c>
      <c r="B7425" t="s">
        <v>29598</v>
      </c>
      <c r="C7425" t="s">
        <v>29599</v>
      </c>
      <c r="D7425" t="s">
        <v>17</v>
      </c>
      <c r="E7425" t="s">
        <v>18</v>
      </c>
      <c r="F7425" t="s">
        <v>19</v>
      </c>
      <c r="G7425" t="s">
        <v>6178</v>
      </c>
      <c r="H7425" t="s">
        <v>29600</v>
      </c>
      <c r="I7425" t="s">
        <v>29601</v>
      </c>
      <c r="J7425" t="s">
        <v>4045</v>
      </c>
      <c r="K7425" t="s">
        <v>25</v>
      </c>
      <c r="L7425" t="s">
        <v>25</v>
      </c>
      <c r="M7425">
        <v>400</v>
      </c>
      <c r="N7425" t="s">
        <v>4047</v>
      </c>
    </row>
    <row r="7426" spans="1:14">
      <c r="A7426" t="s">
        <v>3252</v>
      </c>
      <c r="B7426" t="s">
        <v>29602</v>
      </c>
      <c r="C7426" t="s">
        <v>29603</v>
      </c>
      <c r="D7426" t="s">
        <v>17</v>
      </c>
      <c r="E7426" t="s">
        <v>18</v>
      </c>
      <c r="F7426" t="s">
        <v>19</v>
      </c>
      <c r="G7426" t="s">
        <v>789</v>
      </c>
      <c r="H7426" t="s">
        <v>29604</v>
      </c>
      <c r="I7426" t="s">
        <v>29605</v>
      </c>
      <c r="J7426" t="s">
        <v>75</v>
      </c>
      <c r="K7426" t="s">
        <v>25</v>
      </c>
      <c r="L7426" t="s">
        <v>77</v>
      </c>
      <c r="M7426">
        <v>2.5</v>
      </c>
      <c r="N7426" t="s">
        <v>26</v>
      </c>
    </row>
    <row r="7427" spans="1:14">
      <c r="A7427" t="s">
        <v>14</v>
      </c>
      <c r="B7427" t="s">
        <v>29606</v>
      </c>
      <c r="C7427" t="s">
        <v>29607</v>
      </c>
      <c r="D7427" t="s">
        <v>17</v>
      </c>
      <c r="E7427" t="s">
        <v>18</v>
      </c>
      <c r="F7427" t="s">
        <v>19</v>
      </c>
      <c r="G7427" t="s">
        <v>212</v>
      </c>
      <c r="H7427" t="s">
        <v>29608</v>
      </c>
      <c r="I7427" t="s">
        <v>29609</v>
      </c>
      <c r="J7427" t="s">
        <v>4092</v>
      </c>
      <c r="K7427" t="s">
        <v>25</v>
      </c>
      <c r="L7427" t="s">
        <v>25</v>
      </c>
      <c r="M7427">
        <v>400</v>
      </c>
      <c r="N7427" t="s">
        <v>4047</v>
      </c>
    </row>
    <row r="7428" spans="1:14">
      <c r="A7428" t="s">
        <v>283</v>
      </c>
      <c r="B7428" t="s">
        <v>29610</v>
      </c>
      <c r="C7428" t="s">
        <v>29611</v>
      </c>
      <c r="D7428" t="s">
        <v>17</v>
      </c>
      <c r="E7428" t="s">
        <v>18</v>
      </c>
      <c r="F7428" t="s">
        <v>19</v>
      </c>
      <c r="G7428" t="s">
        <v>6178</v>
      </c>
      <c r="H7428" t="s">
        <v>29612</v>
      </c>
      <c r="I7428" t="s">
        <v>29613</v>
      </c>
      <c r="J7428" t="s">
        <v>4045</v>
      </c>
      <c r="K7428" t="s">
        <v>25</v>
      </c>
      <c r="L7428" t="s">
        <v>25</v>
      </c>
      <c r="M7428">
        <v>400</v>
      </c>
      <c r="N7428" t="s">
        <v>4047</v>
      </c>
    </row>
    <row r="7429" spans="1:14">
      <c r="A7429" t="s">
        <v>3239</v>
      </c>
      <c r="B7429" t="s">
        <v>29614</v>
      </c>
      <c r="C7429" t="s">
        <v>29615</v>
      </c>
      <c r="D7429" t="s">
        <v>17</v>
      </c>
      <c r="E7429" t="s">
        <v>18</v>
      </c>
      <c r="F7429" t="s">
        <v>19</v>
      </c>
      <c r="G7429" t="s">
        <v>20</v>
      </c>
      <c r="H7429" t="s">
        <v>29616</v>
      </c>
      <c r="I7429" t="s">
        <v>29617</v>
      </c>
      <c r="J7429" t="s">
        <v>4092</v>
      </c>
      <c r="K7429" t="s">
        <v>25</v>
      </c>
      <c r="L7429" t="s">
        <v>25</v>
      </c>
      <c r="M7429">
        <v>400</v>
      </c>
      <c r="N7429" t="s">
        <v>4047</v>
      </c>
    </row>
    <row r="7430" spans="1:14">
      <c r="A7430" t="s">
        <v>988</v>
      </c>
      <c r="B7430" t="s">
        <v>29618</v>
      </c>
      <c r="C7430" t="s">
        <v>29619</v>
      </c>
      <c r="D7430" t="s">
        <v>17</v>
      </c>
      <c r="E7430" t="s">
        <v>18</v>
      </c>
      <c r="F7430" t="s">
        <v>19</v>
      </c>
      <c r="G7430" t="s">
        <v>20</v>
      </c>
      <c r="H7430" t="s">
        <v>25</v>
      </c>
      <c r="I7430" t="s">
        <v>25</v>
      </c>
      <c r="J7430" t="s">
        <v>75</v>
      </c>
      <c r="K7430" t="s">
        <v>25</v>
      </c>
      <c r="L7430" t="s">
        <v>77</v>
      </c>
      <c r="N7430" t="s">
        <v>26</v>
      </c>
    </row>
    <row r="7431" spans="1:14">
      <c r="A7431" t="s">
        <v>3473</v>
      </c>
      <c r="B7431" t="s">
        <v>29620</v>
      </c>
      <c r="C7431" t="s">
        <v>29621</v>
      </c>
      <c r="D7431" t="s">
        <v>17</v>
      </c>
      <c r="E7431" t="s">
        <v>18</v>
      </c>
      <c r="F7431" t="s">
        <v>72</v>
      </c>
      <c r="G7431" t="s">
        <v>115</v>
      </c>
      <c r="H7431" t="s">
        <v>29622</v>
      </c>
      <c r="I7431" t="s">
        <v>29623</v>
      </c>
      <c r="J7431" t="s">
        <v>75</v>
      </c>
      <c r="K7431" t="s">
        <v>25</v>
      </c>
      <c r="L7431" t="s">
        <v>77</v>
      </c>
      <c r="M7431">
        <v>2.5</v>
      </c>
      <c r="N7431" t="s">
        <v>26</v>
      </c>
    </row>
    <row r="7432" spans="1:14">
      <c r="A7432" t="s">
        <v>1949</v>
      </c>
      <c r="B7432" t="s">
        <v>29624</v>
      </c>
      <c r="C7432" t="s">
        <v>29625</v>
      </c>
      <c r="D7432" t="s">
        <v>17</v>
      </c>
      <c r="E7432" t="s">
        <v>18</v>
      </c>
      <c r="F7432" t="s">
        <v>19</v>
      </c>
      <c r="G7432" t="s">
        <v>6178</v>
      </c>
      <c r="H7432" t="s">
        <v>29626</v>
      </c>
      <c r="I7432" t="s">
        <v>29627</v>
      </c>
      <c r="J7432" t="s">
        <v>4045</v>
      </c>
      <c r="K7432" t="s">
        <v>25</v>
      </c>
      <c r="L7432" t="s">
        <v>25</v>
      </c>
      <c r="M7432">
        <v>400</v>
      </c>
      <c r="N7432" t="s">
        <v>4047</v>
      </c>
    </row>
    <row r="7433" spans="1:14">
      <c r="A7433" t="s">
        <v>3126</v>
      </c>
      <c r="B7433" t="s">
        <v>29628</v>
      </c>
      <c r="C7433" t="s">
        <v>29629</v>
      </c>
      <c r="D7433" t="s">
        <v>17</v>
      </c>
      <c r="E7433" t="s">
        <v>18</v>
      </c>
      <c r="F7433" t="s">
        <v>72</v>
      </c>
      <c r="G7433" t="s">
        <v>4619</v>
      </c>
      <c r="H7433" t="s">
        <v>29630</v>
      </c>
      <c r="I7433" t="s">
        <v>29631</v>
      </c>
      <c r="J7433" t="s">
        <v>75</v>
      </c>
      <c r="K7433" t="s">
        <v>25</v>
      </c>
      <c r="L7433" t="s">
        <v>77</v>
      </c>
      <c r="M7433">
        <v>2.5</v>
      </c>
      <c r="N7433" t="s">
        <v>26</v>
      </c>
    </row>
    <row r="7434" spans="1:14">
      <c r="A7434" t="s">
        <v>14</v>
      </c>
      <c r="B7434" t="s">
        <v>29632</v>
      </c>
      <c r="C7434" t="s">
        <v>29633</v>
      </c>
      <c r="D7434" t="s">
        <v>17</v>
      </c>
      <c r="E7434" t="s">
        <v>18</v>
      </c>
      <c r="F7434" t="s">
        <v>19</v>
      </c>
      <c r="G7434" t="s">
        <v>264</v>
      </c>
      <c r="H7434" t="s">
        <v>29634</v>
      </c>
      <c r="I7434" t="s">
        <v>29635</v>
      </c>
      <c r="J7434" t="s">
        <v>4092</v>
      </c>
      <c r="K7434" t="s">
        <v>25</v>
      </c>
      <c r="L7434" t="s">
        <v>25</v>
      </c>
      <c r="M7434">
        <v>400</v>
      </c>
      <c r="N7434" t="s">
        <v>4047</v>
      </c>
    </row>
    <row r="7435" spans="1:14">
      <c r="A7435" t="s">
        <v>1949</v>
      </c>
      <c r="B7435" t="s">
        <v>29636</v>
      </c>
      <c r="C7435" t="s">
        <v>29637</v>
      </c>
      <c r="D7435" t="s">
        <v>17</v>
      </c>
      <c r="E7435" t="s">
        <v>18</v>
      </c>
      <c r="F7435" t="s">
        <v>19</v>
      </c>
      <c r="G7435" t="s">
        <v>2970</v>
      </c>
      <c r="H7435" t="s">
        <v>29638</v>
      </c>
      <c r="I7435" t="s">
        <v>29639</v>
      </c>
      <c r="J7435" t="s">
        <v>4045</v>
      </c>
      <c r="K7435" t="s">
        <v>25</v>
      </c>
      <c r="L7435" t="s">
        <v>25</v>
      </c>
      <c r="M7435">
        <v>400</v>
      </c>
      <c r="N7435" t="s">
        <v>4047</v>
      </c>
    </row>
    <row r="7436" spans="1:14">
      <c r="A7436" t="s">
        <v>749</v>
      </c>
      <c r="B7436" t="s">
        <v>29640</v>
      </c>
      <c r="C7436" t="s">
        <v>29641</v>
      </c>
      <c r="D7436" t="s">
        <v>17</v>
      </c>
      <c r="E7436" t="s">
        <v>18</v>
      </c>
      <c r="F7436" t="s">
        <v>19</v>
      </c>
      <c r="G7436" t="s">
        <v>212</v>
      </c>
      <c r="H7436" t="s">
        <v>29642</v>
      </c>
      <c r="I7436" t="s">
        <v>29643</v>
      </c>
      <c r="J7436" t="s">
        <v>4045</v>
      </c>
      <c r="K7436" t="s">
        <v>25</v>
      </c>
      <c r="L7436" t="s">
        <v>25</v>
      </c>
      <c r="M7436">
        <v>400</v>
      </c>
      <c r="N7436" t="s">
        <v>4047</v>
      </c>
    </row>
    <row r="7437" spans="1:14">
      <c r="A7437" t="s">
        <v>3126</v>
      </c>
      <c r="B7437" t="s">
        <v>29644</v>
      </c>
      <c r="C7437" t="s">
        <v>29645</v>
      </c>
      <c r="D7437" t="s">
        <v>17</v>
      </c>
      <c r="E7437" t="s">
        <v>18</v>
      </c>
      <c r="F7437" t="s">
        <v>19</v>
      </c>
      <c r="G7437" t="s">
        <v>230</v>
      </c>
      <c r="H7437" t="s">
        <v>29646</v>
      </c>
      <c r="I7437" t="s">
        <v>29647</v>
      </c>
      <c r="J7437" t="s">
        <v>4092</v>
      </c>
      <c r="K7437" t="s">
        <v>25</v>
      </c>
      <c r="L7437" t="s">
        <v>25</v>
      </c>
      <c r="M7437">
        <v>400</v>
      </c>
      <c r="N7437" t="s">
        <v>4047</v>
      </c>
    </row>
    <row r="7438" spans="1:14">
      <c r="A7438" t="s">
        <v>3252</v>
      </c>
      <c r="B7438" t="s">
        <v>29648</v>
      </c>
      <c r="C7438" t="s">
        <v>29649</v>
      </c>
      <c r="D7438" t="s">
        <v>17</v>
      </c>
      <c r="E7438" t="s">
        <v>18</v>
      </c>
      <c r="F7438" t="s">
        <v>72</v>
      </c>
      <c r="G7438" t="s">
        <v>264</v>
      </c>
      <c r="H7438" t="s">
        <v>29650</v>
      </c>
      <c r="I7438" t="s">
        <v>29651</v>
      </c>
      <c r="J7438" t="s">
        <v>4045</v>
      </c>
      <c r="K7438" t="s">
        <v>25</v>
      </c>
      <c r="L7438" t="s">
        <v>96</v>
      </c>
      <c r="M7438">
        <v>500</v>
      </c>
      <c r="N7438" t="s">
        <v>4047</v>
      </c>
    </row>
    <row r="7439" spans="1:14">
      <c r="A7439" t="s">
        <v>283</v>
      </c>
      <c r="B7439" t="s">
        <v>29652</v>
      </c>
      <c r="C7439" t="s">
        <v>29653</v>
      </c>
      <c r="D7439" t="s">
        <v>17</v>
      </c>
      <c r="E7439" t="s">
        <v>18</v>
      </c>
      <c r="F7439" t="s">
        <v>19</v>
      </c>
      <c r="G7439" t="s">
        <v>33</v>
      </c>
      <c r="H7439" t="s">
        <v>29654</v>
      </c>
      <c r="I7439" t="s">
        <v>29655</v>
      </c>
      <c r="J7439" t="s">
        <v>4045</v>
      </c>
      <c r="K7439" t="s">
        <v>25</v>
      </c>
      <c r="L7439" t="s">
        <v>25</v>
      </c>
      <c r="M7439">
        <v>400</v>
      </c>
      <c r="N7439" t="s">
        <v>4047</v>
      </c>
    </row>
    <row r="7440" spans="1:14">
      <c r="A7440" t="s">
        <v>1154</v>
      </c>
      <c r="B7440" t="s">
        <v>29656</v>
      </c>
      <c r="C7440" t="s">
        <v>29657</v>
      </c>
      <c r="D7440" t="s">
        <v>17</v>
      </c>
      <c r="E7440" t="s">
        <v>18</v>
      </c>
      <c r="F7440" t="s">
        <v>72</v>
      </c>
      <c r="G7440" t="s">
        <v>2230</v>
      </c>
      <c r="H7440" t="s">
        <v>29658</v>
      </c>
      <c r="I7440" t="s">
        <v>29659</v>
      </c>
      <c r="J7440" t="s">
        <v>4045</v>
      </c>
      <c r="K7440" t="s">
        <v>25</v>
      </c>
      <c r="L7440" t="s">
        <v>96</v>
      </c>
      <c r="M7440">
        <v>500</v>
      </c>
      <c r="N7440" t="s">
        <v>4047</v>
      </c>
    </row>
    <row r="7441" spans="1:14">
      <c r="A7441" t="s">
        <v>2605</v>
      </c>
      <c r="B7441" t="s">
        <v>29660</v>
      </c>
      <c r="C7441" t="s">
        <v>29661</v>
      </c>
      <c r="D7441" t="s">
        <v>17</v>
      </c>
      <c r="E7441" t="s">
        <v>18</v>
      </c>
      <c r="F7441" t="s">
        <v>19</v>
      </c>
      <c r="G7441" t="s">
        <v>57</v>
      </c>
      <c r="H7441" t="s">
        <v>29662</v>
      </c>
      <c r="I7441" t="s">
        <v>29663</v>
      </c>
      <c r="J7441" t="s">
        <v>4045</v>
      </c>
      <c r="K7441" t="s">
        <v>25</v>
      </c>
      <c r="L7441" t="s">
        <v>25</v>
      </c>
      <c r="M7441">
        <v>400</v>
      </c>
      <c r="N7441" t="s">
        <v>4047</v>
      </c>
    </row>
    <row r="7442" spans="1:14">
      <c r="A7442" t="s">
        <v>3239</v>
      </c>
      <c r="B7442" t="s">
        <v>29664</v>
      </c>
      <c r="C7442" t="s">
        <v>29665</v>
      </c>
      <c r="D7442" t="s">
        <v>17</v>
      </c>
      <c r="E7442" t="s">
        <v>18</v>
      </c>
      <c r="F7442" t="s">
        <v>19</v>
      </c>
      <c r="G7442" t="s">
        <v>33</v>
      </c>
      <c r="H7442" t="s">
        <v>29666</v>
      </c>
      <c r="I7442" t="s">
        <v>29667</v>
      </c>
      <c r="J7442" t="s">
        <v>4045</v>
      </c>
      <c r="K7442" t="s">
        <v>25</v>
      </c>
      <c r="L7442" t="s">
        <v>25</v>
      </c>
      <c r="M7442">
        <v>400</v>
      </c>
      <c r="N7442" t="s">
        <v>4047</v>
      </c>
    </row>
    <row r="7443" spans="1:14">
      <c r="A7443" t="s">
        <v>500</v>
      </c>
      <c r="B7443" t="s">
        <v>29668</v>
      </c>
      <c r="C7443" t="s">
        <v>29669</v>
      </c>
      <c r="D7443" t="s">
        <v>17</v>
      </c>
      <c r="E7443" t="s">
        <v>18</v>
      </c>
      <c r="F7443" t="s">
        <v>19</v>
      </c>
      <c r="G7443" t="s">
        <v>4337</v>
      </c>
      <c r="H7443" t="s">
        <v>29670</v>
      </c>
      <c r="I7443" t="s">
        <v>29671</v>
      </c>
      <c r="J7443" t="s">
        <v>4092</v>
      </c>
      <c r="K7443" t="s">
        <v>25</v>
      </c>
      <c r="L7443" t="s">
        <v>25</v>
      </c>
      <c r="M7443">
        <v>400</v>
      </c>
      <c r="N7443" t="s">
        <v>4047</v>
      </c>
    </row>
    <row r="7444" spans="1:14">
      <c r="A7444" t="s">
        <v>1445</v>
      </c>
      <c r="B7444" t="s">
        <v>29672</v>
      </c>
      <c r="C7444" t="s">
        <v>29673</v>
      </c>
      <c r="D7444" t="s">
        <v>17</v>
      </c>
      <c r="E7444" t="s">
        <v>18</v>
      </c>
      <c r="F7444" t="s">
        <v>19</v>
      </c>
      <c r="G7444" t="s">
        <v>148</v>
      </c>
      <c r="H7444" t="s">
        <v>29674</v>
      </c>
      <c r="I7444" t="s">
        <v>29675</v>
      </c>
      <c r="J7444" t="s">
        <v>4045</v>
      </c>
      <c r="K7444" t="s">
        <v>25</v>
      </c>
      <c r="L7444" t="s">
        <v>25</v>
      </c>
      <c r="M7444">
        <v>400</v>
      </c>
      <c r="N7444" t="s">
        <v>4047</v>
      </c>
    </row>
    <row r="7445" spans="1:14">
      <c r="A7445" t="s">
        <v>3473</v>
      </c>
      <c r="B7445" t="s">
        <v>29676</v>
      </c>
      <c r="C7445" t="s">
        <v>29677</v>
      </c>
      <c r="D7445" t="s">
        <v>17</v>
      </c>
      <c r="E7445" t="s">
        <v>18</v>
      </c>
      <c r="F7445" t="s">
        <v>19</v>
      </c>
      <c r="G7445" t="s">
        <v>20</v>
      </c>
      <c r="H7445" t="s">
        <v>29678</v>
      </c>
      <c r="I7445" t="s">
        <v>29679</v>
      </c>
      <c r="J7445" t="s">
        <v>25</v>
      </c>
      <c r="K7445" t="s">
        <v>25</v>
      </c>
      <c r="L7445" t="s">
        <v>77</v>
      </c>
      <c r="M7445">
        <v>265</v>
      </c>
      <c r="N7445" t="s">
        <v>4047</v>
      </c>
    </row>
    <row r="7446" spans="1:14">
      <c r="A7446" t="s">
        <v>1336</v>
      </c>
      <c r="B7446" t="s">
        <v>29680</v>
      </c>
      <c r="C7446" t="s">
        <v>29681</v>
      </c>
      <c r="D7446" t="s">
        <v>17</v>
      </c>
      <c r="E7446" t="s">
        <v>18</v>
      </c>
      <c r="F7446" t="s">
        <v>19</v>
      </c>
      <c r="G7446" t="s">
        <v>4619</v>
      </c>
      <c r="H7446" t="s">
        <v>29682</v>
      </c>
      <c r="I7446" t="s">
        <v>29683</v>
      </c>
      <c r="J7446" t="s">
        <v>4045</v>
      </c>
      <c r="K7446" t="s">
        <v>25</v>
      </c>
      <c r="L7446" t="s">
        <v>25</v>
      </c>
      <c r="M7446">
        <v>400</v>
      </c>
      <c r="N7446" t="s">
        <v>4047</v>
      </c>
    </row>
    <row r="7447" spans="1:14">
      <c r="A7447" t="s">
        <v>3126</v>
      </c>
      <c r="B7447" t="s">
        <v>29684</v>
      </c>
      <c r="C7447" t="s">
        <v>29685</v>
      </c>
      <c r="D7447" t="s">
        <v>17</v>
      </c>
      <c r="E7447" t="s">
        <v>18</v>
      </c>
      <c r="F7447" t="s">
        <v>19</v>
      </c>
      <c r="G7447" t="s">
        <v>580</v>
      </c>
      <c r="H7447" t="s">
        <v>29686</v>
      </c>
      <c r="I7447" t="s">
        <v>29687</v>
      </c>
      <c r="J7447" t="s">
        <v>4045</v>
      </c>
      <c r="K7447" t="s">
        <v>25</v>
      </c>
      <c r="L7447" t="s">
        <v>25</v>
      </c>
      <c r="M7447">
        <v>400</v>
      </c>
      <c r="N7447" t="s">
        <v>4047</v>
      </c>
    </row>
    <row r="7448" spans="1:14">
      <c r="A7448" t="s">
        <v>1235</v>
      </c>
      <c r="B7448" t="s">
        <v>29688</v>
      </c>
      <c r="C7448" t="s">
        <v>29689</v>
      </c>
      <c r="D7448" t="s">
        <v>17</v>
      </c>
      <c r="E7448" t="s">
        <v>18</v>
      </c>
      <c r="F7448" t="s">
        <v>19</v>
      </c>
      <c r="G7448" t="s">
        <v>2970</v>
      </c>
      <c r="H7448" t="s">
        <v>29690</v>
      </c>
      <c r="I7448" t="s">
        <v>29691</v>
      </c>
      <c r="J7448" t="s">
        <v>4092</v>
      </c>
      <c r="K7448" t="s">
        <v>25</v>
      </c>
      <c r="L7448" t="s">
        <v>25</v>
      </c>
      <c r="M7448">
        <v>400</v>
      </c>
      <c r="N7448" t="s">
        <v>4047</v>
      </c>
    </row>
    <row r="7449" spans="1:14">
      <c r="A7449" t="s">
        <v>1235</v>
      </c>
      <c r="B7449" t="s">
        <v>29692</v>
      </c>
      <c r="C7449" t="s">
        <v>29693</v>
      </c>
      <c r="D7449" t="s">
        <v>17</v>
      </c>
      <c r="E7449" t="s">
        <v>18</v>
      </c>
      <c r="F7449" t="s">
        <v>19</v>
      </c>
      <c r="G7449" t="s">
        <v>230</v>
      </c>
      <c r="H7449" t="s">
        <v>29694</v>
      </c>
      <c r="I7449" t="s">
        <v>29695</v>
      </c>
      <c r="J7449" t="s">
        <v>4045</v>
      </c>
      <c r="K7449" t="s">
        <v>25</v>
      </c>
      <c r="L7449" t="s">
        <v>25</v>
      </c>
      <c r="M7449">
        <v>400</v>
      </c>
      <c r="N7449" t="s">
        <v>4047</v>
      </c>
    </row>
    <row r="7450" spans="1:14">
      <c r="A7450" t="s">
        <v>3126</v>
      </c>
      <c r="B7450" t="s">
        <v>29696</v>
      </c>
      <c r="C7450" t="s">
        <v>29697</v>
      </c>
      <c r="D7450" t="s">
        <v>17</v>
      </c>
      <c r="E7450" t="s">
        <v>18</v>
      </c>
      <c r="F7450" t="s">
        <v>19</v>
      </c>
      <c r="G7450" t="s">
        <v>2970</v>
      </c>
      <c r="H7450" t="s">
        <v>29698</v>
      </c>
      <c r="I7450" t="s">
        <v>29699</v>
      </c>
      <c r="J7450" t="s">
        <v>4045</v>
      </c>
      <c r="K7450" t="s">
        <v>25</v>
      </c>
      <c r="L7450" t="s">
        <v>25</v>
      </c>
      <c r="M7450">
        <v>400</v>
      </c>
      <c r="N7450" t="s">
        <v>4047</v>
      </c>
    </row>
    <row r="7451" spans="1:14">
      <c r="A7451" t="s">
        <v>988</v>
      </c>
      <c r="B7451" t="s">
        <v>29700</v>
      </c>
      <c r="C7451" t="s">
        <v>29701</v>
      </c>
      <c r="D7451" t="s">
        <v>17</v>
      </c>
      <c r="E7451" t="s">
        <v>18</v>
      </c>
      <c r="F7451" t="s">
        <v>72</v>
      </c>
      <c r="G7451" t="s">
        <v>6178</v>
      </c>
      <c r="H7451" t="s">
        <v>29702</v>
      </c>
      <c r="I7451" t="s">
        <v>29703</v>
      </c>
      <c r="J7451" t="s">
        <v>75</v>
      </c>
      <c r="K7451" t="s">
        <v>25</v>
      </c>
      <c r="L7451" t="s">
        <v>77</v>
      </c>
      <c r="M7451">
        <v>2.5</v>
      </c>
      <c r="N7451" t="s">
        <v>26</v>
      </c>
    </row>
    <row r="7452" spans="1:14">
      <c r="A7452" t="s">
        <v>1336</v>
      </c>
      <c r="B7452" t="s">
        <v>29704</v>
      </c>
      <c r="C7452" t="s">
        <v>29705</v>
      </c>
      <c r="D7452" t="s">
        <v>17</v>
      </c>
      <c r="E7452" t="s">
        <v>18</v>
      </c>
      <c r="F7452" t="s">
        <v>19</v>
      </c>
      <c r="G7452" t="s">
        <v>126</v>
      </c>
      <c r="H7452" t="s">
        <v>29706</v>
      </c>
      <c r="I7452" t="s">
        <v>29707</v>
      </c>
      <c r="J7452" t="s">
        <v>4045</v>
      </c>
      <c r="K7452" t="s">
        <v>25</v>
      </c>
      <c r="L7452" t="s">
        <v>25</v>
      </c>
      <c r="M7452">
        <v>400</v>
      </c>
      <c r="N7452" t="s">
        <v>4047</v>
      </c>
    </row>
    <row r="7453" spans="1:14">
      <c r="A7453" t="s">
        <v>3126</v>
      </c>
      <c r="B7453" t="s">
        <v>29708</v>
      </c>
      <c r="C7453" t="s">
        <v>29709</v>
      </c>
      <c r="D7453" t="s">
        <v>17</v>
      </c>
      <c r="E7453" t="s">
        <v>18</v>
      </c>
      <c r="F7453" t="s">
        <v>19</v>
      </c>
      <c r="G7453" t="s">
        <v>264</v>
      </c>
      <c r="H7453" t="s">
        <v>29710</v>
      </c>
      <c r="I7453" t="s">
        <v>29711</v>
      </c>
      <c r="J7453" t="s">
        <v>75</v>
      </c>
      <c r="K7453" t="s">
        <v>25</v>
      </c>
      <c r="L7453" t="s">
        <v>77</v>
      </c>
      <c r="M7453">
        <v>2.5</v>
      </c>
      <c r="N7453" t="s">
        <v>26</v>
      </c>
    </row>
    <row r="7454" spans="1:14">
      <c r="A7454" t="s">
        <v>1445</v>
      </c>
      <c r="B7454" t="s">
        <v>29712</v>
      </c>
      <c r="C7454" t="s">
        <v>29713</v>
      </c>
      <c r="D7454" t="s">
        <v>17</v>
      </c>
      <c r="E7454" t="s">
        <v>18</v>
      </c>
      <c r="F7454" t="s">
        <v>19</v>
      </c>
      <c r="G7454" t="s">
        <v>57</v>
      </c>
      <c r="H7454" t="s">
        <v>29714</v>
      </c>
      <c r="I7454" t="s">
        <v>29715</v>
      </c>
      <c r="J7454" t="s">
        <v>4045</v>
      </c>
      <c r="K7454" t="s">
        <v>25</v>
      </c>
      <c r="L7454" t="s">
        <v>25</v>
      </c>
      <c r="M7454">
        <v>400</v>
      </c>
      <c r="N7454" t="s">
        <v>4047</v>
      </c>
    </row>
    <row r="7455" spans="1:14">
      <c r="A7455" t="s">
        <v>3252</v>
      </c>
      <c r="B7455" t="s">
        <v>29716</v>
      </c>
      <c r="C7455" t="s">
        <v>29717</v>
      </c>
      <c r="D7455" t="s">
        <v>17</v>
      </c>
      <c r="E7455" t="s">
        <v>18</v>
      </c>
      <c r="F7455" t="s">
        <v>72</v>
      </c>
      <c r="G7455" t="s">
        <v>33</v>
      </c>
      <c r="H7455" t="s">
        <v>29718</v>
      </c>
      <c r="I7455" t="s">
        <v>29719</v>
      </c>
      <c r="J7455" t="s">
        <v>4045</v>
      </c>
      <c r="K7455" t="s">
        <v>25</v>
      </c>
      <c r="L7455" t="s">
        <v>96</v>
      </c>
      <c r="M7455">
        <v>500</v>
      </c>
      <c r="N7455" t="s">
        <v>4047</v>
      </c>
    </row>
    <row r="7456" spans="1:14">
      <c r="A7456" t="s">
        <v>1154</v>
      </c>
      <c r="B7456" t="s">
        <v>29720</v>
      </c>
      <c r="C7456" t="s">
        <v>29721</v>
      </c>
      <c r="D7456" t="s">
        <v>17</v>
      </c>
      <c r="E7456" t="s">
        <v>18</v>
      </c>
      <c r="F7456" t="s">
        <v>19</v>
      </c>
      <c r="G7456" t="s">
        <v>580</v>
      </c>
      <c r="H7456" t="s">
        <v>29722</v>
      </c>
      <c r="I7456" t="s">
        <v>29723</v>
      </c>
      <c r="J7456" t="s">
        <v>4045</v>
      </c>
      <c r="K7456" t="s">
        <v>25</v>
      </c>
      <c r="L7456" t="s">
        <v>25</v>
      </c>
      <c r="M7456">
        <v>400</v>
      </c>
      <c r="N7456" t="s">
        <v>4047</v>
      </c>
    </row>
    <row r="7457" spans="1:14">
      <c r="A7457" t="s">
        <v>758</v>
      </c>
      <c r="B7457" t="s">
        <v>29724</v>
      </c>
      <c r="C7457" t="s">
        <v>29725</v>
      </c>
      <c r="D7457" t="s">
        <v>17</v>
      </c>
      <c r="E7457" t="s">
        <v>18</v>
      </c>
      <c r="F7457" t="s">
        <v>19</v>
      </c>
      <c r="G7457" t="s">
        <v>6178</v>
      </c>
      <c r="H7457" t="s">
        <v>29726</v>
      </c>
      <c r="I7457" t="s">
        <v>29727</v>
      </c>
      <c r="J7457" t="s">
        <v>4092</v>
      </c>
      <c r="K7457" t="s">
        <v>25</v>
      </c>
      <c r="L7457" t="s">
        <v>25</v>
      </c>
      <c r="M7457">
        <v>400</v>
      </c>
      <c r="N7457" t="s">
        <v>4047</v>
      </c>
    </row>
    <row r="7458" spans="1:14">
      <c r="A7458" t="s">
        <v>1235</v>
      </c>
      <c r="B7458" t="s">
        <v>29728</v>
      </c>
      <c r="C7458" t="s">
        <v>29729</v>
      </c>
      <c r="D7458" t="s">
        <v>17</v>
      </c>
      <c r="E7458" t="s">
        <v>18</v>
      </c>
      <c r="F7458" t="s">
        <v>72</v>
      </c>
      <c r="G7458" t="s">
        <v>33</v>
      </c>
      <c r="H7458" t="s">
        <v>29730</v>
      </c>
      <c r="I7458" t="s">
        <v>29731</v>
      </c>
      <c r="J7458" t="s">
        <v>4045</v>
      </c>
      <c r="K7458" t="s">
        <v>25</v>
      </c>
      <c r="L7458" t="s">
        <v>96</v>
      </c>
      <c r="M7458">
        <v>500</v>
      </c>
      <c r="N7458" t="s">
        <v>4047</v>
      </c>
    </row>
    <row r="7459" spans="1:14">
      <c r="A7459" t="s">
        <v>1949</v>
      </c>
      <c r="B7459" t="s">
        <v>29732</v>
      </c>
      <c r="C7459" t="s">
        <v>29733</v>
      </c>
      <c r="D7459" t="s">
        <v>17</v>
      </c>
      <c r="E7459" t="s">
        <v>18</v>
      </c>
      <c r="F7459" t="s">
        <v>19</v>
      </c>
      <c r="G7459" t="s">
        <v>20</v>
      </c>
      <c r="H7459" t="s">
        <v>29734</v>
      </c>
      <c r="I7459" t="s">
        <v>29735</v>
      </c>
      <c r="J7459" t="s">
        <v>4092</v>
      </c>
      <c r="K7459" t="s">
        <v>25</v>
      </c>
      <c r="L7459" t="s">
        <v>25</v>
      </c>
      <c r="M7459">
        <v>400</v>
      </c>
      <c r="N7459" t="s">
        <v>4047</v>
      </c>
    </row>
    <row r="7460" spans="1:14">
      <c r="A7460" t="s">
        <v>2418</v>
      </c>
      <c r="B7460" t="s">
        <v>29736</v>
      </c>
      <c r="C7460" t="s">
        <v>29737</v>
      </c>
      <c r="D7460" t="s">
        <v>17</v>
      </c>
      <c r="E7460" t="s">
        <v>18</v>
      </c>
      <c r="F7460" t="s">
        <v>19</v>
      </c>
      <c r="G7460" t="s">
        <v>230</v>
      </c>
      <c r="H7460" t="s">
        <v>29738</v>
      </c>
      <c r="I7460" t="s">
        <v>29739</v>
      </c>
      <c r="J7460" t="s">
        <v>75</v>
      </c>
      <c r="K7460" t="s">
        <v>25</v>
      </c>
      <c r="L7460" t="s">
        <v>77</v>
      </c>
      <c r="M7460">
        <v>2.5</v>
      </c>
      <c r="N7460" t="s">
        <v>26</v>
      </c>
    </row>
    <row r="7461" spans="1:14">
      <c r="A7461" t="s">
        <v>3239</v>
      </c>
      <c r="B7461" t="s">
        <v>29740</v>
      </c>
      <c r="C7461" t="s">
        <v>29741</v>
      </c>
      <c r="D7461" t="s">
        <v>17</v>
      </c>
      <c r="E7461" t="s">
        <v>18</v>
      </c>
      <c r="F7461" t="s">
        <v>19</v>
      </c>
      <c r="G7461" t="s">
        <v>20</v>
      </c>
      <c r="H7461" t="s">
        <v>29742</v>
      </c>
      <c r="I7461" t="s">
        <v>29743</v>
      </c>
      <c r="J7461" t="s">
        <v>4045</v>
      </c>
      <c r="K7461" t="s">
        <v>25</v>
      </c>
      <c r="L7461" t="s">
        <v>25</v>
      </c>
      <c r="M7461">
        <v>400</v>
      </c>
      <c r="N7461" t="s">
        <v>4047</v>
      </c>
    </row>
    <row r="7462" spans="1:14">
      <c r="A7462" t="s">
        <v>3252</v>
      </c>
      <c r="B7462" t="s">
        <v>29744</v>
      </c>
      <c r="C7462" t="s">
        <v>29745</v>
      </c>
      <c r="D7462" t="s">
        <v>17</v>
      </c>
      <c r="E7462" t="s">
        <v>18</v>
      </c>
      <c r="F7462" t="s">
        <v>19</v>
      </c>
      <c r="G7462" t="s">
        <v>264</v>
      </c>
      <c r="H7462" t="s">
        <v>29746</v>
      </c>
      <c r="I7462" t="s">
        <v>29747</v>
      </c>
      <c r="J7462" t="s">
        <v>4092</v>
      </c>
      <c r="K7462" t="s">
        <v>25</v>
      </c>
      <c r="L7462" t="s">
        <v>25</v>
      </c>
      <c r="M7462">
        <v>400</v>
      </c>
      <c r="N7462" t="s">
        <v>4047</v>
      </c>
    </row>
    <row r="7463" spans="1:14">
      <c r="A7463" t="s">
        <v>758</v>
      </c>
      <c r="B7463" t="s">
        <v>29748</v>
      </c>
      <c r="C7463" t="s">
        <v>29749</v>
      </c>
      <c r="D7463" t="s">
        <v>17</v>
      </c>
      <c r="E7463" t="s">
        <v>18</v>
      </c>
      <c r="F7463" t="s">
        <v>19</v>
      </c>
      <c r="G7463" t="s">
        <v>230</v>
      </c>
      <c r="H7463" t="s">
        <v>29750</v>
      </c>
      <c r="I7463" t="s">
        <v>29751</v>
      </c>
      <c r="J7463" t="s">
        <v>4045</v>
      </c>
      <c r="K7463" t="s">
        <v>25</v>
      </c>
      <c r="L7463" t="s">
        <v>25</v>
      </c>
      <c r="M7463">
        <v>400</v>
      </c>
      <c r="N7463" t="s">
        <v>4047</v>
      </c>
    </row>
    <row r="7464" spans="1:14">
      <c r="A7464" t="s">
        <v>2418</v>
      </c>
      <c r="B7464" t="s">
        <v>29752</v>
      </c>
      <c r="C7464" t="s">
        <v>29753</v>
      </c>
      <c r="D7464" t="s">
        <v>17</v>
      </c>
      <c r="E7464" t="s">
        <v>18</v>
      </c>
      <c r="F7464" t="s">
        <v>19</v>
      </c>
      <c r="G7464" t="s">
        <v>57</v>
      </c>
      <c r="H7464" t="s">
        <v>29754</v>
      </c>
      <c r="I7464" t="s">
        <v>29755</v>
      </c>
      <c r="J7464" t="s">
        <v>4092</v>
      </c>
      <c r="K7464" t="s">
        <v>25</v>
      </c>
      <c r="L7464" t="s">
        <v>25</v>
      </c>
      <c r="M7464">
        <v>400</v>
      </c>
      <c r="N7464" t="s">
        <v>4047</v>
      </c>
    </row>
    <row r="7465" spans="1:14">
      <c r="A7465" t="s">
        <v>3239</v>
      </c>
      <c r="B7465" t="s">
        <v>29756</v>
      </c>
      <c r="C7465" t="s">
        <v>29757</v>
      </c>
      <c r="D7465" t="s">
        <v>17</v>
      </c>
      <c r="E7465" t="s">
        <v>18</v>
      </c>
      <c r="F7465" t="s">
        <v>19</v>
      </c>
      <c r="G7465" t="s">
        <v>4176</v>
      </c>
      <c r="H7465" t="s">
        <v>29758</v>
      </c>
      <c r="I7465" t="s">
        <v>29759</v>
      </c>
      <c r="J7465" t="s">
        <v>4045</v>
      </c>
      <c r="K7465" t="s">
        <v>25</v>
      </c>
      <c r="L7465" t="s">
        <v>25</v>
      </c>
      <c r="M7465">
        <v>400</v>
      </c>
      <c r="N7465" t="s">
        <v>4047</v>
      </c>
    </row>
    <row r="7466" spans="1:14">
      <c r="A7466" t="s">
        <v>283</v>
      </c>
      <c r="B7466" t="s">
        <v>29760</v>
      </c>
      <c r="C7466" t="s">
        <v>29761</v>
      </c>
      <c r="D7466" t="s">
        <v>17</v>
      </c>
      <c r="E7466" t="s">
        <v>18</v>
      </c>
      <c r="F7466" t="s">
        <v>72</v>
      </c>
      <c r="G7466" t="s">
        <v>115</v>
      </c>
      <c r="H7466" t="s">
        <v>29762</v>
      </c>
      <c r="I7466" t="s">
        <v>29763</v>
      </c>
      <c r="J7466" t="s">
        <v>95</v>
      </c>
      <c r="K7466" t="s">
        <v>25</v>
      </c>
      <c r="L7466" t="s">
        <v>584</v>
      </c>
      <c r="M7466">
        <v>1</v>
      </c>
      <c r="N7466" t="s">
        <v>26</v>
      </c>
    </row>
    <row r="7467" spans="1:14">
      <c r="A7467" t="s">
        <v>14</v>
      </c>
      <c r="B7467" t="s">
        <v>29764</v>
      </c>
      <c r="C7467" t="s">
        <v>29765</v>
      </c>
      <c r="D7467" t="s">
        <v>17</v>
      </c>
      <c r="E7467" t="s">
        <v>18</v>
      </c>
      <c r="F7467" t="s">
        <v>19</v>
      </c>
      <c r="G7467" t="s">
        <v>33</v>
      </c>
      <c r="H7467" t="s">
        <v>29766</v>
      </c>
      <c r="I7467" t="s">
        <v>29767</v>
      </c>
      <c r="J7467" t="s">
        <v>75</v>
      </c>
      <c r="K7467" t="s">
        <v>25</v>
      </c>
      <c r="L7467" t="s">
        <v>77</v>
      </c>
      <c r="M7467">
        <v>2.5</v>
      </c>
      <c r="N7467" t="s">
        <v>26</v>
      </c>
    </row>
    <row r="7468" spans="1:14">
      <c r="A7468" t="s">
        <v>988</v>
      </c>
      <c r="B7468" t="s">
        <v>29768</v>
      </c>
      <c r="C7468" t="s">
        <v>29769</v>
      </c>
      <c r="D7468" t="s">
        <v>17</v>
      </c>
      <c r="E7468" t="s">
        <v>18</v>
      </c>
      <c r="F7468" t="s">
        <v>19</v>
      </c>
      <c r="G7468" t="s">
        <v>191</v>
      </c>
      <c r="H7468" t="s">
        <v>29770</v>
      </c>
      <c r="I7468" t="s">
        <v>29771</v>
      </c>
      <c r="J7468" t="s">
        <v>4092</v>
      </c>
      <c r="K7468" t="s">
        <v>25</v>
      </c>
      <c r="L7468" t="s">
        <v>25</v>
      </c>
      <c r="M7468">
        <v>400</v>
      </c>
      <c r="N7468" t="s">
        <v>4047</v>
      </c>
    </row>
    <row r="7469" spans="1:14">
      <c r="A7469" t="s">
        <v>2605</v>
      </c>
      <c r="B7469" t="s">
        <v>29772</v>
      </c>
      <c r="C7469" t="s">
        <v>29773</v>
      </c>
      <c r="D7469" t="s">
        <v>17</v>
      </c>
      <c r="E7469" t="s">
        <v>18</v>
      </c>
      <c r="F7469" t="s">
        <v>19</v>
      </c>
      <c r="G7469" t="s">
        <v>169</v>
      </c>
      <c r="H7469" t="s">
        <v>29774</v>
      </c>
      <c r="I7469" t="s">
        <v>29775</v>
      </c>
      <c r="J7469" t="s">
        <v>4045</v>
      </c>
      <c r="K7469" t="s">
        <v>25</v>
      </c>
      <c r="L7469" t="s">
        <v>25</v>
      </c>
      <c r="M7469">
        <v>400</v>
      </c>
      <c r="N7469" t="s">
        <v>4047</v>
      </c>
    </row>
    <row r="7470" spans="1:14">
      <c r="A7470" t="s">
        <v>3239</v>
      </c>
      <c r="B7470" t="s">
        <v>29776</v>
      </c>
      <c r="C7470" t="s">
        <v>29777</v>
      </c>
      <c r="D7470" t="s">
        <v>17</v>
      </c>
      <c r="E7470" t="s">
        <v>18</v>
      </c>
      <c r="F7470" t="s">
        <v>19</v>
      </c>
      <c r="G7470" t="s">
        <v>580</v>
      </c>
      <c r="H7470" t="s">
        <v>29778</v>
      </c>
      <c r="I7470" t="s">
        <v>29779</v>
      </c>
      <c r="J7470" t="s">
        <v>4092</v>
      </c>
      <c r="K7470" t="s">
        <v>25</v>
      </c>
      <c r="L7470" t="s">
        <v>25</v>
      </c>
      <c r="M7470">
        <v>400</v>
      </c>
      <c r="N7470" t="s">
        <v>4047</v>
      </c>
    </row>
    <row r="7471" spans="1:14">
      <c r="A7471" t="s">
        <v>1154</v>
      </c>
      <c r="B7471" t="s">
        <v>29780</v>
      </c>
      <c r="C7471" t="s">
        <v>29781</v>
      </c>
      <c r="D7471" t="s">
        <v>17</v>
      </c>
      <c r="E7471" t="s">
        <v>18</v>
      </c>
      <c r="F7471" t="s">
        <v>19</v>
      </c>
      <c r="G7471" t="s">
        <v>230</v>
      </c>
      <c r="H7471" t="s">
        <v>29782</v>
      </c>
      <c r="I7471" t="s">
        <v>29783</v>
      </c>
      <c r="J7471" t="s">
        <v>4092</v>
      </c>
      <c r="K7471" t="s">
        <v>25</v>
      </c>
      <c r="L7471" t="s">
        <v>25</v>
      </c>
      <c r="M7471">
        <v>400</v>
      </c>
      <c r="N7471" t="s">
        <v>4047</v>
      </c>
    </row>
    <row r="7472" spans="1:14">
      <c r="A7472" t="s">
        <v>1445</v>
      </c>
      <c r="B7472" t="s">
        <v>29784</v>
      </c>
      <c r="C7472" t="s">
        <v>29785</v>
      </c>
      <c r="D7472" t="s">
        <v>17</v>
      </c>
      <c r="E7472" t="s">
        <v>18</v>
      </c>
      <c r="F7472" t="s">
        <v>19</v>
      </c>
      <c r="G7472" t="s">
        <v>4619</v>
      </c>
      <c r="H7472" t="s">
        <v>29786</v>
      </c>
      <c r="I7472" t="s">
        <v>29787</v>
      </c>
      <c r="J7472" t="s">
        <v>4092</v>
      </c>
      <c r="K7472" t="s">
        <v>25</v>
      </c>
      <c r="L7472" t="s">
        <v>25</v>
      </c>
      <c r="M7472">
        <v>400</v>
      </c>
      <c r="N7472" t="s">
        <v>4047</v>
      </c>
    </row>
    <row r="7473" spans="1:14">
      <c r="A7473" t="s">
        <v>3126</v>
      </c>
      <c r="B7473" t="s">
        <v>29788</v>
      </c>
      <c r="C7473" t="s">
        <v>29789</v>
      </c>
      <c r="D7473" t="s">
        <v>17</v>
      </c>
      <c r="E7473" t="s">
        <v>18</v>
      </c>
      <c r="F7473" t="s">
        <v>19</v>
      </c>
      <c r="G7473" t="s">
        <v>789</v>
      </c>
      <c r="H7473" t="s">
        <v>29790</v>
      </c>
      <c r="I7473" t="s">
        <v>29791</v>
      </c>
      <c r="J7473" t="s">
        <v>4092</v>
      </c>
      <c r="K7473" t="s">
        <v>25</v>
      </c>
      <c r="L7473" t="s">
        <v>25</v>
      </c>
      <c r="M7473">
        <v>400</v>
      </c>
      <c r="N7473" t="s">
        <v>4047</v>
      </c>
    </row>
    <row r="7474" spans="1:14">
      <c r="A7474" t="s">
        <v>758</v>
      </c>
      <c r="B7474" t="s">
        <v>29792</v>
      </c>
      <c r="C7474" t="s">
        <v>29793</v>
      </c>
      <c r="D7474" t="s">
        <v>17</v>
      </c>
      <c r="E7474" t="s">
        <v>18</v>
      </c>
      <c r="F7474" t="s">
        <v>72</v>
      </c>
      <c r="G7474" t="s">
        <v>191</v>
      </c>
      <c r="H7474" t="s">
        <v>29794</v>
      </c>
      <c r="I7474" t="s">
        <v>29795</v>
      </c>
      <c r="J7474" t="s">
        <v>95</v>
      </c>
      <c r="K7474" t="s">
        <v>25</v>
      </c>
      <c r="L7474" t="s">
        <v>96</v>
      </c>
      <c r="M7474">
        <v>1</v>
      </c>
      <c r="N7474" t="s">
        <v>26</v>
      </c>
    </row>
    <row r="7475" spans="1:14">
      <c r="A7475" t="s">
        <v>3473</v>
      </c>
      <c r="B7475" t="s">
        <v>29796</v>
      </c>
      <c r="C7475" t="s">
        <v>29797</v>
      </c>
      <c r="D7475" t="s">
        <v>17</v>
      </c>
      <c r="E7475" t="s">
        <v>18</v>
      </c>
      <c r="F7475" t="s">
        <v>19</v>
      </c>
      <c r="G7475" t="s">
        <v>264</v>
      </c>
      <c r="H7475" t="s">
        <v>25</v>
      </c>
      <c r="I7475" t="s">
        <v>25</v>
      </c>
      <c r="J7475" t="s">
        <v>75</v>
      </c>
      <c r="K7475" t="s">
        <v>25</v>
      </c>
      <c r="L7475" t="s">
        <v>77</v>
      </c>
      <c r="N7475" t="s">
        <v>26</v>
      </c>
    </row>
    <row r="7476" spans="1:14">
      <c r="A7476" t="s">
        <v>3126</v>
      </c>
      <c r="B7476" t="s">
        <v>29798</v>
      </c>
      <c r="C7476" t="s">
        <v>29799</v>
      </c>
      <c r="D7476" t="s">
        <v>17</v>
      </c>
      <c r="E7476" t="s">
        <v>18</v>
      </c>
      <c r="F7476" t="s">
        <v>19</v>
      </c>
      <c r="G7476" t="s">
        <v>4337</v>
      </c>
      <c r="H7476" t="s">
        <v>29800</v>
      </c>
      <c r="I7476" t="s">
        <v>29801</v>
      </c>
      <c r="J7476" t="s">
        <v>4045</v>
      </c>
      <c r="K7476" t="s">
        <v>25</v>
      </c>
      <c r="L7476" t="s">
        <v>25</v>
      </c>
      <c r="M7476">
        <v>400</v>
      </c>
      <c r="N7476" t="s">
        <v>4047</v>
      </c>
    </row>
    <row r="7477" spans="1:14">
      <c r="A7477" t="s">
        <v>1336</v>
      </c>
      <c r="B7477" t="s">
        <v>29802</v>
      </c>
      <c r="C7477" t="s">
        <v>29803</v>
      </c>
      <c r="D7477" t="s">
        <v>17</v>
      </c>
      <c r="E7477" t="s">
        <v>18</v>
      </c>
      <c r="F7477" t="s">
        <v>19</v>
      </c>
      <c r="G7477" t="s">
        <v>148</v>
      </c>
      <c r="H7477" t="s">
        <v>29804</v>
      </c>
      <c r="I7477" t="s">
        <v>29805</v>
      </c>
      <c r="J7477" t="s">
        <v>4045</v>
      </c>
      <c r="K7477" t="s">
        <v>25</v>
      </c>
      <c r="L7477" t="s">
        <v>25</v>
      </c>
      <c r="M7477">
        <v>400</v>
      </c>
      <c r="N7477" t="s">
        <v>4047</v>
      </c>
    </row>
    <row r="7478" spans="1:14">
      <c r="A7478" t="s">
        <v>1445</v>
      </c>
      <c r="B7478" t="s">
        <v>29806</v>
      </c>
      <c r="C7478" t="s">
        <v>29807</v>
      </c>
      <c r="D7478" t="s">
        <v>17</v>
      </c>
      <c r="E7478" t="s">
        <v>18</v>
      </c>
      <c r="F7478" t="s">
        <v>19</v>
      </c>
      <c r="G7478" t="s">
        <v>126</v>
      </c>
      <c r="H7478" t="s">
        <v>29808</v>
      </c>
      <c r="I7478" t="s">
        <v>29809</v>
      </c>
      <c r="J7478" t="s">
        <v>4045</v>
      </c>
      <c r="K7478" t="s">
        <v>25</v>
      </c>
      <c r="L7478" t="s">
        <v>25</v>
      </c>
      <c r="M7478">
        <v>400</v>
      </c>
      <c r="N7478" t="s">
        <v>4047</v>
      </c>
    </row>
    <row r="7479" spans="1:14">
      <c r="A7479" t="s">
        <v>1445</v>
      </c>
      <c r="B7479" t="s">
        <v>29810</v>
      </c>
      <c r="C7479" t="s">
        <v>29811</v>
      </c>
      <c r="D7479" t="s">
        <v>17</v>
      </c>
      <c r="E7479" t="s">
        <v>18</v>
      </c>
      <c r="F7479" t="s">
        <v>19</v>
      </c>
      <c r="G7479" t="s">
        <v>126</v>
      </c>
      <c r="H7479" t="s">
        <v>29812</v>
      </c>
      <c r="I7479" t="s">
        <v>29813</v>
      </c>
      <c r="J7479" t="s">
        <v>4045</v>
      </c>
      <c r="K7479" t="s">
        <v>25</v>
      </c>
      <c r="L7479" t="s">
        <v>25</v>
      </c>
      <c r="M7479">
        <v>400</v>
      </c>
      <c r="N7479" t="s">
        <v>4047</v>
      </c>
    </row>
    <row r="7480" spans="1:14">
      <c r="A7480" t="s">
        <v>2783</v>
      </c>
      <c r="B7480" t="s">
        <v>29814</v>
      </c>
      <c r="C7480" t="s">
        <v>29815</v>
      </c>
      <c r="D7480" t="s">
        <v>17</v>
      </c>
      <c r="E7480" t="s">
        <v>18</v>
      </c>
      <c r="F7480" t="s">
        <v>72</v>
      </c>
      <c r="G7480" t="s">
        <v>191</v>
      </c>
      <c r="H7480" t="s">
        <v>29816</v>
      </c>
      <c r="I7480" t="s">
        <v>29817</v>
      </c>
      <c r="J7480" t="s">
        <v>4045</v>
      </c>
      <c r="K7480" t="s">
        <v>25</v>
      </c>
      <c r="L7480" t="s">
        <v>96</v>
      </c>
      <c r="M7480">
        <v>500</v>
      </c>
      <c r="N7480" t="s">
        <v>4047</v>
      </c>
    </row>
    <row r="7481" spans="1:14">
      <c r="A7481" t="s">
        <v>500</v>
      </c>
      <c r="B7481" t="s">
        <v>29818</v>
      </c>
      <c r="C7481" t="s">
        <v>29819</v>
      </c>
      <c r="D7481" t="s">
        <v>17</v>
      </c>
      <c r="E7481" t="s">
        <v>18</v>
      </c>
      <c r="F7481" t="s">
        <v>19</v>
      </c>
      <c r="G7481" t="s">
        <v>20</v>
      </c>
      <c r="H7481" t="s">
        <v>29820</v>
      </c>
      <c r="I7481" t="s">
        <v>29821</v>
      </c>
      <c r="J7481" t="s">
        <v>75</v>
      </c>
      <c r="K7481" t="s">
        <v>25</v>
      </c>
      <c r="L7481" t="s">
        <v>77</v>
      </c>
      <c r="M7481">
        <v>2.5</v>
      </c>
      <c r="N7481" t="s">
        <v>26</v>
      </c>
    </row>
    <row r="7482" spans="1:14">
      <c r="A7482" t="s">
        <v>758</v>
      </c>
      <c r="B7482" t="s">
        <v>29822</v>
      </c>
      <c r="C7482" t="s">
        <v>29823</v>
      </c>
      <c r="D7482" t="s">
        <v>17</v>
      </c>
      <c r="E7482" t="s">
        <v>18</v>
      </c>
      <c r="F7482" t="s">
        <v>19</v>
      </c>
      <c r="G7482" t="s">
        <v>264</v>
      </c>
      <c r="H7482" t="s">
        <v>29824</v>
      </c>
      <c r="I7482" t="s">
        <v>29825</v>
      </c>
      <c r="J7482" t="s">
        <v>4092</v>
      </c>
      <c r="K7482" t="s">
        <v>25</v>
      </c>
      <c r="L7482" t="s">
        <v>25</v>
      </c>
      <c r="M7482">
        <v>400</v>
      </c>
      <c r="N7482" t="s">
        <v>4047</v>
      </c>
    </row>
    <row r="7483" spans="1:14">
      <c r="A7483" t="s">
        <v>3239</v>
      </c>
      <c r="B7483" t="s">
        <v>29826</v>
      </c>
      <c r="C7483" t="s">
        <v>29827</v>
      </c>
      <c r="D7483" t="s">
        <v>17</v>
      </c>
      <c r="E7483" t="s">
        <v>18</v>
      </c>
      <c r="F7483" t="s">
        <v>19</v>
      </c>
      <c r="G7483" t="s">
        <v>2970</v>
      </c>
      <c r="H7483" t="s">
        <v>29828</v>
      </c>
      <c r="I7483" t="s">
        <v>29829</v>
      </c>
      <c r="J7483" t="s">
        <v>4045</v>
      </c>
      <c r="K7483" t="s">
        <v>25</v>
      </c>
      <c r="L7483" t="s">
        <v>25</v>
      </c>
      <c r="M7483">
        <v>400</v>
      </c>
      <c r="N7483" t="s">
        <v>4047</v>
      </c>
    </row>
    <row r="7484" spans="1:14">
      <c r="A7484" t="s">
        <v>2783</v>
      </c>
      <c r="B7484" t="s">
        <v>29830</v>
      </c>
      <c r="C7484" t="s">
        <v>29831</v>
      </c>
      <c r="D7484" t="s">
        <v>17</v>
      </c>
      <c r="E7484" t="s">
        <v>18</v>
      </c>
      <c r="F7484" t="s">
        <v>19</v>
      </c>
      <c r="G7484" t="s">
        <v>33</v>
      </c>
      <c r="H7484" t="s">
        <v>29832</v>
      </c>
      <c r="I7484" t="s">
        <v>29833</v>
      </c>
      <c r="J7484" t="s">
        <v>75</v>
      </c>
      <c r="K7484" t="s">
        <v>25</v>
      </c>
      <c r="L7484" t="s">
        <v>77</v>
      </c>
      <c r="M7484">
        <v>2.5</v>
      </c>
      <c r="N7484" t="s">
        <v>26</v>
      </c>
    </row>
    <row r="7485" spans="1:14">
      <c r="A7485" t="s">
        <v>3126</v>
      </c>
      <c r="B7485" t="s">
        <v>29834</v>
      </c>
      <c r="C7485" t="s">
        <v>29835</v>
      </c>
      <c r="D7485" t="s">
        <v>17</v>
      </c>
      <c r="E7485" t="s">
        <v>18</v>
      </c>
      <c r="F7485" t="s">
        <v>72</v>
      </c>
      <c r="G7485" t="s">
        <v>148</v>
      </c>
      <c r="H7485" t="s">
        <v>29836</v>
      </c>
      <c r="I7485" t="s">
        <v>29837</v>
      </c>
      <c r="J7485" t="s">
        <v>95</v>
      </c>
      <c r="K7485" t="s">
        <v>25</v>
      </c>
      <c r="L7485" t="s">
        <v>96</v>
      </c>
      <c r="M7485">
        <v>1</v>
      </c>
      <c r="N7485" t="s">
        <v>26</v>
      </c>
    </row>
    <row r="7486" spans="1:14">
      <c r="A7486" t="s">
        <v>3252</v>
      </c>
      <c r="B7486" t="s">
        <v>29838</v>
      </c>
      <c r="C7486" t="s">
        <v>29839</v>
      </c>
      <c r="D7486" t="s">
        <v>17</v>
      </c>
      <c r="E7486" t="s">
        <v>18</v>
      </c>
      <c r="F7486" t="s">
        <v>19</v>
      </c>
      <c r="G7486" t="s">
        <v>4176</v>
      </c>
      <c r="H7486" t="s">
        <v>29840</v>
      </c>
      <c r="I7486" t="s">
        <v>29841</v>
      </c>
      <c r="J7486" t="s">
        <v>75</v>
      </c>
      <c r="K7486" t="s">
        <v>25</v>
      </c>
      <c r="L7486" t="s">
        <v>77</v>
      </c>
      <c r="M7486">
        <v>2.5</v>
      </c>
      <c r="N7486" t="s">
        <v>26</v>
      </c>
    </row>
    <row r="7487" spans="1:14">
      <c r="A7487" t="s">
        <v>500</v>
      </c>
      <c r="B7487" t="s">
        <v>29842</v>
      </c>
      <c r="C7487" t="s">
        <v>29843</v>
      </c>
      <c r="D7487" t="s">
        <v>17</v>
      </c>
      <c r="E7487" t="s">
        <v>18</v>
      </c>
      <c r="F7487" t="s">
        <v>19</v>
      </c>
      <c r="G7487" t="s">
        <v>126</v>
      </c>
      <c r="H7487" t="s">
        <v>29844</v>
      </c>
      <c r="I7487" t="s">
        <v>29845</v>
      </c>
      <c r="J7487" t="s">
        <v>4045</v>
      </c>
      <c r="K7487" t="s">
        <v>25</v>
      </c>
      <c r="L7487" t="s">
        <v>25</v>
      </c>
      <c r="M7487">
        <v>400</v>
      </c>
      <c r="N7487" t="s">
        <v>4047</v>
      </c>
    </row>
    <row r="7488" spans="1:14">
      <c r="A7488" t="s">
        <v>500</v>
      </c>
      <c r="B7488" t="s">
        <v>29846</v>
      </c>
      <c r="C7488" t="s">
        <v>29847</v>
      </c>
      <c r="D7488" t="s">
        <v>17</v>
      </c>
      <c r="E7488" t="s">
        <v>18</v>
      </c>
      <c r="F7488" t="s">
        <v>72</v>
      </c>
      <c r="G7488" t="s">
        <v>66</v>
      </c>
      <c r="H7488" t="s">
        <v>29848</v>
      </c>
      <c r="I7488" t="s">
        <v>29849</v>
      </c>
      <c r="J7488" t="s">
        <v>75</v>
      </c>
      <c r="K7488" t="s">
        <v>25</v>
      </c>
      <c r="L7488" t="s">
        <v>77</v>
      </c>
      <c r="M7488">
        <v>2.5</v>
      </c>
      <c r="N7488" t="s">
        <v>26</v>
      </c>
    </row>
    <row r="7489" spans="1:14">
      <c r="A7489" t="s">
        <v>14</v>
      </c>
      <c r="B7489" t="s">
        <v>29850</v>
      </c>
      <c r="C7489" t="s">
        <v>29851</v>
      </c>
      <c r="D7489" t="s">
        <v>17</v>
      </c>
      <c r="E7489" t="s">
        <v>18</v>
      </c>
      <c r="F7489" t="s">
        <v>72</v>
      </c>
      <c r="G7489" t="s">
        <v>212</v>
      </c>
      <c r="H7489" t="s">
        <v>29852</v>
      </c>
      <c r="I7489" t="s">
        <v>29853</v>
      </c>
      <c r="J7489" t="s">
        <v>4045</v>
      </c>
      <c r="K7489" t="s">
        <v>25</v>
      </c>
      <c r="L7489" t="s">
        <v>25</v>
      </c>
      <c r="M7489">
        <v>400</v>
      </c>
      <c r="N7489" t="s">
        <v>4047</v>
      </c>
    </row>
    <row r="7490" spans="1:14">
      <c r="A7490" t="s">
        <v>2605</v>
      </c>
      <c r="B7490" t="s">
        <v>29854</v>
      </c>
      <c r="C7490" t="s">
        <v>29855</v>
      </c>
      <c r="D7490" t="s">
        <v>17</v>
      </c>
      <c r="E7490" t="s">
        <v>18</v>
      </c>
      <c r="F7490" t="s">
        <v>19</v>
      </c>
      <c r="G7490" t="s">
        <v>169</v>
      </c>
      <c r="H7490" t="s">
        <v>29856</v>
      </c>
      <c r="I7490" t="s">
        <v>29857</v>
      </c>
      <c r="J7490" t="s">
        <v>4045</v>
      </c>
      <c r="K7490" t="s">
        <v>25</v>
      </c>
      <c r="L7490" t="s">
        <v>25</v>
      </c>
      <c r="M7490">
        <v>400</v>
      </c>
      <c r="N7490" t="s">
        <v>4047</v>
      </c>
    </row>
    <row r="7491" spans="1:14">
      <c r="A7491" t="s">
        <v>3252</v>
      </c>
      <c r="B7491" t="s">
        <v>29858</v>
      </c>
      <c r="C7491" t="s">
        <v>29859</v>
      </c>
      <c r="D7491" t="s">
        <v>17</v>
      </c>
      <c r="E7491" t="s">
        <v>18</v>
      </c>
      <c r="F7491" t="s">
        <v>19</v>
      </c>
      <c r="G7491" t="s">
        <v>264</v>
      </c>
      <c r="H7491" t="s">
        <v>29860</v>
      </c>
      <c r="I7491" t="s">
        <v>29861</v>
      </c>
      <c r="J7491" t="s">
        <v>4092</v>
      </c>
      <c r="K7491" t="s">
        <v>25</v>
      </c>
      <c r="L7491" t="s">
        <v>25</v>
      </c>
      <c r="M7491">
        <v>400</v>
      </c>
      <c r="N7491" t="s">
        <v>4047</v>
      </c>
    </row>
    <row r="7492" spans="1:14">
      <c r="A7492" t="s">
        <v>1235</v>
      </c>
      <c r="B7492" t="s">
        <v>29862</v>
      </c>
      <c r="C7492" t="s">
        <v>29863</v>
      </c>
      <c r="D7492" t="s">
        <v>17</v>
      </c>
      <c r="E7492" t="s">
        <v>18</v>
      </c>
      <c r="F7492" t="s">
        <v>19</v>
      </c>
      <c r="G7492" t="s">
        <v>57</v>
      </c>
      <c r="H7492" t="s">
        <v>29864</v>
      </c>
      <c r="I7492" t="s">
        <v>29865</v>
      </c>
      <c r="J7492" t="s">
        <v>4045</v>
      </c>
      <c r="K7492" t="s">
        <v>25</v>
      </c>
      <c r="L7492" t="s">
        <v>25</v>
      </c>
      <c r="M7492">
        <v>400</v>
      </c>
      <c r="N7492" t="s">
        <v>4047</v>
      </c>
    </row>
    <row r="7493" spans="1:14">
      <c r="A7493" t="s">
        <v>758</v>
      </c>
      <c r="B7493" t="s">
        <v>29866</v>
      </c>
      <c r="C7493" t="s">
        <v>29867</v>
      </c>
      <c r="D7493" t="s">
        <v>17</v>
      </c>
      <c r="E7493" t="s">
        <v>18</v>
      </c>
      <c r="F7493" t="s">
        <v>19</v>
      </c>
      <c r="G7493" t="s">
        <v>169</v>
      </c>
      <c r="H7493" t="s">
        <v>29868</v>
      </c>
      <c r="I7493" t="s">
        <v>29869</v>
      </c>
      <c r="J7493" t="s">
        <v>75</v>
      </c>
      <c r="K7493" t="s">
        <v>25</v>
      </c>
      <c r="L7493" t="s">
        <v>77</v>
      </c>
      <c r="M7493">
        <v>2.5</v>
      </c>
      <c r="N7493" t="s">
        <v>26</v>
      </c>
    </row>
    <row r="7494" spans="1:14">
      <c r="A7494" t="s">
        <v>1336</v>
      </c>
      <c r="B7494" t="s">
        <v>29870</v>
      </c>
      <c r="C7494" t="s">
        <v>29871</v>
      </c>
      <c r="D7494" t="s">
        <v>17</v>
      </c>
      <c r="E7494" t="s">
        <v>18</v>
      </c>
      <c r="F7494" t="s">
        <v>19</v>
      </c>
      <c r="G7494" t="s">
        <v>789</v>
      </c>
      <c r="H7494" t="s">
        <v>29872</v>
      </c>
      <c r="I7494" t="s">
        <v>29873</v>
      </c>
      <c r="J7494" t="s">
        <v>4045</v>
      </c>
      <c r="K7494" t="s">
        <v>25</v>
      </c>
      <c r="L7494" t="s">
        <v>25</v>
      </c>
      <c r="M7494">
        <v>400</v>
      </c>
      <c r="N7494" t="s">
        <v>4047</v>
      </c>
    </row>
    <row r="7495" spans="1:14">
      <c r="A7495" t="s">
        <v>3126</v>
      </c>
      <c r="B7495" t="s">
        <v>29874</v>
      </c>
      <c r="C7495" t="s">
        <v>29875</v>
      </c>
      <c r="D7495" t="s">
        <v>17</v>
      </c>
      <c r="E7495" t="s">
        <v>18</v>
      </c>
      <c r="F7495" t="s">
        <v>19</v>
      </c>
      <c r="G7495" t="s">
        <v>57</v>
      </c>
      <c r="H7495" t="s">
        <v>29876</v>
      </c>
      <c r="I7495" t="s">
        <v>29877</v>
      </c>
      <c r="J7495" t="s">
        <v>4045</v>
      </c>
      <c r="K7495" t="s">
        <v>25</v>
      </c>
      <c r="L7495" t="s">
        <v>25</v>
      </c>
      <c r="M7495">
        <v>400</v>
      </c>
      <c r="N7495" t="s">
        <v>4047</v>
      </c>
    </row>
    <row r="7496" spans="1:14">
      <c r="A7496" t="s">
        <v>2783</v>
      </c>
      <c r="B7496" t="s">
        <v>29878</v>
      </c>
      <c r="C7496" t="s">
        <v>29879</v>
      </c>
      <c r="D7496" t="s">
        <v>17</v>
      </c>
      <c r="E7496" t="s">
        <v>18</v>
      </c>
      <c r="F7496" t="s">
        <v>19</v>
      </c>
      <c r="G7496" t="s">
        <v>169</v>
      </c>
      <c r="H7496" t="s">
        <v>29880</v>
      </c>
      <c r="I7496" t="s">
        <v>29881</v>
      </c>
      <c r="J7496" t="s">
        <v>4045</v>
      </c>
      <c r="K7496" t="s">
        <v>25</v>
      </c>
      <c r="L7496" t="s">
        <v>25</v>
      </c>
      <c r="M7496">
        <v>400</v>
      </c>
      <c r="N7496" t="s">
        <v>4047</v>
      </c>
    </row>
    <row r="7497" spans="1:14">
      <c r="A7497" t="s">
        <v>3252</v>
      </c>
      <c r="B7497" t="s">
        <v>29882</v>
      </c>
      <c r="C7497" t="s">
        <v>29883</v>
      </c>
      <c r="D7497" t="s">
        <v>17</v>
      </c>
      <c r="E7497" t="s">
        <v>18</v>
      </c>
      <c r="F7497" t="s">
        <v>19</v>
      </c>
      <c r="G7497" t="s">
        <v>4619</v>
      </c>
      <c r="H7497" t="s">
        <v>29884</v>
      </c>
      <c r="I7497" t="s">
        <v>29885</v>
      </c>
      <c r="J7497" t="s">
        <v>75</v>
      </c>
      <c r="K7497" t="s">
        <v>25</v>
      </c>
      <c r="L7497" t="s">
        <v>77</v>
      </c>
      <c r="M7497">
        <v>2.5</v>
      </c>
      <c r="N7497" t="s">
        <v>26</v>
      </c>
    </row>
    <row r="7498" spans="1:14">
      <c r="A7498" t="s">
        <v>3239</v>
      </c>
      <c r="B7498" t="s">
        <v>29886</v>
      </c>
      <c r="C7498" t="s">
        <v>29887</v>
      </c>
      <c r="D7498" t="s">
        <v>17</v>
      </c>
      <c r="E7498" t="s">
        <v>18</v>
      </c>
      <c r="F7498" t="s">
        <v>19</v>
      </c>
      <c r="G7498" t="s">
        <v>4337</v>
      </c>
      <c r="H7498" t="s">
        <v>29888</v>
      </c>
      <c r="I7498" t="s">
        <v>29889</v>
      </c>
      <c r="J7498" t="s">
        <v>75</v>
      </c>
      <c r="K7498" t="s">
        <v>25</v>
      </c>
      <c r="L7498" t="s">
        <v>77</v>
      </c>
      <c r="M7498">
        <v>2.5</v>
      </c>
      <c r="N7498" t="s">
        <v>26</v>
      </c>
    </row>
    <row r="7499" spans="1:14">
      <c r="A7499" t="s">
        <v>758</v>
      </c>
      <c r="B7499" t="s">
        <v>29890</v>
      </c>
      <c r="C7499" t="s">
        <v>29891</v>
      </c>
      <c r="D7499" t="s">
        <v>17</v>
      </c>
      <c r="E7499" t="s">
        <v>18</v>
      </c>
      <c r="F7499" t="s">
        <v>19</v>
      </c>
      <c r="G7499" t="s">
        <v>66</v>
      </c>
      <c r="H7499" t="s">
        <v>29892</v>
      </c>
      <c r="I7499" t="s">
        <v>29893</v>
      </c>
      <c r="J7499" t="s">
        <v>4045</v>
      </c>
      <c r="K7499" t="s">
        <v>25</v>
      </c>
      <c r="L7499" t="s">
        <v>25</v>
      </c>
      <c r="M7499">
        <v>400</v>
      </c>
      <c r="N7499" t="s">
        <v>4047</v>
      </c>
    </row>
    <row r="7500" spans="1:14">
      <c r="A7500" t="s">
        <v>1949</v>
      </c>
      <c r="B7500" t="s">
        <v>29894</v>
      </c>
      <c r="C7500" t="s">
        <v>29895</v>
      </c>
      <c r="D7500" t="s">
        <v>17</v>
      </c>
      <c r="E7500" t="s">
        <v>18</v>
      </c>
      <c r="F7500" t="s">
        <v>19</v>
      </c>
      <c r="G7500" t="s">
        <v>4176</v>
      </c>
      <c r="H7500" t="s">
        <v>29896</v>
      </c>
      <c r="I7500" t="s">
        <v>29897</v>
      </c>
      <c r="J7500" t="s">
        <v>4045</v>
      </c>
      <c r="K7500" t="s">
        <v>25</v>
      </c>
      <c r="L7500" t="s">
        <v>25</v>
      </c>
      <c r="M7500">
        <v>400</v>
      </c>
      <c r="N7500" t="s">
        <v>4047</v>
      </c>
    </row>
    <row r="7501" spans="1:14">
      <c r="A7501" t="s">
        <v>500</v>
      </c>
      <c r="B7501" t="s">
        <v>29898</v>
      </c>
      <c r="C7501" t="s">
        <v>29899</v>
      </c>
      <c r="D7501" t="s">
        <v>17</v>
      </c>
      <c r="E7501" t="s">
        <v>18</v>
      </c>
      <c r="F7501" t="s">
        <v>19</v>
      </c>
      <c r="G7501" t="s">
        <v>20</v>
      </c>
      <c r="H7501" t="s">
        <v>29900</v>
      </c>
      <c r="I7501" t="s">
        <v>29901</v>
      </c>
      <c r="J7501" t="s">
        <v>4045</v>
      </c>
      <c r="K7501" t="s">
        <v>25</v>
      </c>
      <c r="L7501" t="s">
        <v>25</v>
      </c>
      <c r="M7501">
        <v>400</v>
      </c>
      <c r="N7501" t="s">
        <v>4047</v>
      </c>
    </row>
    <row r="7502" spans="1:14">
      <c r="A7502" t="s">
        <v>1154</v>
      </c>
      <c r="B7502" t="s">
        <v>29902</v>
      </c>
      <c r="C7502" t="s">
        <v>29903</v>
      </c>
      <c r="D7502" t="s">
        <v>17</v>
      </c>
      <c r="E7502" t="s">
        <v>18</v>
      </c>
      <c r="F7502" t="s">
        <v>19</v>
      </c>
      <c r="G7502" t="s">
        <v>126</v>
      </c>
      <c r="H7502" t="s">
        <v>29904</v>
      </c>
      <c r="I7502" t="s">
        <v>29905</v>
      </c>
      <c r="J7502" t="s">
        <v>4045</v>
      </c>
      <c r="K7502" t="s">
        <v>25</v>
      </c>
      <c r="L7502" t="s">
        <v>25</v>
      </c>
      <c r="M7502">
        <v>400</v>
      </c>
      <c r="N7502" t="s">
        <v>4047</v>
      </c>
    </row>
    <row r="7503" spans="1:14">
      <c r="A7503" t="s">
        <v>283</v>
      </c>
      <c r="B7503" t="s">
        <v>29906</v>
      </c>
      <c r="C7503" t="s">
        <v>29907</v>
      </c>
      <c r="D7503" t="s">
        <v>17</v>
      </c>
      <c r="E7503" t="s">
        <v>18</v>
      </c>
      <c r="F7503" t="s">
        <v>19</v>
      </c>
      <c r="G7503" t="s">
        <v>4176</v>
      </c>
      <c r="H7503" t="s">
        <v>29908</v>
      </c>
      <c r="I7503" t="s">
        <v>29909</v>
      </c>
      <c r="J7503" t="s">
        <v>4092</v>
      </c>
      <c r="K7503" t="s">
        <v>25</v>
      </c>
      <c r="L7503" t="s">
        <v>25</v>
      </c>
      <c r="M7503">
        <v>400</v>
      </c>
      <c r="N7503" t="s">
        <v>4047</v>
      </c>
    </row>
    <row r="7504" spans="1:14">
      <c r="A7504" t="s">
        <v>758</v>
      </c>
      <c r="B7504" t="s">
        <v>29910</v>
      </c>
      <c r="C7504" t="s">
        <v>29911</v>
      </c>
      <c r="D7504" t="s">
        <v>17</v>
      </c>
      <c r="E7504" t="s">
        <v>18</v>
      </c>
      <c r="F7504" t="s">
        <v>19</v>
      </c>
      <c r="G7504" t="s">
        <v>4176</v>
      </c>
      <c r="H7504" t="s">
        <v>29912</v>
      </c>
      <c r="I7504" t="s">
        <v>29913</v>
      </c>
      <c r="J7504" t="s">
        <v>75</v>
      </c>
      <c r="K7504" t="s">
        <v>25</v>
      </c>
      <c r="L7504" t="s">
        <v>77</v>
      </c>
      <c r="M7504">
        <v>2.5</v>
      </c>
      <c r="N7504" t="s">
        <v>26</v>
      </c>
    </row>
    <row r="7505" spans="1:14">
      <c r="A7505" t="s">
        <v>500</v>
      </c>
      <c r="B7505" t="s">
        <v>29914</v>
      </c>
      <c r="C7505" t="s">
        <v>29915</v>
      </c>
      <c r="D7505" t="s">
        <v>17</v>
      </c>
      <c r="E7505" t="s">
        <v>18</v>
      </c>
      <c r="F7505" t="s">
        <v>19</v>
      </c>
      <c r="G7505" t="s">
        <v>6178</v>
      </c>
      <c r="H7505" t="s">
        <v>29916</v>
      </c>
      <c r="I7505" t="s">
        <v>29917</v>
      </c>
      <c r="J7505" t="s">
        <v>4045</v>
      </c>
      <c r="K7505" t="s">
        <v>25</v>
      </c>
      <c r="L7505" t="s">
        <v>25</v>
      </c>
      <c r="M7505">
        <v>400</v>
      </c>
      <c r="N7505" t="s">
        <v>4047</v>
      </c>
    </row>
    <row r="7506" spans="1:14">
      <c r="A7506" t="s">
        <v>1336</v>
      </c>
      <c r="B7506" t="s">
        <v>29918</v>
      </c>
      <c r="C7506" t="s">
        <v>29919</v>
      </c>
      <c r="D7506" t="s">
        <v>17</v>
      </c>
      <c r="E7506" t="s">
        <v>18</v>
      </c>
      <c r="F7506" t="s">
        <v>19</v>
      </c>
      <c r="G7506" t="s">
        <v>2970</v>
      </c>
      <c r="H7506" t="s">
        <v>29920</v>
      </c>
      <c r="I7506" t="s">
        <v>29921</v>
      </c>
      <c r="J7506" t="s">
        <v>4092</v>
      </c>
      <c r="K7506" t="s">
        <v>25</v>
      </c>
      <c r="L7506" t="s">
        <v>25</v>
      </c>
      <c r="M7506">
        <v>400</v>
      </c>
      <c r="N7506" t="s">
        <v>4047</v>
      </c>
    </row>
    <row r="7507" spans="1:14">
      <c r="A7507" t="s">
        <v>1445</v>
      </c>
      <c r="B7507" t="s">
        <v>29922</v>
      </c>
      <c r="C7507" t="s">
        <v>29923</v>
      </c>
      <c r="D7507" t="s">
        <v>17</v>
      </c>
      <c r="E7507" t="s">
        <v>18</v>
      </c>
      <c r="F7507" t="s">
        <v>72</v>
      </c>
      <c r="G7507" t="s">
        <v>4619</v>
      </c>
      <c r="H7507" t="s">
        <v>29924</v>
      </c>
      <c r="I7507" t="s">
        <v>29925</v>
      </c>
      <c r="J7507" t="s">
        <v>75</v>
      </c>
      <c r="K7507" t="s">
        <v>25</v>
      </c>
      <c r="L7507" t="s">
        <v>77</v>
      </c>
      <c r="M7507">
        <v>2.5</v>
      </c>
      <c r="N7507" t="s">
        <v>26</v>
      </c>
    </row>
    <row r="7508" spans="1:14">
      <c r="A7508" t="s">
        <v>1445</v>
      </c>
      <c r="B7508" t="s">
        <v>29926</v>
      </c>
      <c r="C7508" t="s">
        <v>29927</v>
      </c>
      <c r="D7508" t="s">
        <v>17</v>
      </c>
      <c r="E7508" t="s">
        <v>18</v>
      </c>
      <c r="F7508" t="s">
        <v>19</v>
      </c>
      <c r="G7508" t="s">
        <v>191</v>
      </c>
      <c r="H7508" t="s">
        <v>29928</v>
      </c>
      <c r="I7508" t="s">
        <v>29929</v>
      </c>
      <c r="J7508" t="s">
        <v>4092</v>
      </c>
      <c r="K7508" t="s">
        <v>25</v>
      </c>
      <c r="L7508" t="s">
        <v>25</v>
      </c>
      <c r="M7508">
        <v>400</v>
      </c>
      <c r="N7508" t="s">
        <v>4047</v>
      </c>
    </row>
    <row r="7509" spans="1:14">
      <c r="A7509" t="s">
        <v>1949</v>
      </c>
      <c r="B7509" t="s">
        <v>29930</v>
      </c>
      <c r="C7509" t="s">
        <v>29931</v>
      </c>
      <c r="D7509" t="s">
        <v>17</v>
      </c>
      <c r="E7509" t="s">
        <v>18</v>
      </c>
      <c r="F7509" t="s">
        <v>19</v>
      </c>
      <c r="G7509" t="s">
        <v>191</v>
      </c>
      <c r="H7509" t="s">
        <v>29932</v>
      </c>
      <c r="I7509" t="s">
        <v>29933</v>
      </c>
      <c r="J7509" t="s">
        <v>4092</v>
      </c>
      <c r="K7509" t="s">
        <v>25</v>
      </c>
      <c r="L7509" t="s">
        <v>25</v>
      </c>
      <c r="M7509">
        <v>400</v>
      </c>
      <c r="N7509" t="s">
        <v>4047</v>
      </c>
    </row>
    <row r="7510" spans="1:14">
      <c r="A7510" t="s">
        <v>3252</v>
      </c>
      <c r="B7510" t="s">
        <v>29934</v>
      </c>
      <c r="C7510" t="s">
        <v>29935</v>
      </c>
      <c r="D7510" t="s">
        <v>17</v>
      </c>
      <c r="E7510" t="s">
        <v>18</v>
      </c>
      <c r="F7510" t="s">
        <v>19</v>
      </c>
      <c r="G7510" t="s">
        <v>6178</v>
      </c>
      <c r="H7510" t="s">
        <v>29936</v>
      </c>
      <c r="I7510" t="s">
        <v>29937</v>
      </c>
      <c r="J7510" t="s">
        <v>4092</v>
      </c>
      <c r="K7510" t="s">
        <v>25</v>
      </c>
      <c r="L7510" t="s">
        <v>25</v>
      </c>
      <c r="M7510">
        <v>400</v>
      </c>
      <c r="N7510" t="s">
        <v>4047</v>
      </c>
    </row>
    <row r="7511" spans="1:14">
      <c r="A7511" t="s">
        <v>3239</v>
      </c>
      <c r="B7511" t="s">
        <v>29938</v>
      </c>
      <c r="C7511" t="s">
        <v>29939</v>
      </c>
      <c r="D7511" t="s">
        <v>17</v>
      </c>
      <c r="E7511" t="s">
        <v>18</v>
      </c>
      <c r="F7511" t="s">
        <v>19</v>
      </c>
      <c r="G7511" t="s">
        <v>4619</v>
      </c>
      <c r="H7511" t="s">
        <v>29940</v>
      </c>
      <c r="I7511" t="s">
        <v>29941</v>
      </c>
      <c r="J7511" t="s">
        <v>75</v>
      </c>
      <c r="K7511" t="s">
        <v>25</v>
      </c>
      <c r="L7511" t="s">
        <v>77</v>
      </c>
      <c r="M7511">
        <v>2.5</v>
      </c>
      <c r="N7511" t="s">
        <v>26</v>
      </c>
    </row>
    <row r="7512" spans="1:14">
      <c r="A7512" t="s">
        <v>500</v>
      </c>
      <c r="B7512" t="s">
        <v>29942</v>
      </c>
      <c r="C7512" t="s">
        <v>29943</v>
      </c>
      <c r="D7512" t="s">
        <v>17</v>
      </c>
      <c r="E7512" t="s">
        <v>18</v>
      </c>
      <c r="F7512" t="s">
        <v>19</v>
      </c>
      <c r="G7512" t="s">
        <v>580</v>
      </c>
      <c r="H7512" t="s">
        <v>29944</v>
      </c>
      <c r="I7512" t="s">
        <v>29945</v>
      </c>
      <c r="J7512" t="s">
        <v>4045</v>
      </c>
      <c r="K7512" t="s">
        <v>25</v>
      </c>
      <c r="L7512" t="s">
        <v>25</v>
      </c>
      <c r="M7512">
        <v>400</v>
      </c>
      <c r="N7512" t="s">
        <v>4047</v>
      </c>
    </row>
    <row r="7513" spans="1:14">
      <c r="A7513" t="s">
        <v>500</v>
      </c>
      <c r="B7513" t="s">
        <v>29946</v>
      </c>
      <c r="C7513" t="s">
        <v>29947</v>
      </c>
      <c r="D7513" t="s">
        <v>17</v>
      </c>
      <c r="E7513" t="s">
        <v>18</v>
      </c>
      <c r="F7513" t="s">
        <v>19</v>
      </c>
      <c r="G7513" t="s">
        <v>20</v>
      </c>
      <c r="H7513" t="s">
        <v>29948</v>
      </c>
      <c r="I7513" t="s">
        <v>29949</v>
      </c>
      <c r="J7513" t="s">
        <v>4092</v>
      </c>
      <c r="K7513" t="s">
        <v>25</v>
      </c>
      <c r="L7513" t="s">
        <v>25</v>
      </c>
      <c r="M7513">
        <v>400</v>
      </c>
      <c r="N7513" t="s">
        <v>4047</v>
      </c>
    </row>
    <row r="7514" spans="1:14">
      <c r="A7514" t="s">
        <v>1235</v>
      </c>
      <c r="B7514" t="s">
        <v>29950</v>
      </c>
      <c r="C7514" t="s">
        <v>29951</v>
      </c>
      <c r="D7514" t="s">
        <v>17</v>
      </c>
      <c r="E7514" t="s">
        <v>18</v>
      </c>
      <c r="F7514" t="s">
        <v>19</v>
      </c>
      <c r="G7514" t="s">
        <v>2970</v>
      </c>
      <c r="H7514" t="s">
        <v>29952</v>
      </c>
      <c r="I7514" t="s">
        <v>29953</v>
      </c>
      <c r="J7514" t="s">
        <v>4045</v>
      </c>
      <c r="K7514" t="s">
        <v>25</v>
      </c>
      <c r="L7514" t="s">
        <v>25</v>
      </c>
      <c r="M7514">
        <v>400</v>
      </c>
      <c r="N7514" t="s">
        <v>4047</v>
      </c>
    </row>
    <row r="7515" spans="1:14">
      <c r="A7515" t="s">
        <v>2418</v>
      </c>
      <c r="B7515" t="s">
        <v>29954</v>
      </c>
      <c r="C7515" t="s">
        <v>29955</v>
      </c>
      <c r="D7515" t="s">
        <v>17</v>
      </c>
      <c r="E7515" t="s">
        <v>18</v>
      </c>
      <c r="F7515" t="s">
        <v>19</v>
      </c>
      <c r="G7515" t="s">
        <v>2970</v>
      </c>
      <c r="H7515" t="s">
        <v>29956</v>
      </c>
      <c r="I7515" t="s">
        <v>29957</v>
      </c>
      <c r="J7515" t="s">
        <v>4092</v>
      </c>
      <c r="K7515" t="s">
        <v>25</v>
      </c>
      <c r="L7515" t="s">
        <v>25</v>
      </c>
      <c r="M7515">
        <v>400</v>
      </c>
      <c r="N7515" t="s">
        <v>4047</v>
      </c>
    </row>
    <row r="7516" spans="1:14">
      <c r="A7516" t="s">
        <v>2783</v>
      </c>
      <c r="B7516" t="s">
        <v>29958</v>
      </c>
      <c r="C7516" t="s">
        <v>29959</v>
      </c>
      <c r="D7516" t="s">
        <v>17</v>
      </c>
      <c r="E7516" t="s">
        <v>18</v>
      </c>
      <c r="F7516" t="s">
        <v>72</v>
      </c>
      <c r="G7516" t="s">
        <v>66</v>
      </c>
      <c r="H7516" t="s">
        <v>29960</v>
      </c>
      <c r="I7516" t="s">
        <v>29961</v>
      </c>
      <c r="J7516" t="s">
        <v>4045</v>
      </c>
      <c r="K7516" t="s">
        <v>25</v>
      </c>
      <c r="L7516" t="s">
        <v>25</v>
      </c>
      <c r="M7516">
        <v>400</v>
      </c>
      <c r="N7516" t="s">
        <v>4047</v>
      </c>
    </row>
    <row r="7517" spans="1:14">
      <c r="A7517" t="s">
        <v>14</v>
      </c>
      <c r="B7517" t="s">
        <v>29962</v>
      </c>
      <c r="C7517" t="s">
        <v>29963</v>
      </c>
      <c r="D7517" t="s">
        <v>17</v>
      </c>
      <c r="E7517" t="s">
        <v>18</v>
      </c>
      <c r="F7517" t="s">
        <v>19</v>
      </c>
      <c r="G7517" t="s">
        <v>4337</v>
      </c>
      <c r="H7517" t="s">
        <v>29964</v>
      </c>
      <c r="I7517" t="s">
        <v>29965</v>
      </c>
      <c r="J7517" t="s">
        <v>4092</v>
      </c>
      <c r="K7517" t="s">
        <v>25</v>
      </c>
      <c r="L7517" t="s">
        <v>25</v>
      </c>
      <c r="M7517">
        <v>400</v>
      </c>
      <c r="N7517" t="s">
        <v>4047</v>
      </c>
    </row>
    <row r="7518" spans="1:14">
      <c r="A7518" t="s">
        <v>14</v>
      </c>
      <c r="B7518" t="s">
        <v>29966</v>
      </c>
      <c r="C7518" t="s">
        <v>29967</v>
      </c>
      <c r="D7518" t="s">
        <v>17</v>
      </c>
      <c r="E7518" t="s">
        <v>18</v>
      </c>
      <c r="F7518" t="s">
        <v>19</v>
      </c>
      <c r="G7518" t="s">
        <v>139</v>
      </c>
      <c r="H7518" t="s">
        <v>29968</v>
      </c>
      <c r="I7518" t="s">
        <v>29969</v>
      </c>
      <c r="J7518" t="s">
        <v>4092</v>
      </c>
      <c r="K7518" t="s">
        <v>25</v>
      </c>
      <c r="L7518" t="s">
        <v>25</v>
      </c>
      <c r="M7518">
        <v>400</v>
      </c>
      <c r="N7518" t="s">
        <v>4047</v>
      </c>
    </row>
    <row r="7519" spans="1:14">
      <c r="A7519" t="s">
        <v>505</v>
      </c>
      <c r="B7519" t="s">
        <v>29970</v>
      </c>
      <c r="C7519" t="s">
        <v>29971</v>
      </c>
      <c r="D7519" t="s">
        <v>17</v>
      </c>
      <c r="E7519" t="s">
        <v>18</v>
      </c>
      <c r="F7519" t="s">
        <v>19</v>
      </c>
      <c r="G7519" t="s">
        <v>212</v>
      </c>
      <c r="H7519" t="s">
        <v>29972</v>
      </c>
      <c r="I7519" t="s">
        <v>29973</v>
      </c>
      <c r="J7519" t="s">
        <v>4045</v>
      </c>
      <c r="K7519" t="s">
        <v>25</v>
      </c>
      <c r="L7519" t="s">
        <v>25</v>
      </c>
      <c r="M7519">
        <v>400</v>
      </c>
      <c r="N7519" t="s">
        <v>4047</v>
      </c>
    </row>
    <row r="7520" spans="1:14">
      <c r="A7520" t="s">
        <v>988</v>
      </c>
      <c r="B7520" t="s">
        <v>29974</v>
      </c>
      <c r="C7520" t="s">
        <v>29975</v>
      </c>
      <c r="D7520" t="s">
        <v>17</v>
      </c>
      <c r="E7520" t="s">
        <v>18</v>
      </c>
      <c r="F7520" t="s">
        <v>72</v>
      </c>
      <c r="G7520" t="s">
        <v>4176</v>
      </c>
      <c r="H7520" t="s">
        <v>29976</v>
      </c>
      <c r="I7520" t="s">
        <v>29977</v>
      </c>
      <c r="J7520" t="s">
        <v>4092</v>
      </c>
      <c r="K7520" t="s">
        <v>25</v>
      </c>
      <c r="L7520" t="s">
        <v>25</v>
      </c>
      <c r="M7520">
        <v>400</v>
      </c>
      <c r="N7520" t="s">
        <v>4047</v>
      </c>
    </row>
    <row r="7521" spans="1:14">
      <c r="A7521" t="s">
        <v>3473</v>
      </c>
      <c r="B7521" t="s">
        <v>29978</v>
      </c>
      <c r="C7521" t="s">
        <v>29979</v>
      </c>
      <c r="D7521" t="s">
        <v>17</v>
      </c>
      <c r="E7521" t="s">
        <v>18</v>
      </c>
      <c r="F7521" t="s">
        <v>19</v>
      </c>
      <c r="G7521" t="s">
        <v>57</v>
      </c>
      <c r="H7521" t="s">
        <v>29980</v>
      </c>
      <c r="I7521" t="s">
        <v>29981</v>
      </c>
      <c r="J7521" t="s">
        <v>4045</v>
      </c>
      <c r="K7521" t="s">
        <v>25</v>
      </c>
      <c r="L7521" t="s">
        <v>25</v>
      </c>
      <c r="M7521">
        <v>400</v>
      </c>
      <c r="N7521" t="s">
        <v>4047</v>
      </c>
    </row>
    <row r="7522" spans="1:14">
      <c r="A7522" t="s">
        <v>988</v>
      </c>
      <c r="B7522" t="s">
        <v>29982</v>
      </c>
      <c r="C7522" t="s">
        <v>29983</v>
      </c>
      <c r="D7522" t="s">
        <v>17</v>
      </c>
      <c r="E7522" t="s">
        <v>18</v>
      </c>
      <c r="F7522" t="s">
        <v>19</v>
      </c>
      <c r="G7522" t="s">
        <v>33</v>
      </c>
      <c r="H7522" t="s">
        <v>29984</v>
      </c>
      <c r="I7522" t="s">
        <v>29985</v>
      </c>
      <c r="J7522" t="s">
        <v>25</v>
      </c>
      <c r="K7522" t="s">
        <v>25</v>
      </c>
      <c r="L7522" t="s">
        <v>77</v>
      </c>
      <c r="M7522">
        <v>265</v>
      </c>
      <c r="N7522" t="s">
        <v>4047</v>
      </c>
    </row>
    <row r="7523" spans="1:14">
      <c r="A7523" t="s">
        <v>988</v>
      </c>
      <c r="B7523" t="s">
        <v>29986</v>
      </c>
      <c r="C7523" t="s">
        <v>29987</v>
      </c>
      <c r="D7523" t="s">
        <v>17</v>
      </c>
      <c r="E7523" t="s">
        <v>18</v>
      </c>
      <c r="F7523" t="s">
        <v>72</v>
      </c>
      <c r="G7523" t="s">
        <v>4176</v>
      </c>
      <c r="H7523" t="s">
        <v>29988</v>
      </c>
      <c r="I7523" t="s">
        <v>29989</v>
      </c>
      <c r="J7523" t="s">
        <v>75</v>
      </c>
      <c r="K7523" t="s">
        <v>25</v>
      </c>
      <c r="L7523" t="s">
        <v>77</v>
      </c>
      <c r="M7523">
        <v>2.5</v>
      </c>
      <c r="N7523" t="s">
        <v>26</v>
      </c>
    </row>
    <row r="7524" spans="1:14">
      <c r="A7524" t="s">
        <v>1949</v>
      </c>
      <c r="B7524" t="s">
        <v>29990</v>
      </c>
      <c r="C7524" t="s">
        <v>29991</v>
      </c>
      <c r="D7524" t="s">
        <v>17</v>
      </c>
      <c r="E7524" t="s">
        <v>18</v>
      </c>
      <c r="F7524" t="s">
        <v>19</v>
      </c>
      <c r="G7524" t="s">
        <v>115</v>
      </c>
      <c r="H7524" t="s">
        <v>29992</v>
      </c>
      <c r="I7524" t="s">
        <v>29993</v>
      </c>
      <c r="J7524" t="s">
        <v>4045</v>
      </c>
      <c r="K7524" t="s">
        <v>25</v>
      </c>
      <c r="L7524" t="s">
        <v>25</v>
      </c>
      <c r="M7524">
        <v>400</v>
      </c>
      <c r="N7524" t="s">
        <v>4047</v>
      </c>
    </row>
    <row r="7525" spans="1:14">
      <c r="A7525" t="s">
        <v>988</v>
      </c>
      <c r="B7525" t="s">
        <v>29994</v>
      </c>
      <c r="C7525" t="s">
        <v>29995</v>
      </c>
      <c r="D7525" t="s">
        <v>17</v>
      </c>
      <c r="E7525" t="s">
        <v>18</v>
      </c>
      <c r="F7525" t="s">
        <v>72</v>
      </c>
      <c r="G7525" t="s">
        <v>139</v>
      </c>
      <c r="H7525" t="s">
        <v>29996</v>
      </c>
      <c r="I7525" t="s">
        <v>29997</v>
      </c>
      <c r="J7525" t="s">
        <v>75</v>
      </c>
      <c r="K7525" t="s">
        <v>25</v>
      </c>
      <c r="L7525" t="s">
        <v>77</v>
      </c>
      <c r="M7525">
        <v>2.5</v>
      </c>
      <c r="N7525" t="s">
        <v>26</v>
      </c>
    </row>
    <row r="7526" spans="1:14">
      <c r="A7526" t="s">
        <v>1235</v>
      </c>
      <c r="B7526" t="s">
        <v>29998</v>
      </c>
      <c r="C7526" t="s">
        <v>29999</v>
      </c>
      <c r="D7526" t="s">
        <v>17</v>
      </c>
      <c r="E7526" t="s">
        <v>18</v>
      </c>
      <c r="F7526" t="s">
        <v>72</v>
      </c>
      <c r="G7526" t="s">
        <v>789</v>
      </c>
      <c r="H7526" t="s">
        <v>30000</v>
      </c>
      <c r="I7526" t="s">
        <v>30001</v>
      </c>
      <c r="J7526" t="s">
        <v>95</v>
      </c>
      <c r="K7526" t="s">
        <v>25</v>
      </c>
      <c r="L7526" t="s">
        <v>96</v>
      </c>
      <c r="M7526">
        <v>1</v>
      </c>
      <c r="N7526" t="s">
        <v>26</v>
      </c>
    </row>
    <row r="7527" spans="1:14">
      <c r="A7527" t="s">
        <v>1154</v>
      </c>
      <c r="B7527" t="s">
        <v>30002</v>
      </c>
      <c r="C7527" t="s">
        <v>30003</v>
      </c>
      <c r="D7527" t="s">
        <v>17</v>
      </c>
      <c r="E7527" t="s">
        <v>18</v>
      </c>
      <c r="F7527" t="s">
        <v>19</v>
      </c>
      <c r="G7527" t="s">
        <v>4619</v>
      </c>
      <c r="H7527" t="s">
        <v>30004</v>
      </c>
      <c r="I7527" t="s">
        <v>30005</v>
      </c>
      <c r="J7527" t="s">
        <v>4092</v>
      </c>
      <c r="K7527" t="s">
        <v>25</v>
      </c>
      <c r="L7527" t="s">
        <v>25</v>
      </c>
      <c r="M7527">
        <v>400</v>
      </c>
      <c r="N7527" t="s">
        <v>4047</v>
      </c>
    </row>
    <row r="7528" spans="1:14">
      <c r="A7528" t="s">
        <v>1445</v>
      </c>
      <c r="B7528" t="s">
        <v>30006</v>
      </c>
      <c r="C7528" t="s">
        <v>30007</v>
      </c>
      <c r="D7528" t="s">
        <v>17</v>
      </c>
      <c r="E7528" t="s">
        <v>18</v>
      </c>
      <c r="F7528" t="s">
        <v>72</v>
      </c>
      <c r="G7528" t="s">
        <v>789</v>
      </c>
      <c r="H7528" t="s">
        <v>30008</v>
      </c>
      <c r="I7528" t="s">
        <v>30009</v>
      </c>
      <c r="J7528" t="s">
        <v>4045</v>
      </c>
      <c r="K7528" t="s">
        <v>25</v>
      </c>
      <c r="L7528" t="s">
        <v>96</v>
      </c>
      <c r="M7528">
        <v>500</v>
      </c>
      <c r="N7528" t="s">
        <v>4047</v>
      </c>
    </row>
    <row r="7529" spans="1:14">
      <c r="A7529" t="s">
        <v>2783</v>
      </c>
      <c r="B7529" t="s">
        <v>30010</v>
      </c>
      <c r="C7529" t="s">
        <v>30011</v>
      </c>
      <c r="D7529" t="s">
        <v>17</v>
      </c>
      <c r="E7529" t="s">
        <v>18</v>
      </c>
      <c r="F7529" t="s">
        <v>72</v>
      </c>
      <c r="G7529" t="s">
        <v>191</v>
      </c>
      <c r="H7529" t="s">
        <v>30012</v>
      </c>
      <c r="I7529" t="s">
        <v>30013</v>
      </c>
      <c r="J7529" t="s">
        <v>75</v>
      </c>
      <c r="K7529" t="s">
        <v>25</v>
      </c>
      <c r="L7529" t="s">
        <v>77</v>
      </c>
      <c r="M7529">
        <v>2.5</v>
      </c>
      <c r="N7529" t="s">
        <v>26</v>
      </c>
    </row>
    <row r="7530" spans="1:14">
      <c r="A7530" t="s">
        <v>988</v>
      </c>
      <c r="B7530" t="s">
        <v>30014</v>
      </c>
      <c r="C7530" t="s">
        <v>30015</v>
      </c>
      <c r="D7530" t="s">
        <v>17</v>
      </c>
      <c r="E7530" t="s">
        <v>18</v>
      </c>
      <c r="F7530" t="s">
        <v>72</v>
      </c>
      <c r="G7530" t="s">
        <v>169</v>
      </c>
      <c r="H7530" t="s">
        <v>30016</v>
      </c>
      <c r="I7530" t="s">
        <v>30017</v>
      </c>
      <c r="J7530" t="s">
        <v>4045</v>
      </c>
      <c r="K7530" t="s">
        <v>25</v>
      </c>
      <c r="L7530" t="s">
        <v>96</v>
      </c>
      <c r="M7530">
        <v>500</v>
      </c>
      <c r="N7530" t="s">
        <v>4047</v>
      </c>
    </row>
    <row r="7531" spans="1:14">
      <c r="A7531" t="s">
        <v>2783</v>
      </c>
      <c r="B7531" t="s">
        <v>30018</v>
      </c>
      <c r="C7531" t="s">
        <v>30019</v>
      </c>
      <c r="D7531" t="s">
        <v>17</v>
      </c>
      <c r="E7531" t="s">
        <v>18</v>
      </c>
      <c r="F7531" t="s">
        <v>19</v>
      </c>
      <c r="G7531" t="s">
        <v>264</v>
      </c>
      <c r="H7531" t="s">
        <v>30020</v>
      </c>
      <c r="I7531" t="s">
        <v>30021</v>
      </c>
      <c r="J7531" t="s">
        <v>4045</v>
      </c>
      <c r="K7531" t="s">
        <v>25</v>
      </c>
      <c r="L7531" t="s">
        <v>25</v>
      </c>
      <c r="M7531">
        <v>400</v>
      </c>
      <c r="N7531" t="s">
        <v>4047</v>
      </c>
    </row>
    <row r="7532" spans="1:14">
      <c r="A7532" t="s">
        <v>988</v>
      </c>
      <c r="B7532" t="s">
        <v>30022</v>
      </c>
      <c r="C7532" t="s">
        <v>30023</v>
      </c>
      <c r="D7532" t="s">
        <v>17</v>
      </c>
      <c r="E7532" t="s">
        <v>18</v>
      </c>
      <c r="F7532" t="s">
        <v>72</v>
      </c>
      <c r="G7532" t="s">
        <v>2230</v>
      </c>
      <c r="H7532" t="s">
        <v>30024</v>
      </c>
      <c r="I7532" t="s">
        <v>30025</v>
      </c>
      <c r="J7532" t="s">
        <v>23</v>
      </c>
      <c r="K7532" t="s">
        <v>25</v>
      </c>
      <c r="L7532" t="s">
        <v>25</v>
      </c>
      <c r="M7532">
        <v>1</v>
      </c>
      <c r="N7532" t="s">
        <v>26</v>
      </c>
    </row>
    <row r="7533" spans="1:14">
      <c r="A7533" t="s">
        <v>1445</v>
      </c>
      <c r="B7533" t="s">
        <v>30026</v>
      </c>
      <c r="C7533" t="s">
        <v>30027</v>
      </c>
      <c r="D7533" t="s">
        <v>17</v>
      </c>
      <c r="E7533" t="s">
        <v>18</v>
      </c>
      <c r="F7533" t="s">
        <v>19</v>
      </c>
      <c r="G7533" t="s">
        <v>6178</v>
      </c>
      <c r="H7533" t="s">
        <v>30028</v>
      </c>
      <c r="I7533" t="s">
        <v>30029</v>
      </c>
      <c r="J7533" t="s">
        <v>4092</v>
      </c>
      <c r="K7533" t="s">
        <v>25</v>
      </c>
      <c r="L7533" t="s">
        <v>25</v>
      </c>
      <c r="M7533">
        <v>400</v>
      </c>
      <c r="N7533" t="s">
        <v>4047</v>
      </c>
    </row>
    <row r="7534" spans="1:14">
      <c r="A7534" t="s">
        <v>3473</v>
      </c>
      <c r="B7534" t="s">
        <v>30030</v>
      </c>
      <c r="C7534" t="s">
        <v>30031</v>
      </c>
      <c r="D7534" t="s">
        <v>17</v>
      </c>
      <c r="E7534" t="s">
        <v>18</v>
      </c>
      <c r="F7534" t="s">
        <v>72</v>
      </c>
      <c r="G7534" t="s">
        <v>148</v>
      </c>
      <c r="H7534" t="s">
        <v>30032</v>
      </c>
      <c r="I7534" t="s">
        <v>30033</v>
      </c>
      <c r="J7534" t="s">
        <v>4045</v>
      </c>
      <c r="K7534" t="s">
        <v>25</v>
      </c>
      <c r="L7534" t="s">
        <v>25</v>
      </c>
      <c r="M7534">
        <v>400</v>
      </c>
      <c r="N7534" t="s">
        <v>4047</v>
      </c>
    </row>
    <row r="7535" spans="1:14">
      <c r="A7535" t="s">
        <v>3126</v>
      </c>
      <c r="B7535" t="s">
        <v>30034</v>
      </c>
      <c r="C7535" t="s">
        <v>30035</v>
      </c>
      <c r="D7535" t="s">
        <v>17</v>
      </c>
      <c r="E7535" t="s">
        <v>18</v>
      </c>
      <c r="F7535" t="s">
        <v>19</v>
      </c>
      <c r="G7535" t="s">
        <v>6178</v>
      </c>
      <c r="H7535" t="s">
        <v>30036</v>
      </c>
      <c r="I7535" t="s">
        <v>30037</v>
      </c>
      <c r="J7535" t="s">
        <v>75</v>
      </c>
      <c r="K7535" t="s">
        <v>25</v>
      </c>
      <c r="L7535" t="s">
        <v>77</v>
      </c>
      <c r="M7535">
        <v>2.5</v>
      </c>
      <c r="N7535" t="s">
        <v>26</v>
      </c>
    </row>
    <row r="7536" spans="1:14">
      <c r="A7536" t="s">
        <v>1445</v>
      </c>
      <c r="B7536" t="s">
        <v>30038</v>
      </c>
      <c r="C7536" t="s">
        <v>30039</v>
      </c>
      <c r="D7536" t="s">
        <v>17</v>
      </c>
      <c r="E7536" t="s">
        <v>18</v>
      </c>
      <c r="F7536" t="s">
        <v>72</v>
      </c>
      <c r="G7536" t="s">
        <v>126</v>
      </c>
      <c r="H7536" t="s">
        <v>30040</v>
      </c>
      <c r="I7536" t="s">
        <v>30041</v>
      </c>
      <c r="J7536" t="s">
        <v>4045</v>
      </c>
      <c r="K7536" t="s">
        <v>25</v>
      </c>
      <c r="L7536" t="s">
        <v>96</v>
      </c>
      <c r="M7536">
        <v>500</v>
      </c>
      <c r="N7536" t="s">
        <v>4047</v>
      </c>
    </row>
    <row r="7537" spans="1:14">
      <c r="A7537" t="s">
        <v>3239</v>
      </c>
      <c r="B7537" t="s">
        <v>30042</v>
      </c>
      <c r="C7537" t="s">
        <v>30043</v>
      </c>
      <c r="D7537" t="s">
        <v>17</v>
      </c>
      <c r="E7537" t="s">
        <v>18</v>
      </c>
      <c r="F7537" t="s">
        <v>19</v>
      </c>
      <c r="G7537" t="s">
        <v>230</v>
      </c>
      <c r="H7537" t="s">
        <v>30044</v>
      </c>
      <c r="I7537" t="s">
        <v>30045</v>
      </c>
      <c r="J7537" t="s">
        <v>4045</v>
      </c>
      <c r="K7537" t="s">
        <v>25</v>
      </c>
      <c r="L7537" t="s">
        <v>25</v>
      </c>
      <c r="M7537">
        <v>400</v>
      </c>
      <c r="N7537" t="s">
        <v>4047</v>
      </c>
    </row>
    <row r="7538" spans="1:14">
      <c r="A7538" t="s">
        <v>988</v>
      </c>
      <c r="B7538" t="s">
        <v>30046</v>
      </c>
      <c r="C7538" t="s">
        <v>30047</v>
      </c>
      <c r="D7538" t="s">
        <v>17</v>
      </c>
      <c r="E7538" t="s">
        <v>18</v>
      </c>
      <c r="F7538" t="s">
        <v>72</v>
      </c>
      <c r="G7538" t="s">
        <v>230</v>
      </c>
      <c r="H7538" t="s">
        <v>30048</v>
      </c>
      <c r="I7538" t="s">
        <v>30049</v>
      </c>
      <c r="J7538" t="s">
        <v>95</v>
      </c>
      <c r="K7538" t="s">
        <v>25</v>
      </c>
      <c r="L7538" t="s">
        <v>584</v>
      </c>
      <c r="M7538">
        <v>1</v>
      </c>
      <c r="N7538" t="s">
        <v>26</v>
      </c>
    </row>
    <row r="7539" spans="1:14">
      <c r="A7539" t="s">
        <v>2783</v>
      </c>
      <c r="B7539" t="s">
        <v>30050</v>
      </c>
      <c r="C7539" t="s">
        <v>30051</v>
      </c>
      <c r="D7539" t="s">
        <v>17</v>
      </c>
      <c r="E7539" t="s">
        <v>18</v>
      </c>
      <c r="F7539" t="s">
        <v>19</v>
      </c>
      <c r="G7539" t="s">
        <v>264</v>
      </c>
      <c r="H7539" t="s">
        <v>30052</v>
      </c>
      <c r="I7539" t="s">
        <v>30053</v>
      </c>
      <c r="J7539" t="s">
        <v>4045</v>
      </c>
      <c r="K7539" t="s">
        <v>25</v>
      </c>
      <c r="L7539" t="s">
        <v>25</v>
      </c>
      <c r="M7539">
        <v>400</v>
      </c>
      <c r="N7539" t="s">
        <v>4047</v>
      </c>
    </row>
    <row r="7540" spans="1:14">
      <c r="A7540" t="s">
        <v>1235</v>
      </c>
      <c r="B7540" t="s">
        <v>30054</v>
      </c>
      <c r="C7540" t="s">
        <v>30055</v>
      </c>
      <c r="D7540" t="s">
        <v>17</v>
      </c>
      <c r="E7540" t="s">
        <v>18</v>
      </c>
      <c r="F7540" t="s">
        <v>72</v>
      </c>
      <c r="G7540" t="s">
        <v>148</v>
      </c>
      <c r="H7540" t="s">
        <v>30056</v>
      </c>
      <c r="I7540" t="s">
        <v>30057</v>
      </c>
      <c r="J7540" t="s">
        <v>95</v>
      </c>
      <c r="K7540" t="s">
        <v>25</v>
      </c>
      <c r="L7540" t="s">
        <v>96</v>
      </c>
      <c r="M7540">
        <v>1</v>
      </c>
      <c r="N7540" t="s">
        <v>26</v>
      </c>
    </row>
    <row r="7541" spans="1:14">
      <c r="A7541" t="s">
        <v>2418</v>
      </c>
      <c r="B7541" t="s">
        <v>30058</v>
      </c>
      <c r="C7541" t="s">
        <v>30059</v>
      </c>
      <c r="D7541" t="s">
        <v>17</v>
      </c>
      <c r="E7541" t="s">
        <v>18</v>
      </c>
      <c r="F7541" t="s">
        <v>19</v>
      </c>
      <c r="G7541" t="s">
        <v>191</v>
      </c>
      <c r="H7541" t="s">
        <v>30060</v>
      </c>
      <c r="I7541" t="s">
        <v>30061</v>
      </c>
      <c r="J7541" t="s">
        <v>4045</v>
      </c>
      <c r="K7541" t="s">
        <v>25</v>
      </c>
      <c r="L7541" t="s">
        <v>25</v>
      </c>
      <c r="M7541">
        <v>400</v>
      </c>
      <c r="N7541" t="s">
        <v>4047</v>
      </c>
    </row>
    <row r="7542" spans="1:14">
      <c r="A7542" t="s">
        <v>2783</v>
      </c>
      <c r="B7542" t="s">
        <v>30062</v>
      </c>
      <c r="C7542" t="s">
        <v>30063</v>
      </c>
      <c r="D7542" t="s">
        <v>17</v>
      </c>
      <c r="E7542" t="s">
        <v>18</v>
      </c>
      <c r="F7542" t="s">
        <v>19</v>
      </c>
      <c r="G7542" t="s">
        <v>230</v>
      </c>
      <c r="H7542" t="s">
        <v>30064</v>
      </c>
      <c r="I7542" t="s">
        <v>30065</v>
      </c>
      <c r="J7542" t="s">
        <v>4045</v>
      </c>
      <c r="K7542" t="s">
        <v>25</v>
      </c>
      <c r="L7542" t="s">
        <v>25</v>
      </c>
      <c r="M7542">
        <v>400</v>
      </c>
      <c r="N7542" t="s">
        <v>4047</v>
      </c>
    </row>
    <row r="7543" spans="1:14">
      <c r="A7543" t="s">
        <v>1336</v>
      </c>
      <c r="B7543" t="s">
        <v>30066</v>
      </c>
      <c r="C7543" t="s">
        <v>30067</v>
      </c>
      <c r="D7543" t="s">
        <v>17</v>
      </c>
      <c r="E7543" t="s">
        <v>18</v>
      </c>
      <c r="F7543" t="s">
        <v>72</v>
      </c>
      <c r="G7543" t="s">
        <v>126</v>
      </c>
      <c r="H7543" t="s">
        <v>30068</v>
      </c>
      <c r="I7543" t="s">
        <v>30069</v>
      </c>
      <c r="J7543" t="s">
        <v>75</v>
      </c>
      <c r="K7543" t="s">
        <v>25</v>
      </c>
      <c r="L7543" t="s">
        <v>77</v>
      </c>
      <c r="M7543">
        <v>2.5</v>
      </c>
      <c r="N7543" t="s">
        <v>26</v>
      </c>
    </row>
    <row r="7544" spans="1:14">
      <c r="A7544" t="s">
        <v>1445</v>
      </c>
      <c r="B7544" t="s">
        <v>30070</v>
      </c>
      <c r="C7544" t="s">
        <v>30071</v>
      </c>
      <c r="D7544" t="s">
        <v>17</v>
      </c>
      <c r="E7544" t="s">
        <v>18</v>
      </c>
      <c r="F7544" t="s">
        <v>19</v>
      </c>
      <c r="G7544" t="s">
        <v>212</v>
      </c>
      <c r="H7544" t="s">
        <v>30072</v>
      </c>
      <c r="I7544" t="s">
        <v>30073</v>
      </c>
      <c r="J7544" t="s">
        <v>75</v>
      </c>
      <c r="K7544" t="s">
        <v>25</v>
      </c>
      <c r="L7544" t="s">
        <v>77</v>
      </c>
      <c r="M7544">
        <v>2.5</v>
      </c>
      <c r="N7544" t="s">
        <v>26</v>
      </c>
    </row>
    <row r="7545" spans="1:14">
      <c r="A7545" t="s">
        <v>3239</v>
      </c>
      <c r="B7545" t="s">
        <v>30074</v>
      </c>
      <c r="C7545" t="s">
        <v>30075</v>
      </c>
      <c r="D7545" t="s">
        <v>17</v>
      </c>
      <c r="E7545" t="s">
        <v>18</v>
      </c>
      <c r="F7545" t="s">
        <v>72</v>
      </c>
      <c r="G7545" t="s">
        <v>33</v>
      </c>
      <c r="H7545" t="s">
        <v>30076</v>
      </c>
      <c r="I7545" t="s">
        <v>30077</v>
      </c>
      <c r="J7545" t="s">
        <v>95</v>
      </c>
      <c r="K7545" t="s">
        <v>25</v>
      </c>
      <c r="L7545" t="s">
        <v>96</v>
      </c>
      <c r="M7545">
        <v>1</v>
      </c>
      <c r="N7545" t="s">
        <v>26</v>
      </c>
    </row>
    <row r="7546" spans="1:14">
      <c r="A7546" t="s">
        <v>14</v>
      </c>
      <c r="B7546" t="s">
        <v>30078</v>
      </c>
      <c r="C7546" t="s">
        <v>30079</v>
      </c>
      <c r="D7546" t="s">
        <v>17</v>
      </c>
      <c r="E7546" t="s">
        <v>18</v>
      </c>
      <c r="F7546" t="s">
        <v>19</v>
      </c>
      <c r="G7546" t="s">
        <v>169</v>
      </c>
      <c r="H7546" t="s">
        <v>30080</v>
      </c>
      <c r="I7546" t="s">
        <v>30081</v>
      </c>
      <c r="J7546" t="s">
        <v>4045</v>
      </c>
      <c r="K7546" t="s">
        <v>25</v>
      </c>
      <c r="L7546" t="s">
        <v>25</v>
      </c>
      <c r="M7546">
        <v>400</v>
      </c>
      <c r="N7546" t="s">
        <v>4047</v>
      </c>
    </row>
    <row r="7547" spans="1:14">
      <c r="A7547" t="s">
        <v>1235</v>
      </c>
      <c r="B7547" t="s">
        <v>30082</v>
      </c>
      <c r="C7547" t="s">
        <v>30083</v>
      </c>
      <c r="D7547" t="s">
        <v>17</v>
      </c>
      <c r="E7547" t="s">
        <v>18</v>
      </c>
      <c r="F7547" t="s">
        <v>19</v>
      </c>
      <c r="G7547" t="s">
        <v>126</v>
      </c>
      <c r="H7547" t="s">
        <v>30084</v>
      </c>
      <c r="I7547" t="s">
        <v>30085</v>
      </c>
      <c r="J7547" t="s">
        <v>4045</v>
      </c>
      <c r="K7547" t="s">
        <v>25</v>
      </c>
      <c r="L7547" t="s">
        <v>25</v>
      </c>
      <c r="M7547">
        <v>400</v>
      </c>
      <c r="N7547" t="s">
        <v>4047</v>
      </c>
    </row>
    <row r="7548" spans="1:14">
      <c r="A7548" t="s">
        <v>1445</v>
      </c>
      <c r="B7548" t="s">
        <v>30086</v>
      </c>
      <c r="C7548" t="s">
        <v>30087</v>
      </c>
      <c r="D7548" t="s">
        <v>17</v>
      </c>
      <c r="E7548" t="s">
        <v>18</v>
      </c>
      <c r="F7548" t="s">
        <v>72</v>
      </c>
      <c r="G7548" t="s">
        <v>33</v>
      </c>
      <c r="H7548" t="s">
        <v>30088</v>
      </c>
      <c r="I7548" t="s">
        <v>30089</v>
      </c>
      <c r="J7548" t="s">
        <v>95</v>
      </c>
      <c r="K7548" t="s">
        <v>25</v>
      </c>
      <c r="L7548" t="s">
        <v>96</v>
      </c>
      <c r="M7548">
        <v>1</v>
      </c>
      <c r="N7548" t="s">
        <v>26</v>
      </c>
    </row>
    <row r="7549" spans="1:14">
      <c r="A7549" t="s">
        <v>1235</v>
      </c>
      <c r="B7549" t="s">
        <v>30090</v>
      </c>
      <c r="C7549" t="s">
        <v>30091</v>
      </c>
      <c r="D7549" t="s">
        <v>17</v>
      </c>
      <c r="E7549" t="s">
        <v>18</v>
      </c>
      <c r="F7549" t="s">
        <v>19</v>
      </c>
      <c r="G7549" t="s">
        <v>580</v>
      </c>
      <c r="H7549" t="s">
        <v>30092</v>
      </c>
      <c r="I7549" t="s">
        <v>30093</v>
      </c>
      <c r="J7549" t="s">
        <v>4092</v>
      </c>
      <c r="K7549" t="s">
        <v>25</v>
      </c>
      <c r="L7549" t="s">
        <v>25</v>
      </c>
      <c r="M7549">
        <v>400</v>
      </c>
      <c r="N7549" t="s">
        <v>4047</v>
      </c>
    </row>
    <row r="7550" spans="1:14">
      <c r="A7550" t="s">
        <v>1154</v>
      </c>
      <c r="B7550" t="s">
        <v>30094</v>
      </c>
      <c r="C7550" t="s">
        <v>30095</v>
      </c>
      <c r="D7550" t="s">
        <v>17</v>
      </c>
      <c r="E7550" t="s">
        <v>18</v>
      </c>
      <c r="F7550" t="s">
        <v>19</v>
      </c>
      <c r="G7550" t="s">
        <v>230</v>
      </c>
      <c r="H7550" t="s">
        <v>30096</v>
      </c>
      <c r="I7550" t="s">
        <v>30097</v>
      </c>
      <c r="J7550" t="s">
        <v>4045</v>
      </c>
      <c r="K7550" t="s">
        <v>25</v>
      </c>
      <c r="L7550" t="s">
        <v>25</v>
      </c>
      <c r="M7550">
        <v>400</v>
      </c>
      <c r="N7550" t="s">
        <v>4047</v>
      </c>
    </row>
    <row r="7551" spans="1:14">
      <c r="A7551" t="s">
        <v>3252</v>
      </c>
      <c r="B7551" t="s">
        <v>30098</v>
      </c>
      <c r="C7551" t="s">
        <v>30099</v>
      </c>
      <c r="D7551" t="s">
        <v>17</v>
      </c>
      <c r="E7551" t="s">
        <v>18</v>
      </c>
      <c r="F7551" t="s">
        <v>19</v>
      </c>
      <c r="G7551" t="s">
        <v>169</v>
      </c>
      <c r="H7551" t="s">
        <v>30100</v>
      </c>
      <c r="I7551" t="s">
        <v>30101</v>
      </c>
      <c r="J7551" t="s">
        <v>4045</v>
      </c>
      <c r="K7551" t="s">
        <v>25</v>
      </c>
      <c r="L7551" t="s">
        <v>25</v>
      </c>
      <c r="M7551">
        <v>400</v>
      </c>
      <c r="N7551" t="s">
        <v>4047</v>
      </c>
    </row>
    <row r="7552" spans="1:14">
      <c r="A7552" t="s">
        <v>1445</v>
      </c>
      <c r="B7552" t="s">
        <v>30102</v>
      </c>
      <c r="C7552" t="s">
        <v>30103</v>
      </c>
      <c r="D7552" t="s">
        <v>17</v>
      </c>
      <c r="E7552" t="s">
        <v>18</v>
      </c>
      <c r="F7552" t="s">
        <v>72</v>
      </c>
      <c r="G7552" t="s">
        <v>148</v>
      </c>
      <c r="H7552" t="s">
        <v>30104</v>
      </c>
      <c r="I7552" t="s">
        <v>30105</v>
      </c>
      <c r="J7552" t="s">
        <v>4045</v>
      </c>
      <c r="K7552" t="s">
        <v>25</v>
      </c>
      <c r="L7552" t="s">
        <v>96</v>
      </c>
      <c r="M7552">
        <v>500</v>
      </c>
      <c r="N7552" t="s">
        <v>4047</v>
      </c>
    </row>
    <row r="7553" spans="1:14">
      <c r="A7553" t="s">
        <v>3126</v>
      </c>
      <c r="B7553" t="s">
        <v>30106</v>
      </c>
      <c r="C7553" t="s">
        <v>30107</v>
      </c>
      <c r="D7553" t="s">
        <v>17</v>
      </c>
      <c r="E7553" t="s">
        <v>18</v>
      </c>
      <c r="F7553" t="s">
        <v>19</v>
      </c>
      <c r="G7553" t="s">
        <v>33</v>
      </c>
      <c r="H7553" t="s">
        <v>30108</v>
      </c>
      <c r="I7553" t="s">
        <v>30109</v>
      </c>
      <c r="J7553" t="s">
        <v>4045</v>
      </c>
      <c r="K7553" t="s">
        <v>25</v>
      </c>
      <c r="L7553" t="s">
        <v>25</v>
      </c>
      <c r="M7553">
        <v>400</v>
      </c>
      <c r="N7553" t="s">
        <v>4047</v>
      </c>
    </row>
    <row r="7554" spans="1:14">
      <c r="A7554" t="s">
        <v>1949</v>
      </c>
      <c r="B7554" t="s">
        <v>30110</v>
      </c>
      <c r="C7554" t="s">
        <v>30111</v>
      </c>
      <c r="D7554" t="s">
        <v>17</v>
      </c>
      <c r="E7554" t="s">
        <v>18</v>
      </c>
      <c r="F7554" t="s">
        <v>19</v>
      </c>
      <c r="G7554" t="s">
        <v>243</v>
      </c>
      <c r="H7554" t="s">
        <v>30112</v>
      </c>
      <c r="I7554" t="s">
        <v>30113</v>
      </c>
      <c r="J7554" t="s">
        <v>4092</v>
      </c>
      <c r="K7554" t="s">
        <v>25</v>
      </c>
      <c r="L7554" t="s">
        <v>25</v>
      </c>
      <c r="M7554">
        <v>400</v>
      </c>
      <c r="N7554" t="s">
        <v>4047</v>
      </c>
    </row>
    <row r="7555" spans="1:14">
      <c r="A7555" t="s">
        <v>1235</v>
      </c>
      <c r="B7555" t="s">
        <v>30114</v>
      </c>
      <c r="C7555" t="s">
        <v>30115</v>
      </c>
      <c r="D7555" t="s">
        <v>17</v>
      </c>
      <c r="E7555" t="s">
        <v>18</v>
      </c>
      <c r="F7555" t="s">
        <v>19</v>
      </c>
      <c r="G7555" t="s">
        <v>33</v>
      </c>
      <c r="H7555" t="s">
        <v>30116</v>
      </c>
      <c r="I7555" t="s">
        <v>30117</v>
      </c>
      <c r="J7555" t="s">
        <v>4092</v>
      </c>
      <c r="K7555" t="s">
        <v>25</v>
      </c>
      <c r="L7555" t="s">
        <v>25</v>
      </c>
      <c r="M7555">
        <v>400</v>
      </c>
      <c r="N7555" t="s">
        <v>4047</v>
      </c>
    </row>
    <row r="7556" spans="1:14">
      <c r="A7556" t="s">
        <v>1336</v>
      </c>
      <c r="B7556" t="s">
        <v>30118</v>
      </c>
      <c r="C7556" t="s">
        <v>30119</v>
      </c>
      <c r="D7556" t="s">
        <v>17</v>
      </c>
      <c r="E7556" t="s">
        <v>18</v>
      </c>
      <c r="F7556" t="s">
        <v>19</v>
      </c>
      <c r="G7556" t="s">
        <v>4619</v>
      </c>
      <c r="H7556" t="s">
        <v>30120</v>
      </c>
      <c r="I7556" t="s">
        <v>30121</v>
      </c>
      <c r="J7556" t="s">
        <v>4045</v>
      </c>
      <c r="K7556" t="s">
        <v>25</v>
      </c>
      <c r="L7556" t="s">
        <v>25</v>
      </c>
      <c r="M7556">
        <v>400</v>
      </c>
      <c r="N7556" t="s">
        <v>4047</v>
      </c>
    </row>
    <row r="7557" spans="1:14">
      <c r="A7557" t="s">
        <v>3126</v>
      </c>
      <c r="B7557" t="s">
        <v>30122</v>
      </c>
      <c r="C7557" t="s">
        <v>30123</v>
      </c>
      <c r="D7557" t="s">
        <v>17</v>
      </c>
      <c r="E7557" t="s">
        <v>18</v>
      </c>
      <c r="F7557" t="s">
        <v>19</v>
      </c>
      <c r="G7557" t="s">
        <v>20</v>
      </c>
      <c r="H7557" t="s">
        <v>30124</v>
      </c>
      <c r="I7557" t="s">
        <v>30125</v>
      </c>
      <c r="J7557" t="s">
        <v>4092</v>
      </c>
      <c r="K7557" t="s">
        <v>25</v>
      </c>
      <c r="L7557" t="s">
        <v>25</v>
      </c>
      <c r="M7557">
        <v>400</v>
      </c>
      <c r="N7557" t="s">
        <v>4047</v>
      </c>
    </row>
    <row r="7558" spans="1:14">
      <c r="A7558" t="s">
        <v>3239</v>
      </c>
      <c r="B7558" t="s">
        <v>30126</v>
      </c>
      <c r="C7558" t="s">
        <v>30127</v>
      </c>
      <c r="D7558" t="s">
        <v>17</v>
      </c>
      <c r="E7558" t="s">
        <v>18</v>
      </c>
      <c r="F7558" t="s">
        <v>19</v>
      </c>
      <c r="G7558" t="s">
        <v>4337</v>
      </c>
      <c r="H7558" t="s">
        <v>30128</v>
      </c>
      <c r="I7558" t="s">
        <v>30129</v>
      </c>
      <c r="J7558" t="s">
        <v>4045</v>
      </c>
      <c r="K7558" t="s">
        <v>25</v>
      </c>
      <c r="L7558" t="s">
        <v>25</v>
      </c>
      <c r="M7558">
        <v>400</v>
      </c>
      <c r="N7558" t="s">
        <v>4047</v>
      </c>
    </row>
    <row r="7559" spans="1:14">
      <c r="A7559" t="s">
        <v>2605</v>
      </c>
      <c r="B7559" t="s">
        <v>30130</v>
      </c>
      <c r="C7559" t="s">
        <v>30131</v>
      </c>
      <c r="D7559" t="s">
        <v>17</v>
      </c>
      <c r="E7559" t="s">
        <v>18</v>
      </c>
      <c r="F7559" t="s">
        <v>72</v>
      </c>
      <c r="G7559" t="s">
        <v>148</v>
      </c>
      <c r="H7559" t="s">
        <v>30132</v>
      </c>
      <c r="I7559" t="s">
        <v>30133</v>
      </c>
      <c r="J7559" t="s">
        <v>95</v>
      </c>
      <c r="K7559" t="s">
        <v>25</v>
      </c>
      <c r="L7559" t="s">
        <v>96</v>
      </c>
      <c r="M7559">
        <v>1</v>
      </c>
      <c r="N7559" t="s">
        <v>26</v>
      </c>
    </row>
    <row r="7560" spans="1:14">
      <c r="A7560" t="s">
        <v>2605</v>
      </c>
      <c r="B7560" t="s">
        <v>30134</v>
      </c>
      <c r="C7560" t="s">
        <v>30135</v>
      </c>
      <c r="D7560" t="s">
        <v>17</v>
      </c>
      <c r="E7560" t="s">
        <v>18</v>
      </c>
      <c r="F7560" t="s">
        <v>19</v>
      </c>
      <c r="G7560" t="s">
        <v>115</v>
      </c>
      <c r="H7560" t="s">
        <v>30136</v>
      </c>
      <c r="I7560" t="s">
        <v>30137</v>
      </c>
      <c r="J7560" t="s">
        <v>4045</v>
      </c>
      <c r="K7560" t="s">
        <v>25</v>
      </c>
      <c r="L7560" t="s">
        <v>25</v>
      </c>
      <c r="M7560">
        <v>400</v>
      </c>
      <c r="N7560" t="s">
        <v>4047</v>
      </c>
    </row>
    <row r="7561" spans="1:14">
      <c r="A7561" t="s">
        <v>1336</v>
      </c>
      <c r="B7561" t="s">
        <v>30138</v>
      </c>
      <c r="C7561" t="s">
        <v>30139</v>
      </c>
      <c r="D7561" t="s">
        <v>17</v>
      </c>
      <c r="E7561" t="s">
        <v>18</v>
      </c>
      <c r="F7561" t="s">
        <v>19</v>
      </c>
      <c r="G7561" t="s">
        <v>57</v>
      </c>
      <c r="H7561" t="s">
        <v>25</v>
      </c>
      <c r="I7561" t="s">
        <v>25</v>
      </c>
      <c r="J7561" t="s">
        <v>75</v>
      </c>
      <c r="K7561" t="s">
        <v>25</v>
      </c>
      <c r="L7561" t="s">
        <v>77</v>
      </c>
      <c r="N7561" t="s">
        <v>26</v>
      </c>
    </row>
    <row r="7562" spans="1:14">
      <c r="A7562" t="s">
        <v>500</v>
      </c>
      <c r="B7562" t="s">
        <v>30140</v>
      </c>
      <c r="C7562" t="s">
        <v>30141</v>
      </c>
      <c r="D7562" t="s">
        <v>17</v>
      </c>
      <c r="E7562" t="s">
        <v>18</v>
      </c>
      <c r="F7562" t="s">
        <v>19</v>
      </c>
      <c r="G7562" t="s">
        <v>57</v>
      </c>
      <c r="H7562" t="s">
        <v>30142</v>
      </c>
      <c r="I7562" t="s">
        <v>30143</v>
      </c>
      <c r="J7562" t="s">
        <v>4092</v>
      </c>
      <c r="K7562" t="s">
        <v>25</v>
      </c>
      <c r="L7562" t="s">
        <v>25</v>
      </c>
      <c r="M7562">
        <v>400</v>
      </c>
      <c r="N7562" t="s">
        <v>4047</v>
      </c>
    </row>
    <row r="7563" spans="1:14">
      <c r="A7563" t="s">
        <v>1154</v>
      </c>
      <c r="B7563" t="s">
        <v>30144</v>
      </c>
      <c r="C7563" t="s">
        <v>30145</v>
      </c>
      <c r="D7563" t="s">
        <v>17</v>
      </c>
      <c r="E7563" t="s">
        <v>18</v>
      </c>
      <c r="F7563" t="s">
        <v>19</v>
      </c>
      <c r="G7563" t="s">
        <v>191</v>
      </c>
      <c r="H7563" t="s">
        <v>30146</v>
      </c>
      <c r="I7563" t="s">
        <v>30147</v>
      </c>
      <c r="J7563" t="s">
        <v>4045</v>
      </c>
      <c r="K7563" t="s">
        <v>25</v>
      </c>
      <c r="L7563" t="s">
        <v>25</v>
      </c>
      <c r="M7563">
        <v>400</v>
      </c>
      <c r="N7563" t="s">
        <v>4047</v>
      </c>
    </row>
    <row r="7564" spans="1:14">
      <c r="A7564" t="s">
        <v>500</v>
      </c>
      <c r="B7564" t="s">
        <v>30148</v>
      </c>
      <c r="C7564" t="s">
        <v>30149</v>
      </c>
      <c r="D7564" t="s">
        <v>17</v>
      </c>
      <c r="E7564" t="s">
        <v>18</v>
      </c>
      <c r="F7564" t="s">
        <v>19</v>
      </c>
      <c r="G7564" t="s">
        <v>57</v>
      </c>
      <c r="H7564" t="s">
        <v>30150</v>
      </c>
      <c r="I7564" t="s">
        <v>30151</v>
      </c>
      <c r="J7564" t="s">
        <v>4045</v>
      </c>
      <c r="K7564" t="s">
        <v>25</v>
      </c>
      <c r="L7564" t="s">
        <v>25</v>
      </c>
      <c r="M7564">
        <v>400</v>
      </c>
      <c r="N7564" t="s">
        <v>4047</v>
      </c>
    </row>
    <row r="7565" spans="1:14">
      <c r="A7565" t="s">
        <v>758</v>
      </c>
      <c r="B7565" t="s">
        <v>30152</v>
      </c>
      <c r="C7565" t="s">
        <v>30153</v>
      </c>
      <c r="D7565" t="s">
        <v>17</v>
      </c>
      <c r="E7565" t="s">
        <v>18</v>
      </c>
      <c r="F7565" t="s">
        <v>72</v>
      </c>
      <c r="G7565" t="s">
        <v>169</v>
      </c>
      <c r="H7565" t="s">
        <v>30154</v>
      </c>
      <c r="I7565" t="s">
        <v>30155</v>
      </c>
      <c r="J7565" t="s">
        <v>4045</v>
      </c>
      <c r="K7565" t="s">
        <v>25</v>
      </c>
      <c r="L7565" t="s">
        <v>96</v>
      </c>
      <c r="M7565">
        <v>500</v>
      </c>
      <c r="N7565" t="s">
        <v>4047</v>
      </c>
    </row>
    <row r="7566" spans="1:14">
      <c r="A7566" t="s">
        <v>1336</v>
      </c>
      <c r="B7566" t="s">
        <v>30156</v>
      </c>
      <c r="C7566" t="s">
        <v>30157</v>
      </c>
      <c r="D7566" t="s">
        <v>17</v>
      </c>
      <c r="E7566" t="s">
        <v>18</v>
      </c>
      <c r="F7566" t="s">
        <v>19</v>
      </c>
      <c r="G7566" t="s">
        <v>789</v>
      </c>
      <c r="H7566" t="s">
        <v>30158</v>
      </c>
      <c r="I7566" t="s">
        <v>30159</v>
      </c>
      <c r="J7566" t="s">
        <v>75</v>
      </c>
      <c r="K7566" t="s">
        <v>25</v>
      </c>
      <c r="L7566" t="s">
        <v>77</v>
      </c>
      <c r="M7566">
        <v>2.5</v>
      </c>
      <c r="N7566" t="s">
        <v>26</v>
      </c>
    </row>
    <row r="7567" spans="1:14">
      <c r="A7567" t="s">
        <v>1154</v>
      </c>
      <c r="B7567" t="s">
        <v>30160</v>
      </c>
      <c r="C7567" t="s">
        <v>30161</v>
      </c>
      <c r="D7567" t="s">
        <v>17</v>
      </c>
      <c r="E7567" t="s">
        <v>18</v>
      </c>
      <c r="F7567" t="s">
        <v>72</v>
      </c>
      <c r="G7567" t="s">
        <v>2230</v>
      </c>
      <c r="H7567" t="s">
        <v>30162</v>
      </c>
      <c r="I7567" t="s">
        <v>30163</v>
      </c>
      <c r="J7567" t="s">
        <v>4045</v>
      </c>
      <c r="K7567" t="s">
        <v>25</v>
      </c>
      <c r="L7567" t="s">
        <v>96</v>
      </c>
      <c r="M7567">
        <v>500</v>
      </c>
      <c r="N7567" t="s">
        <v>4047</v>
      </c>
    </row>
    <row r="7568" spans="1:14">
      <c r="A7568" t="s">
        <v>3239</v>
      </c>
      <c r="B7568" t="s">
        <v>30164</v>
      </c>
      <c r="C7568" t="s">
        <v>30165</v>
      </c>
      <c r="D7568" t="s">
        <v>17</v>
      </c>
      <c r="E7568" t="s">
        <v>18</v>
      </c>
      <c r="F7568" t="s">
        <v>19</v>
      </c>
      <c r="G7568" t="s">
        <v>789</v>
      </c>
      <c r="H7568" t="s">
        <v>30166</v>
      </c>
      <c r="I7568" t="s">
        <v>30167</v>
      </c>
      <c r="J7568" t="s">
        <v>4045</v>
      </c>
      <c r="K7568" t="s">
        <v>25</v>
      </c>
      <c r="L7568" t="s">
        <v>25</v>
      </c>
      <c r="M7568">
        <v>400</v>
      </c>
      <c r="N7568" t="s">
        <v>4047</v>
      </c>
    </row>
    <row r="7569" spans="1:14">
      <c r="A7569" t="s">
        <v>3126</v>
      </c>
      <c r="B7569" t="s">
        <v>30168</v>
      </c>
      <c r="C7569" t="s">
        <v>30169</v>
      </c>
      <c r="D7569" t="s">
        <v>17</v>
      </c>
      <c r="E7569" t="s">
        <v>18</v>
      </c>
      <c r="F7569" t="s">
        <v>19</v>
      </c>
      <c r="G7569" t="s">
        <v>57</v>
      </c>
      <c r="H7569" t="s">
        <v>30170</v>
      </c>
      <c r="I7569" t="s">
        <v>30171</v>
      </c>
      <c r="J7569" t="s">
        <v>4045</v>
      </c>
      <c r="K7569" t="s">
        <v>25</v>
      </c>
      <c r="L7569" t="s">
        <v>25</v>
      </c>
      <c r="M7569">
        <v>400</v>
      </c>
      <c r="N7569" t="s">
        <v>4047</v>
      </c>
    </row>
    <row r="7570" spans="1:14">
      <c r="A7570" t="s">
        <v>283</v>
      </c>
      <c r="B7570" t="s">
        <v>30172</v>
      </c>
      <c r="C7570" t="s">
        <v>30173</v>
      </c>
      <c r="D7570" t="s">
        <v>17</v>
      </c>
      <c r="E7570" t="s">
        <v>18</v>
      </c>
      <c r="F7570" t="s">
        <v>19</v>
      </c>
      <c r="G7570" t="s">
        <v>264</v>
      </c>
      <c r="H7570" t="s">
        <v>30174</v>
      </c>
      <c r="I7570" t="s">
        <v>30175</v>
      </c>
      <c r="J7570" t="s">
        <v>75</v>
      </c>
      <c r="K7570" t="s">
        <v>25</v>
      </c>
      <c r="L7570" t="s">
        <v>77</v>
      </c>
      <c r="M7570">
        <v>2.5</v>
      </c>
      <c r="N7570" t="s">
        <v>26</v>
      </c>
    </row>
    <row r="7571" spans="1:14">
      <c r="A7571" t="s">
        <v>500</v>
      </c>
      <c r="B7571" t="s">
        <v>30176</v>
      </c>
      <c r="C7571" t="s">
        <v>30177</v>
      </c>
      <c r="D7571" t="s">
        <v>17</v>
      </c>
      <c r="E7571" t="s">
        <v>18</v>
      </c>
      <c r="F7571" t="s">
        <v>19</v>
      </c>
      <c r="G7571" t="s">
        <v>212</v>
      </c>
      <c r="H7571" t="s">
        <v>30178</v>
      </c>
      <c r="I7571" t="s">
        <v>30179</v>
      </c>
      <c r="J7571" t="s">
        <v>4092</v>
      </c>
      <c r="K7571" t="s">
        <v>25</v>
      </c>
      <c r="L7571" t="s">
        <v>25</v>
      </c>
      <c r="M7571">
        <v>400</v>
      </c>
      <c r="N7571" t="s">
        <v>4047</v>
      </c>
    </row>
    <row r="7572" spans="1:14">
      <c r="A7572" t="s">
        <v>283</v>
      </c>
      <c r="B7572" t="s">
        <v>30180</v>
      </c>
      <c r="C7572" t="s">
        <v>30181</v>
      </c>
      <c r="D7572" t="s">
        <v>17</v>
      </c>
      <c r="E7572" t="s">
        <v>18</v>
      </c>
      <c r="F7572" t="s">
        <v>19</v>
      </c>
      <c r="G7572" t="s">
        <v>169</v>
      </c>
      <c r="H7572" t="s">
        <v>30182</v>
      </c>
      <c r="I7572" t="s">
        <v>30183</v>
      </c>
      <c r="J7572" t="s">
        <v>4045</v>
      </c>
      <c r="K7572" t="s">
        <v>25</v>
      </c>
      <c r="L7572" t="s">
        <v>25</v>
      </c>
      <c r="M7572">
        <v>400</v>
      </c>
      <c r="N7572" t="s">
        <v>4047</v>
      </c>
    </row>
    <row r="7573" spans="1:14">
      <c r="A7573" t="s">
        <v>1336</v>
      </c>
      <c r="B7573" t="s">
        <v>30184</v>
      </c>
      <c r="C7573" t="s">
        <v>30185</v>
      </c>
      <c r="D7573" t="s">
        <v>17</v>
      </c>
      <c r="E7573" t="s">
        <v>18</v>
      </c>
      <c r="F7573" t="s">
        <v>19</v>
      </c>
      <c r="G7573" t="s">
        <v>126</v>
      </c>
      <c r="H7573" t="s">
        <v>30186</v>
      </c>
      <c r="I7573" t="s">
        <v>30187</v>
      </c>
      <c r="J7573" t="s">
        <v>4092</v>
      </c>
      <c r="K7573" t="s">
        <v>25</v>
      </c>
      <c r="L7573" t="s">
        <v>25</v>
      </c>
      <c r="M7573">
        <v>400</v>
      </c>
      <c r="N7573" t="s">
        <v>4047</v>
      </c>
    </row>
    <row r="7574" spans="1:14">
      <c r="A7574" t="s">
        <v>2605</v>
      </c>
      <c r="B7574" t="s">
        <v>30188</v>
      </c>
      <c r="C7574" t="s">
        <v>30189</v>
      </c>
      <c r="D7574" t="s">
        <v>17</v>
      </c>
      <c r="E7574" t="s">
        <v>18</v>
      </c>
      <c r="F7574" t="s">
        <v>19</v>
      </c>
      <c r="G7574" t="s">
        <v>148</v>
      </c>
      <c r="H7574" t="s">
        <v>30190</v>
      </c>
      <c r="I7574" t="s">
        <v>30191</v>
      </c>
      <c r="J7574" t="s">
        <v>4045</v>
      </c>
      <c r="K7574" t="s">
        <v>25</v>
      </c>
      <c r="L7574" t="s">
        <v>25</v>
      </c>
      <c r="M7574">
        <v>400</v>
      </c>
      <c r="N7574" t="s">
        <v>4047</v>
      </c>
    </row>
    <row r="7575" spans="1:14">
      <c r="A7575" t="s">
        <v>3473</v>
      </c>
      <c r="B7575" t="s">
        <v>30192</v>
      </c>
      <c r="C7575" t="s">
        <v>30193</v>
      </c>
      <c r="D7575" t="s">
        <v>17</v>
      </c>
      <c r="E7575" t="s">
        <v>18</v>
      </c>
      <c r="F7575" t="s">
        <v>19</v>
      </c>
      <c r="G7575" t="s">
        <v>191</v>
      </c>
      <c r="H7575" t="s">
        <v>30194</v>
      </c>
      <c r="I7575" t="s">
        <v>30195</v>
      </c>
      <c r="J7575" t="s">
        <v>4045</v>
      </c>
      <c r="K7575" t="s">
        <v>25</v>
      </c>
      <c r="L7575" t="s">
        <v>25</v>
      </c>
      <c r="M7575">
        <v>400</v>
      </c>
      <c r="N7575" t="s">
        <v>4047</v>
      </c>
    </row>
    <row r="7576" spans="1:14">
      <c r="A7576" t="s">
        <v>1445</v>
      </c>
      <c r="B7576" t="s">
        <v>30196</v>
      </c>
      <c r="C7576" t="s">
        <v>30197</v>
      </c>
      <c r="D7576" t="s">
        <v>17</v>
      </c>
      <c r="E7576" t="s">
        <v>18</v>
      </c>
      <c r="F7576" t="s">
        <v>72</v>
      </c>
      <c r="G7576" t="s">
        <v>191</v>
      </c>
      <c r="H7576" t="s">
        <v>30198</v>
      </c>
      <c r="I7576" t="s">
        <v>30199</v>
      </c>
      <c r="J7576" t="s">
        <v>75</v>
      </c>
      <c r="K7576" t="s">
        <v>25</v>
      </c>
      <c r="L7576" t="s">
        <v>77</v>
      </c>
      <c r="M7576">
        <v>2.5</v>
      </c>
      <c r="N7576" t="s">
        <v>26</v>
      </c>
    </row>
    <row r="7577" spans="1:14">
      <c r="A7577" t="s">
        <v>283</v>
      </c>
      <c r="B7577" t="s">
        <v>30200</v>
      </c>
      <c r="C7577" t="s">
        <v>30201</v>
      </c>
      <c r="D7577" t="s">
        <v>17</v>
      </c>
      <c r="E7577" t="s">
        <v>18</v>
      </c>
      <c r="F7577" t="s">
        <v>72</v>
      </c>
      <c r="G7577" t="s">
        <v>243</v>
      </c>
      <c r="H7577" t="s">
        <v>30202</v>
      </c>
      <c r="I7577" t="s">
        <v>30203</v>
      </c>
      <c r="J7577" t="s">
        <v>4092</v>
      </c>
      <c r="K7577" t="s">
        <v>25</v>
      </c>
      <c r="L7577" t="s">
        <v>25</v>
      </c>
      <c r="M7577">
        <v>400</v>
      </c>
      <c r="N7577" t="s">
        <v>4047</v>
      </c>
    </row>
    <row r="7578" spans="1:14">
      <c r="A7578" t="s">
        <v>2418</v>
      </c>
      <c r="B7578" t="s">
        <v>30204</v>
      </c>
      <c r="C7578" t="s">
        <v>30205</v>
      </c>
      <c r="D7578" t="s">
        <v>17</v>
      </c>
      <c r="E7578" t="s">
        <v>18</v>
      </c>
      <c r="F7578" t="s">
        <v>19</v>
      </c>
      <c r="G7578" t="s">
        <v>33</v>
      </c>
      <c r="H7578" t="s">
        <v>30206</v>
      </c>
      <c r="I7578" t="s">
        <v>30207</v>
      </c>
      <c r="J7578" t="s">
        <v>4092</v>
      </c>
      <c r="K7578" t="s">
        <v>25</v>
      </c>
      <c r="L7578" t="s">
        <v>25</v>
      </c>
      <c r="M7578">
        <v>400</v>
      </c>
      <c r="N7578" t="s">
        <v>4047</v>
      </c>
    </row>
    <row r="7579" spans="1:14">
      <c r="A7579" t="s">
        <v>1949</v>
      </c>
      <c r="B7579" t="s">
        <v>30208</v>
      </c>
      <c r="C7579" t="s">
        <v>30209</v>
      </c>
      <c r="D7579" t="s">
        <v>17</v>
      </c>
      <c r="E7579" t="s">
        <v>18</v>
      </c>
      <c r="F7579" t="s">
        <v>19</v>
      </c>
      <c r="G7579" t="s">
        <v>4176</v>
      </c>
      <c r="H7579" t="s">
        <v>30210</v>
      </c>
      <c r="I7579" t="s">
        <v>30211</v>
      </c>
      <c r="J7579" t="s">
        <v>4092</v>
      </c>
      <c r="K7579" t="s">
        <v>25</v>
      </c>
      <c r="L7579" t="s">
        <v>25</v>
      </c>
      <c r="M7579">
        <v>400</v>
      </c>
      <c r="N7579" t="s">
        <v>4047</v>
      </c>
    </row>
    <row r="7580" spans="1:14">
      <c r="A7580" t="s">
        <v>1235</v>
      </c>
      <c r="B7580" t="s">
        <v>30212</v>
      </c>
      <c r="C7580" t="s">
        <v>30213</v>
      </c>
      <c r="D7580" t="s">
        <v>17</v>
      </c>
      <c r="E7580" t="s">
        <v>18</v>
      </c>
      <c r="F7580" t="s">
        <v>72</v>
      </c>
      <c r="G7580" t="s">
        <v>789</v>
      </c>
      <c r="H7580" t="s">
        <v>30214</v>
      </c>
      <c r="I7580" t="s">
        <v>30215</v>
      </c>
      <c r="J7580" t="s">
        <v>4045</v>
      </c>
      <c r="K7580" t="s">
        <v>25</v>
      </c>
      <c r="L7580" t="s">
        <v>96</v>
      </c>
      <c r="M7580">
        <v>500</v>
      </c>
      <c r="N7580" t="s">
        <v>4047</v>
      </c>
    </row>
    <row r="7581" spans="1:14">
      <c r="A7581" t="s">
        <v>283</v>
      </c>
      <c r="B7581" t="s">
        <v>30216</v>
      </c>
      <c r="C7581" t="s">
        <v>30217</v>
      </c>
      <c r="D7581" t="s">
        <v>17</v>
      </c>
      <c r="E7581" t="s">
        <v>18</v>
      </c>
      <c r="F7581" t="s">
        <v>19</v>
      </c>
      <c r="G7581" t="s">
        <v>2970</v>
      </c>
      <c r="H7581" t="s">
        <v>30218</v>
      </c>
      <c r="I7581" t="s">
        <v>30219</v>
      </c>
      <c r="J7581" t="s">
        <v>4045</v>
      </c>
      <c r="K7581" t="s">
        <v>25</v>
      </c>
      <c r="L7581" t="s">
        <v>25</v>
      </c>
      <c r="M7581">
        <v>400</v>
      </c>
      <c r="N7581" t="s">
        <v>4047</v>
      </c>
    </row>
    <row r="7582" spans="1:14">
      <c r="A7582" t="s">
        <v>1235</v>
      </c>
      <c r="B7582" t="s">
        <v>30220</v>
      </c>
      <c r="C7582" t="s">
        <v>30221</v>
      </c>
      <c r="D7582" t="s">
        <v>17</v>
      </c>
      <c r="E7582" t="s">
        <v>18</v>
      </c>
      <c r="F7582" t="s">
        <v>72</v>
      </c>
      <c r="G7582" t="s">
        <v>169</v>
      </c>
      <c r="H7582" t="s">
        <v>30222</v>
      </c>
      <c r="I7582" t="s">
        <v>30223</v>
      </c>
      <c r="J7582" t="s">
        <v>4045</v>
      </c>
      <c r="K7582" t="s">
        <v>25</v>
      </c>
      <c r="L7582" t="s">
        <v>96</v>
      </c>
      <c r="M7582">
        <v>500</v>
      </c>
      <c r="N7582" t="s">
        <v>4047</v>
      </c>
    </row>
    <row r="7583" spans="1:14">
      <c r="A7583" t="s">
        <v>1336</v>
      </c>
      <c r="B7583" t="s">
        <v>30224</v>
      </c>
      <c r="C7583" t="s">
        <v>30225</v>
      </c>
      <c r="D7583" t="s">
        <v>17</v>
      </c>
      <c r="E7583" t="s">
        <v>18</v>
      </c>
      <c r="F7583" t="s">
        <v>19</v>
      </c>
      <c r="G7583" t="s">
        <v>57</v>
      </c>
      <c r="H7583" t="s">
        <v>30226</v>
      </c>
      <c r="I7583" t="s">
        <v>30227</v>
      </c>
      <c r="J7583" t="s">
        <v>4045</v>
      </c>
      <c r="K7583" t="s">
        <v>25</v>
      </c>
      <c r="L7583" t="s">
        <v>25</v>
      </c>
      <c r="M7583">
        <v>400</v>
      </c>
      <c r="N7583" t="s">
        <v>4047</v>
      </c>
    </row>
    <row r="7584" spans="1:14">
      <c r="A7584" t="s">
        <v>1154</v>
      </c>
      <c r="B7584" t="s">
        <v>30228</v>
      </c>
      <c r="C7584" t="s">
        <v>30229</v>
      </c>
      <c r="D7584" t="s">
        <v>17</v>
      </c>
      <c r="E7584" t="s">
        <v>18</v>
      </c>
      <c r="F7584" t="s">
        <v>72</v>
      </c>
      <c r="G7584" t="s">
        <v>126</v>
      </c>
      <c r="H7584" t="s">
        <v>30230</v>
      </c>
      <c r="I7584" t="s">
        <v>30231</v>
      </c>
      <c r="J7584" t="s">
        <v>75</v>
      </c>
      <c r="K7584" t="s">
        <v>25</v>
      </c>
      <c r="L7584" t="s">
        <v>77</v>
      </c>
      <c r="M7584">
        <v>2.5</v>
      </c>
      <c r="N7584" t="s">
        <v>26</v>
      </c>
    </row>
    <row r="7585" spans="1:14">
      <c r="A7585" t="s">
        <v>1336</v>
      </c>
      <c r="B7585" t="s">
        <v>30232</v>
      </c>
      <c r="C7585" t="s">
        <v>30233</v>
      </c>
      <c r="D7585" t="s">
        <v>17</v>
      </c>
      <c r="E7585" t="s">
        <v>18</v>
      </c>
      <c r="F7585" t="s">
        <v>72</v>
      </c>
      <c r="G7585" t="s">
        <v>169</v>
      </c>
      <c r="H7585" t="s">
        <v>30234</v>
      </c>
      <c r="I7585" t="s">
        <v>30235</v>
      </c>
      <c r="J7585" t="s">
        <v>4045</v>
      </c>
      <c r="K7585" t="s">
        <v>25</v>
      </c>
      <c r="L7585" t="s">
        <v>96</v>
      </c>
      <c r="M7585">
        <v>500</v>
      </c>
      <c r="N7585" t="s">
        <v>4047</v>
      </c>
    </row>
    <row r="7586" spans="1:14">
      <c r="A7586" t="s">
        <v>500</v>
      </c>
      <c r="B7586" t="s">
        <v>30236</v>
      </c>
      <c r="C7586" t="s">
        <v>30237</v>
      </c>
      <c r="D7586" t="s">
        <v>17</v>
      </c>
      <c r="E7586" t="s">
        <v>18</v>
      </c>
      <c r="F7586" t="s">
        <v>72</v>
      </c>
      <c r="G7586" t="s">
        <v>264</v>
      </c>
      <c r="H7586" t="s">
        <v>30238</v>
      </c>
      <c r="I7586" t="s">
        <v>30239</v>
      </c>
      <c r="J7586" t="s">
        <v>75</v>
      </c>
      <c r="K7586" t="s">
        <v>25</v>
      </c>
      <c r="L7586" t="s">
        <v>77</v>
      </c>
      <c r="M7586">
        <v>2.5</v>
      </c>
      <c r="N7586" t="s">
        <v>26</v>
      </c>
    </row>
    <row r="7587" spans="1:14">
      <c r="A7587" t="s">
        <v>1336</v>
      </c>
      <c r="B7587" t="s">
        <v>30240</v>
      </c>
      <c r="C7587" t="s">
        <v>30241</v>
      </c>
      <c r="D7587" t="s">
        <v>17</v>
      </c>
      <c r="E7587" t="s">
        <v>18</v>
      </c>
      <c r="F7587" t="s">
        <v>72</v>
      </c>
      <c r="G7587" t="s">
        <v>264</v>
      </c>
      <c r="H7587" t="s">
        <v>30242</v>
      </c>
      <c r="I7587" t="s">
        <v>30243</v>
      </c>
      <c r="J7587" t="s">
        <v>4045</v>
      </c>
      <c r="K7587" t="s">
        <v>25</v>
      </c>
      <c r="L7587" t="s">
        <v>96</v>
      </c>
      <c r="M7587">
        <v>500</v>
      </c>
      <c r="N7587" t="s">
        <v>4047</v>
      </c>
    </row>
    <row r="7588" spans="1:14">
      <c r="A7588" t="s">
        <v>2783</v>
      </c>
      <c r="B7588" t="s">
        <v>30244</v>
      </c>
      <c r="C7588" t="s">
        <v>30245</v>
      </c>
      <c r="D7588" t="s">
        <v>17</v>
      </c>
      <c r="E7588" t="s">
        <v>18</v>
      </c>
      <c r="F7588" t="s">
        <v>72</v>
      </c>
      <c r="G7588" t="s">
        <v>230</v>
      </c>
      <c r="H7588" t="s">
        <v>30246</v>
      </c>
      <c r="I7588" t="s">
        <v>30247</v>
      </c>
      <c r="J7588" t="s">
        <v>95</v>
      </c>
      <c r="K7588" t="s">
        <v>25</v>
      </c>
      <c r="L7588" t="s">
        <v>584</v>
      </c>
      <c r="M7588">
        <v>1</v>
      </c>
      <c r="N7588" t="s">
        <v>26</v>
      </c>
    </row>
    <row r="7589" spans="1:14">
      <c r="A7589" t="s">
        <v>1154</v>
      </c>
      <c r="B7589" t="s">
        <v>30248</v>
      </c>
      <c r="C7589" t="s">
        <v>30249</v>
      </c>
      <c r="D7589" t="s">
        <v>17</v>
      </c>
      <c r="E7589" t="s">
        <v>18</v>
      </c>
      <c r="F7589" t="s">
        <v>19</v>
      </c>
      <c r="G7589" t="s">
        <v>212</v>
      </c>
      <c r="H7589" t="s">
        <v>25</v>
      </c>
      <c r="I7589" t="s">
        <v>25</v>
      </c>
      <c r="J7589" t="s">
        <v>75</v>
      </c>
      <c r="K7589" t="s">
        <v>25</v>
      </c>
      <c r="L7589" t="s">
        <v>77</v>
      </c>
      <c r="N7589" t="s">
        <v>26</v>
      </c>
    </row>
    <row r="7590" spans="1:14">
      <c r="A7590" t="s">
        <v>1235</v>
      </c>
      <c r="B7590" t="s">
        <v>30250</v>
      </c>
      <c r="C7590" t="s">
        <v>30251</v>
      </c>
      <c r="D7590" t="s">
        <v>17</v>
      </c>
      <c r="E7590" t="s">
        <v>18</v>
      </c>
      <c r="F7590" t="s">
        <v>19</v>
      </c>
      <c r="G7590" t="s">
        <v>6178</v>
      </c>
      <c r="H7590" t="s">
        <v>30252</v>
      </c>
      <c r="I7590" t="s">
        <v>30253</v>
      </c>
      <c r="J7590" t="s">
        <v>4092</v>
      </c>
      <c r="K7590" t="s">
        <v>25</v>
      </c>
      <c r="L7590" t="s">
        <v>25</v>
      </c>
      <c r="M7590">
        <v>400</v>
      </c>
      <c r="N7590" t="s">
        <v>4047</v>
      </c>
    </row>
    <row r="7591" spans="1:14">
      <c r="A7591" t="s">
        <v>3473</v>
      </c>
      <c r="B7591" t="s">
        <v>30254</v>
      </c>
      <c r="C7591" t="s">
        <v>30255</v>
      </c>
      <c r="D7591" t="s">
        <v>17</v>
      </c>
      <c r="E7591" t="s">
        <v>18</v>
      </c>
      <c r="F7591" t="s">
        <v>19</v>
      </c>
      <c r="G7591" t="s">
        <v>789</v>
      </c>
      <c r="H7591" t="s">
        <v>30256</v>
      </c>
      <c r="I7591" t="s">
        <v>30257</v>
      </c>
      <c r="J7591" t="s">
        <v>4045</v>
      </c>
      <c r="K7591" t="s">
        <v>25</v>
      </c>
      <c r="L7591" t="s">
        <v>25</v>
      </c>
      <c r="M7591">
        <v>400</v>
      </c>
      <c r="N7591" t="s">
        <v>4047</v>
      </c>
    </row>
    <row r="7592" spans="1:14">
      <c r="A7592" t="s">
        <v>1336</v>
      </c>
      <c r="B7592" t="s">
        <v>30258</v>
      </c>
      <c r="C7592" t="s">
        <v>30259</v>
      </c>
      <c r="D7592" t="s">
        <v>17</v>
      </c>
      <c r="E7592" t="s">
        <v>18</v>
      </c>
      <c r="F7592" t="s">
        <v>72</v>
      </c>
      <c r="G7592" t="s">
        <v>115</v>
      </c>
      <c r="H7592" t="s">
        <v>30260</v>
      </c>
      <c r="I7592" t="s">
        <v>30261</v>
      </c>
      <c r="J7592" t="s">
        <v>75</v>
      </c>
      <c r="K7592" t="s">
        <v>25</v>
      </c>
      <c r="L7592" t="s">
        <v>77</v>
      </c>
      <c r="M7592">
        <v>2.5</v>
      </c>
      <c r="N7592" t="s">
        <v>26</v>
      </c>
    </row>
    <row r="7593" spans="1:14">
      <c r="A7593" t="s">
        <v>988</v>
      </c>
      <c r="B7593" t="s">
        <v>30262</v>
      </c>
      <c r="C7593" t="s">
        <v>30263</v>
      </c>
      <c r="D7593" t="s">
        <v>17</v>
      </c>
      <c r="E7593" t="s">
        <v>18</v>
      </c>
      <c r="F7593" t="s">
        <v>19</v>
      </c>
      <c r="G7593" t="s">
        <v>230</v>
      </c>
      <c r="H7593" t="s">
        <v>30264</v>
      </c>
      <c r="I7593" t="s">
        <v>30265</v>
      </c>
      <c r="J7593" t="s">
        <v>4045</v>
      </c>
      <c r="K7593" t="s">
        <v>25</v>
      </c>
      <c r="L7593" t="s">
        <v>25</v>
      </c>
      <c r="M7593">
        <v>400</v>
      </c>
      <c r="N7593" t="s">
        <v>4047</v>
      </c>
    </row>
    <row r="7594" spans="1:14">
      <c r="A7594" t="s">
        <v>14</v>
      </c>
      <c r="B7594" t="s">
        <v>30266</v>
      </c>
      <c r="C7594" t="s">
        <v>30267</v>
      </c>
      <c r="D7594" t="s">
        <v>17</v>
      </c>
      <c r="E7594" t="s">
        <v>18</v>
      </c>
      <c r="F7594" t="s">
        <v>72</v>
      </c>
      <c r="G7594" t="s">
        <v>57</v>
      </c>
      <c r="H7594" t="s">
        <v>30268</v>
      </c>
      <c r="I7594" t="s">
        <v>30269</v>
      </c>
      <c r="J7594" t="s">
        <v>95</v>
      </c>
      <c r="K7594" t="s">
        <v>25</v>
      </c>
      <c r="L7594" t="s">
        <v>584</v>
      </c>
      <c r="M7594">
        <v>1</v>
      </c>
      <c r="N7594" t="s">
        <v>26</v>
      </c>
    </row>
    <row r="7595" spans="1:14">
      <c r="A7595" t="s">
        <v>500</v>
      </c>
      <c r="B7595" t="s">
        <v>30270</v>
      </c>
      <c r="C7595" t="s">
        <v>30271</v>
      </c>
      <c r="D7595" t="s">
        <v>17</v>
      </c>
      <c r="E7595" t="s">
        <v>18</v>
      </c>
      <c r="F7595" t="s">
        <v>19</v>
      </c>
      <c r="G7595" t="s">
        <v>126</v>
      </c>
      <c r="H7595" t="s">
        <v>30272</v>
      </c>
      <c r="I7595" t="s">
        <v>30273</v>
      </c>
      <c r="J7595" t="s">
        <v>4092</v>
      </c>
      <c r="K7595" t="s">
        <v>25</v>
      </c>
      <c r="L7595" t="s">
        <v>25</v>
      </c>
      <c r="M7595">
        <v>400</v>
      </c>
      <c r="N7595" t="s">
        <v>4047</v>
      </c>
    </row>
    <row r="7596" spans="1:14">
      <c r="A7596" t="s">
        <v>1445</v>
      </c>
      <c r="B7596" t="s">
        <v>30274</v>
      </c>
      <c r="C7596" t="s">
        <v>30275</v>
      </c>
      <c r="D7596" t="s">
        <v>17</v>
      </c>
      <c r="E7596" t="s">
        <v>18</v>
      </c>
      <c r="F7596" t="s">
        <v>19</v>
      </c>
      <c r="G7596" t="s">
        <v>191</v>
      </c>
      <c r="H7596" t="s">
        <v>30276</v>
      </c>
      <c r="I7596" t="s">
        <v>30277</v>
      </c>
      <c r="J7596" t="s">
        <v>4045</v>
      </c>
      <c r="K7596" t="s">
        <v>25</v>
      </c>
      <c r="L7596" t="s">
        <v>25</v>
      </c>
      <c r="M7596">
        <v>400</v>
      </c>
      <c r="N7596" t="s">
        <v>4047</v>
      </c>
    </row>
    <row r="7597" spans="1:14">
      <c r="A7597" t="s">
        <v>3126</v>
      </c>
      <c r="B7597" t="s">
        <v>30278</v>
      </c>
      <c r="C7597" t="s">
        <v>30279</v>
      </c>
      <c r="D7597" t="s">
        <v>17</v>
      </c>
      <c r="E7597" t="s">
        <v>18</v>
      </c>
      <c r="F7597" t="s">
        <v>19</v>
      </c>
      <c r="G7597" t="s">
        <v>20</v>
      </c>
      <c r="H7597" t="s">
        <v>30280</v>
      </c>
      <c r="I7597" t="s">
        <v>30281</v>
      </c>
      <c r="J7597" t="s">
        <v>4045</v>
      </c>
      <c r="K7597" t="s">
        <v>25</v>
      </c>
      <c r="L7597" t="s">
        <v>25</v>
      </c>
      <c r="M7597">
        <v>400</v>
      </c>
      <c r="N7597" t="s">
        <v>4047</v>
      </c>
    </row>
    <row r="7598" spans="1:14">
      <c r="A7598" t="s">
        <v>3126</v>
      </c>
      <c r="B7598" t="s">
        <v>30282</v>
      </c>
      <c r="C7598" t="s">
        <v>30283</v>
      </c>
      <c r="D7598" t="s">
        <v>17</v>
      </c>
      <c r="E7598" t="s">
        <v>18</v>
      </c>
      <c r="F7598" t="s">
        <v>19</v>
      </c>
      <c r="G7598" t="s">
        <v>4337</v>
      </c>
      <c r="H7598" t="s">
        <v>30284</v>
      </c>
      <c r="I7598" t="s">
        <v>30285</v>
      </c>
      <c r="J7598" t="s">
        <v>4045</v>
      </c>
      <c r="K7598" t="s">
        <v>25</v>
      </c>
      <c r="L7598" t="s">
        <v>25</v>
      </c>
      <c r="M7598">
        <v>400</v>
      </c>
      <c r="N7598" t="s">
        <v>4047</v>
      </c>
    </row>
    <row r="7599" spans="1:14">
      <c r="A7599" t="s">
        <v>14</v>
      </c>
      <c r="B7599" t="s">
        <v>30286</v>
      </c>
      <c r="C7599" t="s">
        <v>30287</v>
      </c>
      <c r="D7599" t="s">
        <v>17</v>
      </c>
      <c r="E7599" t="s">
        <v>18</v>
      </c>
      <c r="F7599" t="s">
        <v>72</v>
      </c>
      <c r="G7599" t="s">
        <v>20</v>
      </c>
      <c r="H7599" t="s">
        <v>30288</v>
      </c>
      <c r="I7599" t="s">
        <v>30289</v>
      </c>
      <c r="J7599" t="s">
        <v>75</v>
      </c>
      <c r="K7599" t="s">
        <v>25</v>
      </c>
      <c r="L7599" t="s">
        <v>77</v>
      </c>
      <c r="M7599">
        <v>2.5</v>
      </c>
      <c r="N7599" t="s">
        <v>26</v>
      </c>
    </row>
    <row r="7600" spans="1:14">
      <c r="A7600" t="s">
        <v>2783</v>
      </c>
      <c r="B7600" t="s">
        <v>30290</v>
      </c>
      <c r="C7600" t="s">
        <v>30291</v>
      </c>
      <c r="D7600" t="s">
        <v>17</v>
      </c>
      <c r="E7600" t="s">
        <v>18</v>
      </c>
      <c r="F7600" t="s">
        <v>19</v>
      </c>
      <c r="G7600" t="s">
        <v>33</v>
      </c>
      <c r="H7600" t="s">
        <v>30292</v>
      </c>
      <c r="I7600" t="s">
        <v>30293</v>
      </c>
      <c r="J7600" t="s">
        <v>75</v>
      </c>
      <c r="K7600" t="s">
        <v>25</v>
      </c>
      <c r="L7600" t="s">
        <v>77</v>
      </c>
      <c r="M7600">
        <v>2.5</v>
      </c>
      <c r="N7600" t="s">
        <v>26</v>
      </c>
    </row>
    <row r="7601" spans="1:14">
      <c r="A7601" t="s">
        <v>1949</v>
      </c>
      <c r="B7601" t="s">
        <v>30294</v>
      </c>
      <c r="C7601" t="s">
        <v>30295</v>
      </c>
      <c r="D7601" t="s">
        <v>17</v>
      </c>
      <c r="E7601" t="s">
        <v>18</v>
      </c>
      <c r="F7601" t="s">
        <v>72</v>
      </c>
      <c r="G7601" t="s">
        <v>264</v>
      </c>
      <c r="H7601" t="s">
        <v>30296</v>
      </c>
      <c r="I7601" t="s">
        <v>30297</v>
      </c>
      <c r="J7601" t="s">
        <v>4045</v>
      </c>
      <c r="K7601" t="s">
        <v>25</v>
      </c>
      <c r="L7601" t="s">
        <v>96</v>
      </c>
      <c r="M7601">
        <v>500</v>
      </c>
      <c r="N7601" t="s">
        <v>4047</v>
      </c>
    </row>
    <row r="7602" spans="1:14">
      <c r="A7602" t="s">
        <v>758</v>
      </c>
      <c r="B7602" t="s">
        <v>30298</v>
      </c>
      <c r="C7602" t="s">
        <v>30299</v>
      </c>
      <c r="D7602" t="s">
        <v>17</v>
      </c>
      <c r="E7602" t="s">
        <v>18</v>
      </c>
      <c r="F7602" t="s">
        <v>72</v>
      </c>
      <c r="G7602" t="s">
        <v>169</v>
      </c>
      <c r="H7602" t="s">
        <v>30300</v>
      </c>
      <c r="I7602" t="s">
        <v>30301</v>
      </c>
      <c r="J7602" t="s">
        <v>95</v>
      </c>
      <c r="K7602" t="s">
        <v>25</v>
      </c>
      <c r="L7602" t="s">
        <v>584</v>
      </c>
      <c r="M7602">
        <v>1</v>
      </c>
      <c r="N7602" t="s">
        <v>26</v>
      </c>
    </row>
    <row r="7603" spans="1:14">
      <c r="A7603" t="s">
        <v>500</v>
      </c>
      <c r="B7603" t="s">
        <v>30302</v>
      </c>
      <c r="C7603" t="s">
        <v>30303</v>
      </c>
      <c r="D7603" t="s">
        <v>17</v>
      </c>
      <c r="E7603" t="s">
        <v>18</v>
      </c>
      <c r="F7603" t="s">
        <v>19</v>
      </c>
      <c r="G7603" t="s">
        <v>212</v>
      </c>
      <c r="H7603" t="s">
        <v>30304</v>
      </c>
      <c r="I7603" t="s">
        <v>30305</v>
      </c>
      <c r="J7603" t="s">
        <v>4092</v>
      </c>
      <c r="K7603" t="s">
        <v>25</v>
      </c>
      <c r="L7603" t="s">
        <v>25</v>
      </c>
      <c r="M7603">
        <v>400</v>
      </c>
      <c r="N7603" t="s">
        <v>4047</v>
      </c>
    </row>
    <row r="7604" spans="1:14">
      <c r="A7604" t="s">
        <v>2605</v>
      </c>
      <c r="B7604" t="s">
        <v>30306</v>
      </c>
      <c r="C7604" t="s">
        <v>30307</v>
      </c>
      <c r="D7604" t="s">
        <v>17</v>
      </c>
      <c r="E7604" t="s">
        <v>18</v>
      </c>
      <c r="F7604" t="s">
        <v>19</v>
      </c>
      <c r="G7604" t="s">
        <v>4176</v>
      </c>
      <c r="H7604" t="s">
        <v>30308</v>
      </c>
      <c r="I7604" t="s">
        <v>30309</v>
      </c>
      <c r="J7604" t="s">
        <v>4045</v>
      </c>
      <c r="K7604" t="s">
        <v>25</v>
      </c>
      <c r="L7604" t="s">
        <v>25</v>
      </c>
      <c r="M7604">
        <v>400</v>
      </c>
      <c r="N7604" t="s">
        <v>4047</v>
      </c>
    </row>
    <row r="7605" spans="1:14">
      <c r="A7605" t="s">
        <v>2783</v>
      </c>
      <c r="B7605" t="s">
        <v>30310</v>
      </c>
      <c r="C7605" t="s">
        <v>30311</v>
      </c>
      <c r="D7605" t="s">
        <v>17</v>
      </c>
      <c r="E7605" t="s">
        <v>18</v>
      </c>
      <c r="F7605" t="s">
        <v>19</v>
      </c>
      <c r="G7605" t="s">
        <v>57</v>
      </c>
      <c r="H7605" t="s">
        <v>30312</v>
      </c>
      <c r="I7605" t="s">
        <v>30313</v>
      </c>
      <c r="J7605" t="s">
        <v>75</v>
      </c>
      <c r="K7605" t="s">
        <v>25</v>
      </c>
      <c r="L7605" t="s">
        <v>77</v>
      </c>
      <c r="M7605">
        <v>2.5</v>
      </c>
      <c r="N7605" t="s">
        <v>26</v>
      </c>
    </row>
    <row r="7606" spans="1:14">
      <c r="A7606" t="s">
        <v>1336</v>
      </c>
      <c r="B7606" t="s">
        <v>30314</v>
      </c>
      <c r="C7606" t="s">
        <v>30315</v>
      </c>
      <c r="D7606" t="s">
        <v>17</v>
      </c>
      <c r="E7606" t="s">
        <v>18</v>
      </c>
      <c r="F7606" t="s">
        <v>72</v>
      </c>
      <c r="G7606" t="s">
        <v>33</v>
      </c>
      <c r="H7606" t="s">
        <v>30316</v>
      </c>
      <c r="I7606" t="s">
        <v>30317</v>
      </c>
      <c r="J7606" t="s">
        <v>4045</v>
      </c>
      <c r="K7606" t="s">
        <v>25</v>
      </c>
      <c r="L7606" t="s">
        <v>96</v>
      </c>
      <c r="M7606">
        <v>500</v>
      </c>
      <c r="N7606" t="s">
        <v>4047</v>
      </c>
    </row>
    <row r="7607" spans="1:14">
      <c r="A7607" t="s">
        <v>3473</v>
      </c>
      <c r="B7607" t="s">
        <v>30318</v>
      </c>
      <c r="C7607" t="s">
        <v>30319</v>
      </c>
      <c r="D7607" t="s">
        <v>17</v>
      </c>
      <c r="E7607" t="s">
        <v>18</v>
      </c>
      <c r="F7607" t="s">
        <v>72</v>
      </c>
      <c r="G7607" t="s">
        <v>66</v>
      </c>
      <c r="H7607" t="s">
        <v>30320</v>
      </c>
      <c r="I7607" t="s">
        <v>30321</v>
      </c>
      <c r="J7607" t="s">
        <v>4045</v>
      </c>
      <c r="K7607" t="s">
        <v>25</v>
      </c>
      <c r="L7607" t="s">
        <v>96</v>
      </c>
      <c r="M7607">
        <v>500</v>
      </c>
      <c r="N7607" t="s">
        <v>4047</v>
      </c>
    </row>
    <row r="7608" spans="1:14">
      <c r="A7608" t="s">
        <v>3126</v>
      </c>
      <c r="B7608" t="s">
        <v>30322</v>
      </c>
      <c r="C7608" t="s">
        <v>30323</v>
      </c>
      <c r="D7608" t="s">
        <v>17</v>
      </c>
      <c r="E7608" t="s">
        <v>18</v>
      </c>
      <c r="F7608" t="s">
        <v>19</v>
      </c>
      <c r="G7608" t="s">
        <v>580</v>
      </c>
      <c r="H7608" t="s">
        <v>30324</v>
      </c>
      <c r="I7608" t="s">
        <v>30325</v>
      </c>
      <c r="J7608" t="s">
        <v>4045</v>
      </c>
      <c r="K7608" t="s">
        <v>25</v>
      </c>
      <c r="L7608" t="s">
        <v>25</v>
      </c>
      <c r="M7608">
        <v>400</v>
      </c>
      <c r="N7608" t="s">
        <v>4047</v>
      </c>
    </row>
    <row r="7609" spans="1:14">
      <c r="A7609" t="s">
        <v>3126</v>
      </c>
      <c r="B7609" t="s">
        <v>30326</v>
      </c>
      <c r="C7609" t="s">
        <v>30327</v>
      </c>
      <c r="D7609" t="s">
        <v>17</v>
      </c>
      <c r="E7609" t="s">
        <v>18</v>
      </c>
      <c r="F7609" t="s">
        <v>19</v>
      </c>
      <c r="G7609" t="s">
        <v>6178</v>
      </c>
      <c r="H7609" t="s">
        <v>30328</v>
      </c>
      <c r="I7609" t="s">
        <v>30329</v>
      </c>
      <c r="J7609" t="s">
        <v>4092</v>
      </c>
      <c r="K7609" t="s">
        <v>25</v>
      </c>
      <c r="L7609" t="s">
        <v>25</v>
      </c>
      <c r="M7609">
        <v>400</v>
      </c>
      <c r="N7609" t="s">
        <v>4047</v>
      </c>
    </row>
    <row r="7610" spans="1:14">
      <c r="A7610" t="s">
        <v>283</v>
      </c>
      <c r="B7610" t="s">
        <v>30330</v>
      </c>
      <c r="C7610" t="s">
        <v>30331</v>
      </c>
      <c r="D7610" t="s">
        <v>17</v>
      </c>
      <c r="E7610" t="s">
        <v>18</v>
      </c>
      <c r="F7610" t="s">
        <v>19</v>
      </c>
      <c r="G7610" t="s">
        <v>580</v>
      </c>
      <c r="H7610" t="s">
        <v>30332</v>
      </c>
      <c r="I7610" t="s">
        <v>30333</v>
      </c>
      <c r="J7610" t="s">
        <v>4045</v>
      </c>
      <c r="K7610" t="s">
        <v>25</v>
      </c>
      <c r="L7610" t="s">
        <v>25</v>
      </c>
      <c r="M7610">
        <v>400</v>
      </c>
      <c r="N7610" t="s">
        <v>4047</v>
      </c>
    </row>
    <row r="7611" spans="1:14">
      <c r="A7611" t="s">
        <v>500</v>
      </c>
      <c r="B7611" t="s">
        <v>30334</v>
      </c>
      <c r="C7611" t="s">
        <v>30335</v>
      </c>
      <c r="D7611" t="s">
        <v>17</v>
      </c>
      <c r="E7611" t="s">
        <v>18</v>
      </c>
      <c r="F7611" t="s">
        <v>19</v>
      </c>
      <c r="G7611" t="s">
        <v>66</v>
      </c>
      <c r="H7611" t="s">
        <v>30336</v>
      </c>
      <c r="I7611" t="s">
        <v>30337</v>
      </c>
      <c r="J7611" t="s">
        <v>4045</v>
      </c>
      <c r="K7611" t="s">
        <v>25</v>
      </c>
      <c r="L7611" t="s">
        <v>25</v>
      </c>
      <c r="M7611">
        <v>400</v>
      </c>
      <c r="N7611" t="s">
        <v>4047</v>
      </c>
    </row>
    <row r="7612" spans="1:14">
      <c r="A7612" t="s">
        <v>2605</v>
      </c>
      <c r="B7612" t="s">
        <v>30338</v>
      </c>
      <c r="C7612" t="s">
        <v>30339</v>
      </c>
      <c r="D7612" t="s">
        <v>17</v>
      </c>
      <c r="E7612" t="s">
        <v>18</v>
      </c>
      <c r="F7612" t="s">
        <v>19</v>
      </c>
      <c r="G7612" t="s">
        <v>264</v>
      </c>
      <c r="H7612" t="s">
        <v>30340</v>
      </c>
      <c r="I7612" t="s">
        <v>30341</v>
      </c>
      <c r="J7612" t="s">
        <v>4045</v>
      </c>
      <c r="K7612" t="s">
        <v>25</v>
      </c>
      <c r="L7612" t="s">
        <v>25</v>
      </c>
      <c r="M7612">
        <v>400</v>
      </c>
      <c r="N7612" t="s">
        <v>4047</v>
      </c>
    </row>
    <row r="7613" spans="1:14">
      <c r="A7613" t="s">
        <v>2418</v>
      </c>
      <c r="B7613" t="s">
        <v>30342</v>
      </c>
      <c r="C7613" t="s">
        <v>30343</v>
      </c>
      <c r="D7613" t="s">
        <v>17</v>
      </c>
      <c r="E7613" t="s">
        <v>18</v>
      </c>
      <c r="F7613" t="s">
        <v>19</v>
      </c>
      <c r="G7613" t="s">
        <v>6178</v>
      </c>
      <c r="H7613" t="s">
        <v>30344</v>
      </c>
      <c r="I7613" t="s">
        <v>30345</v>
      </c>
      <c r="J7613" t="s">
        <v>4092</v>
      </c>
      <c r="K7613" t="s">
        <v>25</v>
      </c>
      <c r="L7613" t="s">
        <v>25</v>
      </c>
      <c r="M7613">
        <v>400</v>
      </c>
      <c r="N7613" t="s">
        <v>4047</v>
      </c>
    </row>
    <row r="7614" spans="1:14">
      <c r="A7614" t="s">
        <v>3239</v>
      </c>
      <c r="B7614" t="s">
        <v>30346</v>
      </c>
      <c r="C7614" t="s">
        <v>30347</v>
      </c>
      <c r="D7614" t="s">
        <v>17</v>
      </c>
      <c r="E7614" t="s">
        <v>18</v>
      </c>
      <c r="F7614" t="s">
        <v>19</v>
      </c>
      <c r="G7614" t="s">
        <v>66</v>
      </c>
      <c r="H7614" t="s">
        <v>30348</v>
      </c>
      <c r="I7614" t="s">
        <v>30349</v>
      </c>
      <c r="J7614" t="s">
        <v>4045</v>
      </c>
      <c r="K7614" t="s">
        <v>25</v>
      </c>
      <c r="L7614" t="s">
        <v>25</v>
      </c>
      <c r="M7614">
        <v>400</v>
      </c>
      <c r="N7614" t="s">
        <v>4047</v>
      </c>
    </row>
    <row r="7615" spans="1:14">
      <c r="A7615" t="s">
        <v>988</v>
      </c>
      <c r="B7615" t="s">
        <v>30350</v>
      </c>
      <c r="C7615" t="s">
        <v>30351</v>
      </c>
      <c r="D7615" t="s">
        <v>17</v>
      </c>
      <c r="E7615" t="s">
        <v>18</v>
      </c>
      <c r="F7615" t="s">
        <v>19</v>
      </c>
      <c r="G7615" t="s">
        <v>169</v>
      </c>
      <c r="H7615" t="s">
        <v>30352</v>
      </c>
      <c r="I7615" t="s">
        <v>30353</v>
      </c>
      <c r="J7615" t="s">
        <v>75</v>
      </c>
      <c r="K7615" t="s">
        <v>25</v>
      </c>
      <c r="L7615" t="s">
        <v>77</v>
      </c>
      <c r="M7615">
        <v>2.5</v>
      </c>
      <c r="N7615" t="s">
        <v>26</v>
      </c>
    </row>
    <row r="7616" spans="1:14">
      <c r="A7616" t="s">
        <v>2783</v>
      </c>
      <c r="B7616" t="s">
        <v>30354</v>
      </c>
      <c r="C7616" t="s">
        <v>30355</v>
      </c>
      <c r="D7616" t="s">
        <v>17</v>
      </c>
      <c r="E7616" t="s">
        <v>18</v>
      </c>
      <c r="F7616" t="s">
        <v>19</v>
      </c>
      <c r="G7616" t="s">
        <v>580</v>
      </c>
      <c r="H7616" t="s">
        <v>30356</v>
      </c>
      <c r="I7616" t="s">
        <v>30357</v>
      </c>
      <c r="J7616" t="s">
        <v>75</v>
      </c>
      <c r="K7616" t="s">
        <v>25</v>
      </c>
      <c r="L7616" t="s">
        <v>77</v>
      </c>
      <c r="M7616">
        <v>2.5</v>
      </c>
      <c r="N7616" t="s">
        <v>26</v>
      </c>
    </row>
    <row r="7617" spans="1:14">
      <c r="A7617" t="s">
        <v>758</v>
      </c>
      <c r="B7617" t="s">
        <v>30358</v>
      </c>
      <c r="C7617" t="s">
        <v>30359</v>
      </c>
      <c r="D7617" t="s">
        <v>17</v>
      </c>
      <c r="E7617" t="s">
        <v>18</v>
      </c>
      <c r="F7617" t="s">
        <v>72</v>
      </c>
      <c r="G7617" t="s">
        <v>126</v>
      </c>
      <c r="H7617" t="s">
        <v>30360</v>
      </c>
      <c r="I7617" t="s">
        <v>30361</v>
      </c>
      <c r="J7617" t="s">
        <v>4045</v>
      </c>
      <c r="K7617" t="s">
        <v>25</v>
      </c>
      <c r="L7617" t="s">
        <v>96</v>
      </c>
      <c r="M7617">
        <v>500</v>
      </c>
      <c r="N7617" t="s">
        <v>4047</v>
      </c>
    </row>
    <row r="7618" spans="1:14">
      <c r="A7618" t="s">
        <v>988</v>
      </c>
      <c r="B7618" t="s">
        <v>30362</v>
      </c>
      <c r="C7618" t="s">
        <v>30363</v>
      </c>
      <c r="D7618" t="s">
        <v>17</v>
      </c>
      <c r="E7618" t="s">
        <v>18</v>
      </c>
      <c r="F7618" t="s">
        <v>19</v>
      </c>
      <c r="G7618" t="s">
        <v>139</v>
      </c>
      <c r="H7618" t="s">
        <v>30364</v>
      </c>
      <c r="I7618" t="s">
        <v>30365</v>
      </c>
      <c r="J7618" t="s">
        <v>4092</v>
      </c>
      <c r="K7618" t="s">
        <v>25</v>
      </c>
      <c r="L7618" t="s">
        <v>25</v>
      </c>
      <c r="M7618">
        <v>400</v>
      </c>
      <c r="N7618" t="s">
        <v>4047</v>
      </c>
    </row>
    <row r="7619" spans="1:14">
      <c r="A7619" t="s">
        <v>988</v>
      </c>
      <c r="B7619" t="s">
        <v>30366</v>
      </c>
      <c r="C7619" t="s">
        <v>30367</v>
      </c>
      <c r="D7619" t="s">
        <v>17</v>
      </c>
      <c r="E7619" t="s">
        <v>18</v>
      </c>
      <c r="F7619" t="s">
        <v>19</v>
      </c>
      <c r="G7619" t="s">
        <v>57</v>
      </c>
      <c r="H7619" t="s">
        <v>30368</v>
      </c>
      <c r="I7619" t="s">
        <v>30369</v>
      </c>
      <c r="J7619" t="s">
        <v>75</v>
      </c>
      <c r="K7619" t="s">
        <v>25</v>
      </c>
      <c r="L7619" t="s">
        <v>77</v>
      </c>
      <c r="M7619">
        <v>2.5</v>
      </c>
      <c r="N7619" t="s">
        <v>26</v>
      </c>
    </row>
    <row r="7620" spans="1:14">
      <c r="A7620" t="s">
        <v>1235</v>
      </c>
      <c r="B7620" t="s">
        <v>30370</v>
      </c>
      <c r="C7620" t="s">
        <v>30371</v>
      </c>
      <c r="D7620" t="s">
        <v>17</v>
      </c>
      <c r="E7620" t="s">
        <v>18</v>
      </c>
      <c r="F7620" t="s">
        <v>19</v>
      </c>
      <c r="G7620" t="s">
        <v>212</v>
      </c>
      <c r="H7620" t="s">
        <v>30372</v>
      </c>
      <c r="I7620" t="s">
        <v>30373</v>
      </c>
      <c r="J7620" t="s">
        <v>4092</v>
      </c>
      <c r="K7620" t="s">
        <v>25</v>
      </c>
      <c r="L7620" t="s">
        <v>25</v>
      </c>
      <c r="M7620">
        <v>400</v>
      </c>
      <c r="N7620" t="s">
        <v>4047</v>
      </c>
    </row>
    <row r="7621" spans="1:14">
      <c r="A7621" t="s">
        <v>3252</v>
      </c>
      <c r="B7621" t="s">
        <v>30374</v>
      </c>
      <c r="C7621" t="s">
        <v>30375</v>
      </c>
      <c r="D7621" t="s">
        <v>17</v>
      </c>
      <c r="E7621" t="s">
        <v>18</v>
      </c>
      <c r="F7621" t="s">
        <v>19</v>
      </c>
      <c r="G7621" t="s">
        <v>20</v>
      </c>
      <c r="H7621" t="s">
        <v>30376</v>
      </c>
      <c r="I7621" t="s">
        <v>30377</v>
      </c>
      <c r="J7621" t="s">
        <v>75</v>
      </c>
      <c r="K7621" t="s">
        <v>25</v>
      </c>
      <c r="L7621" t="s">
        <v>77</v>
      </c>
      <c r="M7621">
        <v>2.5</v>
      </c>
      <c r="N7621" t="s">
        <v>26</v>
      </c>
    </row>
    <row r="7622" spans="1:14">
      <c r="A7622" t="s">
        <v>1949</v>
      </c>
      <c r="B7622" t="s">
        <v>30378</v>
      </c>
      <c r="C7622" t="s">
        <v>30379</v>
      </c>
      <c r="D7622" t="s">
        <v>17</v>
      </c>
      <c r="E7622" t="s">
        <v>18</v>
      </c>
      <c r="F7622" t="s">
        <v>72</v>
      </c>
      <c r="G7622" t="s">
        <v>20</v>
      </c>
      <c r="H7622" t="s">
        <v>30380</v>
      </c>
      <c r="I7622" t="s">
        <v>30381</v>
      </c>
      <c r="J7622" t="s">
        <v>4092</v>
      </c>
      <c r="K7622" t="s">
        <v>25</v>
      </c>
      <c r="L7622" t="s">
        <v>25</v>
      </c>
      <c r="M7622">
        <v>400</v>
      </c>
      <c r="N7622" t="s">
        <v>4047</v>
      </c>
    </row>
    <row r="7623" spans="1:14">
      <c r="A7623" t="s">
        <v>758</v>
      </c>
      <c r="B7623" t="s">
        <v>30382</v>
      </c>
      <c r="C7623" t="s">
        <v>30383</v>
      </c>
      <c r="D7623" t="s">
        <v>17</v>
      </c>
      <c r="E7623" t="s">
        <v>18</v>
      </c>
      <c r="F7623" t="s">
        <v>72</v>
      </c>
      <c r="G7623" t="s">
        <v>148</v>
      </c>
      <c r="H7623" t="s">
        <v>30384</v>
      </c>
      <c r="I7623" t="s">
        <v>30385</v>
      </c>
      <c r="J7623" t="s">
        <v>4045</v>
      </c>
      <c r="K7623" t="s">
        <v>25</v>
      </c>
      <c r="L7623" t="s">
        <v>96</v>
      </c>
      <c r="M7623">
        <v>500</v>
      </c>
      <c r="N7623" t="s">
        <v>4047</v>
      </c>
    </row>
    <row r="7624" spans="1:14">
      <c r="A7624" t="s">
        <v>1154</v>
      </c>
      <c r="B7624" t="s">
        <v>30386</v>
      </c>
      <c r="C7624" t="s">
        <v>30387</v>
      </c>
      <c r="D7624" t="s">
        <v>17</v>
      </c>
      <c r="E7624" t="s">
        <v>18</v>
      </c>
      <c r="F7624" t="s">
        <v>19</v>
      </c>
      <c r="G7624" t="s">
        <v>580</v>
      </c>
      <c r="H7624" t="s">
        <v>30388</v>
      </c>
      <c r="I7624" t="s">
        <v>30389</v>
      </c>
      <c r="J7624" t="s">
        <v>4092</v>
      </c>
      <c r="K7624" t="s">
        <v>25</v>
      </c>
      <c r="L7624" t="s">
        <v>25</v>
      </c>
      <c r="M7624">
        <v>400</v>
      </c>
      <c r="N7624" t="s">
        <v>4047</v>
      </c>
    </row>
    <row r="7625" spans="1:14">
      <c r="A7625" t="s">
        <v>14</v>
      </c>
      <c r="B7625" t="s">
        <v>30390</v>
      </c>
      <c r="C7625" t="s">
        <v>30391</v>
      </c>
      <c r="D7625" t="s">
        <v>17</v>
      </c>
      <c r="E7625" t="s">
        <v>18</v>
      </c>
      <c r="F7625" t="s">
        <v>72</v>
      </c>
      <c r="G7625" t="s">
        <v>6178</v>
      </c>
      <c r="H7625" t="s">
        <v>30392</v>
      </c>
      <c r="I7625" t="s">
        <v>30393</v>
      </c>
      <c r="J7625" t="s">
        <v>4045</v>
      </c>
      <c r="K7625" t="s">
        <v>25</v>
      </c>
      <c r="L7625" t="s">
        <v>25</v>
      </c>
      <c r="M7625">
        <v>400</v>
      </c>
      <c r="N7625" t="s">
        <v>4047</v>
      </c>
    </row>
    <row r="7626" spans="1:14">
      <c r="A7626" t="s">
        <v>1445</v>
      </c>
      <c r="B7626" t="s">
        <v>30394</v>
      </c>
      <c r="C7626" t="s">
        <v>30395</v>
      </c>
      <c r="D7626" t="s">
        <v>17</v>
      </c>
      <c r="E7626" t="s">
        <v>18</v>
      </c>
      <c r="F7626" t="s">
        <v>19</v>
      </c>
      <c r="G7626" t="s">
        <v>20</v>
      </c>
      <c r="H7626" t="s">
        <v>30396</v>
      </c>
      <c r="I7626" t="s">
        <v>30397</v>
      </c>
      <c r="J7626" t="s">
        <v>4045</v>
      </c>
      <c r="K7626" t="s">
        <v>25</v>
      </c>
      <c r="L7626" t="s">
        <v>25</v>
      </c>
      <c r="M7626">
        <v>400</v>
      </c>
      <c r="N7626" t="s">
        <v>4047</v>
      </c>
    </row>
    <row r="7627" spans="1:14">
      <c r="A7627" t="s">
        <v>3126</v>
      </c>
      <c r="B7627" t="s">
        <v>30398</v>
      </c>
      <c r="C7627" t="s">
        <v>30399</v>
      </c>
      <c r="D7627" t="s">
        <v>17</v>
      </c>
      <c r="E7627" t="s">
        <v>18</v>
      </c>
      <c r="F7627" t="s">
        <v>19</v>
      </c>
      <c r="G7627" t="s">
        <v>6178</v>
      </c>
      <c r="H7627" t="s">
        <v>30400</v>
      </c>
      <c r="I7627" t="s">
        <v>30401</v>
      </c>
      <c r="J7627" t="s">
        <v>4092</v>
      </c>
      <c r="K7627" t="s">
        <v>25</v>
      </c>
      <c r="L7627" t="s">
        <v>25</v>
      </c>
      <c r="M7627">
        <v>400</v>
      </c>
      <c r="N7627" t="s">
        <v>4047</v>
      </c>
    </row>
    <row r="7628" spans="1:14">
      <c r="A7628" t="s">
        <v>2418</v>
      </c>
      <c r="B7628" t="s">
        <v>30402</v>
      </c>
      <c r="C7628" t="s">
        <v>30403</v>
      </c>
      <c r="D7628" t="s">
        <v>17</v>
      </c>
      <c r="E7628" t="s">
        <v>18</v>
      </c>
      <c r="F7628" t="s">
        <v>19</v>
      </c>
      <c r="G7628" t="s">
        <v>20</v>
      </c>
      <c r="H7628" t="s">
        <v>25</v>
      </c>
      <c r="I7628" t="s">
        <v>25</v>
      </c>
      <c r="J7628" t="s">
        <v>75</v>
      </c>
      <c r="K7628" t="s">
        <v>25</v>
      </c>
      <c r="L7628" t="s">
        <v>77</v>
      </c>
      <c r="N7628" t="s">
        <v>26</v>
      </c>
    </row>
    <row r="7629" spans="1:14">
      <c r="A7629" t="s">
        <v>3473</v>
      </c>
      <c r="B7629" t="s">
        <v>30404</v>
      </c>
      <c r="C7629" t="s">
        <v>30405</v>
      </c>
      <c r="D7629" t="s">
        <v>17</v>
      </c>
      <c r="E7629" t="s">
        <v>18</v>
      </c>
      <c r="F7629" t="s">
        <v>19</v>
      </c>
      <c r="G7629" t="s">
        <v>20</v>
      </c>
      <c r="H7629" t="s">
        <v>25</v>
      </c>
      <c r="I7629" t="s">
        <v>25</v>
      </c>
      <c r="J7629" t="s">
        <v>75</v>
      </c>
      <c r="K7629" t="s">
        <v>25</v>
      </c>
      <c r="L7629" t="s">
        <v>77</v>
      </c>
      <c r="N7629" t="s">
        <v>26</v>
      </c>
    </row>
    <row r="7630" spans="1:14">
      <c r="A7630" t="s">
        <v>1235</v>
      </c>
      <c r="B7630" t="s">
        <v>30406</v>
      </c>
      <c r="C7630" t="s">
        <v>30407</v>
      </c>
      <c r="D7630" t="s">
        <v>17</v>
      </c>
      <c r="E7630" t="s">
        <v>18</v>
      </c>
      <c r="F7630" t="s">
        <v>72</v>
      </c>
      <c r="G7630" t="s">
        <v>126</v>
      </c>
      <c r="H7630" t="s">
        <v>30408</v>
      </c>
      <c r="I7630" t="s">
        <v>30409</v>
      </c>
      <c r="J7630" t="s">
        <v>4045</v>
      </c>
      <c r="K7630" t="s">
        <v>25</v>
      </c>
      <c r="L7630" t="s">
        <v>25</v>
      </c>
      <c r="M7630">
        <v>400</v>
      </c>
      <c r="N7630" t="s">
        <v>4047</v>
      </c>
    </row>
    <row r="7631" spans="1:14">
      <c r="A7631" t="s">
        <v>3473</v>
      </c>
      <c r="B7631" t="s">
        <v>30410</v>
      </c>
      <c r="C7631" t="s">
        <v>30411</v>
      </c>
      <c r="D7631" t="s">
        <v>17</v>
      </c>
      <c r="E7631" t="s">
        <v>18</v>
      </c>
      <c r="F7631" t="s">
        <v>72</v>
      </c>
      <c r="G7631" t="s">
        <v>57</v>
      </c>
      <c r="H7631" t="s">
        <v>30412</v>
      </c>
      <c r="I7631" t="s">
        <v>30413</v>
      </c>
      <c r="J7631" t="s">
        <v>4045</v>
      </c>
      <c r="K7631" t="s">
        <v>25</v>
      </c>
      <c r="L7631" t="s">
        <v>25</v>
      </c>
      <c r="M7631">
        <v>400</v>
      </c>
      <c r="N7631" t="s">
        <v>4047</v>
      </c>
    </row>
    <row r="7632" spans="1:14">
      <c r="A7632" t="s">
        <v>1336</v>
      </c>
      <c r="B7632" t="s">
        <v>30414</v>
      </c>
      <c r="C7632" t="s">
        <v>30415</v>
      </c>
      <c r="D7632" t="s">
        <v>17</v>
      </c>
      <c r="E7632" t="s">
        <v>18</v>
      </c>
      <c r="F7632" t="s">
        <v>19</v>
      </c>
      <c r="G7632" t="s">
        <v>57</v>
      </c>
      <c r="H7632" t="s">
        <v>30416</v>
      </c>
      <c r="I7632" t="s">
        <v>30417</v>
      </c>
      <c r="J7632" t="s">
        <v>75</v>
      </c>
      <c r="K7632" t="s">
        <v>25</v>
      </c>
      <c r="L7632" t="s">
        <v>77</v>
      </c>
      <c r="M7632">
        <v>2.5</v>
      </c>
      <c r="N7632" t="s">
        <v>26</v>
      </c>
    </row>
    <row r="7633" spans="1:14">
      <c r="A7633" t="s">
        <v>1949</v>
      </c>
      <c r="B7633" t="s">
        <v>30418</v>
      </c>
      <c r="C7633" t="s">
        <v>30419</v>
      </c>
      <c r="D7633" t="s">
        <v>17</v>
      </c>
      <c r="E7633" t="s">
        <v>18</v>
      </c>
      <c r="F7633" t="s">
        <v>72</v>
      </c>
      <c r="G7633" t="s">
        <v>33</v>
      </c>
      <c r="H7633" t="s">
        <v>30420</v>
      </c>
      <c r="I7633" t="s">
        <v>30421</v>
      </c>
      <c r="J7633" t="s">
        <v>95</v>
      </c>
      <c r="K7633" t="s">
        <v>25</v>
      </c>
      <c r="L7633" t="s">
        <v>96</v>
      </c>
      <c r="M7633">
        <v>1</v>
      </c>
      <c r="N7633" t="s">
        <v>26</v>
      </c>
    </row>
    <row r="7634" spans="1:14">
      <c r="A7634" t="s">
        <v>283</v>
      </c>
      <c r="B7634" t="s">
        <v>30422</v>
      </c>
      <c r="C7634" t="s">
        <v>30423</v>
      </c>
      <c r="D7634" t="s">
        <v>17</v>
      </c>
      <c r="E7634" t="s">
        <v>18</v>
      </c>
      <c r="F7634" t="s">
        <v>19</v>
      </c>
      <c r="G7634" t="s">
        <v>169</v>
      </c>
      <c r="H7634" t="s">
        <v>30424</v>
      </c>
      <c r="I7634" t="s">
        <v>30425</v>
      </c>
      <c r="J7634" t="s">
        <v>4092</v>
      </c>
      <c r="K7634" t="s">
        <v>25</v>
      </c>
      <c r="L7634" t="s">
        <v>25</v>
      </c>
      <c r="M7634">
        <v>400</v>
      </c>
      <c r="N7634" t="s">
        <v>4047</v>
      </c>
    </row>
    <row r="7635" spans="1:14">
      <c r="A7635" t="s">
        <v>1949</v>
      </c>
      <c r="B7635" t="s">
        <v>30426</v>
      </c>
      <c r="C7635" t="s">
        <v>30427</v>
      </c>
      <c r="D7635" t="s">
        <v>17</v>
      </c>
      <c r="E7635" t="s">
        <v>18</v>
      </c>
      <c r="F7635" t="s">
        <v>19</v>
      </c>
      <c r="G7635" t="s">
        <v>789</v>
      </c>
      <c r="H7635" t="s">
        <v>30428</v>
      </c>
      <c r="I7635" t="s">
        <v>30429</v>
      </c>
      <c r="J7635" t="s">
        <v>4092</v>
      </c>
      <c r="K7635" t="s">
        <v>25</v>
      </c>
      <c r="L7635" t="s">
        <v>25</v>
      </c>
      <c r="M7635">
        <v>400</v>
      </c>
      <c r="N7635" t="s">
        <v>4047</v>
      </c>
    </row>
    <row r="7636" spans="1:14">
      <c r="A7636" t="s">
        <v>1235</v>
      </c>
      <c r="B7636" t="s">
        <v>30430</v>
      </c>
      <c r="C7636" t="s">
        <v>30431</v>
      </c>
      <c r="D7636" t="s">
        <v>17</v>
      </c>
      <c r="E7636" t="s">
        <v>18</v>
      </c>
      <c r="F7636" t="s">
        <v>72</v>
      </c>
      <c r="G7636" t="s">
        <v>789</v>
      </c>
      <c r="H7636" t="s">
        <v>30432</v>
      </c>
      <c r="I7636" t="s">
        <v>30433</v>
      </c>
      <c r="J7636" t="s">
        <v>75</v>
      </c>
      <c r="K7636" t="s">
        <v>25</v>
      </c>
      <c r="L7636" t="s">
        <v>77</v>
      </c>
      <c r="M7636">
        <v>2.5</v>
      </c>
      <c r="N7636" t="s">
        <v>26</v>
      </c>
    </row>
    <row r="7637" spans="1:14">
      <c r="A7637" t="s">
        <v>2783</v>
      </c>
      <c r="B7637" t="s">
        <v>30434</v>
      </c>
      <c r="C7637" t="s">
        <v>30435</v>
      </c>
      <c r="D7637" t="s">
        <v>17</v>
      </c>
      <c r="E7637" t="s">
        <v>18</v>
      </c>
      <c r="F7637" t="s">
        <v>19</v>
      </c>
      <c r="G7637" t="s">
        <v>4176</v>
      </c>
      <c r="H7637" t="s">
        <v>30436</v>
      </c>
      <c r="I7637" t="s">
        <v>30437</v>
      </c>
      <c r="J7637" t="s">
        <v>4045</v>
      </c>
      <c r="K7637" t="s">
        <v>25</v>
      </c>
      <c r="L7637" t="s">
        <v>25</v>
      </c>
      <c r="M7637">
        <v>400</v>
      </c>
      <c r="N7637" t="s">
        <v>4047</v>
      </c>
    </row>
    <row r="7638" spans="1:14">
      <c r="A7638" t="s">
        <v>2783</v>
      </c>
      <c r="B7638" t="s">
        <v>30438</v>
      </c>
      <c r="C7638" t="s">
        <v>30439</v>
      </c>
      <c r="D7638" t="s">
        <v>17</v>
      </c>
      <c r="E7638" t="s">
        <v>18</v>
      </c>
      <c r="F7638" t="s">
        <v>19</v>
      </c>
      <c r="G7638" t="s">
        <v>4176</v>
      </c>
      <c r="H7638" t="s">
        <v>30440</v>
      </c>
      <c r="I7638" t="s">
        <v>30441</v>
      </c>
      <c r="J7638" t="s">
        <v>4092</v>
      </c>
      <c r="K7638" t="s">
        <v>25</v>
      </c>
      <c r="L7638" t="s">
        <v>25</v>
      </c>
      <c r="M7638">
        <v>400</v>
      </c>
      <c r="N7638" t="s">
        <v>4047</v>
      </c>
    </row>
    <row r="7639" spans="1:14">
      <c r="A7639" t="s">
        <v>1154</v>
      </c>
      <c r="B7639" t="s">
        <v>30442</v>
      </c>
      <c r="C7639" t="s">
        <v>30443</v>
      </c>
      <c r="D7639" t="s">
        <v>17</v>
      </c>
      <c r="E7639" t="s">
        <v>18</v>
      </c>
      <c r="F7639" t="s">
        <v>72</v>
      </c>
      <c r="G7639" t="s">
        <v>264</v>
      </c>
      <c r="H7639" t="s">
        <v>30444</v>
      </c>
      <c r="I7639" t="s">
        <v>30445</v>
      </c>
      <c r="J7639" t="s">
        <v>4045</v>
      </c>
      <c r="K7639" t="s">
        <v>25</v>
      </c>
      <c r="L7639" t="s">
        <v>25</v>
      </c>
      <c r="M7639">
        <v>400</v>
      </c>
      <c r="N7639" t="s">
        <v>4047</v>
      </c>
    </row>
    <row r="7640" spans="1:14">
      <c r="A7640" t="s">
        <v>1336</v>
      </c>
      <c r="B7640" t="s">
        <v>30446</v>
      </c>
      <c r="C7640" t="s">
        <v>30447</v>
      </c>
      <c r="D7640" t="s">
        <v>17</v>
      </c>
      <c r="E7640" t="s">
        <v>18</v>
      </c>
      <c r="F7640" t="s">
        <v>72</v>
      </c>
      <c r="G7640" t="s">
        <v>2230</v>
      </c>
      <c r="H7640" t="s">
        <v>30448</v>
      </c>
      <c r="I7640" t="s">
        <v>30449</v>
      </c>
      <c r="J7640" t="s">
        <v>4045</v>
      </c>
      <c r="K7640" t="s">
        <v>25</v>
      </c>
      <c r="L7640" t="s">
        <v>96</v>
      </c>
      <c r="M7640">
        <v>500</v>
      </c>
      <c r="N7640" t="s">
        <v>4047</v>
      </c>
    </row>
    <row r="7641" spans="1:14">
      <c r="A7641" t="s">
        <v>1154</v>
      </c>
      <c r="B7641" t="s">
        <v>30450</v>
      </c>
      <c r="C7641" t="s">
        <v>30451</v>
      </c>
      <c r="D7641" t="s">
        <v>17</v>
      </c>
      <c r="E7641" t="s">
        <v>18</v>
      </c>
      <c r="F7641" t="s">
        <v>72</v>
      </c>
      <c r="G7641" t="s">
        <v>191</v>
      </c>
      <c r="H7641" t="s">
        <v>30452</v>
      </c>
      <c r="I7641" t="s">
        <v>30453</v>
      </c>
      <c r="J7641" t="s">
        <v>4045</v>
      </c>
      <c r="K7641" t="s">
        <v>25</v>
      </c>
      <c r="L7641" t="s">
        <v>96</v>
      </c>
      <c r="M7641">
        <v>500</v>
      </c>
      <c r="N7641" t="s">
        <v>4047</v>
      </c>
    </row>
    <row r="7642" spans="1:14">
      <c r="A7642" t="s">
        <v>988</v>
      </c>
      <c r="B7642" t="s">
        <v>30454</v>
      </c>
      <c r="C7642" t="s">
        <v>30455</v>
      </c>
      <c r="D7642" t="s">
        <v>17</v>
      </c>
      <c r="E7642" t="s">
        <v>18</v>
      </c>
      <c r="F7642" t="s">
        <v>19</v>
      </c>
      <c r="G7642" t="s">
        <v>115</v>
      </c>
      <c r="H7642" t="s">
        <v>30456</v>
      </c>
      <c r="I7642" t="s">
        <v>30457</v>
      </c>
      <c r="J7642" t="s">
        <v>75</v>
      </c>
      <c r="K7642" t="s">
        <v>25</v>
      </c>
      <c r="L7642" t="s">
        <v>77</v>
      </c>
      <c r="M7642">
        <v>2.5</v>
      </c>
      <c r="N7642" t="s">
        <v>26</v>
      </c>
    </row>
    <row r="7643" spans="1:14">
      <c r="A7643" t="s">
        <v>2783</v>
      </c>
      <c r="B7643" t="s">
        <v>30458</v>
      </c>
      <c r="C7643" t="s">
        <v>30459</v>
      </c>
      <c r="D7643" t="s">
        <v>17</v>
      </c>
      <c r="E7643" t="s">
        <v>18</v>
      </c>
      <c r="F7643" t="s">
        <v>19</v>
      </c>
      <c r="G7643" t="s">
        <v>264</v>
      </c>
      <c r="H7643" t="s">
        <v>30460</v>
      </c>
      <c r="I7643" t="s">
        <v>30461</v>
      </c>
      <c r="J7643" t="s">
        <v>4092</v>
      </c>
      <c r="K7643" t="s">
        <v>25</v>
      </c>
      <c r="L7643" t="s">
        <v>25</v>
      </c>
      <c r="M7643">
        <v>400</v>
      </c>
      <c r="N7643" t="s">
        <v>4047</v>
      </c>
    </row>
    <row r="7644" spans="1:14">
      <c r="A7644" t="s">
        <v>758</v>
      </c>
      <c r="B7644" t="s">
        <v>30462</v>
      </c>
      <c r="C7644" t="s">
        <v>30463</v>
      </c>
      <c r="D7644" t="s">
        <v>17</v>
      </c>
      <c r="E7644" t="s">
        <v>18</v>
      </c>
      <c r="F7644" t="s">
        <v>19</v>
      </c>
      <c r="G7644" t="s">
        <v>191</v>
      </c>
      <c r="H7644" t="s">
        <v>30464</v>
      </c>
      <c r="I7644" t="s">
        <v>30465</v>
      </c>
      <c r="J7644" t="s">
        <v>4045</v>
      </c>
      <c r="K7644" t="s">
        <v>25</v>
      </c>
      <c r="L7644" t="s">
        <v>25</v>
      </c>
      <c r="M7644">
        <v>400</v>
      </c>
      <c r="N7644" t="s">
        <v>4047</v>
      </c>
    </row>
    <row r="7645" spans="1:14">
      <c r="A7645" t="s">
        <v>2418</v>
      </c>
      <c r="B7645" t="s">
        <v>30466</v>
      </c>
      <c r="C7645" t="s">
        <v>30467</v>
      </c>
      <c r="D7645" t="s">
        <v>17</v>
      </c>
      <c r="E7645" t="s">
        <v>18</v>
      </c>
      <c r="F7645" t="s">
        <v>72</v>
      </c>
      <c r="G7645" t="s">
        <v>148</v>
      </c>
      <c r="H7645" t="s">
        <v>30468</v>
      </c>
      <c r="I7645" t="s">
        <v>30469</v>
      </c>
      <c r="J7645" t="s">
        <v>75</v>
      </c>
      <c r="K7645" t="s">
        <v>25</v>
      </c>
      <c r="L7645" t="s">
        <v>77</v>
      </c>
      <c r="M7645">
        <v>2.5</v>
      </c>
      <c r="N7645" t="s">
        <v>26</v>
      </c>
    </row>
    <row r="7646" spans="1:14">
      <c r="A7646" t="s">
        <v>2418</v>
      </c>
      <c r="B7646" t="s">
        <v>30470</v>
      </c>
      <c r="C7646" t="s">
        <v>30471</v>
      </c>
      <c r="D7646" t="s">
        <v>17</v>
      </c>
      <c r="E7646" t="s">
        <v>18</v>
      </c>
      <c r="F7646" t="s">
        <v>19</v>
      </c>
      <c r="G7646" t="s">
        <v>230</v>
      </c>
      <c r="H7646" t="s">
        <v>30472</v>
      </c>
      <c r="I7646" t="s">
        <v>30473</v>
      </c>
      <c r="J7646" t="s">
        <v>4045</v>
      </c>
      <c r="K7646" t="s">
        <v>25</v>
      </c>
      <c r="L7646" t="s">
        <v>25</v>
      </c>
      <c r="M7646">
        <v>400</v>
      </c>
      <c r="N7646" t="s">
        <v>4047</v>
      </c>
    </row>
    <row r="7647" spans="1:14">
      <c r="A7647" t="s">
        <v>283</v>
      </c>
      <c r="B7647" t="s">
        <v>30474</v>
      </c>
      <c r="C7647" t="s">
        <v>30475</v>
      </c>
      <c r="D7647" t="s">
        <v>17</v>
      </c>
      <c r="E7647" t="s">
        <v>18</v>
      </c>
      <c r="F7647" t="s">
        <v>72</v>
      </c>
      <c r="G7647" t="s">
        <v>6178</v>
      </c>
      <c r="H7647" t="s">
        <v>30476</v>
      </c>
      <c r="I7647" t="s">
        <v>30477</v>
      </c>
      <c r="J7647" t="s">
        <v>75</v>
      </c>
      <c r="K7647" t="s">
        <v>25</v>
      </c>
      <c r="L7647" t="s">
        <v>77</v>
      </c>
      <c r="M7647">
        <v>2.5</v>
      </c>
      <c r="N7647" t="s">
        <v>26</v>
      </c>
    </row>
    <row r="7648" spans="1:14">
      <c r="A7648" t="s">
        <v>988</v>
      </c>
      <c r="B7648" t="s">
        <v>30478</v>
      </c>
      <c r="C7648" t="s">
        <v>30479</v>
      </c>
      <c r="D7648" t="s">
        <v>17</v>
      </c>
      <c r="E7648" t="s">
        <v>18</v>
      </c>
      <c r="F7648" t="s">
        <v>72</v>
      </c>
      <c r="G7648" t="s">
        <v>20</v>
      </c>
      <c r="H7648" t="s">
        <v>30480</v>
      </c>
      <c r="I7648" t="s">
        <v>30481</v>
      </c>
      <c r="J7648" t="s">
        <v>95</v>
      </c>
      <c r="K7648" t="s">
        <v>25</v>
      </c>
      <c r="L7648" t="s">
        <v>584</v>
      </c>
      <c r="M7648">
        <v>1</v>
      </c>
      <c r="N7648" t="s">
        <v>26</v>
      </c>
    </row>
    <row r="7649" spans="1:14">
      <c r="A7649" t="s">
        <v>3126</v>
      </c>
      <c r="B7649" t="s">
        <v>30482</v>
      </c>
      <c r="C7649" t="s">
        <v>30483</v>
      </c>
      <c r="D7649" t="s">
        <v>17</v>
      </c>
      <c r="E7649" t="s">
        <v>18</v>
      </c>
      <c r="F7649" t="s">
        <v>19</v>
      </c>
      <c r="G7649" t="s">
        <v>66</v>
      </c>
      <c r="H7649" t="s">
        <v>30484</v>
      </c>
      <c r="I7649" t="s">
        <v>30485</v>
      </c>
      <c r="J7649" t="s">
        <v>42</v>
      </c>
      <c r="K7649" t="s">
        <v>25</v>
      </c>
      <c r="L7649" t="s">
        <v>25</v>
      </c>
      <c r="M7649">
        <v>3</v>
      </c>
      <c r="N7649" t="s">
        <v>26</v>
      </c>
    </row>
    <row r="7650" spans="1:14">
      <c r="A7650" t="s">
        <v>500</v>
      </c>
      <c r="B7650" t="s">
        <v>30486</v>
      </c>
      <c r="C7650" t="s">
        <v>30487</v>
      </c>
      <c r="D7650" t="s">
        <v>17</v>
      </c>
      <c r="E7650" t="s">
        <v>18</v>
      </c>
      <c r="F7650" t="s">
        <v>19</v>
      </c>
      <c r="G7650" t="s">
        <v>243</v>
      </c>
      <c r="H7650" t="s">
        <v>30488</v>
      </c>
      <c r="I7650" t="s">
        <v>30489</v>
      </c>
      <c r="J7650" t="s">
        <v>4045</v>
      </c>
      <c r="K7650" t="s">
        <v>25</v>
      </c>
      <c r="L7650" t="s">
        <v>25</v>
      </c>
      <c r="M7650">
        <v>400</v>
      </c>
      <c r="N7650" t="s">
        <v>4047</v>
      </c>
    </row>
    <row r="7651" spans="1:14">
      <c r="A7651" t="s">
        <v>500</v>
      </c>
      <c r="B7651" t="s">
        <v>30490</v>
      </c>
      <c r="C7651" t="s">
        <v>30491</v>
      </c>
      <c r="D7651" t="s">
        <v>17</v>
      </c>
      <c r="E7651" t="s">
        <v>18</v>
      </c>
      <c r="F7651" t="s">
        <v>72</v>
      </c>
      <c r="G7651" t="s">
        <v>212</v>
      </c>
      <c r="H7651" t="s">
        <v>30492</v>
      </c>
      <c r="I7651" t="s">
        <v>30493</v>
      </c>
      <c r="J7651" t="s">
        <v>4045</v>
      </c>
      <c r="K7651" t="s">
        <v>25</v>
      </c>
      <c r="L7651" t="s">
        <v>25</v>
      </c>
      <c r="M7651">
        <v>400</v>
      </c>
      <c r="N7651" t="s">
        <v>4047</v>
      </c>
    </row>
    <row r="7652" spans="1:14">
      <c r="A7652" t="s">
        <v>1154</v>
      </c>
      <c r="B7652" t="s">
        <v>30494</v>
      </c>
      <c r="C7652" t="s">
        <v>30495</v>
      </c>
      <c r="D7652" t="s">
        <v>17</v>
      </c>
      <c r="E7652" t="s">
        <v>18</v>
      </c>
      <c r="F7652" t="s">
        <v>19</v>
      </c>
      <c r="G7652" t="s">
        <v>4619</v>
      </c>
      <c r="H7652" t="s">
        <v>30496</v>
      </c>
      <c r="I7652" t="s">
        <v>30497</v>
      </c>
      <c r="J7652" t="s">
        <v>4045</v>
      </c>
      <c r="K7652" t="s">
        <v>25</v>
      </c>
      <c r="L7652" t="s">
        <v>25</v>
      </c>
      <c r="M7652">
        <v>400</v>
      </c>
      <c r="N7652" t="s">
        <v>4047</v>
      </c>
    </row>
    <row r="7653" spans="1:14">
      <c r="A7653" t="s">
        <v>3239</v>
      </c>
      <c r="B7653" t="s">
        <v>30498</v>
      </c>
      <c r="C7653" t="s">
        <v>30499</v>
      </c>
      <c r="D7653" t="s">
        <v>17</v>
      </c>
      <c r="E7653" t="s">
        <v>18</v>
      </c>
      <c r="F7653" t="s">
        <v>19</v>
      </c>
      <c r="G7653" t="s">
        <v>4337</v>
      </c>
      <c r="H7653" t="s">
        <v>30500</v>
      </c>
      <c r="I7653" t="s">
        <v>30501</v>
      </c>
      <c r="J7653" t="s">
        <v>4092</v>
      </c>
      <c r="K7653" t="s">
        <v>25</v>
      </c>
      <c r="L7653" t="s">
        <v>25</v>
      </c>
      <c r="M7653">
        <v>400</v>
      </c>
      <c r="N7653" t="s">
        <v>4047</v>
      </c>
    </row>
    <row r="7654" spans="1:14">
      <c r="A7654" t="s">
        <v>3239</v>
      </c>
      <c r="B7654" t="s">
        <v>30502</v>
      </c>
      <c r="C7654" t="s">
        <v>30503</v>
      </c>
      <c r="D7654" t="s">
        <v>17</v>
      </c>
      <c r="E7654" t="s">
        <v>18</v>
      </c>
      <c r="F7654" t="s">
        <v>19</v>
      </c>
      <c r="G7654" t="s">
        <v>126</v>
      </c>
      <c r="H7654" t="s">
        <v>30504</v>
      </c>
      <c r="I7654" t="s">
        <v>30505</v>
      </c>
      <c r="J7654" t="s">
        <v>4092</v>
      </c>
      <c r="K7654" t="s">
        <v>25</v>
      </c>
      <c r="L7654" t="s">
        <v>25</v>
      </c>
      <c r="M7654">
        <v>400</v>
      </c>
      <c r="N7654" t="s">
        <v>4047</v>
      </c>
    </row>
    <row r="7655" spans="1:14">
      <c r="A7655" t="s">
        <v>500</v>
      </c>
      <c r="B7655" t="s">
        <v>30506</v>
      </c>
      <c r="C7655" t="s">
        <v>30507</v>
      </c>
      <c r="D7655" t="s">
        <v>17</v>
      </c>
      <c r="E7655" t="s">
        <v>18</v>
      </c>
      <c r="F7655" t="s">
        <v>19</v>
      </c>
      <c r="G7655" t="s">
        <v>4176</v>
      </c>
      <c r="H7655" t="s">
        <v>30508</v>
      </c>
      <c r="I7655" t="s">
        <v>30509</v>
      </c>
      <c r="J7655" t="s">
        <v>4045</v>
      </c>
      <c r="K7655" t="s">
        <v>25</v>
      </c>
      <c r="L7655" t="s">
        <v>25</v>
      </c>
      <c r="M7655">
        <v>400</v>
      </c>
      <c r="N7655" t="s">
        <v>4047</v>
      </c>
    </row>
    <row r="7656" spans="1:14">
      <c r="A7656" t="s">
        <v>2605</v>
      </c>
      <c r="B7656" t="s">
        <v>30510</v>
      </c>
      <c r="C7656" t="s">
        <v>30511</v>
      </c>
      <c r="D7656" t="s">
        <v>17</v>
      </c>
      <c r="E7656" t="s">
        <v>18</v>
      </c>
      <c r="F7656" t="s">
        <v>19</v>
      </c>
      <c r="G7656" t="s">
        <v>789</v>
      </c>
      <c r="H7656" t="s">
        <v>30512</v>
      </c>
      <c r="I7656" t="s">
        <v>30513</v>
      </c>
      <c r="J7656" t="s">
        <v>4045</v>
      </c>
      <c r="K7656" t="s">
        <v>25</v>
      </c>
      <c r="L7656" t="s">
        <v>25</v>
      </c>
      <c r="M7656">
        <v>400</v>
      </c>
      <c r="N7656" t="s">
        <v>4047</v>
      </c>
    </row>
    <row r="7657" spans="1:14">
      <c r="A7657" t="s">
        <v>3252</v>
      </c>
      <c r="B7657" t="s">
        <v>30514</v>
      </c>
      <c r="C7657" t="s">
        <v>30515</v>
      </c>
      <c r="D7657" t="s">
        <v>17</v>
      </c>
      <c r="E7657" t="s">
        <v>18</v>
      </c>
      <c r="F7657" t="s">
        <v>72</v>
      </c>
      <c r="G7657" t="s">
        <v>191</v>
      </c>
      <c r="H7657" t="s">
        <v>30516</v>
      </c>
      <c r="I7657" t="s">
        <v>30517</v>
      </c>
      <c r="J7657" t="s">
        <v>4045</v>
      </c>
      <c r="K7657" t="s">
        <v>25</v>
      </c>
      <c r="L7657" t="s">
        <v>96</v>
      </c>
      <c r="M7657">
        <v>500</v>
      </c>
      <c r="N7657" t="s">
        <v>4047</v>
      </c>
    </row>
    <row r="7658" spans="1:14">
      <c r="A7658" t="s">
        <v>1445</v>
      </c>
      <c r="B7658" t="s">
        <v>30518</v>
      </c>
      <c r="C7658" t="s">
        <v>30519</v>
      </c>
      <c r="D7658" t="s">
        <v>17</v>
      </c>
      <c r="E7658" t="s">
        <v>18</v>
      </c>
      <c r="F7658" t="s">
        <v>19</v>
      </c>
      <c r="G7658" t="s">
        <v>148</v>
      </c>
      <c r="H7658" t="s">
        <v>30520</v>
      </c>
      <c r="I7658" t="s">
        <v>30521</v>
      </c>
      <c r="J7658" t="s">
        <v>75</v>
      </c>
      <c r="K7658" t="s">
        <v>25</v>
      </c>
      <c r="L7658" t="s">
        <v>77</v>
      </c>
      <c r="M7658">
        <v>2.5</v>
      </c>
      <c r="N7658" t="s">
        <v>26</v>
      </c>
    </row>
    <row r="7659" spans="1:14">
      <c r="A7659" t="s">
        <v>1154</v>
      </c>
      <c r="B7659" t="s">
        <v>30522</v>
      </c>
      <c r="C7659" t="s">
        <v>30523</v>
      </c>
      <c r="D7659" t="s">
        <v>17</v>
      </c>
      <c r="E7659" t="s">
        <v>18</v>
      </c>
      <c r="F7659" t="s">
        <v>72</v>
      </c>
      <c r="G7659" t="s">
        <v>264</v>
      </c>
      <c r="H7659" t="s">
        <v>30524</v>
      </c>
      <c r="I7659" t="s">
        <v>30525</v>
      </c>
      <c r="J7659" t="s">
        <v>4045</v>
      </c>
      <c r="K7659" t="s">
        <v>25</v>
      </c>
      <c r="L7659" t="s">
        <v>96</v>
      </c>
      <c r="M7659">
        <v>500</v>
      </c>
      <c r="N7659" t="s">
        <v>4047</v>
      </c>
    </row>
    <row r="7660" spans="1:14">
      <c r="A7660" t="s">
        <v>1336</v>
      </c>
      <c r="B7660" t="s">
        <v>30526</v>
      </c>
      <c r="C7660" t="s">
        <v>30527</v>
      </c>
      <c r="D7660" t="s">
        <v>17</v>
      </c>
      <c r="E7660" t="s">
        <v>18</v>
      </c>
      <c r="F7660" t="s">
        <v>19</v>
      </c>
      <c r="G7660" t="s">
        <v>4619</v>
      </c>
      <c r="H7660" t="s">
        <v>30528</v>
      </c>
      <c r="I7660" t="s">
        <v>30529</v>
      </c>
      <c r="J7660" t="s">
        <v>4045</v>
      </c>
      <c r="K7660" t="s">
        <v>25</v>
      </c>
      <c r="L7660" t="s">
        <v>25</v>
      </c>
      <c r="M7660">
        <v>400</v>
      </c>
      <c r="N7660" t="s">
        <v>4047</v>
      </c>
    </row>
    <row r="7661" spans="1:14">
      <c r="A7661" t="s">
        <v>3126</v>
      </c>
      <c r="B7661" t="s">
        <v>30530</v>
      </c>
      <c r="C7661" t="s">
        <v>30531</v>
      </c>
      <c r="D7661" t="s">
        <v>17</v>
      </c>
      <c r="E7661" t="s">
        <v>18</v>
      </c>
      <c r="F7661" t="s">
        <v>19</v>
      </c>
      <c r="G7661" t="s">
        <v>148</v>
      </c>
      <c r="H7661" t="s">
        <v>30532</v>
      </c>
      <c r="I7661" t="s">
        <v>30533</v>
      </c>
      <c r="J7661" t="s">
        <v>4092</v>
      </c>
      <c r="K7661" t="s">
        <v>25</v>
      </c>
      <c r="L7661" t="s">
        <v>25</v>
      </c>
      <c r="M7661">
        <v>400</v>
      </c>
      <c r="N7661" t="s">
        <v>4047</v>
      </c>
    </row>
    <row r="7662" spans="1:14">
      <c r="A7662" t="s">
        <v>2783</v>
      </c>
      <c r="B7662" t="s">
        <v>30534</v>
      </c>
      <c r="C7662" t="s">
        <v>30535</v>
      </c>
      <c r="D7662" t="s">
        <v>17</v>
      </c>
      <c r="E7662" t="s">
        <v>18</v>
      </c>
      <c r="F7662" t="s">
        <v>19</v>
      </c>
      <c r="G7662" t="s">
        <v>191</v>
      </c>
      <c r="H7662" t="s">
        <v>30536</v>
      </c>
      <c r="I7662" t="s">
        <v>30537</v>
      </c>
      <c r="J7662" t="s">
        <v>4045</v>
      </c>
      <c r="K7662" t="s">
        <v>25</v>
      </c>
      <c r="L7662" t="s">
        <v>25</v>
      </c>
      <c r="M7662">
        <v>400</v>
      </c>
      <c r="N7662" t="s">
        <v>4047</v>
      </c>
    </row>
    <row r="7663" spans="1:14">
      <c r="A7663" t="s">
        <v>2605</v>
      </c>
      <c r="B7663" t="s">
        <v>30538</v>
      </c>
      <c r="C7663" t="s">
        <v>30539</v>
      </c>
      <c r="D7663" t="s">
        <v>17</v>
      </c>
      <c r="E7663" t="s">
        <v>18</v>
      </c>
      <c r="F7663" t="s">
        <v>19</v>
      </c>
      <c r="G7663" t="s">
        <v>20</v>
      </c>
      <c r="H7663" t="s">
        <v>30540</v>
      </c>
      <c r="I7663" t="s">
        <v>30541</v>
      </c>
      <c r="J7663" t="s">
        <v>4045</v>
      </c>
      <c r="K7663" t="s">
        <v>25</v>
      </c>
      <c r="L7663" t="s">
        <v>25</v>
      </c>
      <c r="M7663">
        <v>400</v>
      </c>
      <c r="N7663" t="s">
        <v>4047</v>
      </c>
    </row>
    <row r="7664" spans="1:14">
      <c r="A7664" t="s">
        <v>3473</v>
      </c>
      <c r="B7664" t="s">
        <v>30542</v>
      </c>
      <c r="C7664" t="s">
        <v>30543</v>
      </c>
      <c r="D7664" t="s">
        <v>17</v>
      </c>
      <c r="E7664" t="s">
        <v>18</v>
      </c>
      <c r="F7664" t="s">
        <v>19</v>
      </c>
      <c r="G7664" t="s">
        <v>4176</v>
      </c>
      <c r="H7664" t="s">
        <v>30544</v>
      </c>
      <c r="I7664" t="s">
        <v>30545</v>
      </c>
      <c r="J7664" t="s">
        <v>4092</v>
      </c>
      <c r="K7664" t="s">
        <v>25</v>
      </c>
      <c r="L7664" t="s">
        <v>25</v>
      </c>
      <c r="M7664">
        <v>400</v>
      </c>
      <c r="N7664" t="s">
        <v>4047</v>
      </c>
    </row>
    <row r="7665" spans="1:14">
      <c r="A7665" t="s">
        <v>500</v>
      </c>
      <c r="B7665" t="s">
        <v>30546</v>
      </c>
      <c r="C7665" t="s">
        <v>30547</v>
      </c>
      <c r="D7665" t="s">
        <v>17</v>
      </c>
      <c r="E7665" t="s">
        <v>18</v>
      </c>
      <c r="F7665" t="s">
        <v>72</v>
      </c>
      <c r="G7665" t="s">
        <v>4176</v>
      </c>
      <c r="H7665" t="s">
        <v>30548</v>
      </c>
      <c r="I7665" t="s">
        <v>30549</v>
      </c>
      <c r="J7665" t="s">
        <v>75</v>
      </c>
      <c r="K7665" t="s">
        <v>25</v>
      </c>
      <c r="L7665" t="s">
        <v>77</v>
      </c>
      <c r="M7665">
        <v>2.5</v>
      </c>
      <c r="N7665" t="s">
        <v>26</v>
      </c>
    </row>
    <row r="7666" spans="1:14">
      <c r="A7666" t="s">
        <v>1336</v>
      </c>
      <c r="B7666" t="s">
        <v>30550</v>
      </c>
      <c r="C7666" t="s">
        <v>30551</v>
      </c>
      <c r="D7666" t="s">
        <v>17</v>
      </c>
      <c r="E7666" t="s">
        <v>18</v>
      </c>
      <c r="F7666" t="s">
        <v>72</v>
      </c>
      <c r="G7666" t="s">
        <v>2230</v>
      </c>
      <c r="H7666" t="s">
        <v>30552</v>
      </c>
      <c r="I7666" t="s">
        <v>30553</v>
      </c>
      <c r="J7666" t="s">
        <v>23</v>
      </c>
      <c r="K7666" t="s">
        <v>25</v>
      </c>
      <c r="L7666" t="s">
        <v>25</v>
      </c>
      <c r="M7666">
        <v>1</v>
      </c>
      <c r="N7666" t="s">
        <v>26</v>
      </c>
    </row>
    <row r="7667" spans="1:14">
      <c r="A7667" t="s">
        <v>1235</v>
      </c>
      <c r="B7667" t="s">
        <v>30554</v>
      </c>
      <c r="C7667" t="s">
        <v>30555</v>
      </c>
      <c r="D7667" t="s">
        <v>17</v>
      </c>
      <c r="E7667" t="s">
        <v>18</v>
      </c>
      <c r="F7667" t="s">
        <v>19</v>
      </c>
      <c r="G7667" t="s">
        <v>212</v>
      </c>
      <c r="H7667" t="s">
        <v>30556</v>
      </c>
      <c r="I7667" t="s">
        <v>30557</v>
      </c>
      <c r="J7667" t="s">
        <v>75</v>
      </c>
      <c r="K7667" t="s">
        <v>25</v>
      </c>
      <c r="L7667" t="s">
        <v>77</v>
      </c>
      <c r="M7667">
        <v>2.5</v>
      </c>
      <c r="N7667" t="s">
        <v>26</v>
      </c>
    </row>
    <row r="7668" spans="1:14">
      <c r="A7668" t="s">
        <v>14</v>
      </c>
      <c r="B7668" t="s">
        <v>30558</v>
      </c>
      <c r="C7668" t="s">
        <v>30559</v>
      </c>
      <c r="D7668" t="s">
        <v>17</v>
      </c>
      <c r="E7668" t="s">
        <v>18</v>
      </c>
      <c r="F7668" t="s">
        <v>19</v>
      </c>
      <c r="G7668" t="s">
        <v>169</v>
      </c>
      <c r="H7668" t="s">
        <v>30560</v>
      </c>
      <c r="I7668" t="s">
        <v>30561</v>
      </c>
      <c r="J7668" t="s">
        <v>4045</v>
      </c>
      <c r="K7668" t="s">
        <v>25</v>
      </c>
      <c r="L7668" t="s">
        <v>25</v>
      </c>
      <c r="M7668">
        <v>400</v>
      </c>
      <c r="N7668" t="s">
        <v>4047</v>
      </c>
    </row>
    <row r="7669" spans="1:14">
      <c r="A7669" t="s">
        <v>3252</v>
      </c>
      <c r="B7669" t="s">
        <v>30562</v>
      </c>
      <c r="C7669" t="s">
        <v>30563</v>
      </c>
      <c r="D7669" t="s">
        <v>17</v>
      </c>
      <c r="E7669" t="s">
        <v>18</v>
      </c>
      <c r="F7669" t="s">
        <v>72</v>
      </c>
      <c r="G7669" t="s">
        <v>212</v>
      </c>
      <c r="H7669" t="s">
        <v>30564</v>
      </c>
      <c r="I7669" t="s">
        <v>30565</v>
      </c>
      <c r="J7669" t="s">
        <v>4045</v>
      </c>
      <c r="K7669" t="s">
        <v>25</v>
      </c>
      <c r="L7669" t="s">
        <v>25</v>
      </c>
      <c r="M7669">
        <v>400</v>
      </c>
      <c r="N7669" t="s">
        <v>4047</v>
      </c>
    </row>
    <row r="7670" spans="1:14">
      <c r="A7670" t="s">
        <v>2418</v>
      </c>
      <c r="B7670" t="s">
        <v>30566</v>
      </c>
      <c r="C7670" t="s">
        <v>30567</v>
      </c>
      <c r="D7670" t="s">
        <v>17</v>
      </c>
      <c r="E7670" t="s">
        <v>18</v>
      </c>
      <c r="F7670" t="s">
        <v>19</v>
      </c>
      <c r="G7670" t="s">
        <v>4176</v>
      </c>
      <c r="H7670" t="s">
        <v>30568</v>
      </c>
      <c r="I7670" t="s">
        <v>30569</v>
      </c>
      <c r="J7670" t="s">
        <v>4045</v>
      </c>
      <c r="K7670" t="s">
        <v>25</v>
      </c>
      <c r="L7670" t="s">
        <v>25</v>
      </c>
      <c r="M7670">
        <v>400</v>
      </c>
      <c r="N7670" t="s">
        <v>4047</v>
      </c>
    </row>
    <row r="7671" spans="1:14">
      <c r="A7671" t="s">
        <v>3126</v>
      </c>
      <c r="B7671" t="s">
        <v>30570</v>
      </c>
      <c r="C7671" t="s">
        <v>30571</v>
      </c>
      <c r="D7671" t="s">
        <v>17</v>
      </c>
      <c r="E7671" t="s">
        <v>18</v>
      </c>
      <c r="F7671" t="s">
        <v>19</v>
      </c>
      <c r="G7671" t="s">
        <v>57</v>
      </c>
      <c r="H7671" t="s">
        <v>30572</v>
      </c>
      <c r="I7671" t="s">
        <v>30573</v>
      </c>
      <c r="J7671" t="s">
        <v>4092</v>
      </c>
      <c r="K7671" t="s">
        <v>25</v>
      </c>
      <c r="L7671" t="s">
        <v>25</v>
      </c>
      <c r="M7671">
        <v>400</v>
      </c>
      <c r="N7671" t="s">
        <v>4047</v>
      </c>
    </row>
    <row r="7672" spans="1:14">
      <c r="A7672" t="s">
        <v>1154</v>
      </c>
      <c r="B7672" t="s">
        <v>30574</v>
      </c>
      <c r="C7672" t="s">
        <v>30575</v>
      </c>
      <c r="D7672" t="s">
        <v>17</v>
      </c>
      <c r="E7672" t="s">
        <v>18</v>
      </c>
      <c r="F7672" t="s">
        <v>19</v>
      </c>
      <c r="G7672" t="s">
        <v>2970</v>
      </c>
      <c r="H7672" t="s">
        <v>30576</v>
      </c>
      <c r="I7672" t="s">
        <v>30577</v>
      </c>
      <c r="J7672" t="s">
        <v>75</v>
      </c>
      <c r="K7672" t="s">
        <v>25</v>
      </c>
      <c r="L7672" t="s">
        <v>77</v>
      </c>
      <c r="M7672">
        <v>2.5</v>
      </c>
      <c r="N7672" t="s">
        <v>26</v>
      </c>
    </row>
    <row r="7673" spans="1:14">
      <c r="A7673" t="s">
        <v>3252</v>
      </c>
      <c r="B7673" t="s">
        <v>30578</v>
      </c>
      <c r="C7673" t="s">
        <v>30579</v>
      </c>
      <c r="D7673" t="s">
        <v>17</v>
      </c>
      <c r="E7673" t="s">
        <v>18</v>
      </c>
      <c r="F7673" t="s">
        <v>72</v>
      </c>
      <c r="G7673" t="s">
        <v>264</v>
      </c>
      <c r="H7673" t="s">
        <v>30580</v>
      </c>
      <c r="I7673" t="s">
        <v>30581</v>
      </c>
      <c r="J7673" t="s">
        <v>95</v>
      </c>
      <c r="K7673" t="s">
        <v>25</v>
      </c>
      <c r="L7673" t="s">
        <v>96</v>
      </c>
      <c r="M7673">
        <v>1</v>
      </c>
      <c r="N7673" t="s">
        <v>26</v>
      </c>
    </row>
    <row r="7674" spans="1:14">
      <c r="A7674" t="s">
        <v>3473</v>
      </c>
      <c r="B7674" t="s">
        <v>30582</v>
      </c>
      <c r="C7674" t="s">
        <v>30583</v>
      </c>
      <c r="D7674" t="s">
        <v>17</v>
      </c>
      <c r="E7674" t="s">
        <v>18</v>
      </c>
      <c r="F7674" t="s">
        <v>72</v>
      </c>
      <c r="G7674" t="s">
        <v>169</v>
      </c>
      <c r="H7674" t="s">
        <v>30584</v>
      </c>
      <c r="I7674" t="s">
        <v>30585</v>
      </c>
      <c r="J7674" t="s">
        <v>4045</v>
      </c>
      <c r="K7674" t="s">
        <v>25</v>
      </c>
      <c r="L7674" t="s">
        <v>96</v>
      </c>
      <c r="M7674">
        <v>500</v>
      </c>
      <c r="N7674" t="s">
        <v>4047</v>
      </c>
    </row>
    <row r="7675" spans="1:14">
      <c r="A7675" t="s">
        <v>758</v>
      </c>
      <c r="B7675" t="s">
        <v>30586</v>
      </c>
      <c r="C7675" t="s">
        <v>30587</v>
      </c>
      <c r="D7675" t="s">
        <v>17</v>
      </c>
      <c r="E7675" t="s">
        <v>18</v>
      </c>
      <c r="F7675" t="s">
        <v>19</v>
      </c>
      <c r="G7675" t="s">
        <v>33</v>
      </c>
      <c r="H7675" t="s">
        <v>30588</v>
      </c>
      <c r="I7675" t="s">
        <v>30589</v>
      </c>
      <c r="J7675" t="s">
        <v>75</v>
      </c>
      <c r="K7675" t="s">
        <v>25</v>
      </c>
      <c r="L7675" t="s">
        <v>77</v>
      </c>
      <c r="M7675">
        <v>2.5</v>
      </c>
      <c r="N7675" t="s">
        <v>26</v>
      </c>
    </row>
    <row r="7676" spans="1:14">
      <c r="A7676" t="s">
        <v>1336</v>
      </c>
      <c r="B7676" t="s">
        <v>30590</v>
      </c>
      <c r="C7676" t="s">
        <v>30591</v>
      </c>
      <c r="D7676" t="s">
        <v>17</v>
      </c>
      <c r="E7676" t="s">
        <v>18</v>
      </c>
      <c r="F7676" t="s">
        <v>72</v>
      </c>
      <c r="G7676" t="s">
        <v>115</v>
      </c>
      <c r="H7676" t="s">
        <v>30592</v>
      </c>
      <c r="I7676" t="s">
        <v>30593</v>
      </c>
      <c r="J7676" t="s">
        <v>95</v>
      </c>
      <c r="K7676" t="s">
        <v>25</v>
      </c>
      <c r="L7676" t="s">
        <v>584</v>
      </c>
      <c r="M7676">
        <v>1</v>
      </c>
      <c r="N7676" t="s">
        <v>26</v>
      </c>
    </row>
    <row r="7677" spans="1:14">
      <c r="A7677" t="s">
        <v>1154</v>
      </c>
      <c r="B7677" t="s">
        <v>30594</v>
      </c>
      <c r="C7677" t="s">
        <v>30595</v>
      </c>
      <c r="D7677" t="s">
        <v>17</v>
      </c>
      <c r="E7677" t="s">
        <v>18</v>
      </c>
      <c r="F7677" t="s">
        <v>72</v>
      </c>
      <c r="G7677" t="s">
        <v>243</v>
      </c>
      <c r="H7677" t="s">
        <v>30596</v>
      </c>
      <c r="I7677" t="s">
        <v>30597</v>
      </c>
      <c r="J7677" t="s">
        <v>4045</v>
      </c>
      <c r="K7677" t="s">
        <v>25</v>
      </c>
      <c r="L7677" t="s">
        <v>25</v>
      </c>
      <c r="M7677">
        <v>400</v>
      </c>
      <c r="N7677" t="s">
        <v>4047</v>
      </c>
    </row>
    <row r="7678" spans="1:14">
      <c r="A7678" t="s">
        <v>988</v>
      </c>
      <c r="B7678" t="s">
        <v>30598</v>
      </c>
      <c r="C7678" t="s">
        <v>30599</v>
      </c>
      <c r="D7678" t="s">
        <v>17</v>
      </c>
      <c r="E7678" t="s">
        <v>18</v>
      </c>
      <c r="F7678" t="s">
        <v>19</v>
      </c>
      <c r="G7678" t="s">
        <v>230</v>
      </c>
      <c r="H7678" t="s">
        <v>30600</v>
      </c>
      <c r="I7678" t="s">
        <v>30601</v>
      </c>
      <c r="J7678" t="s">
        <v>4045</v>
      </c>
      <c r="K7678" t="s">
        <v>25</v>
      </c>
      <c r="L7678" t="s">
        <v>25</v>
      </c>
      <c r="M7678">
        <v>400</v>
      </c>
      <c r="N7678" t="s">
        <v>4047</v>
      </c>
    </row>
    <row r="7679" spans="1:14">
      <c r="A7679" t="s">
        <v>758</v>
      </c>
      <c r="B7679" t="s">
        <v>30602</v>
      </c>
      <c r="C7679" t="s">
        <v>30603</v>
      </c>
      <c r="D7679" t="s">
        <v>17</v>
      </c>
      <c r="E7679" t="s">
        <v>18</v>
      </c>
      <c r="F7679" t="s">
        <v>72</v>
      </c>
      <c r="G7679" t="s">
        <v>126</v>
      </c>
      <c r="H7679" t="s">
        <v>30604</v>
      </c>
      <c r="I7679" t="s">
        <v>30605</v>
      </c>
      <c r="J7679" t="s">
        <v>75</v>
      </c>
      <c r="K7679" t="s">
        <v>25</v>
      </c>
      <c r="L7679" t="s">
        <v>77</v>
      </c>
      <c r="M7679">
        <v>2.5</v>
      </c>
      <c r="N7679" t="s">
        <v>26</v>
      </c>
    </row>
    <row r="7680" spans="1:14">
      <c r="A7680" t="s">
        <v>1235</v>
      </c>
      <c r="B7680" t="s">
        <v>30606</v>
      </c>
      <c r="C7680" t="s">
        <v>30607</v>
      </c>
      <c r="D7680" t="s">
        <v>17</v>
      </c>
      <c r="E7680" t="s">
        <v>18</v>
      </c>
      <c r="F7680" t="s">
        <v>72</v>
      </c>
      <c r="G7680" t="s">
        <v>148</v>
      </c>
      <c r="H7680" t="s">
        <v>30608</v>
      </c>
      <c r="I7680" t="s">
        <v>30609</v>
      </c>
      <c r="J7680" t="s">
        <v>75</v>
      </c>
      <c r="K7680" t="s">
        <v>25</v>
      </c>
      <c r="L7680" t="s">
        <v>77</v>
      </c>
      <c r="M7680">
        <v>2.5</v>
      </c>
      <c r="N7680" t="s">
        <v>26</v>
      </c>
    </row>
    <row r="7681" spans="1:14">
      <c r="A7681" t="s">
        <v>2605</v>
      </c>
      <c r="B7681" t="s">
        <v>30610</v>
      </c>
      <c r="C7681" t="s">
        <v>30611</v>
      </c>
      <c r="D7681" t="s">
        <v>17</v>
      </c>
      <c r="E7681" t="s">
        <v>18</v>
      </c>
      <c r="F7681" t="s">
        <v>72</v>
      </c>
      <c r="G7681" t="s">
        <v>20</v>
      </c>
      <c r="H7681" t="s">
        <v>30612</v>
      </c>
      <c r="I7681" t="s">
        <v>30613</v>
      </c>
      <c r="J7681" t="s">
        <v>95</v>
      </c>
      <c r="K7681" t="s">
        <v>25</v>
      </c>
      <c r="L7681" t="s">
        <v>584</v>
      </c>
      <c r="M7681">
        <v>1</v>
      </c>
      <c r="N7681" t="s">
        <v>26</v>
      </c>
    </row>
    <row r="7682" spans="1:14">
      <c r="A7682" t="s">
        <v>14</v>
      </c>
      <c r="B7682" t="s">
        <v>30614</v>
      </c>
      <c r="C7682" t="s">
        <v>30615</v>
      </c>
      <c r="D7682" t="s">
        <v>17</v>
      </c>
      <c r="E7682" t="s">
        <v>18</v>
      </c>
      <c r="F7682" t="s">
        <v>19</v>
      </c>
      <c r="G7682" t="s">
        <v>4337</v>
      </c>
      <c r="H7682" t="s">
        <v>30616</v>
      </c>
      <c r="I7682" t="s">
        <v>30617</v>
      </c>
      <c r="J7682" t="s">
        <v>4092</v>
      </c>
      <c r="K7682" t="s">
        <v>25</v>
      </c>
      <c r="L7682" t="s">
        <v>25</v>
      </c>
      <c r="M7682">
        <v>400</v>
      </c>
      <c r="N7682" t="s">
        <v>4047</v>
      </c>
    </row>
    <row r="7683" spans="1:14">
      <c r="A7683" t="s">
        <v>1445</v>
      </c>
      <c r="B7683" t="s">
        <v>30618</v>
      </c>
      <c r="C7683" t="s">
        <v>30619</v>
      </c>
      <c r="D7683" t="s">
        <v>17</v>
      </c>
      <c r="E7683" t="s">
        <v>18</v>
      </c>
      <c r="F7683" t="s">
        <v>19</v>
      </c>
      <c r="G7683" t="s">
        <v>139</v>
      </c>
      <c r="H7683" t="s">
        <v>30620</v>
      </c>
      <c r="I7683" t="s">
        <v>30621</v>
      </c>
      <c r="J7683" t="s">
        <v>4092</v>
      </c>
      <c r="K7683" t="s">
        <v>25</v>
      </c>
      <c r="L7683" t="s">
        <v>25</v>
      </c>
      <c r="M7683">
        <v>400</v>
      </c>
      <c r="N7683" t="s">
        <v>4047</v>
      </c>
    </row>
    <row r="7684" spans="1:14">
      <c r="A7684" t="s">
        <v>988</v>
      </c>
      <c r="B7684" t="s">
        <v>30622</v>
      </c>
      <c r="C7684" t="s">
        <v>30623</v>
      </c>
      <c r="D7684" t="s">
        <v>17</v>
      </c>
      <c r="E7684" t="s">
        <v>18</v>
      </c>
      <c r="F7684" t="s">
        <v>19</v>
      </c>
      <c r="G7684" t="s">
        <v>126</v>
      </c>
      <c r="H7684" t="s">
        <v>30624</v>
      </c>
      <c r="I7684" t="s">
        <v>30625</v>
      </c>
      <c r="J7684" t="s">
        <v>4045</v>
      </c>
      <c r="K7684" t="s">
        <v>25</v>
      </c>
      <c r="L7684" t="s">
        <v>25</v>
      </c>
      <c r="M7684">
        <v>400</v>
      </c>
      <c r="N7684" t="s">
        <v>4047</v>
      </c>
    </row>
    <row r="7685" spans="1:14">
      <c r="A7685" t="s">
        <v>2418</v>
      </c>
      <c r="B7685" t="s">
        <v>30626</v>
      </c>
      <c r="C7685" t="s">
        <v>30627</v>
      </c>
      <c r="D7685" t="s">
        <v>17</v>
      </c>
      <c r="E7685" t="s">
        <v>18</v>
      </c>
      <c r="F7685" t="s">
        <v>19</v>
      </c>
      <c r="G7685" t="s">
        <v>789</v>
      </c>
      <c r="H7685" t="s">
        <v>30628</v>
      </c>
      <c r="I7685" t="s">
        <v>30629</v>
      </c>
      <c r="J7685" t="s">
        <v>4045</v>
      </c>
      <c r="K7685" t="s">
        <v>25</v>
      </c>
      <c r="L7685" t="s">
        <v>25</v>
      </c>
      <c r="M7685">
        <v>400</v>
      </c>
      <c r="N7685" t="s">
        <v>4047</v>
      </c>
    </row>
    <row r="7686" spans="1:14">
      <c r="A7686" t="s">
        <v>988</v>
      </c>
      <c r="B7686" t="s">
        <v>30630</v>
      </c>
      <c r="C7686" t="s">
        <v>30631</v>
      </c>
      <c r="D7686" t="s">
        <v>17</v>
      </c>
      <c r="E7686" t="s">
        <v>18</v>
      </c>
      <c r="F7686" t="s">
        <v>19</v>
      </c>
      <c r="G7686" t="s">
        <v>789</v>
      </c>
      <c r="H7686" t="s">
        <v>30632</v>
      </c>
      <c r="I7686" t="s">
        <v>30633</v>
      </c>
      <c r="J7686" t="s">
        <v>4045</v>
      </c>
      <c r="K7686" t="s">
        <v>25</v>
      </c>
      <c r="L7686" t="s">
        <v>25</v>
      </c>
      <c r="M7686">
        <v>400</v>
      </c>
      <c r="N7686" t="s">
        <v>4047</v>
      </c>
    </row>
    <row r="7687" spans="1:14">
      <c r="A7687" t="s">
        <v>1445</v>
      </c>
      <c r="B7687" t="s">
        <v>30634</v>
      </c>
      <c r="C7687" t="s">
        <v>30635</v>
      </c>
      <c r="D7687" t="s">
        <v>17</v>
      </c>
      <c r="E7687" t="s">
        <v>18</v>
      </c>
      <c r="F7687" t="s">
        <v>19</v>
      </c>
      <c r="G7687" t="s">
        <v>148</v>
      </c>
      <c r="H7687" t="s">
        <v>30636</v>
      </c>
      <c r="I7687" t="s">
        <v>30637</v>
      </c>
      <c r="J7687" t="s">
        <v>4092</v>
      </c>
      <c r="K7687" t="s">
        <v>25</v>
      </c>
      <c r="L7687" t="s">
        <v>25</v>
      </c>
      <c r="M7687">
        <v>400</v>
      </c>
      <c r="N7687" t="s">
        <v>4047</v>
      </c>
    </row>
    <row r="7688" spans="1:14">
      <c r="A7688" t="s">
        <v>2605</v>
      </c>
      <c r="B7688" t="s">
        <v>30638</v>
      </c>
      <c r="C7688" t="s">
        <v>30639</v>
      </c>
      <c r="D7688" t="s">
        <v>17</v>
      </c>
      <c r="E7688" t="s">
        <v>18</v>
      </c>
      <c r="F7688" t="s">
        <v>19</v>
      </c>
      <c r="G7688" t="s">
        <v>4619</v>
      </c>
      <c r="H7688" t="s">
        <v>30640</v>
      </c>
      <c r="I7688" t="s">
        <v>30641</v>
      </c>
      <c r="J7688" t="s">
        <v>4045</v>
      </c>
      <c r="K7688" t="s">
        <v>25</v>
      </c>
      <c r="L7688" t="s">
        <v>25</v>
      </c>
      <c r="M7688">
        <v>400</v>
      </c>
      <c r="N7688" t="s">
        <v>4047</v>
      </c>
    </row>
    <row r="7689" spans="1:14">
      <c r="A7689" t="s">
        <v>3239</v>
      </c>
      <c r="B7689" t="s">
        <v>30642</v>
      </c>
      <c r="C7689" t="s">
        <v>30643</v>
      </c>
      <c r="D7689" t="s">
        <v>17</v>
      </c>
      <c r="E7689" t="s">
        <v>18</v>
      </c>
      <c r="F7689" t="s">
        <v>19</v>
      </c>
      <c r="G7689" t="s">
        <v>57</v>
      </c>
      <c r="H7689" t="s">
        <v>30644</v>
      </c>
      <c r="I7689" t="s">
        <v>30645</v>
      </c>
      <c r="J7689" t="s">
        <v>4045</v>
      </c>
      <c r="K7689" t="s">
        <v>25</v>
      </c>
      <c r="L7689" t="s">
        <v>25</v>
      </c>
      <c r="M7689">
        <v>400</v>
      </c>
      <c r="N7689" t="s">
        <v>4047</v>
      </c>
    </row>
    <row r="7690" spans="1:14">
      <c r="A7690" t="s">
        <v>3239</v>
      </c>
      <c r="B7690" t="s">
        <v>30646</v>
      </c>
      <c r="C7690" t="s">
        <v>30647</v>
      </c>
      <c r="D7690" t="s">
        <v>17</v>
      </c>
      <c r="E7690" t="s">
        <v>18</v>
      </c>
      <c r="F7690" t="s">
        <v>72</v>
      </c>
      <c r="G7690" t="s">
        <v>789</v>
      </c>
      <c r="H7690" t="s">
        <v>30648</v>
      </c>
      <c r="I7690" t="s">
        <v>30649</v>
      </c>
      <c r="J7690" t="s">
        <v>4045</v>
      </c>
      <c r="K7690" t="s">
        <v>25</v>
      </c>
      <c r="L7690" t="s">
        <v>96</v>
      </c>
      <c r="M7690">
        <v>500</v>
      </c>
      <c r="N7690" t="s">
        <v>4047</v>
      </c>
    </row>
    <row r="7691" spans="1:14">
      <c r="A7691" t="s">
        <v>2418</v>
      </c>
      <c r="B7691" t="s">
        <v>30650</v>
      </c>
      <c r="C7691" t="s">
        <v>30651</v>
      </c>
      <c r="D7691" t="s">
        <v>17</v>
      </c>
      <c r="E7691" t="s">
        <v>18</v>
      </c>
      <c r="F7691" t="s">
        <v>19</v>
      </c>
      <c r="G7691" t="s">
        <v>4619</v>
      </c>
      <c r="H7691" t="s">
        <v>25</v>
      </c>
      <c r="I7691" t="s">
        <v>25</v>
      </c>
      <c r="J7691" t="s">
        <v>75</v>
      </c>
      <c r="K7691" t="s">
        <v>25</v>
      </c>
      <c r="L7691" t="s">
        <v>77</v>
      </c>
      <c r="N7691" t="s">
        <v>26</v>
      </c>
    </row>
    <row r="7692" spans="1:14">
      <c r="A7692" t="s">
        <v>14</v>
      </c>
      <c r="B7692" t="s">
        <v>30652</v>
      </c>
      <c r="C7692" t="s">
        <v>30653</v>
      </c>
      <c r="D7692" t="s">
        <v>17</v>
      </c>
      <c r="E7692" t="s">
        <v>18</v>
      </c>
      <c r="F7692" t="s">
        <v>19</v>
      </c>
      <c r="G7692" t="s">
        <v>126</v>
      </c>
      <c r="H7692" t="s">
        <v>30654</v>
      </c>
      <c r="I7692" t="s">
        <v>30655</v>
      </c>
      <c r="J7692" t="s">
        <v>4092</v>
      </c>
      <c r="K7692" t="s">
        <v>25</v>
      </c>
      <c r="L7692" t="s">
        <v>25</v>
      </c>
      <c r="M7692">
        <v>400</v>
      </c>
      <c r="N7692" t="s">
        <v>4047</v>
      </c>
    </row>
    <row r="7693" spans="1:14">
      <c r="A7693" t="s">
        <v>1445</v>
      </c>
      <c r="B7693" t="s">
        <v>30656</v>
      </c>
      <c r="C7693" t="s">
        <v>30657</v>
      </c>
      <c r="D7693" t="s">
        <v>17</v>
      </c>
      <c r="E7693" t="s">
        <v>18</v>
      </c>
      <c r="F7693" t="s">
        <v>19</v>
      </c>
      <c r="G7693" t="s">
        <v>66</v>
      </c>
      <c r="H7693" t="s">
        <v>30658</v>
      </c>
      <c r="I7693" t="s">
        <v>30659</v>
      </c>
      <c r="J7693" t="s">
        <v>4092</v>
      </c>
      <c r="K7693" t="s">
        <v>25</v>
      </c>
      <c r="L7693" t="s">
        <v>25</v>
      </c>
      <c r="M7693">
        <v>400</v>
      </c>
      <c r="N7693" t="s">
        <v>4047</v>
      </c>
    </row>
    <row r="7694" spans="1:14">
      <c r="A7694" t="s">
        <v>2783</v>
      </c>
      <c r="B7694" t="s">
        <v>30660</v>
      </c>
      <c r="C7694" t="s">
        <v>30661</v>
      </c>
      <c r="D7694" t="s">
        <v>17</v>
      </c>
      <c r="E7694" t="s">
        <v>18</v>
      </c>
      <c r="F7694" t="s">
        <v>19</v>
      </c>
      <c r="G7694" t="s">
        <v>4176</v>
      </c>
      <c r="H7694" t="s">
        <v>30662</v>
      </c>
      <c r="I7694" t="s">
        <v>30663</v>
      </c>
      <c r="J7694" t="s">
        <v>75</v>
      </c>
      <c r="K7694" t="s">
        <v>25</v>
      </c>
      <c r="L7694" t="s">
        <v>77</v>
      </c>
      <c r="M7694">
        <v>2.5</v>
      </c>
      <c r="N7694" t="s">
        <v>26</v>
      </c>
    </row>
    <row r="7695" spans="1:14">
      <c r="A7695" t="s">
        <v>758</v>
      </c>
      <c r="B7695" t="s">
        <v>30664</v>
      </c>
      <c r="C7695" t="s">
        <v>30665</v>
      </c>
      <c r="D7695" t="s">
        <v>17</v>
      </c>
      <c r="E7695" t="s">
        <v>18</v>
      </c>
      <c r="F7695" t="s">
        <v>72</v>
      </c>
      <c r="G7695" t="s">
        <v>191</v>
      </c>
      <c r="H7695" t="s">
        <v>30666</v>
      </c>
      <c r="I7695" t="s">
        <v>30667</v>
      </c>
      <c r="J7695" t="s">
        <v>4045</v>
      </c>
      <c r="K7695" t="s">
        <v>25</v>
      </c>
      <c r="L7695" t="s">
        <v>25</v>
      </c>
      <c r="M7695">
        <v>400</v>
      </c>
      <c r="N7695" t="s">
        <v>4047</v>
      </c>
    </row>
    <row r="7696" spans="1:14">
      <c r="A7696" t="s">
        <v>1235</v>
      </c>
      <c r="B7696" t="s">
        <v>30668</v>
      </c>
      <c r="C7696" t="s">
        <v>30669</v>
      </c>
      <c r="D7696" t="s">
        <v>17</v>
      </c>
      <c r="E7696" t="s">
        <v>18</v>
      </c>
      <c r="F7696" t="s">
        <v>19</v>
      </c>
      <c r="G7696" t="s">
        <v>243</v>
      </c>
      <c r="H7696" t="s">
        <v>30670</v>
      </c>
      <c r="I7696" t="s">
        <v>30671</v>
      </c>
      <c r="J7696" t="s">
        <v>4092</v>
      </c>
      <c r="K7696" t="s">
        <v>25</v>
      </c>
      <c r="L7696" t="s">
        <v>25</v>
      </c>
      <c r="M7696">
        <v>400</v>
      </c>
      <c r="N7696" t="s">
        <v>4047</v>
      </c>
    </row>
    <row r="7697" spans="1:14">
      <c r="A7697" t="s">
        <v>3252</v>
      </c>
      <c r="B7697" t="s">
        <v>30672</v>
      </c>
      <c r="C7697" t="s">
        <v>30673</v>
      </c>
      <c r="D7697" t="s">
        <v>17</v>
      </c>
      <c r="E7697" t="s">
        <v>18</v>
      </c>
      <c r="F7697" t="s">
        <v>72</v>
      </c>
      <c r="G7697" t="s">
        <v>580</v>
      </c>
      <c r="H7697" t="s">
        <v>30674</v>
      </c>
      <c r="I7697" t="s">
        <v>30675</v>
      </c>
      <c r="J7697" t="s">
        <v>95</v>
      </c>
      <c r="K7697" t="s">
        <v>25</v>
      </c>
      <c r="L7697" t="s">
        <v>584</v>
      </c>
      <c r="M7697">
        <v>1</v>
      </c>
      <c r="N7697" t="s">
        <v>26</v>
      </c>
    </row>
    <row r="7698" spans="1:14">
      <c r="A7698" t="s">
        <v>2783</v>
      </c>
      <c r="B7698" t="s">
        <v>30676</v>
      </c>
      <c r="C7698" t="s">
        <v>30677</v>
      </c>
      <c r="D7698" t="s">
        <v>17</v>
      </c>
      <c r="E7698" t="s">
        <v>18</v>
      </c>
      <c r="F7698" t="s">
        <v>72</v>
      </c>
      <c r="G7698" t="s">
        <v>33</v>
      </c>
      <c r="H7698" t="s">
        <v>30678</v>
      </c>
      <c r="I7698" t="s">
        <v>30679</v>
      </c>
      <c r="J7698" t="s">
        <v>95</v>
      </c>
      <c r="K7698" t="s">
        <v>25</v>
      </c>
      <c r="L7698" t="s">
        <v>96</v>
      </c>
      <c r="M7698">
        <v>1</v>
      </c>
      <c r="N7698" t="s">
        <v>26</v>
      </c>
    </row>
    <row r="7699" spans="1:14">
      <c r="A7699" t="s">
        <v>3126</v>
      </c>
      <c r="B7699" t="s">
        <v>30680</v>
      </c>
      <c r="C7699" t="s">
        <v>30681</v>
      </c>
      <c r="D7699" t="s">
        <v>17</v>
      </c>
      <c r="E7699" t="s">
        <v>18</v>
      </c>
      <c r="F7699" t="s">
        <v>19</v>
      </c>
      <c r="G7699" t="s">
        <v>580</v>
      </c>
      <c r="H7699" t="s">
        <v>30682</v>
      </c>
      <c r="I7699" t="s">
        <v>30683</v>
      </c>
      <c r="J7699" t="s">
        <v>4045</v>
      </c>
      <c r="K7699" t="s">
        <v>25</v>
      </c>
      <c r="L7699" t="s">
        <v>25</v>
      </c>
      <c r="M7699">
        <v>400</v>
      </c>
      <c r="N7699" t="s">
        <v>4047</v>
      </c>
    </row>
    <row r="7700" spans="1:14">
      <c r="A7700" t="s">
        <v>3239</v>
      </c>
      <c r="B7700" t="s">
        <v>30684</v>
      </c>
      <c r="C7700" t="s">
        <v>30685</v>
      </c>
      <c r="D7700" t="s">
        <v>17</v>
      </c>
      <c r="E7700" t="s">
        <v>18</v>
      </c>
      <c r="F7700" t="s">
        <v>19</v>
      </c>
      <c r="G7700" t="s">
        <v>191</v>
      </c>
      <c r="H7700" t="s">
        <v>30686</v>
      </c>
      <c r="I7700" t="s">
        <v>30687</v>
      </c>
      <c r="J7700" t="s">
        <v>4045</v>
      </c>
      <c r="K7700" t="s">
        <v>25</v>
      </c>
      <c r="L7700" t="s">
        <v>25</v>
      </c>
      <c r="M7700">
        <v>400</v>
      </c>
      <c r="N7700" t="s">
        <v>4047</v>
      </c>
    </row>
    <row r="7701" spans="1:14">
      <c r="A7701" t="s">
        <v>3252</v>
      </c>
      <c r="B7701" t="s">
        <v>30688</v>
      </c>
      <c r="C7701" t="s">
        <v>30689</v>
      </c>
      <c r="D7701" t="s">
        <v>17</v>
      </c>
      <c r="E7701" t="s">
        <v>18</v>
      </c>
      <c r="F7701" t="s">
        <v>19</v>
      </c>
      <c r="G7701" t="s">
        <v>789</v>
      </c>
      <c r="H7701" t="s">
        <v>30690</v>
      </c>
      <c r="I7701" t="s">
        <v>30691</v>
      </c>
      <c r="J7701" t="s">
        <v>4045</v>
      </c>
      <c r="K7701" t="s">
        <v>25</v>
      </c>
      <c r="L7701" t="s">
        <v>25</v>
      </c>
      <c r="M7701">
        <v>400</v>
      </c>
      <c r="N7701" t="s">
        <v>4047</v>
      </c>
    </row>
    <row r="7702" spans="1:14">
      <c r="A7702" t="s">
        <v>1235</v>
      </c>
      <c r="B7702" t="s">
        <v>30692</v>
      </c>
      <c r="C7702" t="s">
        <v>30693</v>
      </c>
      <c r="D7702" t="s">
        <v>17</v>
      </c>
      <c r="E7702" t="s">
        <v>18</v>
      </c>
      <c r="F7702" t="s">
        <v>19</v>
      </c>
      <c r="G7702" t="s">
        <v>212</v>
      </c>
      <c r="H7702" t="s">
        <v>30694</v>
      </c>
      <c r="I7702" t="s">
        <v>30695</v>
      </c>
      <c r="J7702" t="s">
        <v>23</v>
      </c>
      <c r="K7702" t="s">
        <v>25</v>
      </c>
      <c r="L7702" t="s">
        <v>25</v>
      </c>
      <c r="M7702">
        <v>1</v>
      </c>
      <c r="N7702" t="s">
        <v>26</v>
      </c>
    </row>
    <row r="7703" spans="1:14">
      <c r="A7703" t="s">
        <v>2605</v>
      </c>
      <c r="B7703" t="s">
        <v>30696</v>
      </c>
      <c r="C7703" t="s">
        <v>30697</v>
      </c>
      <c r="D7703" t="s">
        <v>17</v>
      </c>
      <c r="E7703" t="s">
        <v>18</v>
      </c>
      <c r="F7703" t="s">
        <v>72</v>
      </c>
      <c r="G7703" t="s">
        <v>580</v>
      </c>
      <c r="H7703" t="s">
        <v>30698</v>
      </c>
      <c r="I7703" t="s">
        <v>30699</v>
      </c>
      <c r="J7703" t="s">
        <v>75</v>
      </c>
      <c r="K7703" t="s">
        <v>25</v>
      </c>
      <c r="L7703" t="s">
        <v>77</v>
      </c>
      <c r="M7703">
        <v>2.5</v>
      </c>
      <c r="N7703" t="s">
        <v>26</v>
      </c>
    </row>
    <row r="7704" spans="1:14">
      <c r="A7704" t="s">
        <v>1235</v>
      </c>
      <c r="B7704" t="s">
        <v>30700</v>
      </c>
      <c r="C7704" t="s">
        <v>30701</v>
      </c>
      <c r="D7704" t="s">
        <v>17</v>
      </c>
      <c r="E7704" t="s">
        <v>18</v>
      </c>
      <c r="F7704" t="s">
        <v>72</v>
      </c>
      <c r="G7704" t="s">
        <v>148</v>
      </c>
      <c r="H7704" t="s">
        <v>30702</v>
      </c>
      <c r="I7704" t="s">
        <v>30703</v>
      </c>
      <c r="J7704" t="s">
        <v>4045</v>
      </c>
      <c r="K7704" t="s">
        <v>25</v>
      </c>
      <c r="L7704" t="s">
        <v>96</v>
      </c>
      <c r="M7704">
        <v>500</v>
      </c>
      <c r="N7704" t="s">
        <v>4047</v>
      </c>
    </row>
    <row r="7705" spans="1:14">
      <c r="A7705" t="s">
        <v>3126</v>
      </c>
      <c r="B7705" t="s">
        <v>30704</v>
      </c>
      <c r="C7705" t="s">
        <v>30705</v>
      </c>
      <c r="D7705" t="s">
        <v>17</v>
      </c>
      <c r="E7705" t="s">
        <v>18</v>
      </c>
      <c r="F7705" t="s">
        <v>19</v>
      </c>
      <c r="G7705" t="s">
        <v>139</v>
      </c>
      <c r="H7705" t="s">
        <v>30706</v>
      </c>
      <c r="I7705" t="s">
        <v>30707</v>
      </c>
      <c r="J7705" t="s">
        <v>4045</v>
      </c>
      <c r="K7705" t="s">
        <v>25</v>
      </c>
      <c r="L7705" t="s">
        <v>25</v>
      </c>
      <c r="M7705">
        <v>400</v>
      </c>
      <c r="N7705" t="s">
        <v>4047</v>
      </c>
    </row>
    <row r="7706" spans="1:14">
      <c r="A7706" t="s">
        <v>3126</v>
      </c>
      <c r="B7706" t="s">
        <v>30708</v>
      </c>
      <c r="C7706" t="s">
        <v>30709</v>
      </c>
      <c r="D7706" t="s">
        <v>17</v>
      </c>
      <c r="E7706" t="s">
        <v>18</v>
      </c>
      <c r="F7706" t="s">
        <v>19</v>
      </c>
      <c r="G7706" t="s">
        <v>148</v>
      </c>
      <c r="H7706" t="s">
        <v>30710</v>
      </c>
      <c r="I7706" t="s">
        <v>30711</v>
      </c>
      <c r="J7706" t="s">
        <v>4045</v>
      </c>
      <c r="K7706" t="s">
        <v>25</v>
      </c>
      <c r="L7706" t="s">
        <v>25</v>
      </c>
      <c r="M7706">
        <v>400</v>
      </c>
      <c r="N7706" t="s">
        <v>4047</v>
      </c>
    </row>
    <row r="7707" spans="1:14">
      <c r="A7707" t="s">
        <v>1154</v>
      </c>
      <c r="B7707" t="s">
        <v>30712</v>
      </c>
      <c r="C7707" t="s">
        <v>30713</v>
      </c>
      <c r="D7707" t="s">
        <v>17</v>
      </c>
      <c r="E7707" t="s">
        <v>18</v>
      </c>
      <c r="F7707" t="s">
        <v>19</v>
      </c>
      <c r="G7707" t="s">
        <v>212</v>
      </c>
      <c r="H7707" t="s">
        <v>30714</v>
      </c>
      <c r="I7707" t="s">
        <v>30715</v>
      </c>
      <c r="J7707" t="s">
        <v>4092</v>
      </c>
      <c r="K7707" t="s">
        <v>25</v>
      </c>
      <c r="L7707" t="s">
        <v>25</v>
      </c>
      <c r="M7707">
        <v>400</v>
      </c>
      <c r="N7707" t="s">
        <v>4047</v>
      </c>
    </row>
    <row r="7708" spans="1:14">
      <c r="A7708" t="s">
        <v>1336</v>
      </c>
      <c r="B7708" t="s">
        <v>30716</v>
      </c>
      <c r="C7708" t="s">
        <v>30717</v>
      </c>
      <c r="D7708" t="s">
        <v>17</v>
      </c>
      <c r="E7708" t="s">
        <v>18</v>
      </c>
      <c r="F7708" t="s">
        <v>19</v>
      </c>
      <c r="G7708" t="s">
        <v>264</v>
      </c>
      <c r="H7708" t="s">
        <v>30718</v>
      </c>
      <c r="I7708" t="s">
        <v>30719</v>
      </c>
      <c r="J7708" t="s">
        <v>4045</v>
      </c>
      <c r="K7708" t="s">
        <v>25</v>
      </c>
      <c r="L7708" t="s">
        <v>25</v>
      </c>
      <c r="M7708">
        <v>400</v>
      </c>
      <c r="N7708" t="s">
        <v>4047</v>
      </c>
    </row>
    <row r="7709" spans="1:14">
      <c r="A7709" t="s">
        <v>3252</v>
      </c>
      <c r="B7709" t="s">
        <v>30720</v>
      </c>
      <c r="C7709" t="s">
        <v>30721</v>
      </c>
      <c r="D7709" t="s">
        <v>17</v>
      </c>
      <c r="E7709" t="s">
        <v>18</v>
      </c>
      <c r="F7709" t="s">
        <v>19</v>
      </c>
      <c r="G7709" t="s">
        <v>148</v>
      </c>
      <c r="H7709" t="s">
        <v>30722</v>
      </c>
      <c r="I7709" t="s">
        <v>30723</v>
      </c>
      <c r="J7709" t="s">
        <v>4092</v>
      </c>
      <c r="K7709" t="s">
        <v>25</v>
      </c>
      <c r="L7709" t="s">
        <v>25</v>
      </c>
      <c r="M7709">
        <v>400</v>
      </c>
      <c r="N7709" t="s">
        <v>4047</v>
      </c>
    </row>
    <row r="7710" spans="1:14">
      <c r="A7710" t="s">
        <v>3252</v>
      </c>
      <c r="B7710" t="s">
        <v>30724</v>
      </c>
      <c r="C7710" t="s">
        <v>30725</v>
      </c>
      <c r="D7710" t="s">
        <v>17</v>
      </c>
      <c r="E7710" t="s">
        <v>18</v>
      </c>
      <c r="F7710" t="s">
        <v>19</v>
      </c>
      <c r="G7710" t="s">
        <v>264</v>
      </c>
      <c r="H7710" t="s">
        <v>30726</v>
      </c>
      <c r="I7710" t="s">
        <v>30727</v>
      </c>
      <c r="J7710" t="s">
        <v>4045</v>
      </c>
      <c r="K7710" t="s">
        <v>25</v>
      </c>
      <c r="L7710" t="s">
        <v>25</v>
      </c>
      <c r="M7710">
        <v>400</v>
      </c>
      <c r="N7710" t="s">
        <v>4047</v>
      </c>
    </row>
    <row r="7711" spans="1:14">
      <c r="A7711" t="s">
        <v>3126</v>
      </c>
      <c r="B7711" t="s">
        <v>30728</v>
      </c>
      <c r="C7711" t="s">
        <v>30729</v>
      </c>
      <c r="D7711" t="s">
        <v>17</v>
      </c>
      <c r="E7711" t="s">
        <v>18</v>
      </c>
      <c r="F7711" t="s">
        <v>72</v>
      </c>
      <c r="G7711" t="s">
        <v>4337</v>
      </c>
      <c r="H7711" t="s">
        <v>30730</v>
      </c>
      <c r="I7711" t="s">
        <v>30731</v>
      </c>
      <c r="J7711" t="s">
        <v>75</v>
      </c>
      <c r="K7711" t="s">
        <v>25</v>
      </c>
      <c r="L7711" t="s">
        <v>77</v>
      </c>
      <c r="M7711">
        <v>2.5</v>
      </c>
      <c r="N7711" t="s">
        <v>26</v>
      </c>
    </row>
    <row r="7712" spans="1:14">
      <c r="A7712" t="s">
        <v>2418</v>
      </c>
      <c r="B7712" t="s">
        <v>30732</v>
      </c>
      <c r="C7712" t="s">
        <v>30733</v>
      </c>
      <c r="D7712" t="s">
        <v>17</v>
      </c>
      <c r="E7712" t="s">
        <v>18</v>
      </c>
      <c r="F7712" t="s">
        <v>19</v>
      </c>
      <c r="G7712" t="s">
        <v>148</v>
      </c>
      <c r="H7712" t="s">
        <v>30734</v>
      </c>
      <c r="I7712" t="s">
        <v>30735</v>
      </c>
      <c r="J7712" t="s">
        <v>4092</v>
      </c>
      <c r="K7712" t="s">
        <v>25</v>
      </c>
      <c r="L7712" t="s">
        <v>25</v>
      </c>
      <c r="M7712">
        <v>400</v>
      </c>
      <c r="N7712" t="s">
        <v>4047</v>
      </c>
    </row>
    <row r="7713" spans="1:14">
      <c r="A7713" t="s">
        <v>3252</v>
      </c>
      <c r="B7713" t="s">
        <v>30736</v>
      </c>
      <c r="C7713" t="s">
        <v>30737</v>
      </c>
      <c r="D7713" t="s">
        <v>17</v>
      </c>
      <c r="E7713" t="s">
        <v>18</v>
      </c>
      <c r="F7713" t="s">
        <v>72</v>
      </c>
      <c r="G7713" t="s">
        <v>20</v>
      </c>
      <c r="H7713" t="s">
        <v>30738</v>
      </c>
      <c r="I7713" t="s">
        <v>30739</v>
      </c>
      <c r="J7713" t="s">
        <v>75</v>
      </c>
      <c r="K7713" t="s">
        <v>25</v>
      </c>
      <c r="L7713" t="s">
        <v>77</v>
      </c>
      <c r="M7713">
        <v>2.5</v>
      </c>
      <c r="N7713" t="s">
        <v>26</v>
      </c>
    </row>
    <row r="7714" spans="1:14">
      <c r="A7714" t="s">
        <v>1235</v>
      </c>
      <c r="B7714" t="s">
        <v>30740</v>
      </c>
      <c r="C7714" t="s">
        <v>30741</v>
      </c>
      <c r="D7714" t="s">
        <v>17</v>
      </c>
      <c r="E7714" t="s">
        <v>18</v>
      </c>
      <c r="F7714" t="s">
        <v>19</v>
      </c>
      <c r="G7714" t="s">
        <v>2970</v>
      </c>
      <c r="H7714" t="s">
        <v>30742</v>
      </c>
      <c r="I7714" t="s">
        <v>30743</v>
      </c>
      <c r="J7714" t="s">
        <v>75</v>
      </c>
      <c r="K7714" t="s">
        <v>25</v>
      </c>
      <c r="L7714" t="s">
        <v>77</v>
      </c>
      <c r="M7714">
        <v>2.5</v>
      </c>
      <c r="N7714" t="s">
        <v>26</v>
      </c>
    </row>
    <row r="7715" spans="1:14">
      <c r="A7715" t="s">
        <v>500</v>
      </c>
      <c r="B7715" t="s">
        <v>30744</v>
      </c>
      <c r="C7715" t="s">
        <v>30745</v>
      </c>
      <c r="D7715" t="s">
        <v>17</v>
      </c>
      <c r="E7715" t="s">
        <v>18</v>
      </c>
      <c r="F7715" t="s">
        <v>19</v>
      </c>
      <c r="G7715" t="s">
        <v>139</v>
      </c>
      <c r="H7715" t="s">
        <v>30746</v>
      </c>
      <c r="I7715" t="s">
        <v>30747</v>
      </c>
      <c r="J7715" t="s">
        <v>4092</v>
      </c>
      <c r="K7715" t="s">
        <v>25</v>
      </c>
      <c r="L7715" t="s">
        <v>25</v>
      </c>
      <c r="M7715">
        <v>400</v>
      </c>
      <c r="N7715" t="s">
        <v>4047</v>
      </c>
    </row>
    <row r="7716" spans="1:14">
      <c r="A7716" t="s">
        <v>1154</v>
      </c>
      <c r="B7716" t="s">
        <v>30748</v>
      </c>
      <c r="C7716" t="s">
        <v>30749</v>
      </c>
      <c r="D7716" t="s">
        <v>17</v>
      </c>
      <c r="E7716" t="s">
        <v>18</v>
      </c>
      <c r="F7716" t="s">
        <v>72</v>
      </c>
      <c r="G7716" t="s">
        <v>243</v>
      </c>
      <c r="H7716" t="s">
        <v>30750</v>
      </c>
      <c r="I7716" t="s">
        <v>30751</v>
      </c>
      <c r="J7716" t="s">
        <v>4045</v>
      </c>
      <c r="K7716" t="s">
        <v>25</v>
      </c>
      <c r="L7716" t="s">
        <v>25</v>
      </c>
      <c r="M7716">
        <v>400</v>
      </c>
      <c r="N7716" t="s">
        <v>4047</v>
      </c>
    </row>
    <row r="7717" spans="1:14">
      <c r="A7717" t="s">
        <v>14</v>
      </c>
      <c r="B7717" t="s">
        <v>30752</v>
      </c>
      <c r="C7717" t="s">
        <v>30753</v>
      </c>
      <c r="D7717" t="s">
        <v>17</v>
      </c>
      <c r="E7717" t="s">
        <v>18</v>
      </c>
      <c r="F7717" t="s">
        <v>19</v>
      </c>
      <c r="G7717" t="s">
        <v>4176</v>
      </c>
      <c r="H7717" t="s">
        <v>30754</v>
      </c>
      <c r="I7717" t="s">
        <v>30755</v>
      </c>
      <c r="J7717" t="s">
        <v>4045</v>
      </c>
      <c r="K7717" t="s">
        <v>25</v>
      </c>
      <c r="L7717" t="s">
        <v>25</v>
      </c>
      <c r="M7717">
        <v>400</v>
      </c>
      <c r="N7717" t="s">
        <v>4047</v>
      </c>
    </row>
    <row r="7718" spans="1:14">
      <c r="A7718" t="s">
        <v>758</v>
      </c>
      <c r="B7718" t="s">
        <v>30756</v>
      </c>
      <c r="C7718" t="s">
        <v>30757</v>
      </c>
      <c r="D7718" t="s">
        <v>17</v>
      </c>
      <c r="E7718" t="s">
        <v>18</v>
      </c>
      <c r="F7718" t="s">
        <v>19</v>
      </c>
      <c r="G7718" t="s">
        <v>126</v>
      </c>
      <c r="H7718" t="s">
        <v>30758</v>
      </c>
      <c r="I7718" t="s">
        <v>30759</v>
      </c>
      <c r="J7718" t="s">
        <v>4045</v>
      </c>
      <c r="K7718" t="s">
        <v>25</v>
      </c>
      <c r="L7718" t="s">
        <v>25</v>
      </c>
      <c r="M7718">
        <v>400</v>
      </c>
      <c r="N7718" t="s">
        <v>4047</v>
      </c>
    </row>
    <row r="7719" spans="1:14">
      <c r="A7719" t="s">
        <v>1235</v>
      </c>
      <c r="B7719" t="s">
        <v>30760</v>
      </c>
      <c r="C7719" t="s">
        <v>30761</v>
      </c>
      <c r="D7719" t="s">
        <v>17</v>
      </c>
      <c r="E7719" t="s">
        <v>18</v>
      </c>
      <c r="F7719" t="s">
        <v>72</v>
      </c>
      <c r="G7719" t="s">
        <v>115</v>
      </c>
      <c r="H7719" t="s">
        <v>30762</v>
      </c>
      <c r="I7719" t="s">
        <v>30763</v>
      </c>
      <c r="J7719" t="s">
        <v>4045</v>
      </c>
      <c r="K7719" t="s">
        <v>25</v>
      </c>
      <c r="L7719" t="s">
        <v>25</v>
      </c>
      <c r="M7719">
        <v>400</v>
      </c>
      <c r="N7719" t="s">
        <v>4047</v>
      </c>
    </row>
    <row r="7720" spans="1:14">
      <c r="A7720" t="s">
        <v>1235</v>
      </c>
      <c r="B7720" t="s">
        <v>30764</v>
      </c>
      <c r="C7720" t="s">
        <v>30765</v>
      </c>
      <c r="D7720" t="s">
        <v>17</v>
      </c>
      <c r="E7720" t="s">
        <v>18</v>
      </c>
      <c r="F7720" t="s">
        <v>72</v>
      </c>
      <c r="G7720" t="s">
        <v>169</v>
      </c>
      <c r="H7720" t="s">
        <v>30766</v>
      </c>
      <c r="I7720" t="s">
        <v>30767</v>
      </c>
      <c r="J7720" t="s">
        <v>95</v>
      </c>
      <c r="K7720" t="s">
        <v>25</v>
      </c>
      <c r="L7720" t="s">
        <v>96</v>
      </c>
      <c r="M7720">
        <v>1</v>
      </c>
      <c r="N7720" t="s">
        <v>26</v>
      </c>
    </row>
    <row r="7721" spans="1:14">
      <c r="A7721" t="s">
        <v>2418</v>
      </c>
      <c r="B7721" t="s">
        <v>30768</v>
      </c>
      <c r="C7721" t="s">
        <v>30769</v>
      </c>
      <c r="D7721" t="s">
        <v>17</v>
      </c>
      <c r="E7721" t="s">
        <v>18</v>
      </c>
      <c r="F7721" t="s">
        <v>19</v>
      </c>
      <c r="G7721" t="s">
        <v>264</v>
      </c>
      <c r="H7721" t="s">
        <v>30770</v>
      </c>
      <c r="I7721" t="s">
        <v>30771</v>
      </c>
      <c r="J7721" t="s">
        <v>4092</v>
      </c>
      <c r="K7721" t="s">
        <v>25</v>
      </c>
      <c r="L7721" t="s">
        <v>25</v>
      </c>
      <c r="M7721">
        <v>400</v>
      </c>
      <c r="N7721" t="s">
        <v>4047</v>
      </c>
    </row>
    <row r="7722" spans="1:14">
      <c r="A7722" t="s">
        <v>3126</v>
      </c>
      <c r="B7722" t="s">
        <v>30772</v>
      </c>
      <c r="C7722" t="s">
        <v>30773</v>
      </c>
      <c r="D7722" t="s">
        <v>17</v>
      </c>
      <c r="E7722" t="s">
        <v>18</v>
      </c>
      <c r="F7722" t="s">
        <v>19</v>
      </c>
      <c r="G7722" t="s">
        <v>115</v>
      </c>
      <c r="H7722" t="s">
        <v>30774</v>
      </c>
      <c r="I7722" t="s">
        <v>30775</v>
      </c>
      <c r="J7722" t="s">
        <v>4045</v>
      </c>
      <c r="K7722" t="s">
        <v>25</v>
      </c>
      <c r="L7722" t="s">
        <v>25</v>
      </c>
      <c r="M7722">
        <v>400</v>
      </c>
      <c r="N7722" t="s">
        <v>4047</v>
      </c>
    </row>
    <row r="7723" spans="1:14">
      <c r="A7723" t="s">
        <v>3126</v>
      </c>
      <c r="B7723" t="s">
        <v>30776</v>
      </c>
      <c r="C7723" t="s">
        <v>30777</v>
      </c>
      <c r="D7723" t="s">
        <v>17</v>
      </c>
      <c r="E7723" t="s">
        <v>18</v>
      </c>
      <c r="F7723" t="s">
        <v>19</v>
      </c>
      <c r="G7723" t="s">
        <v>20</v>
      </c>
      <c r="H7723" t="s">
        <v>30778</v>
      </c>
      <c r="I7723" t="s">
        <v>30779</v>
      </c>
      <c r="J7723" t="s">
        <v>75</v>
      </c>
      <c r="K7723" t="s">
        <v>25</v>
      </c>
      <c r="L7723" t="s">
        <v>77</v>
      </c>
      <c r="M7723">
        <v>2.5</v>
      </c>
      <c r="N7723" t="s">
        <v>26</v>
      </c>
    </row>
    <row r="7724" spans="1:14">
      <c r="A7724" t="s">
        <v>3252</v>
      </c>
      <c r="B7724" t="s">
        <v>30780</v>
      </c>
      <c r="C7724" t="s">
        <v>30781</v>
      </c>
      <c r="D7724" t="s">
        <v>17</v>
      </c>
      <c r="E7724" t="s">
        <v>18</v>
      </c>
      <c r="F7724" t="s">
        <v>72</v>
      </c>
      <c r="G7724" t="s">
        <v>148</v>
      </c>
      <c r="H7724" t="s">
        <v>30782</v>
      </c>
      <c r="I7724" t="s">
        <v>30783</v>
      </c>
      <c r="J7724" t="s">
        <v>4045</v>
      </c>
      <c r="K7724" t="s">
        <v>25</v>
      </c>
      <c r="L7724" t="s">
        <v>96</v>
      </c>
      <c r="M7724">
        <v>500</v>
      </c>
      <c r="N7724" t="s">
        <v>4047</v>
      </c>
    </row>
    <row r="7725" spans="1:14">
      <c r="A7725" t="s">
        <v>500</v>
      </c>
      <c r="B7725" t="s">
        <v>30784</v>
      </c>
      <c r="C7725" t="s">
        <v>30785</v>
      </c>
      <c r="D7725" t="s">
        <v>17</v>
      </c>
      <c r="E7725" t="s">
        <v>18</v>
      </c>
      <c r="F7725" t="s">
        <v>19</v>
      </c>
      <c r="G7725" t="s">
        <v>264</v>
      </c>
      <c r="H7725" t="s">
        <v>30786</v>
      </c>
      <c r="I7725" t="s">
        <v>30787</v>
      </c>
      <c r="J7725" t="s">
        <v>75</v>
      </c>
      <c r="K7725" t="s">
        <v>25</v>
      </c>
      <c r="L7725" t="s">
        <v>77</v>
      </c>
      <c r="M7725">
        <v>2.5</v>
      </c>
      <c r="N7725" t="s">
        <v>26</v>
      </c>
    </row>
    <row r="7726" spans="1:14">
      <c r="A7726" t="s">
        <v>3126</v>
      </c>
      <c r="B7726" t="s">
        <v>30788</v>
      </c>
      <c r="C7726" t="s">
        <v>30789</v>
      </c>
      <c r="D7726" t="s">
        <v>17</v>
      </c>
      <c r="E7726" t="s">
        <v>18</v>
      </c>
      <c r="F7726" t="s">
        <v>19</v>
      </c>
      <c r="G7726" t="s">
        <v>4337</v>
      </c>
      <c r="H7726" t="s">
        <v>30790</v>
      </c>
      <c r="I7726" t="s">
        <v>30791</v>
      </c>
      <c r="J7726" t="s">
        <v>4045</v>
      </c>
      <c r="K7726" t="s">
        <v>25</v>
      </c>
      <c r="L7726" t="s">
        <v>25</v>
      </c>
      <c r="M7726">
        <v>400</v>
      </c>
      <c r="N7726" t="s">
        <v>4047</v>
      </c>
    </row>
    <row r="7727" spans="1:14">
      <c r="A7727" t="s">
        <v>988</v>
      </c>
      <c r="B7727" t="s">
        <v>30792</v>
      </c>
      <c r="C7727" t="s">
        <v>30793</v>
      </c>
      <c r="D7727" t="s">
        <v>17</v>
      </c>
      <c r="E7727" t="s">
        <v>18</v>
      </c>
      <c r="F7727" t="s">
        <v>19</v>
      </c>
      <c r="G7727" t="s">
        <v>191</v>
      </c>
      <c r="H7727" t="s">
        <v>30794</v>
      </c>
      <c r="I7727" t="s">
        <v>30795</v>
      </c>
      <c r="J7727" t="s">
        <v>75</v>
      </c>
      <c r="K7727" t="s">
        <v>25</v>
      </c>
      <c r="L7727" t="s">
        <v>77</v>
      </c>
      <c r="M7727">
        <v>2.5</v>
      </c>
      <c r="N7727" t="s">
        <v>26</v>
      </c>
    </row>
    <row r="7728" spans="1:14">
      <c r="A7728" t="s">
        <v>1235</v>
      </c>
      <c r="B7728" t="s">
        <v>30796</v>
      </c>
      <c r="C7728" t="s">
        <v>30797</v>
      </c>
      <c r="D7728" t="s">
        <v>17</v>
      </c>
      <c r="E7728" t="s">
        <v>18</v>
      </c>
      <c r="F7728" t="s">
        <v>72</v>
      </c>
      <c r="G7728" t="s">
        <v>20</v>
      </c>
      <c r="H7728" t="s">
        <v>30798</v>
      </c>
      <c r="I7728" t="s">
        <v>30799</v>
      </c>
      <c r="J7728" t="s">
        <v>95</v>
      </c>
      <c r="K7728" t="s">
        <v>25</v>
      </c>
      <c r="L7728" t="s">
        <v>584</v>
      </c>
      <c r="M7728">
        <v>1</v>
      </c>
      <c r="N7728" t="s">
        <v>26</v>
      </c>
    </row>
    <row r="7729" spans="1:14">
      <c r="A7729" t="s">
        <v>758</v>
      </c>
      <c r="B7729" t="s">
        <v>30800</v>
      </c>
      <c r="C7729" t="s">
        <v>30801</v>
      </c>
      <c r="D7729" t="s">
        <v>17</v>
      </c>
      <c r="E7729" t="s">
        <v>18</v>
      </c>
      <c r="F7729" t="s">
        <v>72</v>
      </c>
      <c r="G7729" t="s">
        <v>264</v>
      </c>
      <c r="H7729" t="s">
        <v>30802</v>
      </c>
      <c r="I7729" t="s">
        <v>30803</v>
      </c>
      <c r="J7729" t="s">
        <v>4045</v>
      </c>
      <c r="K7729" t="s">
        <v>25</v>
      </c>
      <c r="L7729" t="s">
        <v>96</v>
      </c>
      <c r="M7729">
        <v>500</v>
      </c>
      <c r="N7729" t="s">
        <v>4047</v>
      </c>
    </row>
    <row r="7730" spans="1:14">
      <c r="A7730" t="s">
        <v>1336</v>
      </c>
      <c r="B7730" t="s">
        <v>30804</v>
      </c>
      <c r="C7730" t="s">
        <v>30805</v>
      </c>
      <c r="D7730" t="s">
        <v>17</v>
      </c>
      <c r="E7730" t="s">
        <v>18</v>
      </c>
      <c r="F7730" t="s">
        <v>19</v>
      </c>
      <c r="G7730" t="s">
        <v>148</v>
      </c>
      <c r="H7730" t="s">
        <v>30806</v>
      </c>
      <c r="I7730" t="s">
        <v>30807</v>
      </c>
      <c r="J7730" t="s">
        <v>4092</v>
      </c>
      <c r="K7730" t="s">
        <v>25</v>
      </c>
      <c r="L7730" t="s">
        <v>25</v>
      </c>
      <c r="M7730">
        <v>400</v>
      </c>
      <c r="N7730" t="s">
        <v>4047</v>
      </c>
    </row>
    <row r="7731" spans="1:14">
      <c r="A7731" t="s">
        <v>1154</v>
      </c>
      <c r="B7731" t="s">
        <v>30808</v>
      </c>
      <c r="C7731" t="s">
        <v>30809</v>
      </c>
      <c r="D7731" t="s">
        <v>17</v>
      </c>
      <c r="E7731" t="s">
        <v>18</v>
      </c>
      <c r="F7731" t="s">
        <v>19</v>
      </c>
      <c r="G7731" t="s">
        <v>148</v>
      </c>
      <c r="H7731" t="s">
        <v>30810</v>
      </c>
      <c r="I7731" t="s">
        <v>30811</v>
      </c>
      <c r="J7731" t="s">
        <v>4045</v>
      </c>
      <c r="K7731" t="s">
        <v>25</v>
      </c>
      <c r="L7731" t="s">
        <v>25</v>
      </c>
      <c r="M7731">
        <v>400</v>
      </c>
      <c r="N7731" t="s">
        <v>4047</v>
      </c>
    </row>
    <row r="7732" spans="1:14">
      <c r="A7732" t="s">
        <v>3252</v>
      </c>
      <c r="B7732" t="s">
        <v>30812</v>
      </c>
      <c r="C7732" t="s">
        <v>30813</v>
      </c>
      <c r="D7732" t="s">
        <v>17</v>
      </c>
      <c r="E7732" t="s">
        <v>18</v>
      </c>
      <c r="F7732" t="s">
        <v>19</v>
      </c>
      <c r="G7732" t="s">
        <v>169</v>
      </c>
      <c r="H7732" t="s">
        <v>30814</v>
      </c>
      <c r="I7732" t="s">
        <v>30815</v>
      </c>
      <c r="J7732" t="s">
        <v>4045</v>
      </c>
      <c r="K7732" t="s">
        <v>25</v>
      </c>
      <c r="L7732" t="s">
        <v>25</v>
      </c>
      <c r="M7732">
        <v>400</v>
      </c>
      <c r="N7732" t="s">
        <v>4047</v>
      </c>
    </row>
    <row r="7733" spans="1:14">
      <c r="A7733" t="s">
        <v>500</v>
      </c>
      <c r="B7733" t="s">
        <v>30816</v>
      </c>
      <c r="C7733" t="s">
        <v>30817</v>
      </c>
      <c r="D7733" t="s">
        <v>17</v>
      </c>
      <c r="E7733" t="s">
        <v>18</v>
      </c>
      <c r="F7733" t="s">
        <v>19</v>
      </c>
      <c r="G7733" t="s">
        <v>4176</v>
      </c>
      <c r="H7733" t="s">
        <v>30818</v>
      </c>
      <c r="I7733" t="s">
        <v>30819</v>
      </c>
      <c r="J7733" t="s">
        <v>4045</v>
      </c>
      <c r="K7733" t="s">
        <v>25</v>
      </c>
      <c r="L7733" t="s">
        <v>25</v>
      </c>
      <c r="M7733">
        <v>400</v>
      </c>
      <c r="N7733" t="s">
        <v>4047</v>
      </c>
    </row>
    <row r="7734" spans="1:14">
      <c r="A7734" t="s">
        <v>988</v>
      </c>
      <c r="B7734" t="s">
        <v>30820</v>
      </c>
      <c r="C7734" t="s">
        <v>30821</v>
      </c>
      <c r="D7734" t="s">
        <v>17</v>
      </c>
      <c r="E7734" t="s">
        <v>18</v>
      </c>
      <c r="F7734" t="s">
        <v>19</v>
      </c>
      <c r="G7734" t="s">
        <v>57</v>
      </c>
      <c r="H7734" t="s">
        <v>30822</v>
      </c>
      <c r="I7734" t="s">
        <v>30823</v>
      </c>
      <c r="J7734" t="s">
        <v>4045</v>
      </c>
      <c r="K7734" t="s">
        <v>25</v>
      </c>
      <c r="L7734" t="s">
        <v>25</v>
      </c>
      <c r="M7734">
        <v>400</v>
      </c>
      <c r="N7734" t="s">
        <v>4047</v>
      </c>
    </row>
    <row r="7735" spans="1:14">
      <c r="A7735" t="s">
        <v>1154</v>
      </c>
      <c r="B7735" t="s">
        <v>30824</v>
      </c>
      <c r="C7735" t="s">
        <v>30825</v>
      </c>
      <c r="D7735" t="s">
        <v>17</v>
      </c>
      <c r="E7735" t="s">
        <v>18</v>
      </c>
      <c r="F7735" t="s">
        <v>72</v>
      </c>
      <c r="G7735" t="s">
        <v>148</v>
      </c>
      <c r="H7735" t="s">
        <v>30826</v>
      </c>
      <c r="I7735" t="s">
        <v>30827</v>
      </c>
      <c r="J7735" t="s">
        <v>4045</v>
      </c>
      <c r="K7735" t="s">
        <v>25</v>
      </c>
      <c r="L7735" t="s">
        <v>96</v>
      </c>
      <c r="M7735">
        <v>500</v>
      </c>
      <c r="N7735" t="s">
        <v>4047</v>
      </c>
    </row>
    <row r="7736" spans="1:14">
      <c r="A7736" t="s">
        <v>1336</v>
      </c>
      <c r="B7736" t="s">
        <v>30828</v>
      </c>
      <c r="C7736" t="s">
        <v>30829</v>
      </c>
      <c r="D7736" t="s">
        <v>17</v>
      </c>
      <c r="E7736" t="s">
        <v>18</v>
      </c>
      <c r="F7736" t="s">
        <v>72</v>
      </c>
      <c r="G7736" t="s">
        <v>126</v>
      </c>
      <c r="H7736" t="s">
        <v>30830</v>
      </c>
      <c r="I7736" t="s">
        <v>30831</v>
      </c>
      <c r="J7736" t="s">
        <v>4045</v>
      </c>
      <c r="K7736" t="s">
        <v>25</v>
      </c>
      <c r="L7736" t="s">
        <v>96</v>
      </c>
      <c r="M7736">
        <v>500</v>
      </c>
      <c r="N7736" t="s">
        <v>4047</v>
      </c>
    </row>
    <row r="7737" spans="1:14">
      <c r="A7737" t="s">
        <v>2418</v>
      </c>
      <c r="B7737" t="s">
        <v>30832</v>
      </c>
      <c r="C7737" t="s">
        <v>30833</v>
      </c>
      <c r="D7737" t="s">
        <v>17</v>
      </c>
      <c r="E7737" t="s">
        <v>18</v>
      </c>
      <c r="F7737" t="s">
        <v>19</v>
      </c>
      <c r="G7737" t="s">
        <v>264</v>
      </c>
      <c r="H7737" t="s">
        <v>30834</v>
      </c>
      <c r="I7737" t="s">
        <v>30835</v>
      </c>
      <c r="J7737" t="s">
        <v>75</v>
      </c>
      <c r="K7737" t="s">
        <v>25</v>
      </c>
      <c r="L7737" t="s">
        <v>77</v>
      </c>
      <c r="M7737">
        <v>2.5</v>
      </c>
      <c r="N7737" t="s">
        <v>26</v>
      </c>
    </row>
    <row r="7738" spans="1:14">
      <c r="A7738" t="s">
        <v>3126</v>
      </c>
      <c r="B7738" t="s">
        <v>30836</v>
      </c>
      <c r="C7738" t="s">
        <v>30837</v>
      </c>
      <c r="D7738" t="s">
        <v>17</v>
      </c>
      <c r="E7738" t="s">
        <v>18</v>
      </c>
      <c r="F7738" t="s">
        <v>72</v>
      </c>
      <c r="G7738" t="s">
        <v>169</v>
      </c>
      <c r="H7738" t="s">
        <v>30838</v>
      </c>
      <c r="I7738" t="s">
        <v>30839</v>
      </c>
      <c r="J7738" t="s">
        <v>4045</v>
      </c>
      <c r="K7738" t="s">
        <v>25</v>
      </c>
      <c r="L7738" t="s">
        <v>96</v>
      </c>
      <c r="M7738">
        <v>500</v>
      </c>
      <c r="N7738" t="s">
        <v>4047</v>
      </c>
    </row>
    <row r="7739" spans="1:14">
      <c r="A7739" t="s">
        <v>500</v>
      </c>
      <c r="B7739" t="s">
        <v>30840</v>
      </c>
      <c r="C7739" t="s">
        <v>30841</v>
      </c>
      <c r="D7739" t="s">
        <v>17</v>
      </c>
      <c r="E7739" t="s">
        <v>18</v>
      </c>
      <c r="F7739" t="s">
        <v>19</v>
      </c>
      <c r="G7739" t="s">
        <v>169</v>
      </c>
      <c r="H7739" t="s">
        <v>30842</v>
      </c>
      <c r="I7739" t="s">
        <v>30843</v>
      </c>
      <c r="J7739" t="s">
        <v>4045</v>
      </c>
      <c r="K7739" t="s">
        <v>25</v>
      </c>
      <c r="L7739" t="s">
        <v>25</v>
      </c>
      <c r="M7739">
        <v>400</v>
      </c>
      <c r="N7739" t="s">
        <v>4047</v>
      </c>
    </row>
    <row r="7740" spans="1:14">
      <c r="A7740" t="s">
        <v>1445</v>
      </c>
      <c r="B7740" t="s">
        <v>30844</v>
      </c>
      <c r="C7740" t="s">
        <v>30845</v>
      </c>
      <c r="D7740" t="s">
        <v>17</v>
      </c>
      <c r="E7740" t="s">
        <v>18</v>
      </c>
      <c r="F7740" t="s">
        <v>72</v>
      </c>
      <c r="G7740" t="s">
        <v>126</v>
      </c>
      <c r="H7740" t="s">
        <v>30846</v>
      </c>
      <c r="I7740" t="s">
        <v>30847</v>
      </c>
      <c r="J7740" t="s">
        <v>4045</v>
      </c>
      <c r="K7740" t="s">
        <v>25</v>
      </c>
      <c r="L7740" t="s">
        <v>96</v>
      </c>
      <c r="M7740">
        <v>500</v>
      </c>
      <c r="N7740" t="s">
        <v>4047</v>
      </c>
    </row>
    <row r="7741" spans="1:14">
      <c r="A7741" t="s">
        <v>3126</v>
      </c>
      <c r="B7741" t="s">
        <v>30848</v>
      </c>
      <c r="C7741" t="s">
        <v>30849</v>
      </c>
      <c r="D7741" t="s">
        <v>17</v>
      </c>
      <c r="E7741" t="s">
        <v>18</v>
      </c>
      <c r="F7741" t="s">
        <v>72</v>
      </c>
      <c r="G7741" t="s">
        <v>6178</v>
      </c>
      <c r="H7741" t="s">
        <v>30850</v>
      </c>
      <c r="I7741" t="s">
        <v>30851</v>
      </c>
      <c r="J7741" t="s">
        <v>95</v>
      </c>
      <c r="K7741" t="s">
        <v>25</v>
      </c>
      <c r="L7741" t="s">
        <v>584</v>
      </c>
      <c r="M7741">
        <v>1</v>
      </c>
      <c r="N7741" t="s">
        <v>26</v>
      </c>
    </row>
    <row r="7742" spans="1:14">
      <c r="A7742" t="s">
        <v>1154</v>
      </c>
      <c r="B7742" t="s">
        <v>30852</v>
      </c>
      <c r="C7742" t="s">
        <v>30853</v>
      </c>
      <c r="D7742" t="s">
        <v>17</v>
      </c>
      <c r="E7742" t="s">
        <v>18</v>
      </c>
      <c r="F7742" t="s">
        <v>72</v>
      </c>
      <c r="G7742" t="s">
        <v>4337</v>
      </c>
      <c r="H7742" t="s">
        <v>30854</v>
      </c>
      <c r="I7742" t="s">
        <v>30855</v>
      </c>
      <c r="J7742" t="s">
        <v>4045</v>
      </c>
      <c r="K7742" t="s">
        <v>25</v>
      </c>
      <c r="L7742" t="s">
        <v>25</v>
      </c>
      <c r="M7742">
        <v>400</v>
      </c>
      <c r="N7742" t="s">
        <v>4047</v>
      </c>
    </row>
    <row r="7743" spans="1:14">
      <c r="A7743" t="s">
        <v>14</v>
      </c>
      <c r="B7743" t="s">
        <v>30856</v>
      </c>
      <c r="C7743" t="s">
        <v>30857</v>
      </c>
      <c r="D7743" t="s">
        <v>17</v>
      </c>
      <c r="E7743" t="s">
        <v>18</v>
      </c>
      <c r="F7743" t="s">
        <v>19</v>
      </c>
      <c r="G7743" t="s">
        <v>191</v>
      </c>
      <c r="H7743" t="s">
        <v>30858</v>
      </c>
      <c r="I7743" t="s">
        <v>30859</v>
      </c>
      <c r="J7743" t="s">
        <v>4045</v>
      </c>
      <c r="K7743" t="s">
        <v>25</v>
      </c>
      <c r="L7743" t="s">
        <v>25</v>
      </c>
      <c r="M7743">
        <v>400</v>
      </c>
      <c r="N7743" t="s">
        <v>4047</v>
      </c>
    </row>
    <row r="7744" spans="1:14">
      <c r="A7744" t="s">
        <v>2605</v>
      </c>
      <c r="B7744" t="s">
        <v>30860</v>
      </c>
      <c r="C7744" t="s">
        <v>30861</v>
      </c>
      <c r="D7744" t="s">
        <v>17</v>
      </c>
      <c r="E7744" t="s">
        <v>18</v>
      </c>
      <c r="F7744" t="s">
        <v>19</v>
      </c>
      <c r="G7744" t="s">
        <v>580</v>
      </c>
      <c r="H7744" t="s">
        <v>30862</v>
      </c>
      <c r="I7744" t="s">
        <v>30863</v>
      </c>
      <c r="J7744" t="s">
        <v>75</v>
      </c>
      <c r="K7744" t="s">
        <v>25</v>
      </c>
      <c r="L7744" t="s">
        <v>77</v>
      </c>
      <c r="M7744">
        <v>2.5</v>
      </c>
      <c r="N7744" t="s">
        <v>26</v>
      </c>
    </row>
    <row r="7745" spans="1:14">
      <c r="A7745" t="s">
        <v>3126</v>
      </c>
      <c r="B7745" t="s">
        <v>30864</v>
      </c>
      <c r="C7745" t="s">
        <v>30865</v>
      </c>
      <c r="D7745" t="s">
        <v>17</v>
      </c>
      <c r="E7745" t="s">
        <v>18</v>
      </c>
      <c r="F7745" t="s">
        <v>19</v>
      </c>
      <c r="G7745" t="s">
        <v>191</v>
      </c>
      <c r="H7745" t="s">
        <v>30866</v>
      </c>
      <c r="I7745" t="s">
        <v>30867</v>
      </c>
      <c r="J7745" t="s">
        <v>75</v>
      </c>
      <c r="K7745" t="s">
        <v>25</v>
      </c>
      <c r="L7745" t="s">
        <v>77</v>
      </c>
      <c r="M7745">
        <v>2.5</v>
      </c>
      <c r="N7745" t="s">
        <v>26</v>
      </c>
    </row>
    <row r="7746" spans="1:14">
      <c r="A7746" t="s">
        <v>14</v>
      </c>
      <c r="B7746" t="s">
        <v>30868</v>
      </c>
      <c r="C7746" t="s">
        <v>30869</v>
      </c>
      <c r="D7746" t="s">
        <v>17</v>
      </c>
      <c r="E7746" t="s">
        <v>18</v>
      </c>
      <c r="F7746" t="s">
        <v>19</v>
      </c>
      <c r="G7746" t="s">
        <v>148</v>
      </c>
      <c r="H7746" t="s">
        <v>30870</v>
      </c>
      <c r="I7746" t="s">
        <v>30871</v>
      </c>
      <c r="J7746" t="s">
        <v>4045</v>
      </c>
      <c r="K7746" t="s">
        <v>25</v>
      </c>
      <c r="L7746" t="s">
        <v>25</v>
      </c>
      <c r="M7746">
        <v>400</v>
      </c>
      <c r="N7746" t="s">
        <v>4047</v>
      </c>
    </row>
    <row r="7747" spans="1:14">
      <c r="A7747" t="s">
        <v>988</v>
      </c>
      <c r="B7747" t="s">
        <v>30872</v>
      </c>
      <c r="C7747" t="s">
        <v>30873</v>
      </c>
      <c r="D7747" t="s">
        <v>17</v>
      </c>
      <c r="E7747" t="s">
        <v>18</v>
      </c>
      <c r="F7747" t="s">
        <v>19</v>
      </c>
      <c r="G7747" t="s">
        <v>169</v>
      </c>
      <c r="H7747" t="s">
        <v>30874</v>
      </c>
      <c r="I7747" t="s">
        <v>30875</v>
      </c>
      <c r="J7747" t="s">
        <v>4045</v>
      </c>
      <c r="K7747" t="s">
        <v>25</v>
      </c>
      <c r="L7747" t="s">
        <v>25</v>
      </c>
      <c r="M7747">
        <v>400</v>
      </c>
      <c r="N7747" t="s">
        <v>4047</v>
      </c>
    </row>
    <row r="7748" spans="1:14">
      <c r="A7748" t="s">
        <v>1336</v>
      </c>
      <c r="B7748" t="s">
        <v>30876</v>
      </c>
      <c r="C7748" t="s">
        <v>30877</v>
      </c>
      <c r="D7748" t="s">
        <v>17</v>
      </c>
      <c r="E7748" t="s">
        <v>18</v>
      </c>
      <c r="F7748" t="s">
        <v>19</v>
      </c>
      <c r="G7748" t="s">
        <v>4337</v>
      </c>
      <c r="H7748" t="s">
        <v>30878</v>
      </c>
      <c r="I7748" t="s">
        <v>30879</v>
      </c>
      <c r="J7748" t="s">
        <v>4092</v>
      </c>
      <c r="K7748" t="s">
        <v>25</v>
      </c>
      <c r="L7748" t="s">
        <v>25</v>
      </c>
      <c r="M7748">
        <v>400</v>
      </c>
      <c r="N7748" t="s">
        <v>4047</v>
      </c>
    </row>
    <row r="7749" spans="1:14">
      <c r="A7749" t="s">
        <v>3126</v>
      </c>
      <c r="B7749" t="s">
        <v>30880</v>
      </c>
      <c r="C7749" t="s">
        <v>30881</v>
      </c>
      <c r="D7749" t="s">
        <v>17</v>
      </c>
      <c r="E7749" t="s">
        <v>18</v>
      </c>
      <c r="F7749" t="s">
        <v>72</v>
      </c>
      <c r="G7749" t="s">
        <v>169</v>
      </c>
      <c r="H7749" t="s">
        <v>30882</v>
      </c>
      <c r="I7749" t="s">
        <v>30883</v>
      </c>
      <c r="J7749" t="s">
        <v>4045</v>
      </c>
      <c r="K7749" t="s">
        <v>25</v>
      </c>
      <c r="L7749" t="s">
        <v>96</v>
      </c>
      <c r="M7749">
        <v>500</v>
      </c>
      <c r="N7749" t="s">
        <v>4047</v>
      </c>
    </row>
    <row r="7750" spans="1:14">
      <c r="A7750" t="s">
        <v>1949</v>
      </c>
      <c r="B7750" t="s">
        <v>30884</v>
      </c>
      <c r="C7750" t="s">
        <v>30885</v>
      </c>
      <c r="D7750" t="s">
        <v>17</v>
      </c>
      <c r="E7750" t="s">
        <v>18</v>
      </c>
      <c r="F7750" t="s">
        <v>19</v>
      </c>
      <c r="G7750" t="s">
        <v>4337</v>
      </c>
      <c r="H7750" t="s">
        <v>30886</v>
      </c>
      <c r="I7750" t="s">
        <v>30887</v>
      </c>
      <c r="J7750" t="s">
        <v>4092</v>
      </c>
      <c r="K7750" t="s">
        <v>25</v>
      </c>
      <c r="L7750" t="s">
        <v>25</v>
      </c>
      <c r="M7750">
        <v>400</v>
      </c>
      <c r="N7750" t="s">
        <v>4047</v>
      </c>
    </row>
    <row r="7751" spans="1:14">
      <c r="A7751" t="s">
        <v>2783</v>
      </c>
      <c r="B7751" t="s">
        <v>30888</v>
      </c>
      <c r="C7751" t="s">
        <v>30889</v>
      </c>
      <c r="D7751" t="s">
        <v>17</v>
      </c>
      <c r="E7751" t="s">
        <v>18</v>
      </c>
      <c r="F7751" t="s">
        <v>19</v>
      </c>
      <c r="G7751" t="s">
        <v>4176</v>
      </c>
      <c r="H7751" t="s">
        <v>30890</v>
      </c>
      <c r="I7751" t="s">
        <v>30891</v>
      </c>
      <c r="J7751" t="s">
        <v>4045</v>
      </c>
      <c r="K7751" t="s">
        <v>25</v>
      </c>
      <c r="L7751" t="s">
        <v>25</v>
      </c>
      <c r="M7751">
        <v>400</v>
      </c>
      <c r="N7751" t="s">
        <v>4047</v>
      </c>
    </row>
    <row r="7752" spans="1:14">
      <c r="A7752" t="s">
        <v>2783</v>
      </c>
      <c r="B7752" t="s">
        <v>30892</v>
      </c>
      <c r="C7752" t="s">
        <v>30893</v>
      </c>
      <c r="D7752" t="s">
        <v>17</v>
      </c>
      <c r="E7752" t="s">
        <v>18</v>
      </c>
      <c r="F7752" t="s">
        <v>72</v>
      </c>
      <c r="G7752" t="s">
        <v>4619</v>
      </c>
      <c r="H7752" t="s">
        <v>30894</v>
      </c>
      <c r="I7752" t="s">
        <v>30895</v>
      </c>
      <c r="J7752" t="s">
        <v>4045</v>
      </c>
      <c r="K7752" t="s">
        <v>25</v>
      </c>
      <c r="L7752" t="s">
        <v>25</v>
      </c>
      <c r="M7752">
        <v>400</v>
      </c>
      <c r="N7752" t="s">
        <v>4047</v>
      </c>
    </row>
    <row r="7753" spans="1:14">
      <c r="A7753" t="s">
        <v>3473</v>
      </c>
      <c r="B7753" t="s">
        <v>30896</v>
      </c>
      <c r="C7753" t="s">
        <v>30897</v>
      </c>
      <c r="D7753" t="s">
        <v>17</v>
      </c>
      <c r="E7753" t="s">
        <v>18</v>
      </c>
      <c r="F7753" t="s">
        <v>19</v>
      </c>
      <c r="G7753" t="s">
        <v>33</v>
      </c>
      <c r="H7753" t="s">
        <v>30898</v>
      </c>
      <c r="I7753" t="s">
        <v>30899</v>
      </c>
      <c r="J7753" t="s">
        <v>4045</v>
      </c>
      <c r="K7753" t="s">
        <v>25</v>
      </c>
      <c r="L7753" t="s">
        <v>25</v>
      </c>
      <c r="M7753">
        <v>400</v>
      </c>
      <c r="N7753" t="s">
        <v>4047</v>
      </c>
    </row>
    <row r="7754" spans="1:14">
      <c r="A7754" t="s">
        <v>2605</v>
      </c>
      <c r="B7754" t="s">
        <v>30900</v>
      </c>
      <c r="C7754" t="s">
        <v>30901</v>
      </c>
      <c r="D7754" t="s">
        <v>17</v>
      </c>
      <c r="E7754" t="s">
        <v>18</v>
      </c>
      <c r="F7754" t="s">
        <v>72</v>
      </c>
      <c r="G7754" t="s">
        <v>212</v>
      </c>
      <c r="H7754" t="s">
        <v>30902</v>
      </c>
      <c r="I7754" t="s">
        <v>30903</v>
      </c>
      <c r="J7754" t="s">
        <v>95</v>
      </c>
      <c r="K7754" t="s">
        <v>25</v>
      </c>
      <c r="L7754" t="s">
        <v>584</v>
      </c>
      <c r="M7754">
        <v>1</v>
      </c>
      <c r="N7754" t="s">
        <v>26</v>
      </c>
    </row>
    <row r="7755" spans="1:14">
      <c r="A7755" t="s">
        <v>14</v>
      </c>
      <c r="B7755" t="s">
        <v>30904</v>
      </c>
      <c r="C7755" t="s">
        <v>30905</v>
      </c>
      <c r="D7755" t="s">
        <v>17</v>
      </c>
      <c r="E7755" t="s">
        <v>18</v>
      </c>
      <c r="F7755" t="s">
        <v>72</v>
      </c>
      <c r="G7755" t="s">
        <v>4176</v>
      </c>
      <c r="H7755" t="s">
        <v>30906</v>
      </c>
      <c r="I7755" t="s">
        <v>30907</v>
      </c>
      <c r="J7755" t="s">
        <v>4045</v>
      </c>
      <c r="K7755" t="s">
        <v>25</v>
      </c>
      <c r="L7755" t="s">
        <v>25</v>
      </c>
      <c r="M7755">
        <v>400</v>
      </c>
      <c r="N7755" t="s">
        <v>4047</v>
      </c>
    </row>
    <row r="7756" spans="1:14">
      <c r="A7756" t="s">
        <v>14</v>
      </c>
      <c r="B7756" t="s">
        <v>30908</v>
      </c>
      <c r="C7756" t="s">
        <v>30909</v>
      </c>
      <c r="D7756" t="s">
        <v>17</v>
      </c>
      <c r="E7756" t="s">
        <v>18</v>
      </c>
      <c r="F7756" t="s">
        <v>19</v>
      </c>
      <c r="G7756" t="s">
        <v>115</v>
      </c>
      <c r="H7756" t="s">
        <v>30910</v>
      </c>
      <c r="I7756" t="s">
        <v>30911</v>
      </c>
      <c r="J7756" t="s">
        <v>4045</v>
      </c>
      <c r="K7756" t="s">
        <v>25</v>
      </c>
      <c r="L7756" t="s">
        <v>25</v>
      </c>
      <c r="M7756">
        <v>400</v>
      </c>
      <c r="N7756" t="s">
        <v>4047</v>
      </c>
    </row>
    <row r="7757" spans="1:14">
      <c r="A7757" t="s">
        <v>3126</v>
      </c>
      <c r="B7757" t="s">
        <v>30912</v>
      </c>
      <c r="C7757" t="s">
        <v>30913</v>
      </c>
      <c r="D7757" t="s">
        <v>17</v>
      </c>
      <c r="E7757" t="s">
        <v>18</v>
      </c>
      <c r="F7757" t="s">
        <v>19</v>
      </c>
      <c r="G7757" t="s">
        <v>115</v>
      </c>
      <c r="H7757" t="s">
        <v>30914</v>
      </c>
      <c r="I7757" t="s">
        <v>30915</v>
      </c>
      <c r="J7757" t="s">
        <v>4092</v>
      </c>
      <c r="K7757" t="s">
        <v>25</v>
      </c>
      <c r="L7757" t="s">
        <v>25</v>
      </c>
      <c r="M7757">
        <v>400</v>
      </c>
      <c r="N7757" t="s">
        <v>4047</v>
      </c>
    </row>
    <row r="7758" spans="1:14">
      <c r="A7758" t="s">
        <v>988</v>
      </c>
      <c r="B7758" t="s">
        <v>30916</v>
      </c>
      <c r="C7758" t="s">
        <v>30917</v>
      </c>
      <c r="D7758" t="s">
        <v>17</v>
      </c>
      <c r="E7758" t="s">
        <v>18</v>
      </c>
      <c r="F7758" t="s">
        <v>72</v>
      </c>
      <c r="G7758" t="s">
        <v>789</v>
      </c>
      <c r="H7758" t="s">
        <v>30918</v>
      </c>
      <c r="I7758" t="s">
        <v>30919</v>
      </c>
      <c r="J7758" t="s">
        <v>95</v>
      </c>
      <c r="K7758" t="s">
        <v>25</v>
      </c>
      <c r="L7758" t="s">
        <v>96</v>
      </c>
      <c r="M7758">
        <v>1</v>
      </c>
      <c r="N7758" t="s">
        <v>26</v>
      </c>
    </row>
    <row r="7759" spans="1:14">
      <c r="A7759" t="s">
        <v>1445</v>
      </c>
      <c r="B7759" t="s">
        <v>30920</v>
      </c>
      <c r="C7759" t="s">
        <v>30921</v>
      </c>
      <c r="D7759" t="s">
        <v>17</v>
      </c>
      <c r="E7759" t="s">
        <v>18</v>
      </c>
      <c r="F7759" t="s">
        <v>19</v>
      </c>
      <c r="G7759" t="s">
        <v>57</v>
      </c>
      <c r="H7759" t="s">
        <v>30922</v>
      </c>
      <c r="I7759" t="s">
        <v>30923</v>
      </c>
      <c r="J7759" t="s">
        <v>4045</v>
      </c>
      <c r="K7759" t="s">
        <v>25</v>
      </c>
      <c r="L7759" t="s">
        <v>25</v>
      </c>
      <c r="M7759">
        <v>400</v>
      </c>
      <c r="N7759" t="s">
        <v>4047</v>
      </c>
    </row>
    <row r="7760" spans="1:14">
      <c r="A7760" t="s">
        <v>3252</v>
      </c>
      <c r="B7760" t="s">
        <v>30924</v>
      </c>
      <c r="C7760" t="s">
        <v>30925</v>
      </c>
      <c r="D7760" t="s">
        <v>17</v>
      </c>
      <c r="E7760" t="s">
        <v>18</v>
      </c>
      <c r="F7760" t="s">
        <v>19</v>
      </c>
      <c r="G7760" t="s">
        <v>212</v>
      </c>
      <c r="H7760" t="s">
        <v>30926</v>
      </c>
      <c r="I7760" t="s">
        <v>30927</v>
      </c>
      <c r="J7760" t="s">
        <v>4092</v>
      </c>
      <c r="K7760" t="s">
        <v>25</v>
      </c>
      <c r="L7760" t="s">
        <v>25</v>
      </c>
      <c r="M7760">
        <v>400</v>
      </c>
      <c r="N7760" t="s">
        <v>4047</v>
      </c>
    </row>
    <row r="7761" spans="1:14">
      <c r="A7761" t="s">
        <v>283</v>
      </c>
      <c r="B7761" t="s">
        <v>30928</v>
      </c>
      <c r="C7761" t="s">
        <v>30929</v>
      </c>
      <c r="D7761" t="s">
        <v>17</v>
      </c>
      <c r="E7761" t="s">
        <v>18</v>
      </c>
      <c r="F7761" t="s">
        <v>19</v>
      </c>
      <c r="G7761" t="s">
        <v>126</v>
      </c>
      <c r="H7761" t="s">
        <v>30930</v>
      </c>
      <c r="I7761" t="s">
        <v>30931</v>
      </c>
      <c r="J7761" t="s">
        <v>4092</v>
      </c>
      <c r="K7761" t="s">
        <v>25</v>
      </c>
      <c r="L7761" t="s">
        <v>25</v>
      </c>
      <c r="M7761">
        <v>400</v>
      </c>
      <c r="N7761" t="s">
        <v>4047</v>
      </c>
    </row>
    <row r="7762" spans="1:14">
      <c r="A7762" t="s">
        <v>1336</v>
      </c>
      <c r="B7762" t="s">
        <v>30932</v>
      </c>
      <c r="C7762" t="s">
        <v>30933</v>
      </c>
      <c r="D7762" t="s">
        <v>17</v>
      </c>
      <c r="E7762" t="s">
        <v>18</v>
      </c>
      <c r="F7762" t="s">
        <v>19</v>
      </c>
      <c r="G7762" t="s">
        <v>57</v>
      </c>
      <c r="H7762" t="s">
        <v>30934</v>
      </c>
      <c r="I7762" t="s">
        <v>30935</v>
      </c>
      <c r="J7762" t="s">
        <v>4045</v>
      </c>
      <c r="K7762" t="s">
        <v>25</v>
      </c>
      <c r="L7762" t="s">
        <v>25</v>
      </c>
      <c r="M7762">
        <v>400</v>
      </c>
      <c r="N7762" t="s">
        <v>4047</v>
      </c>
    </row>
    <row r="7763" spans="1:14">
      <c r="A7763" t="s">
        <v>3126</v>
      </c>
      <c r="B7763" t="s">
        <v>30936</v>
      </c>
      <c r="C7763" t="s">
        <v>30937</v>
      </c>
      <c r="D7763" t="s">
        <v>17</v>
      </c>
      <c r="E7763" t="s">
        <v>18</v>
      </c>
      <c r="F7763" t="s">
        <v>19</v>
      </c>
      <c r="G7763" t="s">
        <v>169</v>
      </c>
      <c r="H7763" t="s">
        <v>30938</v>
      </c>
      <c r="I7763" t="s">
        <v>30939</v>
      </c>
      <c r="J7763" t="s">
        <v>4045</v>
      </c>
      <c r="K7763" t="s">
        <v>25</v>
      </c>
      <c r="L7763" t="s">
        <v>25</v>
      </c>
      <c r="M7763">
        <v>400</v>
      </c>
      <c r="N7763" t="s">
        <v>4047</v>
      </c>
    </row>
    <row r="7764" spans="1:14">
      <c r="A7764" t="s">
        <v>2418</v>
      </c>
      <c r="B7764" t="s">
        <v>30940</v>
      </c>
      <c r="C7764" t="s">
        <v>30941</v>
      </c>
      <c r="D7764" t="s">
        <v>17</v>
      </c>
      <c r="E7764" t="s">
        <v>18</v>
      </c>
      <c r="F7764" t="s">
        <v>72</v>
      </c>
      <c r="G7764" t="s">
        <v>33</v>
      </c>
      <c r="H7764" t="s">
        <v>30942</v>
      </c>
      <c r="I7764" t="s">
        <v>30943</v>
      </c>
      <c r="J7764" t="s">
        <v>4045</v>
      </c>
      <c r="K7764" t="s">
        <v>25</v>
      </c>
      <c r="L7764" t="s">
        <v>96</v>
      </c>
      <c r="M7764">
        <v>500</v>
      </c>
      <c r="N7764" t="s">
        <v>4047</v>
      </c>
    </row>
    <row r="7765" spans="1:14">
      <c r="A7765" t="s">
        <v>283</v>
      </c>
      <c r="B7765" t="s">
        <v>30944</v>
      </c>
      <c r="C7765" t="s">
        <v>30945</v>
      </c>
      <c r="D7765" t="s">
        <v>17</v>
      </c>
      <c r="E7765" t="s">
        <v>18</v>
      </c>
      <c r="F7765" t="s">
        <v>72</v>
      </c>
      <c r="G7765" t="s">
        <v>57</v>
      </c>
      <c r="H7765" t="s">
        <v>30946</v>
      </c>
      <c r="I7765" t="s">
        <v>30947</v>
      </c>
      <c r="J7765" t="s">
        <v>4045</v>
      </c>
      <c r="K7765" t="s">
        <v>25</v>
      </c>
      <c r="L7765" t="s">
        <v>25</v>
      </c>
      <c r="M7765">
        <v>400</v>
      </c>
      <c r="N7765" t="s">
        <v>4047</v>
      </c>
    </row>
    <row r="7766" spans="1:14">
      <c r="A7766" t="s">
        <v>1235</v>
      </c>
      <c r="B7766" t="s">
        <v>30948</v>
      </c>
      <c r="C7766" t="s">
        <v>30949</v>
      </c>
      <c r="D7766" t="s">
        <v>17</v>
      </c>
      <c r="E7766" t="s">
        <v>18</v>
      </c>
      <c r="F7766" t="s">
        <v>72</v>
      </c>
      <c r="G7766" t="s">
        <v>169</v>
      </c>
      <c r="H7766" t="s">
        <v>30950</v>
      </c>
      <c r="I7766" t="s">
        <v>30951</v>
      </c>
      <c r="J7766" t="s">
        <v>75</v>
      </c>
      <c r="K7766" t="s">
        <v>25</v>
      </c>
      <c r="L7766" t="s">
        <v>77</v>
      </c>
      <c r="M7766">
        <v>2.5</v>
      </c>
      <c r="N7766" t="s">
        <v>26</v>
      </c>
    </row>
    <row r="7767" spans="1:14">
      <c r="A7767" t="s">
        <v>1336</v>
      </c>
      <c r="B7767" t="s">
        <v>30952</v>
      </c>
      <c r="C7767" t="s">
        <v>30953</v>
      </c>
      <c r="D7767" t="s">
        <v>17</v>
      </c>
      <c r="E7767" t="s">
        <v>18</v>
      </c>
      <c r="F7767" t="s">
        <v>19</v>
      </c>
      <c r="G7767" t="s">
        <v>20</v>
      </c>
      <c r="H7767" t="s">
        <v>30954</v>
      </c>
      <c r="I7767" t="s">
        <v>30955</v>
      </c>
      <c r="J7767" t="s">
        <v>4045</v>
      </c>
      <c r="K7767" t="s">
        <v>25</v>
      </c>
      <c r="L7767" t="s">
        <v>25</v>
      </c>
      <c r="M7767">
        <v>400</v>
      </c>
      <c r="N7767" t="s">
        <v>4047</v>
      </c>
    </row>
    <row r="7768" spans="1:14">
      <c r="A7768" t="s">
        <v>3239</v>
      </c>
      <c r="B7768" t="s">
        <v>30956</v>
      </c>
      <c r="C7768" t="s">
        <v>30957</v>
      </c>
      <c r="D7768" t="s">
        <v>17</v>
      </c>
      <c r="E7768" t="s">
        <v>18</v>
      </c>
      <c r="F7768" t="s">
        <v>19</v>
      </c>
      <c r="G7768" t="s">
        <v>264</v>
      </c>
      <c r="H7768" t="s">
        <v>30958</v>
      </c>
      <c r="I7768" t="s">
        <v>30959</v>
      </c>
      <c r="J7768" t="s">
        <v>4045</v>
      </c>
      <c r="K7768" t="s">
        <v>25</v>
      </c>
      <c r="L7768" t="s">
        <v>25</v>
      </c>
      <c r="M7768">
        <v>400</v>
      </c>
      <c r="N7768" t="s">
        <v>4047</v>
      </c>
    </row>
    <row r="7769" spans="1:14">
      <c r="A7769" t="s">
        <v>3126</v>
      </c>
      <c r="B7769" t="s">
        <v>30960</v>
      </c>
      <c r="C7769" t="s">
        <v>30961</v>
      </c>
      <c r="D7769" t="s">
        <v>17</v>
      </c>
      <c r="E7769" t="s">
        <v>18</v>
      </c>
      <c r="F7769" t="s">
        <v>19</v>
      </c>
      <c r="G7769" t="s">
        <v>191</v>
      </c>
      <c r="H7769" t="s">
        <v>30962</v>
      </c>
      <c r="I7769" t="s">
        <v>30963</v>
      </c>
      <c r="J7769" t="s">
        <v>4045</v>
      </c>
      <c r="K7769" t="s">
        <v>25</v>
      </c>
      <c r="L7769" t="s">
        <v>25</v>
      </c>
      <c r="M7769">
        <v>400</v>
      </c>
      <c r="N7769" t="s">
        <v>4047</v>
      </c>
    </row>
    <row r="7770" spans="1:14">
      <c r="A7770" t="s">
        <v>3126</v>
      </c>
      <c r="B7770" t="s">
        <v>30964</v>
      </c>
      <c r="C7770" t="s">
        <v>30965</v>
      </c>
      <c r="D7770" t="s">
        <v>17</v>
      </c>
      <c r="E7770" t="s">
        <v>18</v>
      </c>
      <c r="F7770" t="s">
        <v>19</v>
      </c>
      <c r="G7770" t="s">
        <v>212</v>
      </c>
      <c r="H7770" t="s">
        <v>30966</v>
      </c>
      <c r="I7770" t="s">
        <v>30967</v>
      </c>
      <c r="J7770" t="s">
        <v>4092</v>
      </c>
      <c r="K7770" t="s">
        <v>25</v>
      </c>
      <c r="L7770" t="s">
        <v>25</v>
      </c>
      <c r="M7770">
        <v>400</v>
      </c>
      <c r="N7770" t="s">
        <v>4047</v>
      </c>
    </row>
    <row r="7771" spans="1:14">
      <c r="A7771" t="s">
        <v>3473</v>
      </c>
      <c r="B7771" t="s">
        <v>30968</v>
      </c>
      <c r="C7771" t="s">
        <v>30969</v>
      </c>
      <c r="D7771" t="s">
        <v>17</v>
      </c>
      <c r="E7771" t="s">
        <v>18</v>
      </c>
      <c r="F7771" t="s">
        <v>72</v>
      </c>
      <c r="G7771" t="s">
        <v>264</v>
      </c>
      <c r="H7771" t="s">
        <v>30970</v>
      </c>
      <c r="I7771" t="s">
        <v>30971</v>
      </c>
      <c r="J7771" t="s">
        <v>4045</v>
      </c>
      <c r="K7771" t="s">
        <v>25</v>
      </c>
      <c r="L7771" t="s">
        <v>25</v>
      </c>
      <c r="M7771">
        <v>400</v>
      </c>
      <c r="N7771" t="s">
        <v>4047</v>
      </c>
    </row>
    <row r="7772" spans="1:14">
      <c r="A7772" t="s">
        <v>1235</v>
      </c>
      <c r="B7772" t="s">
        <v>30972</v>
      </c>
      <c r="C7772" t="s">
        <v>30973</v>
      </c>
      <c r="D7772" t="s">
        <v>17</v>
      </c>
      <c r="E7772" t="s">
        <v>18</v>
      </c>
      <c r="F7772" t="s">
        <v>19</v>
      </c>
      <c r="G7772" t="s">
        <v>4619</v>
      </c>
      <c r="H7772" t="s">
        <v>30974</v>
      </c>
      <c r="I7772" t="s">
        <v>30975</v>
      </c>
      <c r="J7772" t="s">
        <v>4045</v>
      </c>
      <c r="K7772" t="s">
        <v>25</v>
      </c>
      <c r="L7772" t="s">
        <v>25</v>
      </c>
      <c r="M7772">
        <v>400</v>
      </c>
      <c r="N7772" t="s">
        <v>4047</v>
      </c>
    </row>
    <row r="7773" spans="1:14">
      <c r="A7773" t="s">
        <v>2605</v>
      </c>
      <c r="B7773" t="s">
        <v>30976</v>
      </c>
      <c r="C7773" t="s">
        <v>30977</v>
      </c>
      <c r="D7773" t="s">
        <v>17</v>
      </c>
      <c r="E7773" t="s">
        <v>18</v>
      </c>
      <c r="F7773" t="s">
        <v>19</v>
      </c>
      <c r="G7773" t="s">
        <v>169</v>
      </c>
      <c r="H7773" t="s">
        <v>30978</v>
      </c>
      <c r="I7773" t="s">
        <v>30979</v>
      </c>
      <c r="J7773" t="s">
        <v>4092</v>
      </c>
      <c r="K7773" t="s">
        <v>25</v>
      </c>
      <c r="L7773" t="s">
        <v>25</v>
      </c>
      <c r="M7773">
        <v>400</v>
      </c>
      <c r="N7773" t="s">
        <v>4047</v>
      </c>
    </row>
    <row r="7774" spans="1:14">
      <c r="A7774" t="s">
        <v>758</v>
      </c>
      <c r="B7774" t="s">
        <v>30980</v>
      </c>
      <c r="C7774" t="s">
        <v>30981</v>
      </c>
      <c r="D7774" t="s">
        <v>17</v>
      </c>
      <c r="E7774" t="s">
        <v>18</v>
      </c>
      <c r="F7774" t="s">
        <v>19</v>
      </c>
      <c r="G7774" t="s">
        <v>169</v>
      </c>
      <c r="H7774" t="s">
        <v>30982</v>
      </c>
      <c r="I7774" t="s">
        <v>30983</v>
      </c>
      <c r="J7774" t="s">
        <v>4092</v>
      </c>
      <c r="K7774" t="s">
        <v>25</v>
      </c>
      <c r="L7774" t="s">
        <v>25</v>
      </c>
      <c r="M7774">
        <v>400</v>
      </c>
      <c r="N7774" t="s">
        <v>4047</v>
      </c>
    </row>
    <row r="7775" spans="1:14">
      <c r="A7775" t="s">
        <v>3473</v>
      </c>
      <c r="B7775" t="s">
        <v>30984</v>
      </c>
      <c r="C7775" t="s">
        <v>30985</v>
      </c>
      <c r="D7775" t="s">
        <v>17</v>
      </c>
      <c r="E7775" t="s">
        <v>18</v>
      </c>
      <c r="F7775" t="s">
        <v>72</v>
      </c>
      <c r="G7775" t="s">
        <v>2230</v>
      </c>
      <c r="H7775" t="s">
        <v>30986</v>
      </c>
      <c r="I7775" t="s">
        <v>30987</v>
      </c>
      <c r="J7775" t="s">
        <v>4045</v>
      </c>
      <c r="K7775" t="s">
        <v>25</v>
      </c>
      <c r="L7775" t="s">
        <v>96</v>
      </c>
      <c r="M7775">
        <v>500</v>
      </c>
      <c r="N7775" t="s">
        <v>4047</v>
      </c>
    </row>
    <row r="7776" spans="1:14">
      <c r="A7776" t="s">
        <v>500</v>
      </c>
      <c r="B7776" t="s">
        <v>30988</v>
      </c>
      <c r="C7776" t="s">
        <v>30989</v>
      </c>
      <c r="D7776" t="s">
        <v>17</v>
      </c>
      <c r="E7776" t="s">
        <v>18</v>
      </c>
      <c r="F7776" t="s">
        <v>19</v>
      </c>
      <c r="G7776" t="s">
        <v>191</v>
      </c>
      <c r="H7776" t="s">
        <v>30990</v>
      </c>
      <c r="I7776" t="s">
        <v>30991</v>
      </c>
      <c r="J7776" t="s">
        <v>4045</v>
      </c>
      <c r="K7776" t="s">
        <v>25</v>
      </c>
      <c r="L7776" t="s">
        <v>25</v>
      </c>
      <c r="M7776">
        <v>400</v>
      </c>
      <c r="N7776" t="s">
        <v>4047</v>
      </c>
    </row>
    <row r="7777" spans="1:14">
      <c r="A7777" t="s">
        <v>3126</v>
      </c>
      <c r="B7777" t="s">
        <v>30992</v>
      </c>
      <c r="C7777" t="s">
        <v>30993</v>
      </c>
      <c r="D7777" t="s">
        <v>17</v>
      </c>
      <c r="E7777" t="s">
        <v>18</v>
      </c>
      <c r="F7777" t="s">
        <v>19</v>
      </c>
      <c r="G7777" t="s">
        <v>115</v>
      </c>
      <c r="H7777" t="s">
        <v>30994</v>
      </c>
      <c r="I7777" t="s">
        <v>30995</v>
      </c>
      <c r="J7777" t="s">
        <v>4092</v>
      </c>
      <c r="K7777" t="s">
        <v>25</v>
      </c>
      <c r="L7777" t="s">
        <v>25</v>
      </c>
      <c r="M7777">
        <v>400</v>
      </c>
      <c r="N7777" t="s">
        <v>4047</v>
      </c>
    </row>
    <row r="7778" spans="1:14">
      <c r="A7778" t="s">
        <v>988</v>
      </c>
      <c r="B7778" t="s">
        <v>30996</v>
      </c>
      <c r="C7778" t="s">
        <v>30997</v>
      </c>
      <c r="D7778" t="s">
        <v>17</v>
      </c>
      <c r="E7778" t="s">
        <v>18</v>
      </c>
      <c r="F7778" t="s">
        <v>19</v>
      </c>
      <c r="G7778" t="s">
        <v>4337</v>
      </c>
      <c r="H7778" t="s">
        <v>30998</v>
      </c>
      <c r="I7778" t="s">
        <v>30999</v>
      </c>
      <c r="J7778" t="s">
        <v>4045</v>
      </c>
      <c r="K7778" t="s">
        <v>25</v>
      </c>
      <c r="L7778" t="s">
        <v>25</v>
      </c>
      <c r="M7778">
        <v>400</v>
      </c>
      <c r="N7778" t="s">
        <v>4047</v>
      </c>
    </row>
    <row r="7779" spans="1:14">
      <c r="A7779" t="s">
        <v>2783</v>
      </c>
      <c r="B7779" t="s">
        <v>31000</v>
      </c>
      <c r="C7779" t="s">
        <v>31001</v>
      </c>
      <c r="D7779" t="s">
        <v>17</v>
      </c>
      <c r="E7779" t="s">
        <v>18</v>
      </c>
      <c r="F7779" t="s">
        <v>19</v>
      </c>
      <c r="G7779" t="s">
        <v>230</v>
      </c>
      <c r="H7779" t="s">
        <v>31002</v>
      </c>
      <c r="I7779" t="s">
        <v>31003</v>
      </c>
      <c r="J7779" t="s">
        <v>4045</v>
      </c>
      <c r="K7779" t="s">
        <v>25</v>
      </c>
      <c r="L7779" t="s">
        <v>25</v>
      </c>
      <c r="M7779">
        <v>400</v>
      </c>
      <c r="N7779" t="s">
        <v>4047</v>
      </c>
    </row>
    <row r="7780" spans="1:14">
      <c r="A7780" t="s">
        <v>1235</v>
      </c>
      <c r="B7780" t="s">
        <v>31004</v>
      </c>
      <c r="C7780" t="s">
        <v>31005</v>
      </c>
      <c r="D7780" t="s">
        <v>17</v>
      </c>
      <c r="E7780" t="s">
        <v>18</v>
      </c>
      <c r="F7780" t="s">
        <v>19</v>
      </c>
      <c r="G7780" t="s">
        <v>126</v>
      </c>
      <c r="H7780" t="s">
        <v>31006</v>
      </c>
      <c r="I7780" t="s">
        <v>31007</v>
      </c>
      <c r="J7780" t="s">
        <v>75</v>
      </c>
      <c r="K7780" t="s">
        <v>25</v>
      </c>
      <c r="L7780" t="s">
        <v>77</v>
      </c>
      <c r="M7780">
        <v>2.5</v>
      </c>
      <c r="N7780" t="s">
        <v>26</v>
      </c>
    </row>
    <row r="7781" spans="1:14">
      <c r="A7781" t="s">
        <v>1949</v>
      </c>
      <c r="B7781" t="s">
        <v>31008</v>
      </c>
      <c r="C7781" t="s">
        <v>31009</v>
      </c>
      <c r="D7781" t="s">
        <v>17</v>
      </c>
      <c r="E7781" t="s">
        <v>18</v>
      </c>
      <c r="F7781" t="s">
        <v>72</v>
      </c>
      <c r="G7781" t="s">
        <v>2970</v>
      </c>
      <c r="H7781" t="s">
        <v>31010</v>
      </c>
      <c r="I7781" t="s">
        <v>31011</v>
      </c>
      <c r="J7781" t="s">
        <v>4092</v>
      </c>
      <c r="K7781" t="s">
        <v>25</v>
      </c>
      <c r="L7781" t="s">
        <v>25</v>
      </c>
      <c r="M7781">
        <v>400</v>
      </c>
      <c r="N7781" t="s">
        <v>4047</v>
      </c>
    </row>
    <row r="7782" spans="1:14">
      <c r="A7782" t="s">
        <v>2783</v>
      </c>
      <c r="B7782" t="s">
        <v>31012</v>
      </c>
      <c r="C7782" t="s">
        <v>31013</v>
      </c>
      <c r="D7782" t="s">
        <v>17</v>
      </c>
      <c r="E7782" t="s">
        <v>18</v>
      </c>
      <c r="F7782" t="s">
        <v>19</v>
      </c>
      <c r="G7782" t="s">
        <v>139</v>
      </c>
      <c r="H7782" t="s">
        <v>31014</v>
      </c>
      <c r="I7782" t="s">
        <v>31015</v>
      </c>
      <c r="J7782" t="s">
        <v>4092</v>
      </c>
      <c r="K7782" t="s">
        <v>25</v>
      </c>
      <c r="L7782" t="s">
        <v>25</v>
      </c>
      <c r="M7782">
        <v>400</v>
      </c>
      <c r="N7782" t="s">
        <v>4047</v>
      </c>
    </row>
    <row r="7783" spans="1:14">
      <c r="A7783" t="s">
        <v>500</v>
      </c>
      <c r="B7783" t="s">
        <v>31016</v>
      </c>
      <c r="C7783" t="s">
        <v>31017</v>
      </c>
      <c r="D7783" t="s">
        <v>17</v>
      </c>
      <c r="E7783" t="s">
        <v>18</v>
      </c>
      <c r="F7783" t="s">
        <v>19</v>
      </c>
      <c r="G7783" t="s">
        <v>57</v>
      </c>
      <c r="H7783" t="s">
        <v>31018</v>
      </c>
      <c r="I7783" t="s">
        <v>31019</v>
      </c>
      <c r="J7783" t="s">
        <v>75</v>
      </c>
      <c r="K7783" t="s">
        <v>25</v>
      </c>
      <c r="L7783" t="s">
        <v>77</v>
      </c>
      <c r="M7783">
        <v>2.5</v>
      </c>
      <c r="N7783" t="s">
        <v>26</v>
      </c>
    </row>
    <row r="7784" spans="1:14">
      <c r="A7784" t="s">
        <v>1445</v>
      </c>
      <c r="B7784" t="s">
        <v>31020</v>
      </c>
      <c r="C7784" t="s">
        <v>31021</v>
      </c>
      <c r="D7784" t="s">
        <v>17</v>
      </c>
      <c r="E7784" t="s">
        <v>18</v>
      </c>
      <c r="F7784" t="s">
        <v>72</v>
      </c>
      <c r="G7784" t="s">
        <v>115</v>
      </c>
      <c r="H7784" t="s">
        <v>31022</v>
      </c>
      <c r="I7784" t="s">
        <v>31023</v>
      </c>
      <c r="J7784" t="s">
        <v>4045</v>
      </c>
      <c r="K7784" t="s">
        <v>25</v>
      </c>
      <c r="L7784" t="s">
        <v>25</v>
      </c>
      <c r="M7784">
        <v>400</v>
      </c>
      <c r="N7784" t="s">
        <v>4047</v>
      </c>
    </row>
    <row r="7785" spans="1:14">
      <c r="A7785" t="s">
        <v>1235</v>
      </c>
      <c r="B7785" t="s">
        <v>31024</v>
      </c>
      <c r="C7785" t="s">
        <v>31025</v>
      </c>
      <c r="D7785" t="s">
        <v>17</v>
      </c>
      <c r="E7785" t="s">
        <v>18</v>
      </c>
      <c r="F7785" t="s">
        <v>72</v>
      </c>
      <c r="G7785" t="s">
        <v>2230</v>
      </c>
      <c r="H7785" t="s">
        <v>31026</v>
      </c>
      <c r="I7785" t="s">
        <v>31027</v>
      </c>
      <c r="J7785" t="s">
        <v>4045</v>
      </c>
      <c r="K7785" t="s">
        <v>25</v>
      </c>
      <c r="L7785" t="s">
        <v>96</v>
      </c>
      <c r="M7785">
        <v>500</v>
      </c>
      <c r="N7785" t="s">
        <v>4047</v>
      </c>
    </row>
    <row r="7786" spans="1:14">
      <c r="A7786" t="s">
        <v>988</v>
      </c>
      <c r="B7786" t="s">
        <v>31028</v>
      </c>
      <c r="C7786" t="s">
        <v>31029</v>
      </c>
      <c r="D7786" t="s">
        <v>17</v>
      </c>
      <c r="E7786" t="s">
        <v>18</v>
      </c>
      <c r="F7786" t="s">
        <v>19</v>
      </c>
      <c r="G7786" t="s">
        <v>230</v>
      </c>
      <c r="H7786" t="s">
        <v>31030</v>
      </c>
      <c r="I7786" t="s">
        <v>31031</v>
      </c>
      <c r="J7786" t="s">
        <v>4045</v>
      </c>
      <c r="K7786" t="s">
        <v>25</v>
      </c>
      <c r="L7786" t="s">
        <v>25</v>
      </c>
      <c r="M7786">
        <v>400</v>
      </c>
      <c r="N7786" t="s">
        <v>4047</v>
      </c>
    </row>
    <row r="7787" spans="1:14">
      <c r="A7787" t="s">
        <v>2783</v>
      </c>
      <c r="B7787" t="s">
        <v>31032</v>
      </c>
      <c r="C7787" t="s">
        <v>31033</v>
      </c>
      <c r="D7787" t="s">
        <v>17</v>
      </c>
      <c r="E7787" t="s">
        <v>18</v>
      </c>
      <c r="F7787" t="s">
        <v>19</v>
      </c>
      <c r="G7787" t="s">
        <v>6178</v>
      </c>
      <c r="H7787" t="s">
        <v>31034</v>
      </c>
      <c r="I7787" t="s">
        <v>31035</v>
      </c>
      <c r="J7787" t="s">
        <v>4092</v>
      </c>
      <c r="K7787" t="s">
        <v>25</v>
      </c>
      <c r="L7787" t="s">
        <v>25</v>
      </c>
      <c r="M7787">
        <v>400</v>
      </c>
      <c r="N7787" t="s">
        <v>4047</v>
      </c>
    </row>
    <row r="7788" spans="1:14">
      <c r="A7788" t="s">
        <v>1235</v>
      </c>
      <c r="B7788" t="s">
        <v>31036</v>
      </c>
      <c r="C7788" t="s">
        <v>31037</v>
      </c>
      <c r="D7788" t="s">
        <v>17</v>
      </c>
      <c r="E7788" t="s">
        <v>18</v>
      </c>
      <c r="F7788" t="s">
        <v>19</v>
      </c>
      <c r="G7788" t="s">
        <v>191</v>
      </c>
      <c r="H7788" t="s">
        <v>31038</v>
      </c>
      <c r="I7788" t="s">
        <v>31039</v>
      </c>
      <c r="J7788" t="s">
        <v>4092</v>
      </c>
      <c r="K7788" t="s">
        <v>25</v>
      </c>
      <c r="L7788" t="s">
        <v>25</v>
      </c>
      <c r="M7788">
        <v>400</v>
      </c>
      <c r="N7788" t="s">
        <v>4047</v>
      </c>
    </row>
    <row r="7789" spans="1:14">
      <c r="A7789" t="s">
        <v>1154</v>
      </c>
      <c r="B7789" t="s">
        <v>31040</v>
      </c>
      <c r="C7789" t="s">
        <v>31041</v>
      </c>
      <c r="D7789" t="s">
        <v>17</v>
      </c>
      <c r="E7789" t="s">
        <v>18</v>
      </c>
      <c r="F7789" t="s">
        <v>19</v>
      </c>
      <c r="G7789" t="s">
        <v>580</v>
      </c>
      <c r="H7789" t="s">
        <v>31042</v>
      </c>
      <c r="I7789" t="s">
        <v>31043</v>
      </c>
      <c r="J7789" t="s">
        <v>4045</v>
      </c>
      <c r="K7789" t="s">
        <v>25</v>
      </c>
      <c r="L7789" t="s">
        <v>25</v>
      </c>
      <c r="M7789">
        <v>400</v>
      </c>
      <c r="N7789" t="s">
        <v>4047</v>
      </c>
    </row>
    <row r="7790" spans="1:14">
      <c r="A7790" t="s">
        <v>3473</v>
      </c>
      <c r="B7790" t="s">
        <v>31044</v>
      </c>
      <c r="C7790" t="s">
        <v>31045</v>
      </c>
      <c r="D7790" t="s">
        <v>17</v>
      </c>
      <c r="E7790" t="s">
        <v>18</v>
      </c>
      <c r="F7790" t="s">
        <v>19</v>
      </c>
      <c r="G7790" t="s">
        <v>20</v>
      </c>
      <c r="H7790" t="s">
        <v>31046</v>
      </c>
      <c r="I7790" t="s">
        <v>31047</v>
      </c>
      <c r="J7790" t="s">
        <v>4092</v>
      </c>
      <c r="K7790" t="s">
        <v>25</v>
      </c>
      <c r="L7790" t="s">
        <v>25</v>
      </c>
      <c r="M7790">
        <v>400</v>
      </c>
      <c r="N7790" t="s">
        <v>4047</v>
      </c>
    </row>
    <row r="7791" spans="1:14">
      <c r="A7791" t="s">
        <v>1336</v>
      </c>
      <c r="B7791" t="s">
        <v>31048</v>
      </c>
      <c r="C7791" t="s">
        <v>31049</v>
      </c>
      <c r="D7791" t="s">
        <v>17</v>
      </c>
      <c r="E7791" t="s">
        <v>18</v>
      </c>
      <c r="F7791" t="s">
        <v>72</v>
      </c>
      <c r="G7791" t="s">
        <v>20</v>
      </c>
      <c r="H7791" t="s">
        <v>31050</v>
      </c>
      <c r="I7791" t="s">
        <v>31051</v>
      </c>
      <c r="J7791" t="s">
        <v>4045</v>
      </c>
      <c r="K7791" t="s">
        <v>25</v>
      </c>
      <c r="L7791" t="s">
        <v>25</v>
      </c>
      <c r="M7791">
        <v>400</v>
      </c>
      <c r="N7791" t="s">
        <v>4047</v>
      </c>
    </row>
    <row r="7792" spans="1:14">
      <c r="A7792" t="s">
        <v>3252</v>
      </c>
      <c r="B7792" t="s">
        <v>31052</v>
      </c>
      <c r="C7792" t="s">
        <v>31053</v>
      </c>
      <c r="D7792" t="s">
        <v>17</v>
      </c>
      <c r="E7792" t="s">
        <v>18</v>
      </c>
      <c r="F7792" t="s">
        <v>72</v>
      </c>
      <c r="G7792" t="s">
        <v>2230</v>
      </c>
      <c r="H7792" t="s">
        <v>31054</v>
      </c>
      <c r="I7792" t="s">
        <v>31055</v>
      </c>
      <c r="J7792" t="s">
        <v>4045</v>
      </c>
      <c r="K7792" t="s">
        <v>25</v>
      </c>
      <c r="L7792" t="s">
        <v>96</v>
      </c>
      <c r="M7792">
        <v>500</v>
      </c>
      <c r="N7792" t="s">
        <v>4047</v>
      </c>
    </row>
    <row r="7793" spans="1:14">
      <c r="A7793" t="s">
        <v>3239</v>
      </c>
      <c r="B7793" t="s">
        <v>31056</v>
      </c>
      <c r="C7793" t="s">
        <v>31057</v>
      </c>
      <c r="D7793" t="s">
        <v>17</v>
      </c>
      <c r="E7793" t="s">
        <v>18</v>
      </c>
      <c r="F7793" t="s">
        <v>72</v>
      </c>
      <c r="G7793" t="s">
        <v>230</v>
      </c>
      <c r="H7793" t="s">
        <v>31058</v>
      </c>
      <c r="I7793" t="s">
        <v>31059</v>
      </c>
      <c r="J7793" t="s">
        <v>95</v>
      </c>
      <c r="K7793" t="s">
        <v>25</v>
      </c>
      <c r="L7793" t="s">
        <v>584</v>
      </c>
      <c r="M7793">
        <v>1</v>
      </c>
      <c r="N7793" t="s">
        <v>26</v>
      </c>
    </row>
    <row r="7794" spans="1:14">
      <c r="A7794" t="s">
        <v>500</v>
      </c>
      <c r="B7794" t="s">
        <v>31060</v>
      </c>
      <c r="C7794" t="s">
        <v>31061</v>
      </c>
      <c r="D7794" t="s">
        <v>17</v>
      </c>
      <c r="E7794" t="s">
        <v>18</v>
      </c>
      <c r="F7794" t="s">
        <v>19</v>
      </c>
      <c r="G7794" t="s">
        <v>230</v>
      </c>
      <c r="H7794" t="s">
        <v>31062</v>
      </c>
      <c r="I7794" t="s">
        <v>31063</v>
      </c>
      <c r="J7794" t="s">
        <v>4045</v>
      </c>
      <c r="K7794" t="s">
        <v>25</v>
      </c>
      <c r="L7794" t="s">
        <v>25</v>
      </c>
      <c r="M7794">
        <v>400</v>
      </c>
      <c r="N7794" t="s">
        <v>4047</v>
      </c>
    </row>
    <row r="7795" spans="1:14">
      <c r="A7795" t="s">
        <v>2783</v>
      </c>
      <c r="B7795" t="s">
        <v>31064</v>
      </c>
      <c r="C7795" t="s">
        <v>31065</v>
      </c>
      <c r="D7795" t="s">
        <v>17</v>
      </c>
      <c r="E7795" t="s">
        <v>18</v>
      </c>
      <c r="F7795" t="s">
        <v>72</v>
      </c>
      <c r="G7795" t="s">
        <v>2230</v>
      </c>
      <c r="H7795" t="s">
        <v>31066</v>
      </c>
      <c r="I7795" t="s">
        <v>31067</v>
      </c>
      <c r="J7795" t="s">
        <v>95</v>
      </c>
      <c r="K7795" t="s">
        <v>25</v>
      </c>
      <c r="L7795" t="s">
        <v>96</v>
      </c>
      <c r="M7795">
        <v>1</v>
      </c>
      <c r="N7795" t="s">
        <v>26</v>
      </c>
    </row>
    <row r="7796" spans="1:14">
      <c r="A7796" t="s">
        <v>1445</v>
      </c>
      <c r="B7796" t="s">
        <v>31068</v>
      </c>
      <c r="C7796" t="s">
        <v>31069</v>
      </c>
      <c r="D7796" t="s">
        <v>17</v>
      </c>
      <c r="E7796" t="s">
        <v>18</v>
      </c>
      <c r="F7796" t="s">
        <v>72</v>
      </c>
      <c r="G7796" t="s">
        <v>139</v>
      </c>
      <c r="H7796" t="s">
        <v>31070</v>
      </c>
      <c r="I7796" t="s">
        <v>31071</v>
      </c>
      <c r="J7796" t="s">
        <v>95</v>
      </c>
      <c r="K7796" t="s">
        <v>25</v>
      </c>
      <c r="L7796" t="s">
        <v>584</v>
      </c>
      <c r="M7796">
        <v>1</v>
      </c>
      <c r="N7796" t="s">
        <v>26</v>
      </c>
    </row>
    <row r="7797" spans="1:14">
      <c r="A7797" t="s">
        <v>14</v>
      </c>
      <c r="B7797" t="s">
        <v>31072</v>
      </c>
      <c r="C7797" t="s">
        <v>31073</v>
      </c>
      <c r="D7797" t="s">
        <v>17</v>
      </c>
      <c r="E7797" t="s">
        <v>18</v>
      </c>
      <c r="F7797" t="s">
        <v>19</v>
      </c>
      <c r="G7797" t="s">
        <v>191</v>
      </c>
      <c r="H7797" t="s">
        <v>31074</v>
      </c>
      <c r="I7797" t="s">
        <v>31075</v>
      </c>
      <c r="J7797" t="s">
        <v>4092</v>
      </c>
      <c r="K7797" t="s">
        <v>25</v>
      </c>
      <c r="L7797" t="s">
        <v>25</v>
      </c>
      <c r="M7797">
        <v>400</v>
      </c>
      <c r="N7797" t="s">
        <v>4047</v>
      </c>
    </row>
    <row r="7798" spans="1:14">
      <c r="A7798" t="s">
        <v>3473</v>
      </c>
      <c r="B7798" t="s">
        <v>31076</v>
      </c>
      <c r="C7798" t="s">
        <v>31077</v>
      </c>
      <c r="D7798" t="s">
        <v>17</v>
      </c>
      <c r="E7798" t="s">
        <v>18</v>
      </c>
      <c r="F7798" t="s">
        <v>19</v>
      </c>
      <c r="G7798" t="s">
        <v>580</v>
      </c>
      <c r="H7798" t="s">
        <v>31078</v>
      </c>
      <c r="I7798" t="s">
        <v>31079</v>
      </c>
      <c r="J7798" t="s">
        <v>4045</v>
      </c>
      <c r="K7798" t="s">
        <v>25</v>
      </c>
      <c r="L7798" t="s">
        <v>25</v>
      </c>
      <c r="M7798">
        <v>400</v>
      </c>
      <c r="N7798" t="s">
        <v>4047</v>
      </c>
    </row>
    <row r="7799" spans="1:14">
      <c r="A7799" t="s">
        <v>3126</v>
      </c>
      <c r="B7799" t="s">
        <v>31080</v>
      </c>
      <c r="C7799" t="s">
        <v>31081</v>
      </c>
      <c r="D7799" t="s">
        <v>17</v>
      </c>
      <c r="E7799" t="s">
        <v>18</v>
      </c>
      <c r="F7799" t="s">
        <v>72</v>
      </c>
      <c r="G7799" t="s">
        <v>264</v>
      </c>
      <c r="H7799" t="s">
        <v>31082</v>
      </c>
      <c r="I7799" t="s">
        <v>31083</v>
      </c>
      <c r="J7799" t="s">
        <v>4045</v>
      </c>
      <c r="K7799" t="s">
        <v>25</v>
      </c>
      <c r="L7799" t="s">
        <v>25</v>
      </c>
      <c r="M7799">
        <v>400</v>
      </c>
      <c r="N7799" t="s">
        <v>4047</v>
      </c>
    </row>
    <row r="7800" spans="1:14">
      <c r="A7800" t="s">
        <v>3252</v>
      </c>
      <c r="B7800" t="s">
        <v>31084</v>
      </c>
      <c r="C7800" t="s">
        <v>31085</v>
      </c>
      <c r="D7800" t="s">
        <v>17</v>
      </c>
      <c r="E7800" t="s">
        <v>18</v>
      </c>
      <c r="F7800" t="s">
        <v>19</v>
      </c>
      <c r="G7800" t="s">
        <v>212</v>
      </c>
      <c r="H7800" t="s">
        <v>31086</v>
      </c>
      <c r="I7800" t="s">
        <v>31087</v>
      </c>
      <c r="J7800" t="s">
        <v>4045</v>
      </c>
      <c r="K7800" t="s">
        <v>25</v>
      </c>
      <c r="L7800" t="s">
        <v>25</v>
      </c>
      <c r="M7800">
        <v>400</v>
      </c>
      <c r="N7800" t="s">
        <v>4047</v>
      </c>
    </row>
    <row r="7801" spans="1:14">
      <c r="A7801" t="s">
        <v>283</v>
      </c>
      <c r="B7801" t="s">
        <v>31088</v>
      </c>
      <c r="C7801" t="s">
        <v>31089</v>
      </c>
      <c r="D7801" t="s">
        <v>17</v>
      </c>
      <c r="E7801" t="s">
        <v>18</v>
      </c>
      <c r="F7801" t="s">
        <v>19</v>
      </c>
      <c r="G7801" t="s">
        <v>33</v>
      </c>
      <c r="H7801" t="s">
        <v>31090</v>
      </c>
      <c r="I7801" t="s">
        <v>31091</v>
      </c>
      <c r="J7801" t="s">
        <v>4092</v>
      </c>
      <c r="K7801" t="s">
        <v>25</v>
      </c>
      <c r="L7801" t="s">
        <v>25</v>
      </c>
      <c r="M7801">
        <v>400</v>
      </c>
      <c r="N7801" t="s">
        <v>4047</v>
      </c>
    </row>
    <row r="7802" spans="1:14">
      <c r="A7802" t="s">
        <v>988</v>
      </c>
      <c r="B7802" t="s">
        <v>31092</v>
      </c>
      <c r="C7802" t="s">
        <v>31093</v>
      </c>
      <c r="D7802" t="s">
        <v>17</v>
      </c>
      <c r="E7802" t="s">
        <v>18</v>
      </c>
      <c r="F7802" t="s">
        <v>72</v>
      </c>
      <c r="G7802" t="s">
        <v>789</v>
      </c>
      <c r="H7802" t="s">
        <v>31094</v>
      </c>
      <c r="I7802" t="s">
        <v>31095</v>
      </c>
      <c r="J7802" t="s">
        <v>4045</v>
      </c>
      <c r="K7802" t="s">
        <v>25</v>
      </c>
      <c r="L7802" t="s">
        <v>96</v>
      </c>
      <c r="M7802">
        <v>500</v>
      </c>
      <c r="N7802" t="s">
        <v>4047</v>
      </c>
    </row>
    <row r="7803" spans="1:14">
      <c r="A7803" t="s">
        <v>2783</v>
      </c>
      <c r="B7803" t="s">
        <v>31096</v>
      </c>
      <c r="C7803" t="s">
        <v>31097</v>
      </c>
      <c r="D7803" t="s">
        <v>17</v>
      </c>
      <c r="E7803" t="s">
        <v>18</v>
      </c>
      <c r="F7803" t="s">
        <v>19</v>
      </c>
      <c r="G7803" t="s">
        <v>57</v>
      </c>
      <c r="H7803" t="s">
        <v>31098</v>
      </c>
      <c r="I7803" t="s">
        <v>31099</v>
      </c>
      <c r="J7803" t="s">
        <v>4045</v>
      </c>
      <c r="K7803" t="s">
        <v>25</v>
      </c>
      <c r="L7803" t="s">
        <v>25</v>
      </c>
      <c r="M7803">
        <v>400</v>
      </c>
      <c r="N7803" t="s">
        <v>4047</v>
      </c>
    </row>
    <row r="7804" spans="1:14">
      <c r="A7804" t="s">
        <v>1949</v>
      </c>
      <c r="B7804" t="s">
        <v>31100</v>
      </c>
      <c r="C7804" t="s">
        <v>31101</v>
      </c>
      <c r="D7804" t="s">
        <v>17</v>
      </c>
      <c r="E7804" t="s">
        <v>18</v>
      </c>
      <c r="F7804" t="s">
        <v>19</v>
      </c>
      <c r="G7804" t="s">
        <v>2970</v>
      </c>
      <c r="H7804" t="s">
        <v>31102</v>
      </c>
      <c r="I7804" t="s">
        <v>31103</v>
      </c>
      <c r="J7804" t="s">
        <v>4045</v>
      </c>
      <c r="K7804" t="s">
        <v>25</v>
      </c>
      <c r="L7804" t="s">
        <v>25</v>
      </c>
      <c r="M7804">
        <v>400</v>
      </c>
      <c r="N7804" t="s">
        <v>4047</v>
      </c>
    </row>
    <row r="7805" spans="1:14">
      <c r="A7805" t="s">
        <v>3252</v>
      </c>
      <c r="B7805" t="s">
        <v>31104</v>
      </c>
      <c r="C7805" t="s">
        <v>31105</v>
      </c>
      <c r="D7805" t="s">
        <v>17</v>
      </c>
      <c r="E7805" t="s">
        <v>18</v>
      </c>
      <c r="F7805" t="s">
        <v>72</v>
      </c>
      <c r="G7805" t="s">
        <v>169</v>
      </c>
      <c r="H7805" t="s">
        <v>31106</v>
      </c>
      <c r="I7805" t="s">
        <v>31107</v>
      </c>
      <c r="J7805" t="s">
        <v>4045</v>
      </c>
      <c r="K7805" t="s">
        <v>25</v>
      </c>
      <c r="L7805" t="s">
        <v>96</v>
      </c>
      <c r="M7805">
        <v>500</v>
      </c>
      <c r="N7805" t="s">
        <v>4047</v>
      </c>
    </row>
    <row r="7806" spans="1:14">
      <c r="A7806" t="s">
        <v>1336</v>
      </c>
      <c r="B7806" t="s">
        <v>31108</v>
      </c>
      <c r="C7806" t="s">
        <v>31109</v>
      </c>
      <c r="D7806" t="s">
        <v>17</v>
      </c>
      <c r="E7806" t="s">
        <v>18</v>
      </c>
      <c r="F7806" t="s">
        <v>19</v>
      </c>
      <c r="G7806" t="s">
        <v>4337</v>
      </c>
      <c r="H7806" t="s">
        <v>31110</v>
      </c>
      <c r="I7806" t="s">
        <v>31111</v>
      </c>
      <c r="J7806" t="s">
        <v>4045</v>
      </c>
      <c r="K7806" t="s">
        <v>25</v>
      </c>
      <c r="L7806" t="s">
        <v>25</v>
      </c>
      <c r="M7806">
        <v>400</v>
      </c>
      <c r="N7806" t="s">
        <v>4047</v>
      </c>
    </row>
    <row r="7807" spans="1:14">
      <c r="A7807" t="s">
        <v>14</v>
      </c>
      <c r="B7807" t="s">
        <v>31112</v>
      </c>
      <c r="C7807" t="s">
        <v>31113</v>
      </c>
      <c r="D7807" t="s">
        <v>17</v>
      </c>
      <c r="E7807" t="s">
        <v>18</v>
      </c>
      <c r="F7807" t="s">
        <v>19</v>
      </c>
      <c r="G7807" t="s">
        <v>580</v>
      </c>
      <c r="H7807" t="s">
        <v>31114</v>
      </c>
      <c r="I7807" t="s">
        <v>31115</v>
      </c>
      <c r="J7807" t="s">
        <v>4092</v>
      </c>
      <c r="K7807" t="s">
        <v>25</v>
      </c>
      <c r="L7807" t="s">
        <v>25</v>
      </c>
      <c r="M7807">
        <v>400</v>
      </c>
      <c r="N7807" t="s">
        <v>4047</v>
      </c>
    </row>
    <row r="7808" spans="1:14">
      <c r="A7808" t="s">
        <v>758</v>
      </c>
      <c r="B7808" t="s">
        <v>31116</v>
      </c>
      <c r="C7808" t="s">
        <v>31117</v>
      </c>
      <c r="D7808" t="s">
        <v>17</v>
      </c>
      <c r="E7808" t="s">
        <v>18</v>
      </c>
      <c r="F7808" t="s">
        <v>72</v>
      </c>
      <c r="G7808" t="s">
        <v>243</v>
      </c>
      <c r="H7808" t="s">
        <v>31118</v>
      </c>
      <c r="I7808" t="s">
        <v>31119</v>
      </c>
      <c r="J7808" t="s">
        <v>75</v>
      </c>
      <c r="K7808" t="s">
        <v>25</v>
      </c>
      <c r="L7808" t="s">
        <v>77</v>
      </c>
      <c r="M7808">
        <v>2.5</v>
      </c>
      <c r="N7808" t="s">
        <v>26</v>
      </c>
    </row>
    <row r="7809" spans="1:14">
      <c r="A7809" t="s">
        <v>1336</v>
      </c>
      <c r="B7809" t="s">
        <v>31120</v>
      </c>
      <c r="C7809" t="s">
        <v>31121</v>
      </c>
      <c r="D7809" t="s">
        <v>17</v>
      </c>
      <c r="E7809" t="s">
        <v>18</v>
      </c>
      <c r="F7809" t="s">
        <v>19</v>
      </c>
      <c r="G7809" t="s">
        <v>169</v>
      </c>
      <c r="H7809" t="s">
        <v>31122</v>
      </c>
      <c r="I7809" t="s">
        <v>31123</v>
      </c>
      <c r="J7809" t="s">
        <v>4092</v>
      </c>
      <c r="K7809" t="s">
        <v>25</v>
      </c>
      <c r="L7809" t="s">
        <v>25</v>
      </c>
      <c r="M7809">
        <v>400</v>
      </c>
      <c r="N7809" t="s">
        <v>4047</v>
      </c>
    </row>
    <row r="7810" spans="1:14">
      <c r="A7810" t="s">
        <v>1445</v>
      </c>
      <c r="B7810" t="s">
        <v>31124</v>
      </c>
      <c r="C7810" t="s">
        <v>31125</v>
      </c>
      <c r="D7810" t="s">
        <v>17</v>
      </c>
      <c r="E7810" t="s">
        <v>18</v>
      </c>
      <c r="F7810" t="s">
        <v>19</v>
      </c>
      <c r="G7810" t="s">
        <v>6178</v>
      </c>
      <c r="H7810" t="s">
        <v>31126</v>
      </c>
      <c r="I7810" t="s">
        <v>31127</v>
      </c>
      <c r="J7810" t="s">
        <v>4045</v>
      </c>
      <c r="K7810" t="s">
        <v>25</v>
      </c>
      <c r="L7810" t="s">
        <v>25</v>
      </c>
      <c r="M7810">
        <v>400</v>
      </c>
      <c r="N7810" t="s">
        <v>4047</v>
      </c>
    </row>
    <row r="7811" spans="1:14">
      <c r="A7811" t="s">
        <v>3252</v>
      </c>
      <c r="B7811" t="s">
        <v>31128</v>
      </c>
      <c r="C7811" t="s">
        <v>31129</v>
      </c>
      <c r="D7811" t="s">
        <v>17</v>
      </c>
      <c r="E7811" t="s">
        <v>18</v>
      </c>
      <c r="F7811" t="s">
        <v>19</v>
      </c>
      <c r="G7811" t="s">
        <v>191</v>
      </c>
      <c r="H7811" t="s">
        <v>31130</v>
      </c>
      <c r="I7811" t="s">
        <v>31131</v>
      </c>
      <c r="J7811" t="s">
        <v>4045</v>
      </c>
      <c r="K7811" t="s">
        <v>25</v>
      </c>
      <c r="L7811" t="s">
        <v>25</v>
      </c>
      <c r="M7811">
        <v>400</v>
      </c>
      <c r="N7811" t="s">
        <v>4047</v>
      </c>
    </row>
    <row r="7812" spans="1:14">
      <c r="A7812" t="s">
        <v>1154</v>
      </c>
      <c r="B7812" t="s">
        <v>31132</v>
      </c>
      <c r="C7812" t="s">
        <v>31133</v>
      </c>
      <c r="D7812" t="s">
        <v>17</v>
      </c>
      <c r="E7812" t="s">
        <v>18</v>
      </c>
      <c r="F7812" t="s">
        <v>72</v>
      </c>
      <c r="G7812" t="s">
        <v>580</v>
      </c>
      <c r="H7812" t="s">
        <v>31134</v>
      </c>
      <c r="I7812" t="s">
        <v>31135</v>
      </c>
      <c r="J7812" t="s">
        <v>95</v>
      </c>
      <c r="K7812" t="s">
        <v>25</v>
      </c>
      <c r="L7812" t="s">
        <v>584</v>
      </c>
      <c r="M7812">
        <v>1</v>
      </c>
      <c r="N7812" t="s">
        <v>26</v>
      </c>
    </row>
    <row r="7813" spans="1:14">
      <c r="A7813" t="s">
        <v>1154</v>
      </c>
      <c r="B7813" t="s">
        <v>31136</v>
      </c>
      <c r="C7813" t="s">
        <v>31137</v>
      </c>
      <c r="D7813" t="s">
        <v>17</v>
      </c>
      <c r="E7813" t="s">
        <v>18</v>
      </c>
      <c r="F7813" t="s">
        <v>19</v>
      </c>
      <c r="G7813" t="s">
        <v>4619</v>
      </c>
      <c r="H7813" t="s">
        <v>31138</v>
      </c>
      <c r="I7813" t="s">
        <v>31139</v>
      </c>
      <c r="J7813" t="s">
        <v>4092</v>
      </c>
      <c r="K7813" t="s">
        <v>25</v>
      </c>
      <c r="L7813" t="s">
        <v>25</v>
      </c>
      <c r="M7813">
        <v>400</v>
      </c>
      <c r="N7813" t="s">
        <v>4047</v>
      </c>
    </row>
    <row r="7814" spans="1:14">
      <c r="A7814" t="s">
        <v>1445</v>
      </c>
      <c r="B7814" t="s">
        <v>31140</v>
      </c>
      <c r="C7814" t="s">
        <v>31141</v>
      </c>
      <c r="D7814" t="s">
        <v>17</v>
      </c>
      <c r="E7814" t="s">
        <v>18</v>
      </c>
      <c r="F7814" t="s">
        <v>19</v>
      </c>
      <c r="G7814" t="s">
        <v>212</v>
      </c>
      <c r="H7814" t="s">
        <v>31142</v>
      </c>
      <c r="I7814" t="s">
        <v>31143</v>
      </c>
      <c r="J7814" t="s">
        <v>4092</v>
      </c>
      <c r="K7814" t="s">
        <v>25</v>
      </c>
      <c r="L7814" t="s">
        <v>25</v>
      </c>
      <c r="M7814">
        <v>400</v>
      </c>
      <c r="N7814" t="s">
        <v>4047</v>
      </c>
    </row>
    <row r="7815" spans="1:14">
      <c r="A7815" t="s">
        <v>2418</v>
      </c>
      <c r="B7815" t="s">
        <v>31144</v>
      </c>
      <c r="C7815" t="s">
        <v>31145</v>
      </c>
      <c r="D7815" t="s">
        <v>17</v>
      </c>
      <c r="E7815" t="s">
        <v>18</v>
      </c>
      <c r="F7815" t="s">
        <v>19</v>
      </c>
      <c r="G7815" t="s">
        <v>4337</v>
      </c>
      <c r="H7815" t="s">
        <v>31146</v>
      </c>
      <c r="I7815" t="s">
        <v>31147</v>
      </c>
      <c r="J7815" t="s">
        <v>4045</v>
      </c>
      <c r="K7815" t="s">
        <v>25</v>
      </c>
      <c r="L7815" t="s">
        <v>25</v>
      </c>
      <c r="M7815">
        <v>400</v>
      </c>
      <c r="N7815" t="s">
        <v>4047</v>
      </c>
    </row>
    <row r="7816" spans="1:14">
      <c r="A7816" t="s">
        <v>1336</v>
      </c>
      <c r="B7816" t="s">
        <v>31148</v>
      </c>
      <c r="C7816" t="s">
        <v>31149</v>
      </c>
      <c r="D7816" t="s">
        <v>17</v>
      </c>
      <c r="E7816" t="s">
        <v>18</v>
      </c>
      <c r="F7816" t="s">
        <v>72</v>
      </c>
      <c r="G7816" t="s">
        <v>6178</v>
      </c>
      <c r="H7816" t="s">
        <v>31150</v>
      </c>
      <c r="I7816" t="s">
        <v>31151</v>
      </c>
      <c r="J7816" t="s">
        <v>4045</v>
      </c>
      <c r="K7816" t="s">
        <v>25</v>
      </c>
      <c r="L7816" t="s">
        <v>25</v>
      </c>
      <c r="M7816">
        <v>400</v>
      </c>
      <c r="N7816" t="s">
        <v>4047</v>
      </c>
    </row>
    <row r="7817" spans="1:14">
      <c r="A7817" t="s">
        <v>2605</v>
      </c>
      <c r="B7817" t="s">
        <v>31152</v>
      </c>
      <c r="C7817" t="s">
        <v>31153</v>
      </c>
      <c r="D7817" t="s">
        <v>17</v>
      </c>
      <c r="E7817" t="s">
        <v>18</v>
      </c>
      <c r="F7817" t="s">
        <v>19</v>
      </c>
      <c r="G7817" t="s">
        <v>264</v>
      </c>
      <c r="H7817" t="s">
        <v>31154</v>
      </c>
      <c r="I7817" t="s">
        <v>31155</v>
      </c>
      <c r="J7817" t="s">
        <v>4045</v>
      </c>
      <c r="K7817" t="s">
        <v>25</v>
      </c>
      <c r="L7817" t="s">
        <v>25</v>
      </c>
      <c r="M7817">
        <v>400</v>
      </c>
      <c r="N7817" t="s">
        <v>4047</v>
      </c>
    </row>
    <row r="7818" spans="1:14">
      <c r="A7818" t="s">
        <v>1949</v>
      </c>
      <c r="B7818" t="s">
        <v>31156</v>
      </c>
      <c r="C7818" t="s">
        <v>31157</v>
      </c>
      <c r="D7818" t="s">
        <v>17</v>
      </c>
      <c r="E7818" t="s">
        <v>18</v>
      </c>
      <c r="F7818" t="s">
        <v>19</v>
      </c>
      <c r="G7818" t="s">
        <v>4337</v>
      </c>
      <c r="H7818" t="s">
        <v>31158</v>
      </c>
      <c r="I7818" t="s">
        <v>31159</v>
      </c>
      <c r="J7818" t="s">
        <v>4045</v>
      </c>
      <c r="K7818" t="s">
        <v>25</v>
      </c>
      <c r="L7818" t="s">
        <v>25</v>
      </c>
      <c r="M7818">
        <v>400</v>
      </c>
      <c r="N7818" t="s">
        <v>4047</v>
      </c>
    </row>
    <row r="7819" spans="1:14">
      <c r="A7819" t="s">
        <v>2783</v>
      </c>
      <c r="B7819" t="s">
        <v>31160</v>
      </c>
      <c r="C7819" t="s">
        <v>31161</v>
      </c>
      <c r="D7819" t="s">
        <v>17</v>
      </c>
      <c r="E7819" t="s">
        <v>18</v>
      </c>
      <c r="F7819" t="s">
        <v>72</v>
      </c>
      <c r="G7819" t="s">
        <v>148</v>
      </c>
      <c r="H7819" t="s">
        <v>31162</v>
      </c>
      <c r="I7819" t="s">
        <v>31163</v>
      </c>
      <c r="J7819" t="s">
        <v>4045</v>
      </c>
      <c r="K7819" t="s">
        <v>25</v>
      </c>
      <c r="L7819" t="s">
        <v>96</v>
      </c>
      <c r="M7819">
        <v>500</v>
      </c>
      <c r="N7819" t="s">
        <v>4047</v>
      </c>
    </row>
    <row r="7820" spans="1:14">
      <c r="A7820" t="s">
        <v>3252</v>
      </c>
      <c r="B7820" t="s">
        <v>31164</v>
      </c>
      <c r="C7820" t="s">
        <v>31165</v>
      </c>
      <c r="D7820" t="s">
        <v>17</v>
      </c>
      <c r="E7820" t="s">
        <v>18</v>
      </c>
      <c r="F7820" t="s">
        <v>19</v>
      </c>
      <c r="G7820" t="s">
        <v>139</v>
      </c>
      <c r="H7820" t="s">
        <v>31166</v>
      </c>
      <c r="I7820" t="s">
        <v>31167</v>
      </c>
      <c r="J7820" t="s">
        <v>4045</v>
      </c>
      <c r="K7820" t="s">
        <v>25</v>
      </c>
      <c r="L7820" t="s">
        <v>25</v>
      </c>
      <c r="M7820">
        <v>400</v>
      </c>
      <c r="N7820" t="s">
        <v>4047</v>
      </c>
    </row>
    <row r="7821" spans="1:14">
      <c r="A7821" t="s">
        <v>3239</v>
      </c>
      <c r="B7821" t="s">
        <v>31168</v>
      </c>
      <c r="C7821" t="s">
        <v>31169</v>
      </c>
      <c r="D7821" t="s">
        <v>17</v>
      </c>
      <c r="E7821" t="s">
        <v>18</v>
      </c>
      <c r="F7821" t="s">
        <v>19</v>
      </c>
      <c r="G7821" t="s">
        <v>6178</v>
      </c>
      <c r="H7821" t="s">
        <v>31170</v>
      </c>
      <c r="I7821" t="s">
        <v>31171</v>
      </c>
      <c r="J7821" t="s">
        <v>4045</v>
      </c>
      <c r="K7821" t="s">
        <v>25</v>
      </c>
      <c r="L7821" t="s">
        <v>25</v>
      </c>
      <c r="M7821">
        <v>400</v>
      </c>
      <c r="N7821" t="s">
        <v>4047</v>
      </c>
    </row>
    <row r="7822" spans="1:14">
      <c r="A7822" t="s">
        <v>500</v>
      </c>
      <c r="B7822" t="s">
        <v>31172</v>
      </c>
      <c r="C7822" t="s">
        <v>31173</v>
      </c>
      <c r="D7822" t="s">
        <v>17</v>
      </c>
      <c r="E7822" t="s">
        <v>18</v>
      </c>
      <c r="F7822" t="s">
        <v>19</v>
      </c>
      <c r="G7822" t="s">
        <v>126</v>
      </c>
      <c r="H7822" t="s">
        <v>31174</v>
      </c>
      <c r="I7822" t="s">
        <v>31175</v>
      </c>
      <c r="J7822" t="s">
        <v>4045</v>
      </c>
      <c r="K7822" t="s">
        <v>25</v>
      </c>
      <c r="L7822" t="s">
        <v>25</v>
      </c>
      <c r="M7822">
        <v>400</v>
      </c>
      <c r="N7822" t="s">
        <v>4047</v>
      </c>
    </row>
    <row r="7823" spans="1:14">
      <c r="A7823" t="s">
        <v>1949</v>
      </c>
      <c r="B7823" t="s">
        <v>31176</v>
      </c>
      <c r="C7823" t="s">
        <v>31177</v>
      </c>
      <c r="D7823" t="s">
        <v>17</v>
      </c>
      <c r="E7823" t="s">
        <v>18</v>
      </c>
      <c r="F7823" t="s">
        <v>19</v>
      </c>
      <c r="G7823" t="s">
        <v>580</v>
      </c>
      <c r="H7823" t="s">
        <v>31178</v>
      </c>
      <c r="I7823" t="s">
        <v>31179</v>
      </c>
      <c r="J7823" t="s">
        <v>4045</v>
      </c>
      <c r="K7823" t="s">
        <v>25</v>
      </c>
      <c r="L7823" t="s">
        <v>25</v>
      </c>
      <c r="M7823">
        <v>400</v>
      </c>
      <c r="N7823" t="s">
        <v>4047</v>
      </c>
    </row>
    <row r="7824" spans="1:14">
      <c r="A7824" t="s">
        <v>2605</v>
      </c>
      <c r="B7824" t="s">
        <v>31180</v>
      </c>
      <c r="C7824" t="s">
        <v>31181</v>
      </c>
      <c r="D7824" t="s">
        <v>17</v>
      </c>
      <c r="E7824" t="s">
        <v>18</v>
      </c>
      <c r="F7824" t="s">
        <v>19</v>
      </c>
      <c r="G7824" t="s">
        <v>212</v>
      </c>
      <c r="H7824" t="s">
        <v>31182</v>
      </c>
      <c r="I7824" t="s">
        <v>31183</v>
      </c>
      <c r="J7824" t="s">
        <v>4045</v>
      </c>
      <c r="K7824" t="s">
        <v>25</v>
      </c>
      <c r="L7824" t="s">
        <v>25</v>
      </c>
      <c r="M7824">
        <v>400</v>
      </c>
      <c r="N7824" t="s">
        <v>4047</v>
      </c>
    </row>
    <row r="7825" spans="1:14">
      <c r="A7825" t="s">
        <v>758</v>
      </c>
      <c r="B7825" t="s">
        <v>31184</v>
      </c>
      <c r="C7825" t="s">
        <v>31185</v>
      </c>
      <c r="D7825" t="s">
        <v>17</v>
      </c>
      <c r="E7825" t="s">
        <v>18</v>
      </c>
      <c r="F7825" t="s">
        <v>72</v>
      </c>
      <c r="G7825" t="s">
        <v>191</v>
      </c>
      <c r="H7825" t="s">
        <v>31186</v>
      </c>
      <c r="I7825" t="s">
        <v>31187</v>
      </c>
      <c r="J7825" t="s">
        <v>4045</v>
      </c>
      <c r="K7825" t="s">
        <v>25</v>
      </c>
      <c r="L7825" t="s">
        <v>96</v>
      </c>
      <c r="M7825">
        <v>500</v>
      </c>
      <c r="N7825" t="s">
        <v>4047</v>
      </c>
    </row>
    <row r="7826" spans="1:14">
      <c r="A7826" t="s">
        <v>1949</v>
      </c>
      <c r="B7826" t="s">
        <v>31188</v>
      </c>
      <c r="C7826" t="s">
        <v>31189</v>
      </c>
      <c r="D7826" t="s">
        <v>17</v>
      </c>
      <c r="E7826" t="s">
        <v>18</v>
      </c>
      <c r="F7826" t="s">
        <v>19</v>
      </c>
      <c r="G7826" t="s">
        <v>212</v>
      </c>
      <c r="H7826" t="s">
        <v>31190</v>
      </c>
      <c r="I7826" t="s">
        <v>31191</v>
      </c>
      <c r="J7826" t="s">
        <v>4045</v>
      </c>
      <c r="K7826" t="s">
        <v>25</v>
      </c>
      <c r="L7826" t="s">
        <v>25</v>
      </c>
      <c r="M7826">
        <v>400</v>
      </c>
      <c r="N7826" t="s">
        <v>4047</v>
      </c>
    </row>
    <row r="7827" spans="1:14">
      <c r="A7827" t="s">
        <v>3473</v>
      </c>
      <c r="B7827" t="s">
        <v>31192</v>
      </c>
      <c r="C7827" t="s">
        <v>31193</v>
      </c>
      <c r="D7827" t="s">
        <v>17</v>
      </c>
      <c r="E7827" t="s">
        <v>18</v>
      </c>
      <c r="F7827" t="s">
        <v>72</v>
      </c>
      <c r="G7827" t="s">
        <v>169</v>
      </c>
      <c r="H7827" t="s">
        <v>31194</v>
      </c>
      <c r="I7827" t="s">
        <v>31195</v>
      </c>
      <c r="J7827" t="s">
        <v>4045</v>
      </c>
      <c r="K7827" t="s">
        <v>25</v>
      </c>
      <c r="L7827" t="s">
        <v>25</v>
      </c>
      <c r="M7827">
        <v>400</v>
      </c>
      <c r="N7827" t="s">
        <v>4047</v>
      </c>
    </row>
    <row r="7828" spans="1:14">
      <c r="A7828" t="s">
        <v>2783</v>
      </c>
      <c r="B7828" t="s">
        <v>31196</v>
      </c>
      <c r="C7828" t="s">
        <v>31197</v>
      </c>
      <c r="D7828" t="s">
        <v>17</v>
      </c>
      <c r="E7828" t="s">
        <v>18</v>
      </c>
      <c r="F7828" t="s">
        <v>19</v>
      </c>
      <c r="G7828" t="s">
        <v>789</v>
      </c>
      <c r="H7828" t="s">
        <v>31198</v>
      </c>
      <c r="I7828" t="s">
        <v>31199</v>
      </c>
      <c r="J7828" t="s">
        <v>4045</v>
      </c>
      <c r="K7828" t="s">
        <v>25</v>
      </c>
      <c r="L7828" t="s">
        <v>25</v>
      </c>
      <c r="M7828">
        <v>400</v>
      </c>
      <c r="N7828" t="s">
        <v>4047</v>
      </c>
    </row>
    <row r="7829" spans="1:14">
      <c r="A7829" t="s">
        <v>2783</v>
      </c>
      <c r="B7829" t="s">
        <v>31200</v>
      </c>
      <c r="C7829" t="s">
        <v>31201</v>
      </c>
      <c r="D7829" t="s">
        <v>17</v>
      </c>
      <c r="E7829" t="s">
        <v>18</v>
      </c>
      <c r="F7829" t="s">
        <v>19</v>
      </c>
      <c r="G7829" t="s">
        <v>66</v>
      </c>
      <c r="H7829" t="s">
        <v>31202</v>
      </c>
      <c r="I7829" t="s">
        <v>31203</v>
      </c>
      <c r="J7829" t="s">
        <v>4045</v>
      </c>
      <c r="K7829" t="s">
        <v>25</v>
      </c>
      <c r="L7829" t="s">
        <v>25</v>
      </c>
      <c r="M7829">
        <v>400</v>
      </c>
      <c r="N7829" t="s">
        <v>4047</v>
      </c>
    </row>
    <row r="7830" spans="1:14">
      <c r="A7830" t="s">
        <v>2783</v>
      </c>
      <c r="B7830" t="s">
        <v>31204</v>
      </c>
      <c r="C7830" t="s">
        <v>31205</v>
      </c>
      <c r="D7830" t="s">
        <v>17</v>
      </c>
      <c r="E7830" t="s">
        <v>18</v>
      </c>
      <c r="F7830" t="s">
        <v>19</v>
      </c>
      <c r="G7830" t="s">
        <v>115</v>
      </c>
      <c r="H7830" t="s">
        <v>31206</v>
      </c>
      <c r="I7830" t="s">
        <v>31207</v>
      </c>
      <c r="J7830" t="s">
        <v>75</v>
      </c>
      <c r="K7830" t="s">
        <v>25</v>
      </c>
      <c r="L7830" t="s">
        <v>77</v>
      </c>
      <c r="M7830">
        <v>2.5</v>
      </c>
      <c r="N7830" t="s">
        <v>26</v>
      </c>
    </row>
    <row r="7831" spans="1:14">
      <c r="A7831" t="s">
        <v>1336</v>
      </c>
      <c r="B7831" t="s">
        <v>31208</v>
      </c>
      <c r="C7831" t="s">
        <v>31209</v>
      </c>
      <c r="D7831" t="s">
        <v>17</v>
      </c>
      <c r="E7831" t="s">
        <v>18</v>
      </c>
      <c r="F7831" t="s">
        <v>19</v>
      </c>
      <c r="G7831" t="s">
        <v>243</v>
      </c>
      <c r="H7831" t="s">
        <v>31210</v>
      </c>
      <c r="I7831" t="s">
        <v>31211</v>
      </c>
      <c r="J7831" t="s">
        <v>4092</v>
      </c>
      <c r="K7831" t="s">
        <v>25</v>
      </c>
      <c r="L7831" t="s">
        <v>25</v>
      </c>
      <c r="M7831">
        <v>400</v>
      </c>
      <c r="N7831" t="s">
        <v>4047</v>
      </c>
    </row>
    <row r="7832" spans="1:14">
      <c r="A7832" t="s">
        <v>2605</v>
      </c>
      <c r="B7832" t="s">
        <v>31212</v>
      </c>
      <c r="C7832" t="s">
        <v>31213</v>
      </c>
      <c r="D7832" t="s">
        <v>17</v>
      </c>
      <c r="E7832" t="s">
        <v>18</v>
      </c>
      <c r="F7832" t="s">
        <v>19</v>
      </c>
      <c r="G7832" t="s">
        <v>243</v>
      </c>
      <c r="H7832" t="s">
        <v>31214</v>
      </c>
      <c r="I7832" t="s">
        <v>31215</v>
      </c>
      <c r="J7832" t="s">
        <v>4092</v>
      </c>
      <c r="K7832" t="s">
        <v>25</v>
      </c>
      <c r="L7832" t="s">
        <v>25</v>
      </c>
      <c r="M7832">
        <v>400</v>
      </c>
      <c r="N7832" t="s">
        <v>4047</v>
      </c>
    </row>
    <row r="7833" spans="1:14">
      <c r="A7833" t="s">
        <v>14</v>
      </c>
      <c r="B7833" t="s">
        <v>31216</v>
      </c>
      <c r="C7833" t="s">
        <v>31217</v>
      </c>
      <c r="D7833" t="s">
        <v>17</v>
      </c>
      <c r="E7833" t="s">
        <v>18</v>
      </c>
      <c r="F7833" t="s">
        <v>19</v>
      </c>
      <c r="G7833" t="s">
        <v>4337</v>
      </c>
      <c r="H7833" t="s">
        <v>31218</v>
      </c>
      <c r="I7833" t="s">
        <v>31219</v>
      </c>
      <c r="J7833" t="s">
        <v>75</v>
      </c>
      <c r="K7833" t="s">
        <v>25</v>
      </c>
      <c r="L7833" t="s">
        <v>77</v>
      </c>
      <c r="M7833">
        <v>2.5</v>
      </c>
      <c r="N7833" t="s">
        <v>26</v>
      </c>
    </row>
    <row r="7834" spans="1:14">
      <c r="A7834" t="s">
        <v>2418</v>
      </c>
      <c r="B7834" t="s">
        <v>31220</v>
      </c>
      <c r="C7834" t="s">
        <v>31221</v>
      </c>
      <c r="D7834" t="s">
        <v>17</v>
      </c>
      <c r="E7834" t="s">
        <v>18</v>
      </c>
      <c r="F7834" t="s">
        <v>72</v>
      </c>
      <c r="G7834" t="s">
        <v>33</v>
      </c>
      <c r="H7834" t="s">
        <v>31222</v>
      </c>
      <c r="I7834" t="s">
        <v>31223</v>
      </c>
      <c r="J7834" t="s">
        <v>75</v>
      </c>
      <c r="K7834" t="s">
        <v>25</v>
      </c>
      <c r="L7834" t="s">
        <v>77</v>
      </c>
      <c r="M7834">
        <v>2.5</v>
      </c>
      <c r="N7834" t="s">
        <v>26</v>
      </c>
    </row>
    <row r="7835" spans="1:14">
      <c r="A7835" t="s">
        <v>500</v>
      </c>
      <c r="B7835" t="s">
        <v>31224</v>
      </c>
      <c r="C7835" t="s">
        <v>31225</v>
      </c>
      <c r="D7835" t="s">
        <v>17</v>
      </c>
      <c r="E7835" t="s">
        <v>18</v>
      </c>
      <c r="F7835" t="s">
        <v>19</v>
      </c>
      <c r="G7835" t="s">
        <v>4176</v>
      </c>
      <c r="H7835" t="s">
        <v>31226</v>
      </c>
      <c r="I7835" t="s">
        <v>31227</v>
      </c>
      <c r="J7835" t="s">
        <v>4045</v>
      </c>
      <c r="K7835" t="s">
        <v>25</v>
      </c>
      <c r="L7835" t="s">
        <v>25</v>
      </c>
      <c r="M7835">
        <v>400</v>
      </c>
      <c r="N7835" t="s">
        <v>4047</v>
      </c>
    </row>
    <row r="7836" spans="1:14">
      <c r="A7836" t="s">
        <v>1336</v>
      </c>
      <c r="B7836" t="s">
        <v>31228</v>
      </c>
      <c r="C7836" t="s">
        <v>31229</v>
      </c>
      <c r="D7836" t="s">
        <v>17</v>
      </c>
      <c r="E7836" t="s">
        <v>18</v>
      </c>
      <c r="F7836" t="s">
        <v>72</v>
      </c>
      <c r="G7836" t="s">
        <v>169</v>
      </c>
      <c r="H7836" t="s">
        <v>31230</v>
      </c>
      <c r="I7836" t="s">
        <v>31231</v>
      </c>
      <c r="J7836" t="s">
        <v>75</v>
      </c>
      <c r="K7836" t="s">
        <v>25</v>
      </c>
      <c r="L7836" t="s">
        <v>77</v>
      </c>
      <c r="M7836">
        <v>2.5</v>
      </c>
      <c r="N7836" t="s">
        <v>26</v>
      </c>
    </row>
    <row r="7837" spans="1:14">
      <c r="A7837" t="s">
        <v>2783</v>
      </c>
      <c r="B7837" t="s">
        <v>31232</v>
      </c>
      <c r="C7837" t="s">
        <v>31233</v>
      </c>
      <c r="D7837" t="s">
        <v>17</v>
      </c>
      <c r="E7837" t="s">
        <v>18</v>
      </c>
      <c r="F7837" t="s">
        <v>19</v>
      </c>
      <c r="G7837" t="s">
        <v>243</v>
      </c>
      <c r="H7837" t="s">
        <v>31234</v>
      </c>
      <c r="I7837" t="s">
        <v>31235</v>
      </c>
      <c r="J7837" t="s">
        <v>75</v>
      </c>
      <c r="K7837" t="s">
        <v>25</v>
      </c>
      <c r="L7837" t="s">
        <v>77</v>
      </c>
      <c r="M7837">
        <v>2.5</v>
      </c>
      <c r="N7837" t="s">
        <v>26</v>
      </c>
    </row>
    <row r="7838" spans="1:14">
      <c r="A7838" t="s">
        <v>283</v>
      </c>
      <c r="B7838" t="s">
        <v>31236</v>
      </c>
      <c r="C7838" t="s">
        <v>31237</v>
      </c>
      <c r="D7838" t="s">
        <v>17</v>
      </c>
      <c r="E7838" t="s">
        <v>18</v>
      </c>
      <c r="F7838" t="s">
        <v>19</v>
      </c>
      <c r="G7838" t="s">
        <v>139</v>
      </c>
      <c r="H7838" t="s">
        <v>31238</v>
      </c>
      <c r="I7838" t="s">
        <v>31239</v>
      </c>
      <c r="J7838" t="s">
        <v>4092</v>
      </c>
      <c r="K7838" t="s">
        <v>25</v>
      </c>
      <c r="L7838" t="s">
        <v>25</v>
      </c>
      <c r="M7838">
        <v>400</v>
      </c>
      <c r="N7838" t="s">
        <v>4047</v>
      </c>
    </row>
    <row r="7839" spans="1:14">
      <c r="A7839" t="s">
        <v>988</v>
      </c>
      <c r="B7839" t="s">
        <v>31240</v>
      </c>
      <c r="C7839" t="s">
        <v>31241</v>
      </c>
      <c r="D7839" t="s">
        <v>17</v>
      </c>
      <c r="E7839" t="s">
        <v>18</v>
      </c>
      <c r="F7839" t="s">
        <v>19</v>
      </c>
      <c r="G7839" t="s">
        <v>243</v>
      </c>
      <c r="H7839" t="s">
        <v>31242</v>
      </c>
      <c r="I7839" t="s">
        <v>31243</v>
      </c>
      <c r="J7839" t="s">
        <v>4045</v>
      </c>
      <c r="K7839" t="s">
        <v>25</v>
      </c>
      <c r="L7839" t="s">
        <v>25</v>
      </c>
      <c r="M7839">
        <v>400</v>
      </c>
      <c r="N7839" t="s">
        <v>4047</v>
      </c>
    </row>
    <row r="7840" spans="1:14">
      <c r="A7840" t="s">
        <v>3473</v>
      </c>
      <c r="B7840" t="s">
        <v>31244</v>
      </c>
      <c r="C7840" t="s">
        <v>31245</v>
      </c>
      <c r="D7840" t="s">
        <v>17</v>
      </c>
      <c r="E7840" t="s">
        <v>18</v>
      </c>
      <c r="F7840" t="s">
        <v>19</v>
      </c>
      <c r="G7840" t="s">
        <v>6178</v>
      </c>
      <c r="H7840" t="s">
        <v>31246</v>
      </c>
      <c r="I7840" t="s">
        <v>31247</v>
      </c>
      <c r="J7840" t="s">
        <v>4045</v>
      </c>
      <c r="K7840" t="s">
        <v>25</v>
      </c>
      <c r="L7840" t="s">
        <v>25</v>
      </c>
      <c r="M7840">
        <v>400</v>
      </c>
      <c r="N7840" t="s">
        <v>4047</v>
      </c>
    </row>
    <row r="7841" spans="1:14">
      <c r="A7841" t="s">
        <v>3252</v>
      </c>
      <c r="B7841" t="s">
        <v>31248</v>
      </c>
      <c r="C7841" t="s">
        <v>31249</v>
      </c>
      <c r="D7841" t="s">
        <v>17</v>
      </c>
      <c r="E7841" t="s">
        <v>18</v>
      </c>
      <c r="F7841" t="s">
        <v>19</v>
      </c>
      <c r="G7841" t="s">
        <v>230</v>
      </c>
      <c r="H7841" t="s">
        <v>31250</v>
      </c>
      <c r="I7841" t="s">
        <v>31251</v>
      </c>
      <c r="J7841" t="s">
        <v>4092</v>
      </c>
      <c r="K7841" t="s">
        <v>25</v>
      </c>
      <c r="L7841" t="s">
        <v>25</v>
      </c>
      <c r="M7841">
        <v>400</v>
      </c>
      <c r="N7841" t="s">
        <v>4047</v>
      </c>
    </row>
    <row r="7842" spans="1:14">
      <c r="A7842" t="s">
        <v>283</v>
      </c>
      <c r="B7842" t="s">
        <v>31252</v>
      </c>
      <c r="C7842" t="s">
        <v>31253</v>
      </c>
      <c r="D7842" t="s">
        <v>17</v>
      </c>
      <c r="E7842" t="s">
        <v>18</v>
      </c>
      <c r="F7842" t="s">
        <v>19</v>
      </c>
      <c r="G7842" t="s">
        <v>4619</v>
      </c>
      <c r="H7842" t="s">
        <v>31254</v>
      </c>
      <c r="I7842" t="s">
        <v>31255</v>
      </c>
      <c r="J7842" t="s">
        <v>4045</v>
      </c>
      <c r="K7842" t="s">
        <v>25</v>
      </c>
      <c r="L7842" t="s">
        <v>25</v>
      </c>
      <c r="M7842">
        <v>400</v>
      </c>
      <c r="N7842" t="s">
        <v>4047</v>
      </c>
    </row>
    <row r="7843" spans="1:14">
      <c r="A7843" t="s">
        <v>2605</v>
      </c>
      <c r="B7843" t="s">
        <v>31256</v>
      </c>
      <c r="C7843" t="s">
        <v>31257</v>
      </c>
      <c r="D7843" t="s">
        <v>17</v>
      </c>
      <c r="E7843" t="s">
        <v>18</v>
      </c>
      <c r="F7843" t="s">
        <v>19</v>
      </c>
      <c r="G7843" t="s">
        <v>264</v>
      </c>
      <c r="H7843" t="s">
        <v>31258</v>
      </c>
      <c r="I7843" t="s">
        <v>31259</v>
      </c>
      <c r="J7843" t="s">
        <v>4092</v>
      </c>
      <c r="K7843" t="s">
        <v>25</v>
      </c>
      <c r="L7843" t="s">
        <v>25</v>
      </c>
      <c r="M7843">
        <v>400</v>
      </c>
      <c r="N7843" t="s">
        <v>4047</v>
      </c>
    </row>
    <row r="7844" spans="1:14">
      <c r="A7844" t="s">
        <v>988</v>
      </c>
      <c r="B7844" t="s">
        <v>31260</v>
      </c>
      <c r="C7844" t="s">
        <v>31261</v>
      </c>
      <c r="D7844" t="s">
        <v>17</v>
      </c>
      <c r="E7844" t="s">
        <v>18</v>
      </c>
      <c r="F7844" t="s">
        <v>72</v>
      </c>
      <c r="G7844" t="s">
        <v>264</v>
      </c>
      <c r="H7844" t="s">
        <v>31262</v>
      </c>
      <c r="I7844" t="s">
        <v>31263</v>
      </c>
      <c r="J7844" t="s">
        <v>4045</v>
      </c>
      <c r="K7844" t="s">
        <v>25</v>
      </c>
      <c r="L7844" t="s">
        <v>96</v>
      </c>
      <c r="M7844">
        <v>500</v>
      </c>
      <c r="N7844" t="s">
        <v>4047</v>
      </c>
    </row>
    <row r="7845" spans="1:14">
      <c r="A7845" t="s">
        <v>758</v>
      </c>
      <c r="B7845" t="s">
        <v>31264</v>
      </c>
      <c r="C7845" t="s">
        <v>31265</v>
      </c>
      <c r="D7845" t="s">
        <v>17</v>
      </c>
      <c r="E7845" t="s">
        <v>18</v>
      </c>
      <c r="F7845" t="s">
        <v>72</v>
      </c>
      <c r="G7845" t="s">
        <v>126</v>
      </c>
      <c r="H7845" t="s">
        <v>31266</v>
      </c>
      <c r="I7845" t="s">
        <v>31267</v>
      </c>
      <c r="J7845" t="s">
        <v>4045</v>
      </c>
      <c r="K7845" t="s">
        <v>25</v>
      </c>
      <c r="L7845" t="s">
        <v>25</v>
      </c>
      <c r="M7845">
        <v>400</v>
      </c>
      <c r="N7845" t="s">
        <v>4047</v>
      </c>
    </row>
    <row r="7846" spans="1:14">
      <c r="A7846" t="s">
        <v>1949</v>
      </c>
      <c r="B7846" t="s">
        <v>31268</v>
      </c>
      <c r="C7846" t="s">
        <v>31269</v>
      </c>
      <c r="D7846" t="s">
        <v>17</v>
      </c>
      <c r="E7846" t="s">
        <v>18</v>
      </c>
      <c r="F7846" t="s">
        <v>72</v>
      </c>
      <c r="G7846" t="s">
        <v>169</v>
      </c>
      <c r="H7846" t="s">
        <v>31270</v>
      </c>
      <c r="I7846" t="s">
        <v>31271</v>
      </c>
      <c r="J7846" t="s">
        <v>4045</v>
      </c>
      <c r="K7846" t="s">
        <v>25</v>
      </c>
      <c r="L7846" t="s">
        <v>96</v>
      </c>
      <c r="M7846">
        <v>500</v>
      </c>
      <c r="N7846" t="s">
        <v>4047</v>
      </c>
    </row>
    <row r="7847" spans="1:14">
      <c r="A7847" t="s">
        <v>3239</v>
      </c>
      <c r="B7847" t="s">
        <v>31272</v>
      </c>
      <c r="C7847" t="s">
        <v>31273</v>
      </c>
      <c r="D7847" t="s">
        <v>17</v>
      </c>
      <c r="E7847" t="s">
        <v>18</v>
      </c>
      <c r="F7847" t="s">
        <v>19</v>
      </c>
      <c r="G7847" t="s">
        <v>4176</v>
      </c>
      <c r="H7847" t="s">
        <v>31274</v>
      </c>
      <c r="I7847" t="s">
        <v>31275</v>
      </c>
      <c r="J7847" t="s">
        <v>4092</v>
      </c>
      <c r="K7847" t="s">
        <v>25</v>
      </c>
      <c r="L7847" t="s">
        <v>25</v>
      </c>
      <c r="M7847">
        <v>400</v>
      </c>
      <c r="N7847" t="s">
        <v>4047</v>
      </c>
    </row>
    <row r="7848" spans="1:14">
      <c r="A7848" t="s">
        <v>1336</v>
      </c>
      <c r="B7848" t="s">
        <v>31276</v>
      </c>
      <c r="C7848" t="s">
        <v>31277</v>
      </c>
      <c r="D7848" t="s">
        <v>17</v>
      </c>
      <c r="E7848" t="s">
        <v>18</v>
      </c>
      <c r="F7848" t="s">
        <v>19</v>
      </c>
      <c r="G7848" t="s">
        <v>66</v>
      </c>
      <c r="H7848" t="s">
        <v>31278</v>
      </c>
      <c r="I7848" t="s">
        <v>31279</v>
      </c>
      <c r="J7848" t="s">
        <v>25</v>
      </c>
      <c r="K7848" t="s">
        <v>25</v>
      </c>
      <c r="L7848" t="s">
        <v>77</v>
      </c>
      <c r="M7848">
        <v>265</v>
      </c>
      <c r="N7848" t="s">
        <v>4047</v>
      </c>
    </row>
    <row r="7849" spans="1:14">
      <c r="A7849" t="s">
        <v>3239</v>
      </c>
      <c r="B7849" t="s">
        <v>31280</v>
      </c>
      <c r="C7849" t="s">
        <v>31281</v>
      </c>
      <c r="D7849" t="s">
        <v>17</v>
      </c>
      <c r="E7849" t="s">
        <v>18</v>
      </c>
      <c r="F7849" t="s">
        <v>19</v>
      </c>
      <c r="G7849" t="s">
        <v>230</v>
      </c>
      <c r="H7849" t="s">
        <v>31282</v>
      </c>
      <c r="I7849" t="s">
        <v>31283</v>
      </c>
      <c r="J7849" t="s">
        <v>4045</v>
      </c>
      <c r="K7849" t="s">
        <v>25</v>
      </c>
      <c r="L7849" t="s">
        <v>25</v>
      </c>
      <c r="M7849">
        <v>400</v>
      </c>
      <c r="N7849" t="s">
        <v>4047</v>
      </c>
    </row>
    <row r="7850" spans="1:14">
      <c r="A7850" t="s">
        <v>988</v>
      </c>
      <c r="B7850" t="s">
        <v>31284</v>
      </c>
      <c r="C7850" t="s">
        <v>31285</v>
      </c>
      <c r="D7850" t="s">
        <v>17</v>
      </c>
      <c r="E7850" t="s">
        <v>18</v>
      </c>
      <c r="F7850" t="s">
        <v>19</v>
      </c>
      <c r="G7850" t="s">
        <v>169</v>
      </c>
      <c r="H7850" t="s">
        <v>31286</v>
      </c>
      <c r="I7850" t="s">
        <v>31287</v>
      </c>
      <c r="J7850" t="s">
        <v>4045</v>
      </c>
      <c r="K7850" t="s">
        <v>25</v>
      </c>
      <c r="L7850" t="s">
        <v>25</v>
      </c>
      <c r="M7850">
        <v>400</v>
      </c>
      <c r="N7850" t="s">
        <v>4047</v>
      </c>
    </row>
    <row r="7851" spans="1:14">
      <c r="A7851" t="s">
        <v>2605</v>
      </c>
      <c r="B7851" t="s">
        <v>31288</v>
      </c>
      <c r="C7851" t="s">
        <v>31289</v>
      </c>
      <c r="D7851" t="s">
        <v>17</v>
      </c>
      <c r="E7851" t="s">
        <v>18</v>
      </c>
      <c r="F7851" t="s">
        <v>72</v>
      </c>
      <c r="G7851" t="s">
        <v>20</v>
      </c>
      <c r="H7851" t="s">
        <v>31290</v>
      </c>
      <c r="I7851" t="s">
        <v>31291</v>
      </c>
      <c r="J7851" t="s">
        <v>95</v>
      </c>
      <c r="K7851" t="s">
        <v>25</v>
      </c>
      <c r="L7851" t="s">
        <v>584</v>
      </c>
      <c r="M7851">
        <v>1</v>
      </c>
      <c r="N7851" t="s">
        <v>26</v>
      </c>
    </row>
    <row r="7852" spans="1:14">
      <c r="A7852" t="s">
        <v>3239</v>
      </c>
      <c r="B7852" t="s">
        <v>31292</v>
      </c>
      <c r="C7852" t="s">
        <v>31293</v>
      </c>
      <c r="D7852" t="s">
        <v>17</v>
      </c>
      <c r="E7852" t="s">
        <v>18</v>
      </c>
      <c r="F7852" t="s">
        <v>19</v>
      </c>
      <c r="G7852" t="s">
        <v>115</v>
      </c>
      <c r="H7852" t="s">
        <v>31294</v>
      </c>
      <c r="I7852" t="s">
        <v>31295</v>
      </c>
      <c r="J7852" t="s">
        <v>75</v>
      </c>
      <c r="K7852" t="s">
        <v>25</v>
      </c>
      <c r="L7852" t="s">
        <v>77</v>
      </c>
      <c r="M7852">
        <v>2.5</v>
      </c>
      <c r="N7852" t="s">
        <v>26</v>
      </c>
    </row>
    <row r="7853" spans="1:14">
      <c r="A7853" t="s">
        <v>3126</v>
      </c>
      <c r="B7853" t="s">
        <v>31296</v>
      </c>
      <c r="C7853" t="s">
        <v>31297</v>
      </c>
      <c r="D7853" t="s">
        <v>17</v>
      </c>
      <c r="E7853" t="s">
        <v>18</v>
      </c>
      <c r="F7853" t="s">
        <v>19</v>
      </c>
      <c r="G7853" t="s">
        <v>115</v>
      </c>
      <c r="H7853" t="s">
        <v>31298</v>
      </c>
      <c r="I7853" t="s">
        <v>31299</v>
      </c>
      <c r="J7853" t="s">
        <v>4092</v>
      </c>
      <c r="K7853" t="s">
        <v>25</v>
      </c>
      <c r="L7853" t="s">
        <v>25</v>
      </c>
      <c r="M7853">
        <v>400</v>
      </c>
      <c r="N7853" t="s">
        <v>4047</v>
      </c>
    </row>
    <row r="7854" spans="1:14">
      <c r="A7854" t="s">
        <v>1445</v>
      </c>
      <c r="B7854" t="s">
        <v>31300</v>
      </c>
      <c r="C7854" t="s">
        <v>31301</v>
      </c>
      <c r="D7854" t="s">
        <v>17</v>
      </c>
      <c r="E7854" t="s">
        <v>18</v>
      </c>
      <c r="F7854" t="s">
        <v>19</v>
      </c>
      <c r="G7854" t="s">
        <v>6178</v>
      </c>
      <c r="H7854" t="s">
        <v>31302</v>
      </c>
      <c r="I7854" t="s">
        <v>31303</v>
      </c>
      <c r="J7854" t="s">
        <v>4045</v>
      </c>
      <c r="K7854" t="s">
        <v>25</v>
      </c>
      <c r="L7854" t="s">
        <v>25</v>
      </c>
      <c r="M7854">
        <v>400</v>
      </c>
      <c r="N7854" t="s">
        <v>4047</v>
      </c>
    </row>
    <row r="7855" spans="1:14">
      <c r="A7855" t="s">
        <v>3252</v>
      </c>
      <c r="B7855" t="s">
        <v>31304</v>
      </c>
      <c r="C7855" t="s">
        <v>31305</v>
      </c>
      <c r="D7855" t="s">
        <v>17</v>
      </c>
      <c r="E7855" t="s">
        <v>18</v>
      </c>
      <c r="F7855" t="s">
        <v>72</v>
      </c>
      <c r="G7855" t="s">
        <v>4337</v>
      </c>
      <c r="H7855" t="s">
        <v>31306</v>
      </c>
      <c r="I7855" t="s">
        <v>31307</v>
      </c>
      <c r="J7855" t="s">
        <v>4092</v>
      </c>
      <c r="K7855" t="s">
        <v>25</v>
      </c>
      <c r="L7855" t="s">
        <v>25</v>
      </c>
      <c r="M7855">
        <v>400</v>
      </c>
      <c r="N7855" t="s">
        <v>4047</v>
      </c>
    </row>
    <row r="7856" spans="1:14">
      <c r="A7856" t="s">
        <v>14</v>
      </c>
      <c r="B7856" t="s">
        <v>31308</v>
      </c>
      <c r="C7856" t="s">
        <v>31309</v>
      </c>
      <c r="D7856" t="s">
        <v>17</v>
      </c>
      <c r="E7856" t="s">
        <v>18</v>
      </c>
      <c r="F7856" t="s">
        <v>72</v>
      </c>
      <c r="G7856" t="s">
        <v>139</v>
      </c>
      <c r="H7856" t="s">
        <v>31310</v>
      </c>
      <c r="I7856" t="s">
        <v>31311</v>
      </c>
      <c r="J7856" t="s">
        <v>95</v>
      </c>
      <c r="K7856" t="s">
        <v>25</v>
      </c>
      <c r="L7856" t="s">
        <v>584</v>
      </c>
      <c r="M7856">
        <v>1</v>
      </c>
      <c r="N7856" t="s">
        <v>26</v>
      </c>
    </row>
    <row r="7857" spans="1:14">
      <c r="A7857" t="s">
        <v>1154</v>
      </c>
      <c r="B7857" t="s">
        <v>31312</v>
      </c>
      <c r="C7857" t="s">
        <v>31313</v>
      </c>
      <c r="D7857" t="s">
        <v>17</v>
      </c>
      <c r="E7857" t="s">
        <v>18</v>
      </c>
      <c r="F7857" t="s">
        <v>19</v>
      </c>
      <c r="G7857" t="s">
        <v>2970</v>
      </c>
      <c r="H7857" t="s">
        <v>31314</v>
      </c>
      <c r="I7857" t="s">
        <v>31315</v>
      </c>
      <c r="J7857" t="s">
        <v>4045</v>
      </c>
      <c r="K7857" t="s">
        <v>25</v>
      </c>
      <c r="L7857" t="s">
        <v>25</v>
      </c>
      <c r="M7857">
        <v>400</v>
      </c>
      <c r="N7857" t="s">
        <v>4047</v>
      </c>
    </row>
    <row r="7858" spans="1:14">
      <c r="A7858" t="s">
        <v>3252</v>
      </c>
      <c r="B7858" t="s">
        <v>31316</v>
      </c>
      <c r="C7858" t="s">
        <v>31317</v>
      </c>
      <c r="D7858" t="s">
        <v>17</v>
      </c>
      <c r="E7858" t="s">
        <v>18</v>
      </c>
      <c r="F7858" t="s">
        <v>72</v>
      </c>
      <c r="G7858" t="s">
        <v>243</v>
      </c>
      <c r="H7858" t="s">
        <v>31318</v>
      </c>
      <c r="I7858" t="s">
        <v>31319</v>
      </c>
      <c r="J7858" t="s">
        <v>4045</v>
      </c>
      <c r="K7858" t="s">
        <v>25</v>
      </c>
      <c r="L7858" t="s">
        <v>25</v>
      </c>
      <c r="M7858">
        <v>400</v>
      </c>
      <c r="N7858" t="s">
        <v>4047</v>
      </c>
    </row>
    <row r="7859" spans="1:14">
      <c r="A7859" t="s">
        <v>1336</v>
      </c>
      <c r="B7859" t="s">
        <v>31320</v>
      </c>
      <c r="C7859" t="s">
        <v>31321</v>
      </c>
      <c r="D7859" t="s">
        <v>17</v>
      </c>
      <c r="E7859" t="s">
        <v>18</v>
      </c>
      <c r="F7859" t="s">
        <v>19</v>
      </c>
      <c r="G7859" t="s">
        <v>191</v>
      </c>
      <c r="H7859" t="s">
        <v>31322</v>
      </c>
      <c r="I7859" t="s">
        <v>31323</v>
      </c>
      <c r="J7859" t="s">
        <v>4045</v>
      </c>
      <c r="K7859" t="s">
        <v>25</v>
      </c>
      <c r="L7859" t="s">
        <v>25</v>
      </c>
      <c r="M7859">
        <v>400</v>
      </c>
      <c r="N7859" t="s">
        <v>4047</v>
      </c>
    </row>
    <row r="7860" spans="1:14">
      <c r="A7860" t="s">
        <v>1235</v>
      </c>
      <c r="B7860" t="s">
        <v>31324</v>
      </c>
      <c r="C7860" t="s">
        <v>31325</v>
      </c>
      <c r="D7860" t="s">
        <v>17</v>
      </c>
      <c r="E7860" t="s">
        <v>18</v>
      </c>
      <c r="F7860" t="s">
        <v>72</v>
      </c>
      <c r="G7860" t="s">
        <v>4337</v>
      </c>
      <c r="H7860" t="s">
        <v>31326</v>
      </c>
      <c r="I7860" t="s">
        <v>31327</v>
      </c>
      <c r="J7860" t="s">
        <v>4092</v>
      </c>
      <c r="K7860" t="s">
        <v>25</v>
      </c>
      <c r="L7860" t="s">
        <v>25</v>
      </c>
      <c r="M7860">
        <v>400</v>
      </c>
      <c r="N7860" t="s">
        <v>4047</v>
      </c>
    </row>
    <row r="7861" spans="1:14">
      <c r="A7861" t="s">
        <v>283</v>
      </c>
      <c r="B7861" t="s">
        <v>31328</v>
      </c>
      <c r="C7861" t="s">
        <v>31329</v>
      </c>
      <c r="D7861" t="s">
        <v>17</v>
      </c>
      <c r="E7861" t="s">
        <v>18</v>
      </c>
      <c r="F7861" t="s">
        <v>19</v>
      </c>
      <c r="G7861" t="s">
        <v>230</v>
      </c>
      <c r="H7861" t="s">
        <v>31330</v>
      </c>
      <c r="I7861" t="s">
        <v>31331</v>
      </c>
      <c r="J7861" t="s">
        <v>4045</v>
      </c>
      <c r="K7861" t="s">
        <v>25</v>
      </c>
      <c r="L7861" t="s">
        <v>25</v>
      </c>
      <c r="M7861">
        <v>400</v>
      </c>
      <c r="N7861" t="s">
        <v>4047</v>
      </c>
    </row>
    <row r="7862" spans="1:14">
      <c r="A7862" t="s">
        <v>1445</v>
      </c>
      <c r="B7862" t="s">
        <v>31332</v>
      </c>
      <c r="C7862" t="s">
        <v>31333</v>
      </c>
      <c r="D7862" t="s">
        <v>17</v>
      </c>
      <c r="E7862" t="s">
        <v>18</v>
      </c>
      <c r="F7862" t="s">
        <v>19</v>
      </c>
      <c r="G7862" t="s">
        <v>57</v>
      </c>
      <c r="H7862" t="s">
        <v>31334</v>
      </c>
      <c r="I7862" t="s">
        <v>31335</v>
      </c>
      <c r="J7862" t="s">
        <v>4092</v>
      </c>
      <c r="K7862" t="s">
        <v>25</v>
      </c>
      <c r="L7862" t="s">
        <v>25</v>
      </c>
      <c r="M7862">
        <v>400</v>
      </c>
      <c r="N7862" t="s">
        <v>4047</v>
      </c>
    </row>
    <row r="7863" spans="1:14">
      <c r="A7863" t="s">
        <v>1154</v>
      </c>
      <c r="B7863" t="s">
        <v>31336</v>
      </c>
      <c r="C7863" t="s">
        <v>31337</v>
      </c>
      <c r="D7863" t="s">
        <v>17</v>
      </c>
      <c r="E7863" t="s">
        <v>18</v>
      </c>
      <c r="F7863" t="s">
        <v>19</v>
      </c>
      <c r="G7863" t="s">
        <v>580</v>
      </c>
      <c r="H7863" t="s">
        <v>31338</v>
      </c>
      <c r="I7863" t="s">
        <v>31339</v>
      </c>
      <c r="J7863" t="s">
        <v>75</v>
      </c>
      <c r="K7863" t="s">
        <v>25</v>
      </c>
      <c r="L7863" t="s">
        <v>77</v>
      </c>
      <c r="M7863">
        <v>2.5</v>
      </c>
      <c r="N7863" t="s">
        <v>26</v>
      </c>
    </row>
    <row r="7864" spans="1:14">
      <c r="A7864" t="s">
        <v>283</v>
      </c>
      <c r="B7864" t="s">
        <v>31340</v>
      </c>
      <c r="C7864" t="s">
        <v>31341</v>
      </c>
      <c r="D7864" t="s">
        <v>17</v>
      </c>
      <c r="E7864" t="s">
        <v>18</v>
      </c>
      <c r="F7864" t="s">
        <v>19</v>
      </c>
      <c r="G7864" t="s">
        <v>789</v>
      </c>
      <c r="H7864" t="s">
        <v>31342</v>
      </c>
      <c r="I7864" t="s">
        <v>31343</v>
      </c>
      <c r="J7864" t="s">
        <v>4092</v>
      </c>
      <c r="K7864" t="s">
        <v>25</v>
      </c>
      <c r="L7864" t="s">
        <v>25</v>
      </c>
      <c r="M7864">
        <v>400</v>
      </c>
      <c r="N7864" t="s">
        <v>4047</v>
      </c>
    </row>
    <row r="7865" spans="1:14">
      <c r="A7865" t="s">
        <v>500</v>
      </c>
      <c r="B7865" t="s">
        <v>31344</v>
      </c>
      <c r="C7865" t="s">
        <v>31345</v>
      </c>
      <c r="D7865" t="s">
        <v>17</v>
      </c>
      <c r="E7865" t="s">
        <v>18</v>
      </c>
      <c r="F7865" t="s">
        <v>72</v>
      </c>
      <c r="G7865" t="s">
        <v>789</v>
      </c>
      <c r="H7865" t="s">
        <v>31346</v>
      </c>
      <c r="I7865" t="s">
        <v>31347</v>
      </c>
      <c r="J7865" t="s">
        <v>4045</v>
      </c>
      <c r="K7865" t="s">
        <v>25</v>
      </c>
      <c r="L7865" t="s">
        <v>96</v>
      </c>
      <c r="M7865">
        <v>500</v>
      </c>
      <c r="N7865" t="s">
        <v>4047</v>
      </c>
    </row>
    <row r="7866" spans="1:14">
      <c r="A7866" t="s">
        <v>988</v>
      </c>
      <c r="B7866" t="s">
        <v>31348</v>
      </c>
      <c r="C7866" t="s">
        <v>31349</v>
      </c>
      <c r="D7866" t="s">
        <v>17</v>
      </c>
      <c r="E7866" t="s">
        <v>18</v>
      </c>
      <c r="F7866" t="s">
        <v>19</v>
      </c>
      <c r="G7866" t="s">
        <v>4176</v>
      </c>
      <c r="H7866" t="s">
        <v>31350</v>
      </c>
      <c r="I7866" t="s">
        <v>31351</v>
      </c>
      <c r="J7866" t="s">
        <v>4045</v>
      </c>
      <c r="K7866" t="s">
        <v>25</v>
      </c>
      <c r="L7866" t="s">
        <v>25</v>
      </c>
      <c r="M7866">
        <v>400</v>
      </c>
      <c r="N7866" t="s">
        <v>4047</v>
      </c>
    </row>
    <row r="7867" spans="1:14">
      <c r="A7867" t="s">
        <v>1336</v>
      </c>
      <c r="B7867" t="s">
        <v>31352</v>
      </c>
      <c r="C7867" t="s">
        <v>31353</v>
      </c>
      <c r="D7867" t="s">
        <v>17</v>
      </c>
      <c r="E7867" t="s">
        <v>18</v>
      </c>
      <c r="F7867" t="s">
        <v>19</v>
      </c>
      <c r="G7867" t="s">
        <v>148</v>
      </c>
      <c r="H7867" t="s">
        <v>31354</v>
      </c>
      <c r="I7867" t="s">
        <v>31355</v>
      </c>
      <c r="J7867" t="s">
        <v>4092</v>
      </c>
      <c r="K7867" t="s">
        <v>25</v>
      </c>
      <c r="L7867" t="s">
        <v>25</v>
      </c>
      <c r="M7867">
        <v>400</v>
      </c>
      <c r="N7867" t="s">
        <v>4047</v>
      </c>
    </row>
    <row r="7868" spans="1:14">
      <c r="A7868" t="s">
        <v>2605</v>
      </c>
      <c r="B7868" t="s">
        <v>31356</v>
      </c>
      <c r="C7868" t="s">
        <v>31357</v>
      </c>
      <c r="D7868" t="s">
        <v>17</v>
      </c>
      <c r="E7868" t="s">
        <v>18</v>
      </c>
      <c r="F7868" t="s">
        <v>19</v>
      </c>
      <c r="G7868" t="s">
        <v>4619</v>
      </c>
      <c r="H7868" t="s">
        <v>31358</v>
      </c>
      <c r="I7868" t="s">
        <v>31359</v>
      </c>
      <c r="J7868" t="s">
        <v>4092</v>
      </c>
      <c r="K7868" t="s">
        <v>25</v>
      </c>
      <c r="L7868" t="s">
        <v>25</v>
      </c>
      <c r="M7868">
        <v>400</v>
      </c>
      <c r="N7868" t="s">
        <v>4047</v>
      </c>
    </row>
    <row r="7869" spans="1:14">
      <c r="A7869" t="s">
        <v>2783</v>
      </c>
      <c r="B7869" t="s">
        <v>31360</v>
      </c>
      <c r="C7869" t="s">
        <v>31361</v>
      </c>
      <c r="D7869" t="s">
        <v>17</v>
      </c>
      <c r="E7869" t="s">
        <v>18</v>
      </c>
      <c r="F7869" t="s">
        <v>19</v>
      </c>
      <c r="G7869" t="s">
        <v>169</v>
      </c>
      <c r="H7869" t="s">
        <v>31362</v>
      </c>
      <c r="I7869" t="s">
        <v>31363</v>
      </c>
      <c r="J7869" t="s">
        <v>4045</v>
      </c>
      <c r="K7869" t="s">
        <v>25</v>
      </c>
      <c r="L7869" t="s">
        <v>25</v>
      </c>
      <c r="M7869">
        <v>400</v>
      </c>
      <c r="N7869" t="s">
        <v>4047</v>
      </c>
    </row>
    <row r="7870" spans="1:14">
      <c r="A7870" t="s">
        <v>3252</v>
      </c>
      <c r="B7870" t="s">
        <v>31364</v>
      </c>
      <c r="C7870" t="s">
        <v>31365</v>
      </c>
      <c r="D7870" t="s">
        <v>17</v>
      </c>
      <c r="E7870" t="s">
        <v>18</v>
      </c>
      <c r="F7870" t="s">
        <v>19</v>
      </c>
      <c r="G7870" t="s">
        <v>33</v>
      </c>
      <c r="H7870" t="s">
        <v>31366</v>
      </c>
      <c r="I7870" t="s">
        <v>31367</v>
      </c>
      <c r="J7870" t="s">
        <v>4092</v>
      </c>
      <c r="K7870" t="s">
        <v>25</v>
      </c>
      <c r="L7870" t="s">
        <v>25</v>
      </c>
      <c r="M7870">
        <v>400</v>
      </c>
      <c r="N7870" t="s">
        <v>4047</v>
      </c>
    </row>
    <row r="7871" spans="1:14">
      <c r="A7871" t="s">
        <v>758</v>
      </c>
      <c r="B7871" t="s">
        <v>31368</v>
      </c>
      <c r="C7871" t="s">
        <v>31369</v>
      </c>
      <c r="D7871" t="s">
        <v>17</v>
      </c>
      <c r="E7871" t="s">
        <v>18</v>
      </c>
      <c r="F7871" t="s">
        <v>19</v>
      </c>
      <c r="G7871" t="s">
        <v>4337</v>
      </c>
      <c r="H7871" t="s">
        <v>31370</v>
      </c>
      <c r="I7871" t="s">
        <v>31371</v>
      </c>
      <c r="J7871" t="s">
        <v>75</v>
      </c>
      <c r="K7871" t="s">
        <v>25</v>
      </c>
      <c r="L7871" t="s">
        <v>77</v>
      </c>
      <c r="M7871">
        <v>2.5</v>
      </c>
      <c r="N7871" t="s">
        <v>26</v>
      </c>
    </row>
    <row r="7872" spans="1:14">
      <c r="A7872" t="s">
        <v>758</v>
      </c>
      <c r="B7872" t="s">
        <v>31372</v>
      </c>
      <c r="C7872" t="s">
        <v>31373</v>
      </c>
      <c r="D7872" t="s">
        <v>17</v>
      </c>
      <c r="E7872" t="s">
        <v>18</v>
      </c>
      <c r="F7872" t="s">
        <v>19</v>
      </c>
      <c r="G7872" t="s">
        <v>4337</v>
      </c>
      <c r="H7872" t="s">
        <v>31374</v>
      </c>
      <c r="I7872" t="s">
        <v>31375</v>
      </c>
      <c r="J7872" t="s">
        <v>4045</v>
      </c>
      <c r="K7872" t="s">
        <v>25</v>
      </c>
      <c r="L7872" t="s">
        <v>25</v>
      </c>
      <c r="M7872">
        <v>400</v>
      </c>
      <c r="N7872" t="s">
        <v>4047</v>
      </c>
    </row>
    <row r="7873" spans="1:14">
      <c r="A7873" t="s">
        <v>1154</v>
      </c>
      <c r="B7873" t="s">
        <v>31376</v>
      </c>
      <c r="C7873" t="s">
        <v>31377</v>
      </c>
      <c r="D7873" t="s">
        <v>17</v>
      </c>
      <c r="E7873" t="s">
        <v>18</v>
      </c>
      <c r="F7873" t="s">
        <v>19</v>
      </c>
      <c r="G7873" t="s">
        <v>20</v>
      </c>
      <c r="H7873" t="s">
        <v>31378</v>
      </c>
      <c r="I7873" t="s">
        <v>31379</v>
      </c>
      <c r="J7873" t="s">
        <v>25</v>
      </c>
      <c r="K7873" t="s">
        <v>25</v>
      </c>
      <c r="L7873" t="s">
        <v>77</v>
      </c>
      <c r="M7873">
        <v>265</v>
      </c>
      <c r="N7873" t="s">
        <v>4047</v>
      </c>
    </row>
    <row r="7874" spans="1:14">
      <c r="A7874" t="s">
        <v>1235</v>
      </c>
      <c r="B7874" t="s">
        <v>31380</v>
      </c>
      <c r="C7874" t="s">
        <v>31381</v>
      </c>
      <c r="D7874" t="s">
        <v>17</v>
      </c>
      <c r="E7874" t="s">
        <v>18</v>
      </c>
      <c r="F7874" t="s">
        <v>19</v>
      </c>
      <c r="G7874" t="s">
        <v>57</v>
      </c>
      <c r="H7874" t="s">
        <v>31382</v>
      </c>
      <c r="I7874" t="s">
        <v>31383</v>
      </c>
      <c r="J7874" t="s">
        <v>4092</v>
      </c>
      <c r="K7874" t="s">
        <v>25</v>
      </c>
      <c r="L7874" t="s">
        <v>25</v>
      </c>
      <c r="M7874">
        <v>400</v>
      </c>
      <c r="N7874" t="s">
        <v>4047</v>
      </c>
    </row>
    <row r="7875" spans="1:14">
      <c r="A7875" t="s">
        <v>500</v>
      </c>
      <c r="B7875" t="s">
        <v>31384</v>
      </c>
      <c r="C7875" t="s">
        <v>31385</v>
      </c>
      <c r="D7875" t="s">
        <v>17</v>
      </c>
      <c r="E7875" t="s">
        <v>18</v>
      </c>
      <c r="F7875" t="s">
        <v>72</v>
      </c>
      <c r="G7875" t="s">
        <v>4337</v>
      </c>
      <c r="H7875" t="s">
        <v>31386</v>
      </c>
      <c r="I7875" t="s">
        <v>31387</v>
      </c>
      <c r="J7875" t="s">
        <v>75</v>
      </c>
      <c r="K7875" t="s">
        <v>25</v>
      </c>
      <c r="L7875" t="s">
        <v>77</v>
      </c>
      <c r="M7875">
        <v>2.5</v>
      </c>
      <c r="N7875" t="s">
        <v>26</v>
      </c>
    </row>
    <row r="7876" spans="1:14">
      <c r="A7876" t="s">
        <v>500</v>
      </c>
      <c r="B7876" t="s">
        <v>31388</v>
      </c>
      <c r="C7876" t="s">
        <v>31389</v>
      </c>
      <c r="D7876" t="s">
        <v>17</v>
      </c>
      <c r="E7876" t="s">
        <v>18</v>
      </c>
      <c r="F7876" t="s">
        <v>19</v>
      </c>
      <c r="G7876" t="s">
        <v>191</v>
      </c>
      <c r="H7876" t="s">
        <v>31390</v>
      </c>
      <c r="I7876" t="s">
        <v>31391</v>
      </c>
      <c r="J7876" t="s">
        <v>4045</v>
      </c>
      <c r="K7876" t="s">
        <v>25</v>
      </c>
      <c r="L7876" t="s">
        <v>25</v>
      </c>
      <c r="M7876">
        <v>400</v>
      </c>
      <c r="N7876" t="s">
        <v>4047</v>
      </c>
    </row>
    <row r="7877" spans="1:14">
      <c r="A7877" t="s">
        <v>758</v>
      </c>
      <c r="B7877" t="s">
        <v>31392</v>
      </c>
      <c r="C7877" t="s">
        <v>31393</v>
      </c>
      <c r="D7877" t="s">
        <v>17</v>
      </c>
      <c r="E7877" t="s">
        <v>18</v>
      </c>
      <c r="F7877" t="s">
        <v>72</v>
      </c>
      <c r="G7877" t="s">
        <v>212</v>
      </c>
      <c r="H7877" t="s">
        <v>31394</v>
      </c>
      <c r="I7877" t="s">
        <v>31395</v>
      </c>
      <c r="J7877" t="s">
        <v>95</v>
      </c>
      <c r="K7877" t="s">
        <v>25</v>
      </c>
      <c r="L7877" t="s">
        <v>584</v>
      </c>
      <c r="M7877">
        <v>1</v>
      </c>
      <c r="N7877" t="s">
        <v>26</v>
      </c>
    </row>
    <row r="7878" spans="1:14">
      <c r="A7878" t="s">
        <v>1154</v>
      </c>
      <c r="B7878" t="s">
        <v>31396</v>
      </c>
      <c r="C7878" t="s">
        <v>31397</v>
      </c>
      <c r="D7878" t="s">
        <v>17</v>
      </c>
      <c r="E7878" t="s">
        <v>18</v>
      </c>
      <c r="F7878" t="s">
        <v>72</v>
      </c>
      <c r="G7878" t="s">
        <v>264</v>
      </c>
      <c r="H7878" t="s">
        <v>31398</v>
      </c>
      <c r="I7878" t="s">
        <v>31399</v>
      </c>
      <c r="J7878" t="s">
        <v>75</v>
      </c>
      <c r="K7878" t="s">
        <v>25</v>
      </c>
      <c r="L7878" t="s">
        <v>77</v>
      </c>
      <c r="M7878">
        <v>2.5</v>
      </c>
      <c r="N7878" t="s">
        <v>26</v>
      </c>
    </row>
    <row r="7879" spans="1:14">
      <c r="A7879" t="s">
        <v>3473</v>
      </c>
      <c r="B7879" t="s">
        <v>31400</v>
      </c>
      <c r="C7879" t="s">
        <v>31401</v>
      </c>
      <c r="D7879" t="s">
        <v>17</v>
      </c>
      <c r="E7879" t="s">
        <v>18</v>
      </c>
      <c r="F7879" t="s">
        <v>72</v>
      </c>
      <c r="G7879" t="s">
        <v>2230</v>
      </c>
      <c r="H7879" t="s">
        <v>31402</v>
      </c>
      <c r="I7879" t="s">
        <v>31403</v>
      </c>
      <c r="J7879" t="s">
        <v>95</v>
      </c>
      <c r="K7879" t="s">
        <v>25</v>
      </c>
      <c r="L7879" t="s">
        <v>96</v>
      </c>
      <c r="M7879">
        <v>1</v>
      </c>
      <c r="N7879" t="s">
        <v>26</v>
      </c>
    </row>
    <row r="7880" spans="1:14">
      <c r="A7880" t="s">
        <v>500</v>
      </c>
      <c r="B7880" t="s">
        <v>31404</v>
      </c>
      <c r="C7880" t="s">
        <v>31405</v>
      </c>
      <c r="D7880" t="s">
        <v>17</v>
      </c>
      <c r="E7880" t="s">
        <v>18</v>
      </c>
      <c r="F7880" t="s">
        <v>19</v>
      </c>
      <c r="G7880" t="s">
        <v>4176</v>
      </c>
      <c r="H7880" t="s">
        <v>31406</v>
      </c>
      <c r="I7880" t="s">
        <v>31407</v>
      </c>
      <c r="J7880" t="s">
        <v>4092</v>
      </c>
      <c r="K7880" t="s">
        <v>25</v>
      </c>
      <c r="L7880" t="s">
        <v>25</v>
      </c>
      <c r="M7880">
        <v>400</v>
      </c>
      <c r="N7880" t="s">
        <v>4047</v>
      </c>
    </row>
    <row r="7881" spans="1:14">
      <c r="A7881" t="s">
        <v>2783</v>
      </c>
      <c r="B7881" t="s">
        <v>31408</v>
      </c>
      <c r="C7881" t="s">
        <v>31409</v>
      </c>
      <c r="D7881" t="s">
        <v>17</v>
      </c>
      <c r="E7881" t="s">
        <v>18</v>
      </c>
      <c r="F7881" t="s">
        <v>19</v>
      </c>
      <c r="G7881" t="s">
        <v>2970</v>
      </c>
      <c r="H7881" t="s">
        <v>31410</v>
      </c>
      <c r="I7881" t="s">
        <v>31411</v>
      </c>
      <c r="J7881" t="s">
        <v>4045</v>
      </c>
      <c r="K7881" t="s">
        <v>25</v>
      </c>
      <c r="L7881" t="s">
        <v>25</v>
      </c>
      <c r="M7881">
        <v>400</v>
      </c>
      <c r="N7881" t="s">
        <v>4047</v>
      </c>
    </row>
    <row r="7882" spans="1:14">
      <c r="A7882" t="s">
        <v>3126</v>
      </c>
      <c r="B7882" t="s">
        <v>31412</v>
      </c>
      <c r="C7882" t="s">
        <v>31413</v>
      </c>
      <c r="D7882" t="s">
        <v>17</v>
      </c>
      <c r="E7882" t="s">
        <v>18</v>
      </c>
      <c r="F7882" t="s">
        <v>19</v>
      </c>
      <c r="G7882" t="s">
        <v>264</v>
      </c>
      <c r="H7882" t="s">
        <v>31414</v>
      </c>
      <c r="I7882" t="s">
        <v>31415</v>
      </c>
      <c r="J7882" t="s">
        <v>4045</v>
      </c>
      <c r="K7882" t="s">
        <v>25</v>
      </c>
      <c r="L7882" t="s">
        <v>25</v>
      </c>
      <c r="M7882">
        <v>400</v>
      </c>
      <c r="N7882" t="s">
        <v>4047</v>
      </c>
    </row>
    <row r="7883" spans="1:14">
      <c r="A7883" t="s">
        <v>1235</v>
      </c>
      <c r="B7883" t="s">
        <v>31416</v>
      </c>
      <c r="C7883" t="s">
        <v>31417</v>
      </c>
      <c r="D7883" t="s">
        <v>17</v>
      </c>
      <c r="E7883" t="s">
        <v>18</v>
      </c>
      <c r="F7883" t="s">
        <v>19</v>
      </c>
      <c r="G7883" t="s">
        <v>789</v>
      </c>
      <c r="H7883" t="s">
        <v>31418</v>
      </c>
      <c r="I7883" t="s">
        <v>31419</v>
      </c>
      <c r="J7883" t="s">
        <v>4045</v>
      </c>
      <c r="K7883" t="s">
        <v>25</v>
      </c>
      <c r="L7883" t="s">
        <v>25</v>
      </c>
      <c r="M7883">
        <v>400</v>
      </c>
      <c r="N7883" t="s">
        <v>4047</v>
      </c>
    </row>
    <row r="7884" spans="1:14">
      <c r="A7884" t="s">
        <v>3473</v>
      </c>
      <c r="B7884" t="s">
        <v>31420</v>
      </c>
      <c r="C7884" t="s">
        <v>31421</v>
      </c>
      <c r="D7884" t="s">
        <v>17</v>
      </c>
      <c r="E7884" t="s">
        <v>18</v>
      </c>
      <c r="F7884" t="s">
        <v>19</v>
      </c>
      <c r="G7884" t="s">
        <v>169</v>
      </c>
      <c r="H7884" t="s">
        <v>31422</v>
      </c>
      <c r="I7884" t="s">
        <v>31423</v>
      </c>
      <c r="J7884" t="s">
        <v>4092</v>
      </c>
      <c r="K7884" t="s">
        <v>25</v>
      </c>
      <c r="L7884" t="s">
        <v>25</v>
      </c>
      <c r="M7884">
        <v>400</v>
      </c>
      <c r="N7884" t="s">
        <v>4047</v>
      </c>
    </row>
    <row r="7885" spans="1:14">
      <c r="A7885" t="s">
        <v>500</v>
      </c>
      <c r="B7885" t="s">
        <v>31424</v>
      </c>
      <c r="C7885" t="s">
        <v>31425</v>
      </c>
      <c r="D7885" t="s">
        <v>17</v>
      </c>
      <c r="E7885" t="s">
        <v>18</v>
      </c>
      <c r="F7885" t="s">
        <v>19</v>
      </c>
      <c r="G7885" t="s">
        <v>2970</v>
      </c>
      <c r="H7885" t="s">
        <v>31426</v>
      </c>
      <c r="I7885" t="s">
        <v>31427</v>
      </c>
      <c r="J7885" t="s">
        <v>4045</v>
      </c>
      <c r="K7885" t="s">
        <v>25</v>
      </c>
      <c r="L7885" t="s">
        <v>25</v>
      </c>
      <c r="M7885">
        <v>400</v>
      </c>
      <c r="N7885" t="s">
        <v>4047</v>
      </c>
    </row>
    <row r="7886" spans="1:14">
      <c r="A7886" t="s">
        <v>283</v>
      </c>
      <c r="B7886" t="s">
        <v>31428</v>
      </c>
      <c r="C7886" t="s">
        <v>31429</v>
      </c>
      <c r="D7886" t="s">
        <v>17</v>
      </c>
      <c r="E7886" t="s">
        <v>18</v>
      </c>
      <c r="F7886" t="s">
        <v>19</v>
      </c>
      <c r="G7886" t="s">
        <v>4337</v>
      </c>
      <c r="H7886" t="s">
        <v>31430</v>
      </c>
      <c r="I7886" t="s">
        <v>31431</v>
      </c>
      <c r="J7886" t="s">
        <v>4092</v>
      </c>
      <c r="K7886" t="s">
        <v>25</v>
      </c>
      <c r="L7886" t="s">
        <v>25</v>
      </c>
      <c r="M7886">
        <v>400</v>
      </c>
      <c r="N7886" t="s">
        <v>4047</v>
      </c>
    </row>
    <row r="7887" spans="1:14">
      <c r="A7887" t="s">
        <v>283</v>
      </c>
      <c r="B7887" t="s">
        <v>31432</v>
      </c>
      <c r="C7887" t="s">
        <v>31433</v>
      </c>
      <c r="D7887" t="s">
        <v>17</v>
      </c>
      <c r="E7887" t="s">
        <v>18</v>
      </c>
      <c r="F7887" t="s">
        <v>72</v>
      </c>
      <c r="G7887" t="s">
        <v>264</v>
      </c>
      <c r="H7887" t="s">
        <v>31434</v>
      </c>
      <c r="I7887" t="s">
        <v>31435</v>
      </c>
      <c r="J7887" t="s">
        <v>95</v>
      </c>
      <c r="K7887" t="s">
        <v>25</v>
      </c>
      <c r="L7887" t="s">
        <v>96</v>
      </c>
      <c r="M7887">
        <v>1</v>
      </c>
      <c r="N7887" t="s">
        <v>26</v>
      </c>
    </row>
    <row r="7888" spans="1:14">
      <c r="A7888" t="s">
        <v>1336</v>
      </c>
      <c r="B7888" t="s">
        <v>31436</v>
      </c>
      <c r="C7888" t="s">
        <v>31437</v>
      </c>
      <c r="D7888" t="s">
        <v>17</v>
      </c>
      <c r="E7888" t="s">
        <v>18</v>
      </c>
      <c r="F7888" t="s">
        <v>19</v>
      </c>
      <c r="G7888" t="s">
        <v>33</v>
      </c>
      <c r="H7888" t="s">
        <v>31438</v>
      </c>
      <c r="I7888" t="s">
        <v>31439</v>
      </c>
      <c r="J7888" t="s">
        <v>4045</v>
      </c>
      <c r="K7888" t="s">
        <v>25</v>
      </c>
      <c r="L7888" t="s">
        <v>25</v>
      </c>
      <c r="M7888">
        <v>400</v>
      </c>
      <c r="N7888" t="s">
        <v>4047</v>
      </c>
    </row>
    <row r="7889" spans="1:14">
      <c r="A7889" t="s">
        <v>2418</v>
      </c>
      <c r="B7889" t="s">
        <v>31440</v>
      </c>
      <c r="C7889" t="s">
        <v>31441</v>
      </c>
      <c r="D7889" t="s">
        <v>17</v>
      </c>
      <c r="E7889" t="s">
        <v>18</v>
      </c>
      <c r="F7889" t="s">
        <v>19</v>
      </c>
      <c r="G7889" t="s">
        <v>580</v>
      </c>
      <c r="H7889" t="s">
        <v>31442</v>
      </c>
      <c r="I7889" t="s">
        <v>31443</v>
      </c>
      <c r="J7889" t="s">
        <v>4045</v>
      </c>
      <c r="K7889" t="s">
        <v>25</v>
      </c>
      <c r="L7889" t="s">
        <v>25</v>
      </c>
      <c r="M7889">
        <v>400</v>
      </c>
      <c r="N7889" t="s">
        <v>4047</v>
      </c>
    </row>
    <row r="7890" spans="1:14">
      <c r="A7890" t="s">
        <v>1445</v>
      </c>
      <c r="B7890" t="s">
        <v>31444</v>
      </c>
      <c r="C7890" t="s">
        <v>31445</v>
      </c>
      <c r="D7890" t="s">
        <v>17</v>
      </c>
      <c r="E7890" t="s">
        <v>18</v>
      </c>
      <c r="F7890" t="s">
        <v>19</v>
      </c>
      <c r="G7890" t="s">
        <v>4337</v>
      </c>
      <c r="H7890" t="s">
        <v>31446</v>
      </c>
      <c r="I7890" t="s">
        <v>31447</v>
      </c>
      <c r="J7890" t="s">
        <v>4092</v>
      </c>
      <c r="K7890" t="s">
        <v>25</v>
      </c>
      <c r="L7890" t="s">
        <v>25</v>
      </c>
      <c r="M7890">
        <v>400</v>
      </c>
      <c r="N7890" t="s">
        <v>4047</v>
      </c>
    </row>
    <row r="7891" spans="1:14">
      <c r="A7891" t="s">
        <v>988</v>
      </c>
      <c r="B7891" t="s">
        <v>31448</v>
      </c>
      <c r="C7891" t="s">
        <v>31449</v>
      </c>
      <c r="D7891" t="s">
        <v>17</v>
      </c>
      <c r="E7891" t="s">
        <v>18</v>
      </c>
      <c r="F7891" t="s">
        <v>19</v>
      </c>
      <c r="G7891" t="s">
        <v>6178</v>
      </c>
      <c r="H7891" t="s">
        <v>31450</v>
      </c>
      <c r="I7891" t="s">
        <v>31451</v>
      </c>
      <c r="J7891" t="s">
        <v>4045</v>
      </c>
      <c r="K7891" t="s">
        <v>25</v>
      </c>
      <c r="L7891" t="s">
        <v>25</v>
      </c>
      <c r="M7891">
        <v>400</v>
      </c>
      <c r="N7891" t="s">
        <v>4047</v>
      </c>
    </row>
    <row r="7892" spans="1:14">
      <c r="A7892" t="s">
        <v>1336</v>
      </c>
      <c r="B7892" t="s">
        <v>31452</v>
      </c>
      <c r="C7892" t="s">
        <v>31453</v>
      </c>
      <c r="D7892" t="s">
        <v>17</v>
      </c>
      <c r="E7892" t="s">
        <v>18</v>
      </c>
      <c r="F7892" t="s">
        <v>19</v>
      </c>
      <c r="G7892" t="s">
        <v>66</v>
      </c>
      <c r="H7892" t="s">
        <v>31454</v>
      </c>
      <c r="I7892" t="s">
        <v>31455</v>
      </c>
      <c r="J7892" t="s">
        <v>4045</v>
      </c>
      <c r="K7892" t="s">
        <v>25</v>
      </c>
      <c r="L7892" t="s">
        <v>25</v>
      </c>
      <c r="M7892">
        <v>400</v>
      </c>
      <c r="N7892" t="s">
        <v>4047</v>
      </c>
    </row>
    <row r="7893" spans="1:14">
      <c r="A7893" t="s">
        <v>2418</v>
      </c>
      <c r="B7893" t="s">
        <v>31456</v>
      </c>
      <c r="C7893" t="s">
        <v>31457</v>
      </c>
      <c r="D7893" t="s">
        <v>17</v>
      </c>
      <c r="E7893" t="s">
        <v>18</v>
      </c>
      <c r="F7893" t="s">
        <v>19</v>
      </c>
      <c r="G7893" t="s">
        <v>115</v>
      </c>
      <c r="H7893" t="s">
        <v>31458</v>
      </c>
      <c r="I7893" t="s">
        <v>31459</v>
      </c>
      <c r="J7893" t="s">
        <v>4045</v>
      </c>
      <c r="K7893" t="s">
        <v>25</v>
      </c>
      <c r="L7893" t="s">
        <v>25</v>
      </c>
      <c r="M7893">
        <v>400</v>
      </c>
      <c r="N7893" t="s">
        <v>4047</v>
      </c>
    </row>
    <row r="7894" spans="1:14">
      <c r="A7894" t="s">
        <v>3239</v>
      </c>
      <c r="B7894" t="s">
        <v>31460</v>
      </c>
      <c r="C7894" t="s">
        <v>31461</v>
      </c>
      <c r="D7894" t="s">
        <v>17</v>
      </c>
      <c r="E7894" t="s">
        <v>18</v>
      </c>
      <c r="F7894" t="s">
        <v>72</v>
      </c>
      <c r="G7894" t="s">
        <v>148</v>
      </c>
      <c r="H7894" t="s">
        <v>31462</v>
      </c>
      <c r="I7894" t="s">
        <v>31463</v>
      </c>
      <c r="J7894" t="s">
        <v>4045</v>
      </c>
      <c r="K7894" t="s">
        <v>25</v>
      </c>
      <c r="L7894" t="s">
        <v>96</v>
      </c>
      <c r="M7894">
        <v>500</v>
      </c>
      <c r="N7894" t="s">
        <v>4047</v>
      </c>
    </row>
    <row r="7895" spans="1:14">
      <c r="A7895" t="s">
        <v>1235</v>
      </c>
      <c r="B7895" t="s">
        <v>31464</v>
      </c>
      <c r="C7895" t="s">
        <v>31465</v>
      </c>
      <c r="D7895" t="s">
        <v>17</v>
      </c>
      <c r="E7895" t="s">
        <v>18</v>
      </c>
      <c r="F7895" t="s">
        <v>19</v>
      </c>
      <c r="G7895" t="s">
        <v>169</v>
      </c>
      <c r="H7895" t="s">
        <v>31466</v>
      </c>
      <c r="I7895" t="s">
        <v>31467</v>
      </c>
      <c r="J7895" t="s">
        <v>75</v>
      </c>
      <c r="K7895" t="s">
        <v>25</v>
      </c>
      <c r="L7895" t="s">
        <v>77</v>
      </c>
      <c r="M7895">
        <v>2.5</v>
      </c>
      <c r="N7895" t="s">
        <v>26</v>
      </c>
    </row>
    <row r="7896" spans="1:14">
      <c r="A7896" t="s">
        <v>988</v>
      </c>
      <c r="B7896" t="s">
        <v>31468</v>
      </c>
      <c r="C7896" t="s">
        <v>31469</v>
      </c>
      <c r="D7896" t="s">
        <v>17</v>
      </c>
      <c r="E7896" t="s">
        <v>18</v>
      </c>
      <c r="F7896" t="s">
        <v>19</v>
      </c>
      <c r="G7896" t="s">
        <v>115</v>
      </c>
      <c r="H7896" t="s">
        <v>31470</v>
      </c>
      <c r="I7896" t="s">
        <v>31471</v>
      </c>
      <c r="J7896" t="s">
        <v>4092</v>
      </c>
      <c r="K7896" t="s">
        <v>25</v>
      </c>
      <c r="L7896" t="s">
        <v>25</v>
      </c>
      <c r="M7896">
        <v>400</v>
      </c>
      <c r="N7896" t="s">
        <v>4047</v>
      </c>
    </row>
    <row r="7897" spans="1:14">
      <c r="A7897" t="s">
        <v>2418</v>
      </c>
      <c r="B7897" t="s">
        <v>31472</v>
      </c>
      <c r="C7897" t="s">
        <v>31473</v>
      </c>
      <c r="D7897" t="s">
        <v>17</v>
      </c>
      <c r="E7897" t="s">
        <v>18</v>
      </c>
      <c r="F7897" t="s">
        <v>19</v>
      </c>
      <c r="G7897" t="s">
        <v>2970</v>
      </c>
      <c r="H7897" t="s">
        <v>31474</v>
      </c>
      <c r="I7897" t="s">
        <v>31475</v>
      </c>
      <c r="J7897" t="s">
        <v>4045</v>
      </c>
      <c r="K7897" t="s">
        <v>25</v>
      </c>
      <c r="L7897" t="s">
        <v>25</v>
      </c>
      <c r="M7897">
        <v>400</v>
      </c>
      <c r="N7897" t="s">
        <v>4047</v>
      </c>
    </row>
    <row r="7898" spans="1:14">
      <c r="A7898" t="s">
        <v>500</v>
      </c>
      <c r="B7898" t="s">
        <v>31476</v>
      </c>
      <c r="C7898" t="s">
        <v>31477</v>
      </c>
      <c r="D7898" t="s">
        <v>17</v>
      </c>
      <c r="E7898" t="s">
        <v>18</v>
      </c>
      <c r="F7898" t="s">
        <v>19</v>
      </c>
      <c r="G7898" t="s">
        <v>580</v>
      </c>
      <c r="H7898" t="s">
        <v>31478</v>
      </c>
      <c r="I7898" t="s">
        <v>31479</v>
      </c>
      <c r="J7898" t="s">
        <v>4045</v>
      </c>
      <c r="K7898" t="s">
        <v>25</v>
      </c>
      <c r="L7898" t="s">
        <v>25</v>
      </c>
      <c r="M7898">
        <v>400</v>
      </c>
      <c r="N7898" t="s">
        <v>4047</v>
      </c>
    </row>
    <row r="7899" spans="1:14">
      <c r="A7899" t="s">
        <v>500</v>
      </c>
      <c r="B7899" t="s">
        <v>31480</v>
      </c>
      <c r="C7899" t="s">
        <v>31481</v>
      </c>
      <c r="D7899" t="s">
        <v>17</v>
      </c>
      <c r="E7899" t="s">
        <v>18</v>
      </c>
      <c r="F7899" t="s">
        <v>19</v>
      </c>
      <c r="G7899" t="s">
        <v>264</v>
      </c>
      <c r="H7899" t="s">
        <v>31482</v>
      </c>
      <c r="I7899" t="s">
        <v>31483</v>
      </c>
      <c r="J7899" t="s">
        <v>4045</v>
      </c>
      <c r="K7899" t="s">
        <v>25</v>
      </c>
      <c r="L7899" t="s">
        <v>25</v>
      </c>
      <c r="M7899">
        <v>400</v>
      </c>
      <c r="N7899" t="s">
        <v>4047</v>
      </c>
    </row>
    <row r="7900" spans="1:14">
      <c r="A7900" t="s">
        <v>2418</v>
      </c>
      <c r="B7900" t="s">
        <v>31484</v>
      </c>
      <c r="C7900" t="s">
        <v>31485</v>
      </c>
      <c r="D7900" t="s">
        <v>17</v>
      </c>
      <c r="E7900" t="s">
        <v>18</v>
      </c>
      <c r="F7900" t="s">
        <v>19</v>
      </c>
      <c r="G7900" t="s">
        <v>139</v>
      </c>
      <c r="H7900" t="s">
        <v>31486</v>
      </c>
      <c r="I7900" t="s">
        <v>31487</v>
      </c>
      <c r="J7900" t="s">
        <v>4092</v>
      </c>
      <c r="K7900" t="s">
        <v>25</v>
      </c>
      <c r="L7900" t="s">
        <v>25</v>
      </c>
      <c r="M7900">
        <v>400</v>
      </c>
      <c r="N7900" t="s">
        <v>4047</v>
      </c>
    </row>
    <row r="7901" spans="1:14">
      <c r="A7901" t="s">
        <v>2605</v>
      </c>
      <c r="B7901" t="s">
        <v>31488</v>
      </c>
      <c r="C7901" t="s">
        <v>31489</v>
      </c>
      <c r="D7901" t="s">
        <v>17</v>
      </c>
      <c r="E7901" t="s">
        <v>18</v>
      </c>
      <c r="F7901" t="s">
        <v>19</v>
      </c>
      <c r="G7901" t="s">
        <v>264</v>
      </c>
      <c r="H7901" t="s">
        <v>31490</v>
      </c>
      <c r="I7901" t="s">
        <v>31491</v>
      </c>
      <c r="J7901" t="s">
        <v>4045</v>
      </c>
      <c r="K7901" t="s">
        <v>25</v>
      </c>
      <c r="L7901" t="s">
        <v>25</v>
      </c>
      <c r="M7901">
        <v>400</v>
      </c>
      <c r="N7901" t="s">
        <v>4047</v>
      </c>
    </row>
    <row r="7902" spans="1:14">
      <c r="A7902" t="s">
        <v>1445</v>
      </c>
      <c r="B7902" t="s">
        <v>31492</v>
      </c>
      <c r="C7902" t="s">
        <v>31493</v>
      </c>
      <c r="D7902" t="s">
        <v>17</v>
      </c>
      <c r="E7902" t="s">
        <v>18</v>
      </c>
      <c r="F7902" t="s">
        <v>19</v>
      </c>
      <c r="G7902" t="s">
        <v>580</v>
      </c>
      <c r="H7902" t="s">
        <v>31494</v>
      </c>
      <c r="I7902" t="s">
        <v>31495</v>
      </c>
      <c r="J7902" t="s">
        <v>4092</v>
      </c>
      <c r="K7902" t="s">
        <v>25</v>
      </c>
      <c r="L7902" t="s">
        <v>25</v>
      </c>
      <c r="M7902">
        <v>400</v>
      </c>
      <c r="N7902" t="s">
        <v>4047</v>
      </c>
    </row>
    <row r="7903" spans="1:14">
      <c r="A7903" t="s">
        <v>500</v>
      </c>
      <c r="B7903" t="s">
        <v>31496</v>
      </c>
      <c r="C7903" t="s">
        <v>31497</v>
      </c>
      <c r="D7903" t="s">
        <v>17</v>
      </c>
      <c r="E7903" t="s">
        <v>18</v>
      </c>
      <c r="F7903" t="s">
        <v>19</v>
      </c>
      <c r="G7903" t="s">
        <v>4619</v>
      </c>
      <c r="H7903" t="s">
        <v>31498</v>
      </c>
      <c r="I7903" t="s">
        <v>31499</v>
      </c>
      <c r="J7903" t="s">
        <v>75</v>
      </c>
      <c r="K7903" t="s">
        <v>25</v>
      </c>
      <c r="L7903" t="s">
        <v>77</v>
      </c>
      <c r="M7903">
        <v>2.5</v>
      </c>
      <c r="N7903" t="s">
        <v>26</v>
      </c>
    </row>
    <row r="7904" spans="1:14">
      <c r="A7904" t="s">
        <v>500</v>
      </c>
      <c r="B7904" t="s">
        <v>31500</v>
      </c>
      <c r="C7904" t="s">
        <v>31501</v>
      </c>
      <c r="D7904" t="s">
        <v>17</v>
      </c>
      <c r="E7904" t="s">
        <v>18</v>
      </c>
      <c r="F7904" t="s">
        <v>19</v>
      </c>
      <c r="G7904" t="s">
        <v>126</v>
      </c>
      <c r="H7904" t="s">
        <v>31502</v>
      </c>
      <c r="I7904" t="s">
        <v>31503</v>
      </c>
      <c r="J7904" t="s">
        <v>4092</v>
      </c>
      <c r="K7904" t="s">
        <v>25</v>
      </c>
      <c r="L7904" t="s">
        <v>25</v>
      </c>
      <c r="M7904">
        <v>400</v>
      </c>
      <c r="N7904" t="s">
        <v>4047</v>
      </c>
    </row>
    <row r="7905" spans="1:14">
      <c r="A7905" t="s">
        <v>1154</v>
      </c>
      <c r="B7905" t="s">
        <v>31504</v>
      </c>
      <c r="C7905" t="s">
        <v>31505</v>
      </c>
      <c r="D7905" t="s">
        <v>17</v>
      </c>
      <c r="E7905" t="s">
        <v>18</v>
      </c>
      <c r="F7905" t="s">
        <v>19</v>
      </c>
      <c r="G7905" t="s">
        <v>33</v>
      </c>
      <c r="H7905" t="s">
        <v>31506</v>
      </c>
      <c r="I7905" t="s">
        <v>31507</v>
      </c>
      <c r="J7905" t="s">
        <v>4045</v>
      </c>
      <c r="K7905" t="s">
        <v>25</v>
      </c>
      <c r="L7905" t="s">
        <v>25</v>
      </c>
      <c r="M7905">
        <v>400</v>
      </c>
      <c r="N7905" t="s">
        <v>4047</v>
      </c>
    </row>
    <row r="7906" spans="1:14">
      <c r="A7906" t="s">
        <v>500</v>
      </c>
      <c r="B7906" t="s">
        <v>31508</v>
      </c>
      <c r="C7906" t="s">
        <v>31509</v>
      </c>
      <c r="D7906" t="s">
        <v>17</v>
      </c>
      <c r="E7906" t="s">
        <v>18</v>
      </c>
      <c r="F7906" t="s">
        <v>72</v>
      </c>
      <c r="G7906" t="s">
        <v>4619</v>
      </c>
      <c r="H7906" t="s">
        <v>31510</v>
      </c>
      <c r="I7906" t="s">
        <v>31511</v>
      </c>
      <c r="J7906" t="s">
        <v>75</v>
      </c>
      <c r="K7906" t="s">
        <v>25</v>
      </c>
      <c r="L7906" t="s">
        <v>77</v>
      </c>
      <c r="M7906">
        <v>2.5</v>
      </c>
      <c r="N7906" t="s">
        <v>26</v>
      </c>
    </row>
    <row r="7907" spans="1:14">
      <c r="A7907" t="s">
        <v>1235</v>
      </c>
      <c r="B7907" t="s">
        <v>31512</v>
      </c>
      <c r="C7907" t="s">
        <v>31513</v>
      </c>
      <c r="D7907" t="s">
        <v>17</v>
      </c>
      <c r="E7907" t="s">
        <v>18</v>
      </c>
      <c r="F7907" t="s">
        <v>19</v>
      </c>
      <c r="G7907" t="s">
        <v>6178</v>
      </c>
      <c r="H7907" t="s">
        <v>31514</v>
      </c>
      <c r="I7907" t="s">
        <v>31515</v>
      </c>
      <c r="J7907" t="s">
        <v>4045</v>
      </c>
      <c r="K7907" t="s">
        <v>25</v>
      </c>
      <c r="L7907" t="s">
        <v>25</v>
      </c>
      <c r="M7907">
        <v>400</v>
      </c>
      <c r="N7907" t="s">
        <v>4047</v>
      </c>
    </row>
    <row r="7908" spans="1:14">
      <c r="A7908" t="s">
        <v>3473</v>
      </c>
      <c r="B7908" t="s">
        <v>31516</v>
      </c>
      <c r="C7908" t="s">
        <v>31517</v>
      </c>
      <c r="D7908" t="s">
        <v>17</v>
      </c>
      <c r="E7908" t="s">
        <v>18</v>
      </c>
      <c r="F7908" t="s">
        <v>19</v>
      </c>
      <c r="G7908" t="s">
        <v>2970</v>
      </c>
      <c r="H7908" t="s">
        <v>31518</v>
      </c>
      <c r="I7908" t="s">
        <v>31519</v>
      </c>
      <c r="J7908" t="s">
        <v>75</v>
      </c>
      <c r="K7908" t="s">
        <v>25</v>
      </c>
      <c r="L7908" t="s">
        <v>77</v>
      </c>
      <c r="M7908">
        <v>2.5</v>
      </c>
      <c r="N7908" t="s">
        <v>26</v>
      </c>
    </row>
    <row r="7909" spans="1:14">
      <c r="A7909" t="s">
        <v>3473</v>
      </c>
      <c r="B7909" t="s">
        <v>31520</v>
      </c>
      <c r="C7909" t="s">
        <v>31521</v>
      </c>
      <c r="D7909" t="s">
        <v>17</v>
      </c>
      <c r="E7909" t="s">
        <v>18</v>
      </c>
      <c r="F7909" t="s">
        <v>19</v>
      </c>
      <c r="G7909" t="s">
        <v>115</v>
      </c>
      <c r="H7909" t="s">
        <v>31522</v>
      </c>
      <c r="I7909" t="s">
        <v>31523</v>
      </c>
      <c r="J7909" t="s">
        <v>4045</v>
      </c>
      <c r="K7909" t="s">
        <v>25</v>
      </c>
      <c r="L7909" t="s">
        <v>25</v>
      </c>
      <c r="M7909">
        <v>400</v>
      </c>
      <c r="N7909" t="s">
        <v>4047</v>
      </c>
    </row>
    <row r="7910" spans="1:14">
      <c r="A7910" t="s">
        <v>1154</v>
      </c>
      <c r="B7910" t="s">
        <v>31524</v>
      </c>
      <c r="C7910" t="s">
        <v>31525</v>
      </c>
      <c r="D7910" t="s">
        <v>17</v>
      </c>
      <c r="E7910" t="s">
        <v>18</v>
      </c>
      <c r="F7910" t="s">
        <v>19</v>
      </c>
      <c r="G7910" t="s">
        <v>66</v>
      </c>
      <c r="H7910" t="s">
        <v>31526</v>
      </c>
      <c r="I7910" t="s">
        <v>31527</v>
      </c>
      <c r="J7910" t="s">
        <v>25</v>
      </c>
      <c r="K7910" t="s">
        <v>25</v>
      </c>
      <c r="L7910" t="s">
        <v>77</v>
      </c>
      <c r="M7910">
        <v>265</v>
      </c>
      <c r="N7910" t="s">
        <v>4047</v>
      </c>
    </row>
    <row r="7911" spans="1:14">
      <c r="A7911" t="s">
        <v>3239</v>
      </c>
      <c r="B7911" t="s">
        <v>31528</v>
      </c>
      <c r="C7911" t="s">
        <v>31529</v>
      </c>
      <c r="D7911" t="s">
        <v>17</v>
      </c>
      <c r="E7911" t="s">
        <v>18</v>
      </c>
      <c r="F7911" t="s">
        <v>19</v>
      </c>
      <c r="G7911" t="s">
        <v>66</v>
      </c>
      <c r="H7911" t="s">
        <v>31530</v>
      </c>
      <c r="I7911" t="s">
        <v>31531</v>
      </c>
      <c r="J7911" t="s">
        <v>75</v>
      </c>
      <c r="K7911" t="s">
        <v>25</v>
      </c>
      <c r="L7911" t="s">
        <v>77</v>
      </c>
      <c r="M7911">
        <v>2.5</v>
      </c>
      <c r="N7911" t="s">
        <v>26</v>
      </c>
    </row>
    <row r="7912" spans="1:14">
      <c r="A7912" t="s">
        <v>1336</v>
      </c>
      <c r="B7912" t="s">
        <v>31532</v>
      </c>
      <c r="C7912" t="s">
        <v>31533</v>
      </c>
      <c r="D7912" t="s">
        <v>17</v>
      </c>
      <c r="E7912" t="s">
        <v>18</v>
      </c>
      <c r="F7912" t="s">
        <v>72</v>
      </c>
      <c r="G7912" t="s">
        <v>191</v>
      </c>
      <c r="H7912" t="s">
        <v>31534</v>
      </c>
      <c r="I7912" t="s">
        <v>31535</v>
      </c>
      <c r="J7912" t="s">
        <v>75</v>
      </c>
      <c r="K7912" t="s">
        <v>25</v>
      </c>
      <c r="L7912" t="s">
        <v>77</v>
      </c>
      <c r="M7912">
        <v>2.5</v>
      </c>
      <c r="N7912" t="s">
        <v>26</v>
      </c>
    </row>
    <row r="7913" spans="1:14">
      <c r="A7913" t="s">
        <v>2783</v>
      </c>
      <c r="B7913" t="s">
        <v>31536</v>
      </c>
      <c r="C7913" t="s">
        <v>31537</v>
      </c>
      <c r="D7913" t="s">
        <v>17</v>
      </c>
      <c r="E7913" t="s">
        <v>18</v>
      </c>
      <c r="F7913" t="s">
        <v>19</v>
      </c>
      <c r="G7913" t="s">
        <v>148</v>
      </c>
      <c r="H7913" t="s">
        <v>31538</v>
      </c>
      <c r="I7913" t="s">
        <v>31539</v>
      </c>
      <c r="J7913" t="s">
        <v>75</v>
      </c>
      <c r="K7913" t="s">
        <v>25</v>
      </c>
      <c r="L7913" t="s">
        <v>77</v>
      </c>
      <c r="M7913">
        <v>2.5</v>
      </c>
      <c r="N7913" t="s">
        <v>26</v>
      </c>
    </row>
    <row r="7914" spans="1:14">
      <c r="A7914" t="s">
        <v>1445</v>
      </c>
      <c r="B7914" t="s">
        <v>31540</v>
      </c>
      <c r="C7914" t="s">
        <v>31541</v>
      </c>
      <c r="D7914" t="s">
        <v>17</v>
      </c>
      <c r="E7914" t="s">
        <v>18</v>
      </c>
      <c r="F7914" t="s">
        <v>19</v>
      </c>
      <c r="G7914" t="s">
        <v>57</v>
      </c>
      <c r="H7914" t="s">
        <v>31542</v>
      </c>
      <c r="I7914" t="s">
        <v>31543</v>
      </c>
      <c r="J7914" t="s">
        <v>4045</v>
      </c>
      <c r="K7914" t="s">
        <v>25</v>
      </c>
      <c r="L7914" t="s">
        <v>25</v>
      </c>
      <c r="M7914">
        <v>400</v>
      </c>
      <c r="N7914" t="s">
        <v>4047</v>
      </c>
    </row>
    <row r="7915" spans="1:14">
      <c r="A7915" t="s">
        <v>2605</v>
      </c>
      <c r="B7915" t="s">
        <v>31544</v>
      </c>
      <c r="C7915" t="s">
        <v>31545</v>
      </c>
      <c r="D7915" t="s">
        <v>17</v>
      </c>
      <c r="E7915" t="s">
        <v>18</v>
      </c>
      <c r="F7915" t="s">
        <v>19</v>
      </c>
      <c r="G7915" t="s">
        <v>230</v>
      </c>
      <c r="H7915" t="s">
        <v>31546</v>
      </c>
      <c r="I7915" t="s">
        <v>31547</v>
      </c>
      <c r="J7915" t="s">
        <v>4045</v>
      </c>
      <c r="K7915" t="s">
        <v>25</v>
      </c>
      <c r="L7915" t="s">
        <v>25</v>
      </c>
      <c r="M7915">
        <v>400</v>
      </c>
      <c r="N7915" t="s">
        <v>4047</v>
      </c>
    </row>
    <row r="7916" spans="1:14">
      <c r="A7916" t="s">
        <v>500</v>
      </c>
      <c r="B7916" t="s">
        <v>31548</v>
      </c>
      <c r="C7916" t="s">
        <v>31549</v>
      </c>
      <c r="D7916" t="s">
        <v>17</v>
      </c>
      <c r="E7916" t="s">
        <v>18</v>
      </c>
      <c r="F7916" t="s">
        <v>72</v>
      </c>
      <c r="G7916" t="s">
        <v>126</v>
      </c>
      <c r="H7916" t="s">
        <v>31550</v>
      </c>
      <c r="I7916" t="s">
        <v>31551</v>
      </c>
      <c r="J7916" t="s">
        <v>75</v>
      </c>
      <c r="K7916" t="s">
        <v>25</v>
      </c>
      <c r="L7916" t="s">
        <v>77</v>
      </c>
      <c r="M7916">
        <v>2.5</v>
      </c>
      <c r="N7916" t="s">
        <v>26</v>
      </c>
    </row>
    <row r="7917" spans="1:14">
      <c r="A7917" t="s">
        <v>1445</v>
      </c>
      <c r="B7917" t="s">
        <v>31552</v>
      </c>
      <c r="C7917" t="s">
        <v>31553</v>
      </c>
      <c r="D7917" t="s">
        <v>17</v>
      </c>
      <c r="E7917" t="s">
        <v>18</v>
      </c>
      <c r="F7917" t="s">
        <v>72</v>
      </c>
      <c r="G7917" t="s">
        <v>243</v>
      </c>
      <c r="H7917" t="s">
        <v>31554</v>
      </c>
      <c r="I7917" t="s">
        <v>31555</v>
      </c>
      <c r="J7917" t="s">
        <v>4045</v>
      </c>
      <c r="K7917" t="s">
        <v>25</v>
      </c>
      <c r="L7917" t="s">
        <v>25</v>
      </c>
      <c r="M7917">
        <v>400</v>
      </c>
      <c r="N7917" t="s">
        <v>4047</v>
      </c>
    </row>
    <row r="7918" spans="1:14">
      <c r="A7918" t="s">
        <v>988</v>
      </c>
      <c r="B7918" t="s">
        <v>31556</v>
      </c>
      <c r="C7918" t="s">
        <v>31557</v>
      </c>
      <c r="D7918" t="s">
        <v>17</v>
      </c>
      <c r="E7918" t="s">
        <v>18</v>
      </c>
      <c r="F7918" t="s">
        <v>19</v>
      </c>
      <c r="G7918" t="s">
        <v>212</v>
      </c>
      <c r="H7918" t="s">
        <v>31558</v>
      </c>
      <c r="I7918" t="s">
        <v>31559</v>
      </c>
      <c r="J7918" t="s">
        <v>4092</v>
      </c>
      <c r="K7918" t="s">
        <v>25</v>
      </c>
      <c r="L7918" t="s">
        <v>25</v>
      </c>
      <c r="M7918">
        <v>400</v>
      </c>
      <c r="N7918" t="s">
        <v>4047</v>
      </c>
    </row>
    <row r="7919" spans="1:14">
      <c r="A7919" t="s">
        <v>988</v>
      </c>
      <c r="B7919" t="s">
        <v>31560</v>
      </c>
      <c r="C7919" t="s">
        <v>31561</v>
      </c>
      <c r="D7919" t="s">
        <v>17</v>
      </c>
      <c r="E7919" t="s">
        <v>18</v>
      </c>
      <c r="F7919" t="s">
        <v>19</v>
      </c>
      <c r="G7919" t="s">
        <v>126</v>
      </c>
      <c r="H7919" t="s">
        <v>31562</v>
      </c>
      <c r="I7919" t="s">
        <v>31563</v>
      </c>
      <c r="J7919" t="s">
        <v>4092</v>
      </c>
      <c r="K7919" t="s">
        <v>25</v>
      </c>
      <c r="L7919" t="s">
        <v>25</v>
      </c>
      <c r="M7919">
        <v>400</v>
      </c>
      <c r="N7919" t="s">
        <v>4047</v>
      </c>
    </row>
    <row r="7920" spans="1:14">
      <c r="A7920" t="s">
        <v>1949</v>
      </c>
      <c r="B7920" t="s">
        <v>31564</v>
      </c>
      <c r="C7920" t="s">
        <v>31565</v>
      </c>
      <c r="D7920" t="s">
        <v>17</v>
      </c>
      <c r="E7920" t="s">
        <v>18</v>
      </c>
      <c r="F7920" t="s">
        <v>19</v>
      </c>
      <c r="G7920" t="s">
        <v>230</v>
      </c>
      <c r="H7920" t="s">
        <v>31566</v>
      </c>
      <c r="I7920" t="s">
        <v>31567</v>
      </c>
      <c r="J7920" t="s">
        <v>4045</v>
      </c>
      <c r="K7920" t="s">
        <v>25</v>
      </c>
      <c r="L7920" t="s">
        <v>25</v>
      </c>
      <c r="M7920">
        <v>400</v>
      </c>
      <c r="N7920" t="s">
        <v>4047</v>
      </c>
    </row>
    <row r="7921" spans="1:14">
      <c r="A7921" t="s">
        <v>2418</v>
      </c>
      <c r="B7921" t="s">
        <v>31568</v>
      </c>
      <c r="C7921" t="s">
        <v>31569</v>
      </c>
      <c r="D7921" t="s">
        <v>17</v>
      </c>
      <c r="E7921" t="s">
        <v>18</v>
      </c>
      <c r="F7921" t="s">
        <v>19</v>
      </c>
      <c r="G7921" t="s">
        <v>4337</v>
      </c>
      <c r="H7921" t="s">
        <v>31570</v>
      </c>
      <c r="I7921" t="s">
        <v>31571</v>
      </c>
      <c r="J7921" t="s">
        <v>4045</v>
      </c>
      <c r="K7921" t="s">
        <v>25</v>
      </c>
      <c r="L7921" t="s">
        <v>25</v>
      </c>
      <c r="M7921">
        <v>400</v>
      </c>
      <c r="N7921" t="s">
        <v>4047</v>
      </c>
    </row>
    <row r="7922" spans="1:14">
      <c r="A7922" t="s">
        <v>1154</v>
      </c>
      <c r="B7922" t="s">
        <v>31572</v>
      </c>
      <c r="C7922" t="s">
        <v>31573</v>
      </c>
      <c r="D7922" t="s">
        <v>17</v>
      </c>
      <c r="E7922" t="s">
        <v>18</v>
      </c>
      <c r="F7922" t="s">
        <v>19</v>
      </c>
      <c r="G7922" t="s">
        <v>789</v>
      </c>
      <c r="H7922" t="s">
        <v>31574</v>
      </c>
      <c r="I7922" t="s">
        <v>31575</v>
      </c>
      <c r="J7922" t="s">
        <v>4045</v>
      </c>
      <c r="K7922" t="s">
        <v>25</v>
      </c>
      <c r="L7922" t="s">
        <v>25</v>
      </c>
      <c r="M7922">
        <v>400</v>
      </c>
      <c r="N7922" t="s">
        <v>4047</v>
      </c>
    </row>
    <row r="7923" spans="1:14">
      <c r="A7923" t="s">
        <v>1154</v>
      </c>
      <c r="B7923" t="s">
        <v>31576</v>
      </c>
      <c r="C7923" t="s">
        <v>31577</v>
      </c>
      <c r="D7923" t="s">
        <v>17</v>
      </c>
      <c r="E7923" t="s">
        <v>18</v>
      </c>
      <c r="F7923" t="s">
        <v>19</v>
      </c>
      <c r="G7923" t="s">
        <v>6178</v>
      </c>
      <c r="H7923" t="s">
        <v>31578</v>
      </c>
      <c r="I7923" t="s">
        <v>31579</v>
      </c>
      <c r="J7923" t="s">
        <v>4045</v>
      </c>
      <c r="K7923" t="s">
        <v>25</v>
      </c>
      <c r="L7923" t="s">
        <v>25</v>
      </c>
      <c r="M7923">
        <v>400</v>
      </c>
      <c r="N7923" t="s">
        <v>4047</v>
      </c>
    </row>
    <row r="7924" spans="1:14">
      <c r="A7924" t="s">
        <v>3473</v>
      </c>
      <c r="B7924" t="s">
        <v>31580</v>
      </c>
      <c r="C7924" t="s">
        <v>31581</v>
      </c>
      <c r="D7924" t="s">
        <v>17</v>
      </c>
      <c r="E7924" t="s">
        <v>18</v>
      </c>
      <c r="F7924" t="s">
        <v>19</v>
      </c>
      <c r="G7924" t="s">
        <v>264</v>
      </c>
      <c r="H7924" t="s">
        <v>31582</v>
      </c>
      <c r="I7924" t="s">
        <v>31583</v>
      </c>
      <c r="J7924" t="s">
        <v>4092</v>
      </c>
      <c r="K7924" t="s">
        <v>25</v>
      </c>
      <c r="L7924" t="s">
        <v>25</v>
      </c>
      <c r="M7924">
        <v>400</v>
      </c>
      <c r="N7924" t="s">
        <v>4047</v>
      </c>
    </row>
    <row r="7925" spans="1:14">
      <c r="A7925" t="s">
        <v>283</v>
      </c>
      <c r="B7925" t="s">
        <v>31584</v>
      </c>
      <c r="C7925" t="s">
        <v>31585</v>
      </c>
      <c r="D7925" t="s">
        <v>17</v>
      </c>
      <c r="E7925" t="s">
        <v>18</v>
      </c>
      <c r="F7925" t="s">
        <v>19</v>
      </c>
      <c r="G7925" t="s">
        <v>4176</v>
      </c>
      <c r="H7925" t="s">
        <v>31586</v>
      </c>
      <c r="I7925" t="s">
        <v>31587</v>
      </c>
      <c r="J7925" t="s">
        <v>4045</v>
      </c>
      <c r="K7925" t="s">
        <v>25</v>
      </c>
      <c r="L7925" t="s">
        <v>25</v>
      </c>
      <c r="M7925">
        <v>400</v>
      </c>
      <c r="N7925" t="s">
        <v>4047</v>
      </c>
    </row>
    <row r="7926" spans="1:14">
      <c r="A7926" t="s">
        <v>283</v>
      </c>
      <c r="B7926" t="s">
        <v>31588</v>
      </c>
      <c r="C7926" t="s">
        <v>31589</v>
      </c>
      <c r="D7926" t="s">
        <v>17</v>
      </c>
      <c r="E7926" t="s">
        <v>18</v>
      </c>
      <c r="F7926" t="s">
        <v>19</v>
      </c>
      <c r="G7926" t="s">
        <v>169</v>
      </c>
      <c r="H7926" t="s">
        <v>31590</v>
      </c>
      <c r="I7926" t="s">
        <v>31591</v>
      </c>
      <c r="J7926" t="s">
        <v>4045</v>
      </c>
      <c r="K7926" t="s">
        <v>25</v>
      </c>
      <c r="L7926" t="s">
        <v>25</v>
      </c>
      <c r="M7926">
        <v>400</v>
      </c>
      <c r="N7926" t="s">
        <v>4047</v>
      </c>
    </row>
    <row r="7927" spans="1:14">
      <c r="A7927" t="s">
        <v>2418</v>
      </c>
      <c r="B7927" t="s">
        <v>31592</v>
      </c>
      <c r="C7927" t="s">
        <v>31593</v>
      </c>
      <c r="D7927" t="s">
        <v>17</v>
      </c>
      <c r="E7927" t="s">
        <v>18</v>
      </c>
      <c r="F7927" t="s">
        <v>19</v>
      </c>
      <c r="G7927" t="s">
        <v>33</v>
      </c>
      <c r="H7927" t="s">
        <v>31594</v>
      </c>
      <c r="I7927" t="s">
        <v>31595</v>
      </c>
      <c r="J7927" t="s">
        <v>4045</v>
      </c>
      <c r="K7927" t="s">
        <v>25</v>
      </c>
      <c r="L7927" t="s">
        <v>25</v>
      </c>
      <c r="M7927">
        <v>400</v>
      </c>
      <c r="N7927" t="s">
        <v>4047</v>
      </c>
    </row>
    <row r="7928" spans="1:14">
      <c r="A7928" t="s">
        <v>3473</v>
      </c>
      <c r="B7928" t="s">
        <v>31596</v>
      </c>
      <c r="C7928" t="s">
        <v>31597</v>
      </c>
      <c r="D7928" t="s">
        <v>17</v>
      </c>
      <c r="E7928" t="s">
        <v>18</v>
      </c>
      <c r="F7928" t="s">
        <v>72</v>
      </c>
      <c r="G7928" t="s">
        <v>33</v>
      </c>
      <c r="H7928" t="s">
        <v>31598</v>
      </c>
      <c r="I7928" t="s">
        <v>31599</v>
      </c>
      <c r="J7928" t="s">
        <v>75</v>
      </c>
      <c r="K7928" t="s">
        <v>25</v>
      </c>
      <c r="L7928" t="s">
        <v>77</v>
      </c>
      <c r="M7928">
        <v>2.5</v>
      </c>
      <c r="N7928" t="s">
        <v>26</v>
      </c>
    </row>
    <row r="7929" spans="1:14">
      <c r="A7929" t="s">
        <v>988</v>
      </c>
      <c r="B7929" t="s">
        <v>31600</v>
      </c>
      <c r="C7929" t="s">
        <v>31601</v>
      </c>
      <c r="D7929" t="s">
        <v>17</v>
      </c>
      <c r="E7929" t="s">
        <v>18</v>
      </c>
      <c r="F7929" t="s">
        <v>19</v>
      </c>
      <c r="G7929" t="s">
        <v>169</v>
      </c>
      <c r="H7929" t="s">
        <v>31602</v>
      </c>
      <c r="I7929" t="s">
        <v>31603</v>
      </c>
      <c r="J7929" t="s">
        <v>4092</v>
      </c>
      <c r="K7929" t="s">
        <v>25</v>
      </c>
      <c r="L7929" t="s">
        <v>25</v>
      </c>
      <c r="M7929">
        <v>400</v>
      </c>
      <c r="N7929" t="s">
        <v>4047</v>
      </c>
    </row>
    <row r="7930" spans="1:14">
      <c r="A7930" t="s">
        <v>1235</v>
      </c>
      <c r="B7930" t="s">
        <v>31604</v>
      </c>
      <c r="C7930" t="s">
        <v>31605</v>
      </c>
      <c r="D7930" t="s">
        <v>17</v>
      </c>
      <c r="E7930" t="s">
        <v>18</v>
      </c>
      <c r="F7930" t="s">
        <v>19</v>
      </c>
      <c r="G7930" t="s">
        <v>148</v>
      </c>
      <c r="H7930" t="s">
        <v>31606</v>
      </c>
      <c r="I7930" t="s">
        <v>31607</v>
      </c>
      <c r="J7930" t="s">
        <v>4045</v>
      </c>
      <c r="K7930" t="s">
        <v>25</v>
      </c>
      <c r="L7930" t="s">
        <v>25</v>
      </c>
      <c r="M7930">
        <v>400</v>
      </c>
      <c r="N7930" t="s">
        <v>4047</v>
      </c>
    </row>
    <row r="7931" spans="1:14">
      <c r="A7931" t="s">
        <v>3239</v>
      </c>
      <c r="B7931" t="s">
        <v>31608</v>
      </c>
      <c r="C7931" t="s">
        <v>31609</v>
      </c>
      <c r="D7931" t="s">
        <v>17</v>
      </c>
      <c r="E7931" t="s">
        <v>18</v>
      </c>
      <c r="F7931" t="s">
        <v>19</v>
      </c>
      <c r="G7931" t="s">
        <v>148</v>
      </c>
      <c r="H7931" t="s">
        <v>31610</v>
      </c>
      <c r="I7931" t="s">
        <v>31611</v>
      </c>
      <c r="J7931" t="s">
        <v>4045</v>
      </c>
      <c r="K7931" t="s">
        <v>25</v>
      </c>
      <c r="L7931" t="s">
        <v>25</v>
      </c>
      <c r="M7931">
        <v>400</v>
      </c>
      <c r="N7931" t="s">
        <v>4047</v>
      </c>
    </row>
    <row r="7932" spans="1:14">
      <c r="A7932" t="s">
        <v>1336</v>
      </c>
      <c r="B7932" t="s">
        <v>31612</v>
      </c>
      <c r="C7932" t="s">
        <v>31613</v>
      </c>
      <c r="D7932" t="s">
        <v>17</v>
      </c>
      <c r="E7932" t="s">
        <v>18</v>
      </c>
      <c r="F7932" t="s">
        <v>19</v>
      </c>
      <c r="G7932" t="s">
        <v>169</v>
      </c>
      <c r="H7932" t="s">
        <v>31614</v>
      </c>
      <c r="I7932" t="s">
        <v>31615</v>
      </c>
      <c r="J7932" t="s">
        <v>4092</v>
      </c>
      <c r="K7932" t="s">
        <v>25</v>
      </c>
      <c r="L7932" t="s">
        <v>25</v>
      </c>
      <c r="M7932">
        <v>400</v>
      </c>
      <c r="N7932" t="s">
        <v>4047</v>
      </c>
    </row>
    <row r="7933" spans="1:14">
      <c r="A7933" t="s">
        <v>3239</v>
      </c>
      <c r="B7933" t="s">
        <v>31616</v>
      </c>
      <c r="C7933" t="s">
        <v>31617</v>
      </c>
      <c r="D7933" t="s">
        <v>17</v>
      </c>
      <c r="E7933" t="s">
        <v>18</v>
      </c>
      <c r="F7933" t="s">
        <v>72</v>
      </c>
      <c r="G7933" t="s">
        <v>264</v>
      </c>
      <c r="H7933" t="s">
        <v>31618</v>
      </c>
      <c r="I7933" t="s">
        <v>31619</v>
      </c>
      <c r="J7933" t="s">
        <v>95</v>
      </c>
      <c r="K7933" t="s">
        <v>25</v>
      </c>
      <c r="L7933" t="s">
        <v>96</v>
      </c>
      <c r="M7933">
        <v>1</v>
      </c>
      <c r="N7933" t="s">
        <v>26</v>
      </c>
    </row>
    <row r="7934" spans="1:14">
      <c r="A7934" t="s">
        <v>283</v>
      </c>
      <c r="B7934" t="s">
        <v>31620</v>
      </c>
      <c r="C7934" t="s">
        <v>31621</v>
      </c>
      <c r="D7934" t="s">
        <v>17</v>
      </c>
      <c r="E7934" t="s">
        <v>18</v>
      </c>
      <c r="F7934" t="s">
        <v>19</v>
      </c>
      <c r="G7934" t="s">
        <v>191</v>
      </c>
      <c r="H7934" t="s">
        <v>31622</v>
      </c>
      <c r="I7934" t="s">
        <v>31623</v>
      </c>
      <c r="J7934" t="s">
        <v>4092</v>
      </c>
      <c r="K7934" t="s">
        <v>25</v>
      </c>
      <c r="L7934" t="s">
        <v>25</v>
      </c>
      <c r="M7934">
        <v>400</v>
      </c>
      <c r="N7934" t="s">
        <v>4047</v>
      </c>
    </row>
    <row r="7935" spans="1:14">
      <c r="A7935" t="s">
        <v>1336</v>
      </c>
      <c r="B7935" t="s">
        <v>31624</v>
      </c>
      <c r="C7935" t="s">
        <v>31625</v>
      </c>
      <c r="D7935" t="s">
        <v>17</v>
      </c>
      <c r="E7935" t="s">
        <v>18</v>
      </c>
      <c r="F7935" t="s">
        <v>19</v>
      </c>
      <c r="G7935" t="s">
        <v>4619</v>
      </c>
      <c r="H7935" t="s">
        <v>31626</v>
      </c>
      <c r="I7935" t="s">
        <v>31627</v>
      </c>
      <c r="J7935" t="s">
        <v>4092</v>
      </c>
      <c r="K7935" t="s">
        <v>25</v>
      </c>
      <c r="L7935" t="s">
        <v>25</v>
      </c>
      <c r="M7935">
        <v>400</v>
      </c>
      <c r="N7935" t="s">
        <v>4047</v>
      </c>
    </row>
    <row r="7936" spans="1:14">
      <c r="A7936" t="s">
        <v>2783</v>
      </c>
      <c r="B7936" t="s">
        <v>31628</v>
      </c>
      <c r="C7936" t="s">
        <v>31629</v>
      </c>
      <c r="D7936" t="s">
        <v>17</v>
      </c>
      <c r="E7936" t="s">
        <v>18</v>
      </c>
      <c r="F7936" t="s">
        <v>72</v>
      </c>
      <c r="G7936" t="s">
        <v>264</v>
      </c>
      <c r="H7936" t="s">
        <v>31630</v>
      </c>
      <c r="I7936" t="s">
        <v>31631</v>
      </c>
      <c r="J7936" t="s">
        <v>4045</v>
      </c>
      <c r="K7936" t="s">
        <v>25</v>
      </c>
      <c r="L7936" t="s">
        <v>96</v>
      </c>
      <c r="M7936">
        <v>500</v>
      </c>
      <c r="N7936" t="s">
        <v>4047</v>
      </c>
    </row>
    <row r="7937" spans="1:14">
      <c r="A7937" t="s">
        <v>3126</v>
      </c>
      <c r="B7937" t="s">
        <v>31632</v>
      </c>
      <c r="C7937" t="s">
        <v>31633</v>
      </c>
      <c r="D7937" t="s">
        <v>17</v>
      </c>
      <c r="E7937" t="s">
        <v>18</v>
      </c>
      <c r="F7937" t="s">
        <v>19</v>
      </c>
      <c r="G7937" t="s">
        <v>2970</v>
      </c>
      <c r="H7937" t="s">
        <v>31634</v>
      </c>
      <c r="I7937" t="s">
        <v>31635</v>
      </c>
      <c r="J7937" t="s">
        <v>4092</v>
      </c>
      <c r="K7937" t="s">
        <v>25</v>
      </c>
      <c r="L7937" t="s">
        <v>25</v>
      </c>
      <c r="M7937">
        <v>400</v>
      </c>
      <c r="N7937" t="s">
        <v>4047</v>
      </c>
    </row>
    <row r="7938" spans="1:14">
      <c r="A7938" t="s">
        <v>2605</v>
      </c>
      <c r="B7938" t="s">
        <v>31636</v>
      </c>
      <c r="C7938" t="s">
        <v>31637</v>
      </c>
      <c r="D7938" t="s">
        <v>17</v>
      </c>
      <c r="E7938" t="s">
        <v>18</v>
      </c>
      <c r="F7938" t="s">
        <v>19</v>
      </c>
      <c r="G7938" t="s">
        <v>33</v>
      </c>
      <c r="H7938" t="s">
        <v>31638</v>
      </c>
      <c r="I7938" t="s">
        <v>31639</v>
      </c>
      <c r="J7938" t="s">
        <v>4045</v>
      </c>
      <c r="K7938" t="s">
        <v>25</v>
      </c>
      <c r="L7938" t="s">
        <v>25</v>
      </c>
      <c r="M7938">
        <v>400</v>
      </c>
      <c r="N7938" t="s">
        <v>4047</v>
      </c>
    </row>
    <row r="7939" spans="1:14">
      <c r="A7939" t="s">
        <v>283</v>
      </c>
      <c r="B7939" t="s">
        <v>31640</v>
      </c>
      <c r="C7939" t="s">
        <v>31641</v>
      </c>
      <c r="D7939" t="s">
        <v>17</v>
      </c>
      <c r="E7939" t="s">
        <v>18</v>
      </c>
      <c r="F7939" t="s">
        <v>72</v>
      </c>
      <c r="G7939" t="s">
        <v>2230</v>
      </c>
      <c r="H7939" t="s">
        <v>31642</v>
      </c>
      <c r="I7939" t="s">
        <v>31643</v>
      </c>
      <c r="J7939" t="s">
        <v>95</v>
      </c>
      <c r="K7939" t="s">
        <v>25</v>
      </c>
      <c r="L7939" t="s">
        <v>96</v>
      </c>
      <c r="M7939">
        <v>1</v>
      </c>
      <c r="N7939" t="s">
        <v>26</v>
      </c>
    </row>
    <row r="7940" spans="1:14">
      <c r="A7940" t="s">
        <v>758</v>
      </c>
      <c r="B7940" t="s">
        <v>31644</v>
      </c>
      <c r="C7940" t="s">
        <v>31645</v>
      </c>
      <c r="D7940" t="s">
        <v>17</v>
      </c>
      <c r="E7940" t="s">
        <v>18</v>
      </c>
      <c r="F7940" t="s">
        <v>72</v>
      </c>
      <c r="G7940" t="s">
        <v>66</v>
      </c>
      <c r="H7940" t="s">
        <v>31646</v>
      </c>
      <c r="I7940" t="s">
        <v>31647</v>
      </c>
      <c r="J7940" t="s">
        <v>4045</v>
      </c>
      <c r="K7940" t="s">
        <v>25</v>
      </c>
      <c r="L7940" t="s">
        <v>96</v>
      </c>
      <c r="M7940">
        <v>500</v>
      </c>
      <c r="N7940" t="s">
        <v>4047</v>
      </c>
    </row>
    <row r="7941" spans="1:14">
      <c r="A7941" t="s">
        <v>758</v>
      </c>
      <c r="B7941" t="s">
        <v>31648</v>
      </c>
      <c r="C7941" t="s">
        <v>31649</v>
      </c>
      <c r="D7941" t="s">
        <v>17</v>
      </c>
      <c r="E7941" t="s">
        <v>18</v>
      </c>
      <c r="F7941" t="s">
        <v>19</v>
      </c>
      <c r="G7941" t="s">
        <v>2970</v>
      </c>
      <c r="H7941" t="s">
        <v>31650</v>
      </c>
      <c r="I7941" t="s">
        <v>31651</v>
      </c>
      <c r="J7941" t="s">
        <v>75</v>
      </c>
      <c r="K7941" t="s">
        <v>25</v>
      </c>
      <c r="L7941" t="s">
        <v>77</v>
      </c>
      <c r="M7941">
        <v>2.5</v>
      </c>
      <c r="N7941" t="s">
        <v>26</v>
      </c>
    </row>
    <row r="7942" spans="1:14">
      <c r="A7942" t="s">
        <v>500</v>
      </c>
      <c r="B7942" t="s">
        <v>31652</v>
      </c>
      <c r="C7942" t="s">
        <v>31653</v>
      </c>
      <c r="D7942" t="s">
        <v>17</v>
      </c>
      <c r="E7942" t="s">
        <v>18</v>
      </c>
      <c r="F7942" t="s">
        <v>19</v>
      </c>
      <c r="G7942" t="s">
        <v>789</v>
      </c>
      <c r="H7942" t="s">
        <v>31654</v>
      </c>
      <c r="I7942" t="s">
        <v>31655</v>
      </c>
      <c r="J7942" t="s">
        <v>4045</v>
      </c>
      <c r="K7942" t="s">
        <v>25</v>
      </c>
      <c r="L7942" t="s">
        <v>25</v>
      </c>
      <c r="M7942">
        <v>400</v>
      </c>
      <c r="N7942" t="s">
        <v>4047</v>
      </c>
    </row>
    <row r="7943" spans="1:14">
      <c r="A7943" t="s">
        <v>2783</v>
      </c>
      <c r="B7943" t="s">
        <v>31656</v>
      </c>
      <c r="C7943" t="s">
        <v>31657</v>
      </c>
      <c r="D7943" t="s">
        <v>17</v>
      </c>
      <c r="E7943" t="s">
        <v>18</v>
      </c>
      <c r="F7943" t="s">
        <v>19</v>
      </c>
      <c r="G7943" t="s">
        <v>20</v>
      </c>
      <c r="H7943" t="s">
        <v>31658</v>
      </c>
      <c r="I7943" t="s">
        <v>31659</v>
      </c>
      <c r="J7943" t="s">
        <v>4045</v>
      </c>
      <c r="K7943" t="s">
        <v>25</v>
      </c>
      <c r="L7943" t="s">
        <v>25</v>
      </c>
      <c r="M7943">
        <v>400</v>
      </c>
      <c r="N7943" t="s">
        <v>4047</v>
      </c>
    </row>
    <row r="7944" spans="1:14">
      <c r="A7944" t="s">
        <v>1235</v>
      </c>
      <c r="B7944" t="s">
        <v>31660</v>
      </c>
      <c r="C7944" t="s">
        <v>31661</v>
      </c>
      <c r="D7944" t="s">
        <v>17</v>
      </c>
      <c r="E7944" t="s">
        <v>18</v>
      </c>
      <c r="F7944" t="s">
        <v>72</v>
      </c>
      <c r="G7944" t="s">
        <v>66</v>
      </c>
      <c r="H7944" t="s">
        <v>31662</v>
      </c>
      <c r="I7944" t="s">
        <v>31663</v>
      </c>
      <c r="J7944" t="s">
        <v>95</v>
      </c>
      <c r="K7944" t="s">
        <v>25</v>
      </c>
      <c r="L7944" t="s">
        <v>96</v>
      </c>
      <c r="M7944">
        <v>1</v>
      </c>
      <c r="N7944" t="s">
        <v>26</v>
      </c>
    </row>
    <row r="7945" spans="1:14">
      <c r="A7945" t="s">
        <v>2783</v>
      </c>
      <c r="B7945" t="s">
        <v>31664</v>
      </c>
      <c r="C7945" t="s">
        <v>31665</v>
      </c>
      <c r="D7945" t="s">
        <v>17</v>
      </c>
      <c r="E7945" t="s">
        <v>18</v>
      </c>
      <c r="F7945" t="s">
        <v>72</v>
      </c>
      <c r="G7945" t="s">
        <v>2230</v>
      </c>
      <c r="H7945" t="s">
        <v>31666</v>
      </c>
      <c r="I7945" t="s">
        <v>31667</v>
      </c>
      <c r="J7945" t="s">
        <v>23</v>
      </c>
      <c r="K7945" t="s">
        <v>25</v>
      </c>
      <c r="L7945" t="s">
        <v>25</v>
      </c>
      <c r="M7945">
        <v>1</v>
      </c>
      <c r="N7945" t="s">
        <v>26</v>
      </c>
    </row>
    <row r="7946" spans="1:14">
      <c r="A7946" t="s">
        <v>1336</v>
      </c>
      <c r="B7946" t="s">
        <v>31668</v>
      </c>
      <c r="C7946" t="s">
        <v>31669</v>
      </c>
      <c r="D7946" t="s">
        <v>17</v>
      </c>
      <c r="E7946" t="s">
        <v>18</v>
      </c>
      <c r="F7946" t="s">
        <v>19</v>
      </c>
      <c r="G7946" t="s">
        <v>20</v>
      </c>
      <c r="H7946" t="s">
        <v>31670</v>
      </c>
      <c r="I7946" t="s">
        <v>31671</v>
      </c>
      <c r="J7946" t="s">
        <v>25</v>
      </c>
      <c r="K7946" t="s">
        <v>25</v>
      </c>
      <c r="L7946" t="s">
        <v>77</v>
      </c>
      <c r="M7946">
        <v>265</v>
      </c>
      <c r="N7946" t="s">
        <v>10401</v>
      </c>
    </row>
    <row r="7947" spans="1:14">
      <c r="A7947" t="s">
        <v>3473</v>
      </c>
      <c r="B7947" t="s">
        <v>31672</v>
      </c>
      <c r="C7947" t="s">
        <v>31673</v>
      </c>
      <c r="D7947" t="s">
        <v>17</v>
      </c>
      <c r="E7947" t="s">
        <v>18</v>
      </c>
      <c r="F7947" t="s">
        <v>19</v>
      </c>
      <c r="G7947" t="s">
        <v>4619</v>
      </c>
      <c r="H7947" t="s">
        <v>31674</v>
      </c>
      <c r="I7947" t="s">
        <v>31675</v>
      </c>
      <c r="J7947" t="s">
        <v>4045</v>
      </c>
      <c r="K7947" t="s">
        <v>25</v>
      </c>
      <c r="L7947" t="s">
        <v>25</v>
      </c>
      <c r="M7947">
        <v>400</v>
      </c>
      <c r="N7947" t="s">
        <v>4047</v>
      </c>
    </row>
    <row r="7948" spans="1:14">
      <c r="A7948" t="s">
        <v>1445</v>
      </c>
      <c r="B7948" t="s">
        <v>31676</v>
      </c>
      <c r="C7948" t="s">
        <v>31677</v>
      </c>
      <c r="D7948" t="s">
        <v>17</v>
      </c>
      <c r="E7948" t="s">
        <v>18</v>
      </c>
      <c r="F7948" t="s">
        <v>19</v>
      </c>
      <c r="G7948" t="s">
        <v>33</v>
      </c>
      <c r="H7948" t="s">
        <v>31678</v>
      </c>
      <c r="I7948" t="s">
        <v>31679</v>
      </c>
      <c r="J7948" t="s">
        <v>75</v>
      </c>
      <c r="K7948" t="s">
        <v>25</v>
      </c>
      <c r="L7948" t="s">
        <v>77</v>
      </c>
      <c r="M7948">
        <v>2.5</v>
      </c>
      <c r="N7948" t="s">
        <v>26</v>
      </c>
    </row>
    <row r="7949" spans="1:14">
      <c r="A7949" t="s">
        <v>14</v>
      </c>
      <c r="B7949" t="s">
        <v>31680</v>
      </c>
      <c r="C7949" t="s">
        <v>31681</v>
      </c>
      <c r="D7949" t="s">
        <v>17</v>
      </c>
      <c r="E7949" t="s">
        <v>18</v>
      </c>
      <c r="F7949" t="s">
        <v>72</v>
      </c>
      <c r="G7949" t="s">
        <v>169</v>
      </c>
      <c r="H7949" t="s">
        <v>31682</v>
      </c>
      <c r="I7949" t="s">
        <v>31683</v>
      </c>
      <c r="J7949" t="s">
        <v>4045</v>
      </c>
      <c r="K7949" t="s">
        <v>25</v>
      </c>
      <c r="L7949" t="s">
        <v>96</v>
      </c>
      <c r="M7949">
        <v>500</v>
      </c>
      <c r="N7949" t="s">
        <v>4047</v>
      </c>
    </row>
    <row r="7950" spans="1:14">
      <c r="A7950" t="s">
        <v>1949</v>
      </c>
      <c r="B7950" t="s">
        <v>31684</v>
      </c>
      <c r="C7950" t="s">
        <v>31685</v>
      </c>
      <c r="D7950" t="s">
        <v>17</v>
      </c>
      <c r="E7950" t="s">
        <v>18</v>
      </c>
      <c r="F7950" t="s">
        <v>19</v>
      </c>
      <c r="G7950" t="s">
        <v>6178</v>
      </c>
      <c r="H7950" t="s">
        <v>31686</v>
      </c>
      <c r="I7950" t="s">
        <v>31687</v>
      </c>
      <c r="J7950" t="s">
        <v>4045</v>
      </c>
      <c r="K7950" t="s">
        <v>25</v>
      </c>
      <c r="L7950" t="s">
        <v>25</v>
      </c>
      <c r="M7950">
        <v>400</v>
      </c>
      <c r="N7950" t="s">
        <v>4047</v>
      </c>
    </row>
    <row r="7951" spans="1:14">
      <c r="A7951" t="s">
        <v>1949</v>
      </c>
      <c r="B7951" t="s">
        <v>31688</v>
      </c>
      <c r="C7951" t="s">
        <v>31689</v>
      </c>
      <c r="D7951" t="s">
        <v>17</v>
      </c>
      <c r="E7951" t="s">
        <v>18</v>
      </c>
      <c r="F7951" t="s">
        <v>19</v>
      </c>
      <c r="G7951" t="s">
        <v>4337</v>
      </c>
      <c r="H7951" t="s">
        <v>31690</v>
      </c>
      <c r="I7951" t="s">
        <v>31691</v>
      </c>
      <c r="J7951" t="s">
        <v>4045</v>
      </c>
      <c r="K7951" t="s">
        <v>25</v>
      </c>
      <c r="L7951" t="s">
        <v>25</v>
      </c>
      <c r="M7951">
        <v>400</v>
      </c>
      <c r="N7951" t="s">
        <v>4047</v>
      </c>
    </row>
    <row r="7952" spans="1:14">
      <c r="A7952" t="s">
        <v>2418</v>
      </c>
      <c r="B7952" t="s">
        <v>31692</v>
      </c>
      <c r="C7952" t="s">
        <v>31693</v>
      </c>
      <c r="D7952" t="s">
        <v>17</v>
      </c>
      <c r="E7952" t="s">
        <v>18</v>
      </c>
      <c r="F7952" t="s">
        <v>19</v>
      </c>
      <c r="G7952" t="s">
        <v>126</v>
      </c>
      <c r="H7952" t="s">
        <v>31694</v>
      </c>
      <c r="I7952" t="s">
        <v>31695</v>
      </c>
      <c r="J7952" t="s">
        <v>4045</v>
      </c>
      <c r="K7952" t="s">
        <v>25</v>
      </c>
      <c r="L7952" t="s">
        <v>25</v>
      </c>
      <c r="M7952">
        <v>400</v>
      </c>
      <c r="N7952" t="s">
        <v>4047</v>
      </c>
    </row>
    <row r="7953" spans="1:14">
      <c r="A7953" t="s">
        <v>1949</v>
      </c>
      <c r="B7953" t="s">
        <v>31696</v>
      </c>
      <c r="C7953" t="s">
        <v>31697</v>
      </c>
      <c r="D7953" t="s">
        <v>17</v>
      </c>
      <c r="E7953" t="s">
        <v>18</v>
      </c>
      <c r="F7953" t="s">
        <v>19</v>
      </c>
      <c r="G7953" t="s">
        <v>191</v>
      </c>
      <c r="H7953" t="s">
        <v>31698</v>
      </c>
      <c r="I7953" t="s">
        <v>31699</v>
      </c>
      <c r="J7953" t="s">
        <v>4045</v>
      </c>
      <c r="K7953" t="s">
        <v>25</v>
      </c>
      <c r="L7953" t="s">
        <v>25</v>
      </c>
      <c r="M7953">
        <v>400</v>
      </c>
      <c r="N7953" t="s">
        <v>4047</v>
      </c>
    </row>
    <row r="7954" spans="1:14">
      <c r="A7954" t="s">
        <v>3239</v>
      </c>
      <c r="B7954" t="s">
        <v>31700</v>
      </c>
      <c r="C7954" t="s">
        <v>31701</v>
      </c>
      <c r="D7954" t="s">
        <v>17</v>
      </c>
      <c r="E7954" t="s">
        <v>18</v>
      </c>
      <c r="F7954" t="s">
        <v>72</v>
      </c>
      <c r="G7954" t="s">
        <v>4619</v>
      </c>
      <c r="H7954" t="s">
        <v>31702</v>
      </c>
      <c r="I7954" t="s">
        <v>31703</v>
      </c>
      <c r="J7954" t="s">
        <v>4045</v>
      </c>
      <c r="K7954" t="s">
        <v>25</v>
      </c>
      <c r="L7954" t="s">
        <v>25</v>
      </c>
      <c r="M7954">
        <v>400</v>
      </c>
      <c r="N7954" t="s">
        <v>4047</v>
      </c>
    </row>
    <row r="7955" spans="1:14">
      <c r="A7955" t="s">
        <v>3473</v>
      </c>
      <c r="B7955" t="s">
        <v>31704</v>
      </c>
      <c r="C7955" t="s">
        <v>31705</v>
      </c>
      <c r="D7955" t="s">
        <v>17</v>
      </c>
      <c r="E7955" t="s">
        <v>18</v>
      </c>
      <c r="F7955" t="s">
        <v>19</v>
      </c>
      <c r="G7955" t="s">
        <v>33</v>
      </c>
      <c r="H7955" t="s">
        <v>31706</v>
      </c>
      <c r="I7955" t="s">
        <v>31707</v>
      </c>
      <c r="J7955" t="s">
        <v>4045</v>
      </c>
      <c r="K7955" t="s">
        <v>25</v>
      </c>
      <c r="L7955" t="s">
        <v>25</v>
      </c>
      <c r="M7955">
        <v>400</v>
      </c>
      <c r="N7955" t="s">
        <v>4047</v>
      </c>
    </row>
    <row r="7956" spans="1:14">
      <c r="A7956" t="s">
        <v>2605</v>
      </c>
      <c r="B7956" t="s">
        <v>31708</v>
      </c>
      <c r="C7956" t="s">
        <v>31709</v>
      </c>
      <c r="D7956" t="s">
        <v>17</v>
      </c>
      <c r="E7956" t="s">
        <v>18</v>
      </c>
      <c r="F7956" t="s">
        <v>19</v>
      </c>
      <c r="G7956" t="s">
        <v>4337</v>
      </c>
      <c r="H7956" t="s">
        <v>31710</v>
      </c>
      <c r="I7956" t="s">
        <v>31711</v>
      </c>
      <c r="J7956" t="s">
        <v>75</v>
      </c>
      <c r="K7956" t="s">
        <v>25</v>
      </c>
      <c r="L7956" t="s">
        <v>77</v>
      </c>
      <c r="M7956">
        <v>2.5</v>
      </c>
      <c r="N7956" t="s">
        <v>26</v>
      </c>
    </row>
    <row r="7957" spans="1:14">
      <c r="A7957" t="s">
        <v>1949</v>
      </c>
      <c r="B7957" t="s">
        <v>31712</v>
      </c>
      <c r="C7957" t="s">
        <v>31713</v>
      </c>
      <c r="D7957" t="s">
        <v>17</v>
      </c>
      <c r="E7957" t="s">
        <v>18</v>
      </c>
      <c r="F7957" t="s">
        <v>72</v>
      </c>
      <c r="G7957" t="s">
        <v>4337</v>
      </c>
      <c r="H7957" t="s">
        <v>31714</v>
      </c>
      <c r="I7957" t="s">
        <v>31715</v>
      </c>
      <c r="J7957" t="s">
        <v>4092</v>
      </c>
      <c r="K7957" t="s">
        <v>25</v>
      </c>
      <c r="L7957" t="s">
        <v>25</v>
      </c>
      <c r="M7957">
        <v>400</v>
      </c>
      <c r="N7957" t="s">
        <v>4047</v>
      </c>
    </row>
    <row r="7958" spans="1:14">
      <c r="A7958" t="s">
        <v>988</v>
      </c>
      <c r="B7958" t="s">
        <v>31716</v>
      </c>
      <c r="C7958" t="s">
        <v>31717</v>
      </c>
      <c r="D7958" t="s">
        <v>17</v>
      </c>
      <c r="E7958" t="s">
        <v>18</v>
      </c>
      <c r="F7958" t="s">
        <v>72</v>
      </c>
      <c r="G7958" t="s">
        <v>6178</v>
      </c>
      <c r="H7958" t="s">
        <v>31718</v>
      </c>
      <c r="I7958" t="s">
        <v>31719</v>
      </c>
      <c r="J7958" t="s">
        <v>95</v>
      </c>
      <c r="K7958" t="s">
        <v>25</v>
      </c>
      <c r="L7958" t="s">
        <v>584</v>
      </c>
      <c r="M7958">
        <v>1</v>
      </c>
      <c r="N7958" t="s">
        <v>26</v>
      </c>
    </row>
    <row r="7959" spans="1:14">
      <c r="A7959" t="s">
        <v>3126</v>
      </c>
      <c r="B7959" t="s">
        <v>31720</v>
      </c>
      <c r="C7959" t="s">
        <v>31721</v>
      </c>
      <c r="D7959" t="s">
        <v>17</v>
      </c>
      <c r="E7959" t="s">
        <v>18</v>
      </c>
      <c r="F7959" t="s">
        <v>19</v>
      </c>
      <c r="G7959" t="s">
        <v>126</v>
      </c>
      <c r="H7959" t="s">
        <v>31722</v>
      </c>
      <c r="I7959" t="s">
        <v>31723</v>
      </c>
      <c r="J7959" t="s">
        <v>4045</v>
      </c>
      <c r="K7959" t="s">
        <v>25</v>
      </c>
      <c r="L7959" t="s">
        <v>25</v>
      </c>
      <c r="M7959">
        <v>400</v>
      </c>
      <c r="N7959" t="s">
        <v>4047</v>
      </c>
    </row>
    <row r="7960" spans="1:14">
      <c r="A7960" t="s">
        <v>3473</v>
      </c>
      <c r="B7960" t="s">
        <v>31724</v>
      </c>
      <c r="C7960" t="s">
        <v>31725</v>
      </c>
      <c r="D7960" t="s">
        <v>17</v>
      </c>
      <c r="E7960" t="s">
        <v>18</v>
      </c>
      <c r="F7960" t="s">
        <v>19</v>
      </c>
      <c r="G7960" t="s">
        <v>230</v>
      </c>
      <c r="H7960" t="s">
        <v>31726</v>
      </c>
      <c r="I7960" t="s">
        <v>31727</v>
      </c>
      <c r="J7960" t="s">
        <v>4092</v>
      </c>
      <c r="K7960" t="s">
        <v>25</v>
      </c>
      <c r="L7960" t="s">
        <v>25</v>
      </c>
      <c r="M7960">
        <v>400</v>
      </c>
      <c r="N7960" t="s">
        <v>4047</v>
      </c>
    </row>
    <row r="7961" spans="1:14">
      <c r="A7961" t="s">
        <v>2605</v>
      </c>
      <c r="B7961" t="s">
        <v>31728</v>
      </c>
      <c r="C7961" t="s">
        <v>31729</v>
      </c>
      <c r="D7961" t="s">
        <v>17</v>
      </c>
      <c r="E7961" t="s">
        <v>18</v>
      </c>
      <c r="F7961" t="s">
        <v>72</v>
      </c>
      <c r="G7961" t="s">
        <v>169</v>
      </c>
      <c r="H7961" t="s">
        <v>31730</v>
      </c>
      <c r="I7961" t="s">
        <v>31731</v>
      </c>
      <c r="J7961" t="s">
        <v>75</v>
      </c>
      <c r="K7961" t="s">
        <v>25</v>
      </c>
      <c r="L7961" t="s">
        <v>77</v>
      </c>
      <c r="M7961">
        <v>2.5</v>
      </c>
      <c r="N7961" t="s">
        <v>26</v>
      </c>
    </row>
    <row r="7962" spans="1:14">
      <c r="A7962" t="s">
        <v>500</v>
      </c>
      <c r="B7962" t="s">
        <v>31732</v>
      </c>
      <c r="C7962" t="s">
        <v>31733</v>
      </c>
      <c r="D7962" t="s">
        <v>17</v>
      </c>
      <c r="E7962" t="s">
        <v>18</v>
      </c>
      <c r="F7962" t="s">
        <v>72</v>
      </c>
      <c r="G7962" t="s">
        <v>789</v>
      </c>
      <c r="H7962" t="s">
        <v>31734</v>
      </c>
      <c r="I7962" t="s">
        <v>31735</v>
      </c>
      <c r="J7962" t="s">
        <v>95</v>
      </c>
      <c r="K7962" t="s">
        <v>25</v>
      </c>
      <c r="L7962" t="s">
        <v>96</v>
      </c>
      <c r="M7962">
        <v>1</v>
      </c>
      <c r="N7962" t="s">
        <v>26</v>
      </c>
    </row>
    <row r="7963" spans="1:14">
      <c r="A7963" t="s">
        <v>3473</v>
      </c>
      <c r="B7963" t="s">
        <v>31736</v>
      </c>
      <c r="C7963" t="s">
        <v>31737</v>
      </c>
      <c r="D7963" t="s">
        <v>17</v>
      </c>
      <c r="E7963" t="s">
        <v>18</v>
      </c>
      <c r="F7963" t="s">
        <v>19</v>
      </c>
      <c r="G7963" t="s">
        <v>148</v>
      </c>
      <c r="H7963" t="s">
        <v>31738</v>
      </c>
      <c r="I7963" t="s">
        <v>31739</v>
      </c>
      <c r="J7963" t="s">
        <v>75</v>
      </c>
      <c r="K7963" t="s">
        <v>25</v>
      </c>
      <c r="L7963" t="s">
        <v>77</v>
      </c>
      <c r="M7963">
        <v>2.5</v>
      </c>
      <c r="N7963" t="s">
        <v>26</v>
      </c>
    </row>
    <row r="7964" spans="1:14">
      <c r="A7964" t="s">
        <v>2605</v>
      </c>
      <c r="B7964" t="s">
        <v>31740</v>
      </c>
      <c r="C7964" t="s">
        <v>31741</v>
      </c>
      <c r="D7964" t="s">
        <v>17</v>
      </c>
      <c r="E7964" t="s">
        <v>18</v>
      </c>
      <c r="F7964" t="s">
        <v>19</v>
      </c>
      <c r="G7964" t="s">
        <v>6178</v>
      </c>
      <c r="H7964" t="s">
        <v>31742</v>
      </c>
      <c r="I7964" t="s">
        <v>31743</v>
      </c>
      <c r="J7964" t="s">
        <v>4045</v>
      </c>
      <c r="K7964" t="s">
        <v>25</v>
      </c>
      <c r="L7964" t="s">
        <v>25</v>
      </c>
      <c r="M7964">
        <v>400</v>
      </c>
      <c r="N7964" t="s">
        <v>4047</v>
      </c>
    </row>
    <row r="7965" spans="1:14">
      <c r="A7965" t="s">
        <v>3473</v>
      </c>
      <c r="B7965" t="s">
        <v>31744</v>
      </c>
      <c r="C7965" t="s">
        <v>31745</v>
      </c>
      <c r="D7965" t="s">
        <v>17</v>
      </c>
      <c r="E7965" t="s">
        <v>18</v>
      </c>
      <c r="F7965" t="s">
        <v>19</v>
      </c>
      <c r="G7965" t="s">
        <v>4337</v>
      </c>
      <c r="H7965" t="s">
        <v>31746</v>
      </c>
      <c r="I7965" t="s">
        <v>31747</v>
      </c>
      <c r="J7965" t="s">
        <v>4045</v>
      </c>
      <c r="K7965" t="s">
        <v>25</v>
      </c>
      <c r="L7965" t="s">
        <v>25</v>
      </c>
      <c r="M7965">
        <v>400</v>
      </c>
      <c r="N7965" t="s">
        <v>4047</v>
      </c>
    </row>
    <row r="7966" spans="1:14">
      <c r="A7966" t="s">
        <v>3126</v>
      </c>
      <c r="B7966" t="s">
        <v>31748</v>
      </c>
      <c r="C7966" t="s">
        <v>31749</v>
      </c>
      <c r="D7966" t="s">
        <v>17</v>
      </c>
      <c r="E7966" t="s">
        <v>18</v>
      </c>
      <c r="F7966" t="s">
        <v>19</v>
      </c>
      <c r="G7966" t="s">
        <v>4619</v>
      </c>
      <c r="H7966" t="s">
        <v>31750</v>
      </c>
      <c r="I7966" t="s">
        <v>31751</v>
      </c>
      <c r="J7966" t="s">
        <v>4045</v>
      </c>
      <c r="K7966" t="s">
        <v>25</v>
      </c>
      <c r="L7966" t="s">
        <v>25</v>
      </c>
      <c r="M7966">
        <v>400</v>
      </c>
      <c r="N7966" t="s">
        <v>4047</v>
      </c>
    </row>
    <row r="7967" spans="1:14">
      <c r="A7967" t="s">
        <v>3239</v>
      </c>
      <c r="B7967" t="s">
        <v>31752</v>
      </c>
      <c r="C7967" t="s">
        <v>31753</v>
      </c>
      <c r="D7967" t="s">
        <v>17</v>
      </c>
      <c r="E7967" t="s">
        <v>18</v>
      </c>
      <c r="F7967" t="s">
        <v>19</v>
      </c>
      <c r="G7967" t="s">
        <v>4337</v>
      </c>
      <c r="H7967" t="s">
        <v>31754</v>
      </c>
      <c r="I7967" t="s">
        <v>31755</v>
      </c>
      <c r="J7967" t="s">
        <v>4045</v>
      </c>
      <c r="K7967" t="s">
        <v>25</v>
      </c>
      <c r="L7967" t="s">
        <v>25</v>
      </c>
      <c r="M7967">
        <v>400</v>
      </c>
      <c r="N7967" t="s">
        <v>4047</v>
      </c>
    </row>
    <row r="7968" spans="1:14">
      <c r="A7968" t="s">
        <v>1154</v>
      </c>
      <c r="B7968" t="s">
        <v>31756</v>
      </c>
      <c r="C7968" t="s">
        <v>31757</v>
      </c>
      <c r="D7968" t="s">
        <v>17</v>
      </c>
      <c r="E7968" t="s">
        <v>18</v>
      </c>
      <c r="F7968" t="s">
        <v>72</v>
      </c>
      <c r="G7968" t="s">
        <v>2230</v>
      </c>
      <c r="H7968" t="s">
        <v>31758</v>
      </c>
      <c r="I7968" t="s">
        <v>31759</v>
      </c>
      <c r="J7968" t="s">
        <v>95</v>
      </c>
      <c r="K7968" t="s">
        <v>25</v>
      </c>
      <c r="L7968" t="s">
        <v>96</v>
      </c>
      <c r="M7968">
        <v>1</v>
      </c>
      <c r="N7968" t="s">
        <v>26</v>
      </c>
    </row>
    <row r="7969" spans="1:14">
      <c r="A7969" t="s">
        <v>1235</v>
      </c>
      <c r="B7969" t="s">
        <v>31760</v>
      </c>
      <c r="C7969" t="s">
        <v>31761</v>
      </c>
      <c r="D7969" t="s">
        <v>17</v>
      </c>
      <c r="E7969" t="s">
        <v>18</v>
      </c>
      <c r="F7969" t="s">
        <v>19</v>
      </c>
      <c r="G7969" t="s">
        <v>57</v>
      </c>
      <c r="H7969" t="s">
        <v>31762</v>
      </c>
      <c r="I7969" t="s">
        <v>31763</v>
      </c>
      <c r="J7969" t="s">
        <v>75</v>
      </c>
      <c r="K7969" t="s">
        <v>25</v>
      </c>
      <c r="L7969" t="s">
        <v>77</v>
      </c>
      <c r="M7969">
        <v>2.5</v>
      </c>
      <c r="N7969" t="s">
        <v>26</v>
      </c>
    </row>
    <row r="7970" spans="1:14">
      <c r="A7970" t="s">
        <v>1445</v>
      </c>
      <c r="B7970" t="s">
        <v>31764</v>
      </c>
      <c r="C7970" t="s">
        <v>31765</v>
      </c>
      <c r="D7970" t="s">
        <v>17</v>
      </c>
      <c r="E7970" t="s">
        <v>18</v>
      </c>
      <c r="F7970" t="s">
        <v>72</v>
      </c>
      <c r="G7970" t="s">
        <v>66</v>
      </c>
      <c r="H7970" t="s">
        <v>31766</v>
      </c>
      <c r="I7970" t="s">
        <v>31767</v>
      </c>
      <c r="J7970" t="s">
        <v>4045</v>
      </c>
      <c r="K7970" t="s">
        <v>25</v>
      </c>
      <c r="L7970" t="s">
        <v>96</v>
      </c>
      <c r="M7970">
        <v>500</v>
      </c>
      <c r="N7970" t="s">
        <v>4047</v>
      </c>
    </row>
    <row r="7971" spans="1:14">
      <c r="A7971" t="s">
        <v>2605</v>
      </c>
      <c r="B7971" t="s">
        <v>31768</v>
      </c>
      <c r="C7971" t="s">
        <v>31769</v>
      </c>
      <c r="D7971" t="s">
        <v>17</v>
      </c>
      <c r="E7971" t="s">
        <v>18</v>
      </c>
      <c r="F7971" t="s">
        <v>19</v>
      </c>
      <c r="G7971" t="s">
        <v>66</v>
      </c>
      <c r="H7971" t="s">
        <v>31770</v>
      </c>
      <c r="I7971" t="s">
        <v>31771</v>
      </c>
      <c r="J7971" t="s">
        <v>4045</v>
      </c>
      <c r="K7971" t="s">
        <v>25</v>
      </c>
      <c r="L7971" t="s">
        <v>25</v>
      </c>
      <c r="M7971">
        <v>400</v>
      </c>
      <c r="N7971" t="s">
        <v>4047</v>
      </c>
    </row>
    <row r="7972" spans="1:14">
      <c r="A7972" t="s">
        <v>14</v>
      </c>
      <c r="B7972" t="s">
        <v>31772</v>
      </c>
      <c r="C7972" t="s">
        <v>31773</v>
      </c>
      <c r="D7972" t="s">
        <v>17</v>
      </c>
      <c r="E7972" t="s">
        <v>18</v>
      </c>
      <c r="F7972" t="s">
        <v>72</v>
      </c>
      <c r="G7972" t="s">
        <v>169</v>
      </c>
      <c r="H7972" t="s">
        <v>31774</v>
      </c>
      <c r="I7972" t="s">
        <v>31775</v>
      </c>
      <c r="J7972" t="s">
        <v>95</v>
      </c>
      <c r="K7972" t="s">
        <v>25</v>
      </c>
      <c r="L7972" t="s">
        <v>96</v>
      </c>
      <c r="M7972">
        <v>1</v>
      </c>
      <c r="N7972" t="s">
        <v>26</v>
      </c>
    </row>
    <row r="7973" spans="1:14">
      <c r="A7973" t="s">
        <v>1235</v>
      </c>
      <c r="B7973" t="s">
        <v>31776</v>
      </c>
      <c r="C7973" t="s">
        <v>31777</v>
      </c>
      <c r="D7973" t="s">
        <v>17</v>
      </c>
      <c r="E7973" t="s">
        <v>18</v>
      </c>
      <c r="F7973" t="s">
        <v>19</v>
      </c>
      <c r="G7973" t="s">
        <v>4176</v>
      </c>
      <c r="H7973" t="s">
        <v>31778</v>
      </c>
      <c r="I7973" t="s">
        <v>31779</v>
      </c>
      <c r="J7973" t="s">
        <v>4092</v>
      </c>
      <c r="K7973" t="s">
        <v>25</v>
      </c>
      <c r="L7973" t="s">
        <v>25</v>
      </c>
      <c r="M7973">
        <v>400</v>
      </c>
      <c r="N7973" t="s">
        <v>4047</v>
      </c>
    </row>
    <row r="7974" spans="1:14">
      <c r="A7974" t="s">
        <v>3473</v>
      </c>
      <c r="B7974" t="s">
        <v>31780</v>
      </c>
      <c r="C7974" t="s">
        <v>31781</v>
      </c>
      <c r="D7974" t="s">
        <v>17</v>
      </c>
      <c r="E7974" t="s">
        <v>18</v>
      </c>
      <c r="F7974" t="s">
        <v>19</v>
      </c>
      <c r="G7974" t="s">
        <v>126</v>
      </c>
      <c r="H7974" t="s">
        <v>31782</v>
      </c>
      <c r="I7974" t="s">
        <v>31783</v>
      </c>
      <c r="J7974" t="s">
        <v>4045</v>
      </c>
      <c r="K7974" t="s">
        <v>25</v>
      </c>
      <c r="L7974" t="s">
        <v>25</v>
      </c>
      <c r="M7974">
        <v>400</v>
      </c>
      <c r="N7974" t="s">
        <v>4047</v>
      </c>
    </row>
    <row r="7975" spans="1:14">
      <c r="A7975" t="s">
        <v>1445</v>
      </c>
      <c r="B7975" t="s">
        <v>31784</v>
      </c>
      <c r="C7975" t="s">
        <v>31785</v>
      </c>
      <c r="D7975" t="s">
        <v>17</v>
      </c>
      <c r="E7975" t="s">
        <v>18</v>
      </c>
      <c r="F7975" t="s">
        <v>19</v>
      </c>
      <c r="G7975" t="s">
        <v>66</v>
      </c>
      <c r="H7975" t="s">
        <v>31786</v>
      </c>
      <c r="I7975" t="s">
        <v>31787</v>
      </c>
      <c r="J7975" t="s">
        <v>4092</v>
      </c>
      <c r="K7975" t="s">
        <v>25</v>
      </c>
      <c r="L7975" t="s">
        <v>25</v>
      </c>
      <c r="M7975">
        <v>400</v>
      </c>
      <c r="N7975" t="s">
        <v>4047</v>
      </c>
    </row>
    <row r="7976" spans="1:14">
      <c r="A7976" t="s">
        <v>3239</v>
      </c>
      <c r="B7976" t="s">
        <v>31788</v>
      </c>
      <c r="C7976" t="s">
        <v>31789</v>
      </c>
      <c r="D7976" t="s">
        <v>17</v>
      </c>
      <c r="E7976" t="s">
        <v>18</v>
      </c>
      <c r="F7976" t="s">
        <v>19</v>
      </c>
      <c r="G7976" t="s">
        <v>789</v>
      </c>
      <c r="H7976" t="s">
        <v>31790</v>
      </c>
      <c r="I7976" t="s">
        <v>31791</v>
      </c>
      <c r="J7976" t="s">
        <v>4092</v>
      </c>
      <c r="K7976" t="s">
        <v>25</v>
      </c>
      <c r="L7976" t="s">
        <v>25</v>
      </c>
      <c r="M7976">
        <v>400</v>
      </c>
      <c r="N7976" t="s">
        <v>4047</v>
      </c>
    </row>
    <row r="7977" spans="1:14">
      <c r="A7977" t="s">
        <v>758</v>
      </c>
      <c r="B7977" t="s">
        <v>31792</v>
      </c>
      <c r="C7977" t="s">
        <v>31793</v>
      </c>
      <c r="D7977" t="s">
        <v>17</v>
      </c>
      <c r="E7977" t="s">
        <v>18</v>
      </c>
      <c r="F7977" t="s">
        <v>19</v>
      </c>
      <c r="G7977" t="s">
        <v>243</v>
      </c>
      <c r="H7977" t="s">
        <v>31794</v>
      </c>
      <c r="I7977" t="s">
        <v>31795</v>
      </c>
      <c r="J7977" t="s">
        <v>75</v>
      </c>
      <c r="K7977" t="s">
        <v>25</v>
      </c>
      <c r="L7977" t="s">
        <v>77</v>
      </c>
      <c r="M7977">
        <v>2.5</v>
      </c>
      <c r="N7977" t="s">
        <v>26</v>
      </c>
    </row>
    <row r="7978" spans="1:14">
      <c r="A7978" t="s">
        <v>3239</v>
      </c>
      <c r="B7978" t="s">
        <v>31796</v>
      </c>
      <c r="C7978" t="s">
        <v>31797</v>
      </c>
      <c r="D7978" t="s">
        <v>17</v>
      </c>
      <c r="E7978" t="s">
        <v>18</v>
      </c>
      <c r="F7978" t="s">
        <v>72</v>
      </c>
      <c r="G7978" t="s">
        <v>230</v>
      </c>
      <c r="H7978" t="s">
        <v>31798</v>
      </c>
      <c r="I7978" t="s">
        <v>31799</v>
      </c>
      <c r="J7978" t="s">
        <v>95</v>
      </c>
      <c r="K7978" t="s">
        <v>25</v>
      </c>
      <c r="L7978" t="s">
        <v>584</v>
      </c>
      <c r="M7978">
        <v>1</v>
      </c>
      <c r="N7978" t="s">
        <v>26</v>
      </c>
    </row>
    <row r="7979" spans="1:14">
      <c r="A7979" t="s">
        <v>758</v>
      </c>
      <c r="B7979" t="s">
        <v>31800</v>
      </c>
      <c r="C7979" t="s">
        <v>31801</v>
      </c>
      <c r="D7979" t="s">
        <v>17</v>
      </c>
      <c r="E7979" t="s">
        <v>18</v>
      </c>
      <c r="F7979" t="s">
        <v>19</v>
      </c>
      <c r="G7979" t="s">
        <v>169</v>
      </c>
      <c r="H7979" t="s">
        <v>31802</v>
      </c>
      <c r="I7979" t="s">
        <v>31803</v>
      </c>
      <c r="J7979" t="s">
        <v>4045</v>
      </c>
      <c r="K7979" t="s">
        <v>25</v>
      </c>
      <c r="L7979" t="s">
        <v>25</v>
      </c>
      <c r="M7979">
        <v>400</v>
      </c>
      <c r="N7979" t="s">
        <v>4047</v>
      </c>
    </row>
    <row r="7980" spans="1:14">
      <c r="A7980" t="s">
        <v>2605</v>
      </c>
      <c r="B7980" t="s">
        <v>31804</v>
      </c>
      <c r="C7980" t="s">
        <v>31805</v>
      </c>
      <c r="D7980" t="s">
        <v>17</v>
      </c>
      <c r="E7980" t="s">
        <v>18</v>
      </c>
      <c r="F7980" t="s">
        <v>19</v>
      </c>
      <c r="G7980" t="s">
        <v>4619</v>
      </c>
      <c r="H7980" t="s">
        <v>31806</v>
      </c>
      <c r="I7980" t="s">
        <v>31807</v>
      </c>
      <c r="J7980" t="s">
        <v>4092</v>
      </c>
      <c r="K7980" t="s">
        <v>25</v>
      </c>
      <c r="L7980" t="s">
        <v>25</v>
      </c>
      <c r="M7980">
        <v>400</v>
      </c>
      <c r="N7980" t="s">
        <v>4047</v>
      </c>
    </row>
    <row r="7981" spans="1:14">
      <c r="A7981" t="s">
        <v>758</v>
      </c>
      <c r="B7981" t="s">
        <v>31808</v>
      </c>
      <c r="C7981" t="s">
        <v>31809</v>
      </c>
      <c r="D7981" t="s">
        <v>17</v>
      </c>
      <c r="E7981" t="s">
        <v>18</v>
      </c>
      <c r="F7981" t="s">
        <v>19</v>
      </c>
      <c r="G7981" t="s">
        <v>230</v>
      </c>
      <c r="H7981" t="s">
        <v>31810</v>
      </c>
      <c r="I7981" t="s">
        <v>31811</v>
      </c>
      <c r="J7981" t="s">
        <v>4045</v>
      </c>
      <c r="K7981" t="s">
        <v>25</v>
      </c>
      <c r="L7981" t="s">
        <v>25</v>
      </c>
      <c r="M7981">
        <v>400</v>
      </c>
      <c r="N7981" t="s">
        <v>4047</v>
      </c>
    </row>
    <row r="7982" spans="1:14">
      <c r="A7982" t="s">
        <v>2418</v>
      </c>
      <c r="B7982" t="s">
        <v>31812</v>
      </c>
      <c r="C7982" t="s">
        <v>31813</v>
      </c>
      <c r="D7982" t="s">
        <v>17</v>
      </c>
      <c r="E7982" t="s">
        <v>18</v>
      </c>
      <c r="F7982" t="s">
        <v>19</v>
      </c>
      <c r="G7982" t="s">
        <v>264</v>
      </c>
      <c r="H7982" t="s">
        <v>31814</v>
      </c>
      <c r="I7982" t="s">
        <v>31815</v>
      </c>
      <c r="J7982" t="s">
        <v>4092</v>
      </c>
      <c r="K7982" t="s">
        <v>25</v>
      </c>
      <c r="L7982" t="s">
        <v>25</v>
      </c>
      <c r="M7982">
        <v>400</v>
      </c>
      <c r="N7982" t="s">
        <v>4047</v>
      </c>
    </row>
    <row r="7983" spans="1:14">
      <c r="A7983" t="s">
        <v>1949</v>
      </c>
      <c r="B7983" t="s">
        <v>31816</v>
      </c>
      <c r="C7983" t="s">
        <v>31817</v>
      </c>
      <c r="D7983" t="s">
        <v>17</v>
      </c>
      <c r="E7983" t="s">
        <v>18</v>
      </c>
      <c r="F7983" t="s">
        <v>72</v>
      </c>
      <c r="G7983" t="s">
        <v>264</v>
      </c>
      <c r="H7983" t="s">
        <v>31818</v>
      </c>
      <c r="I7983" t="s">
        <v>31819</v>
      </c>
      <c r="J7983" t="s">
        <v>4045</v>
      </c>
      <c r="K7983" t="s">
        <v>25</v>
      </c>
      <c r="L7983" t="s">
        <v>96</v>
      </c>
      <c r="M7983">
        <v>500</v>
      </c>
      <c r="N7983" t="s">
        <v>4047</v>
      </c>
    </row>
    <row r="7984" spans="1:14">
      <c r="A7984" t="s">
        <v>1235</v>
      </c>
      <c r="B7984" t="s">
        <v>31820</v>
      </c>
      <c r="C7984" t="s">
        <v>31821</v>
      </c>
      <c r="D7984" t="s">
        <v>17</v>
      </c>
      <c r="E7984" t="s">
        <v>18</v>
      </c>
      <c r="F7984" t="s">
        <v>72</v>
      </c>
      <c r="G7984" t="s">
        <v>243</v>
      </c>
      <c r="H7984" t="s">
        <v>31822</v>
      </c>
      <c r="I7984" t="s">
        <v>31823</v>
      </c>
      <c r="J7984" t="s">
        <v>75</v>
      </c>
      <c r="K7984" t="s">
        <v>25</v>
      </c>
      <c r="L7984" t="s">
        <v>77</v>
      </c>
      <c r="M7984">
        <v>2.5</v>
      </c>
      <c r="N7984" t="s">
        <v>26</v>
      </c>
    </row>
    <row r="7985" spans="1:14">
      <c r="A7985" t="s">
        <v>3126</v>
      </c>
      <c r="B7985" t="s">
        <v>31824</v>
      </c>
      <c r="C7985" t="s">
        <v>31825</v>
      </c>
      <c r="D7985" t="s">
        <v>17</v>
      </c>
      <c r="E7985" t="s">
        <v>18</v>
      </c>
      <c r="F7985" t="s">
        <v>19</v>
      </c>
      <c r="G7985" t="s">
        <v>2970</v>
      </c>
      <c r="H7985" t="s">
        <v>31826</v>
      </c>
      <c r="I7985" t="s">
        <v>31827</v>
      </c>
      <c r="J7985" t="s">
        <v>4092</v>
      </c>
      <c r="K7985" t="s">
        <v>25</v>
      </c>
      <c r="L7985" t="s">
        <v>25</v>
      </c>
      <c r="M7985">
        <v>400</v>
      </c>
      <c r="N7985" t="s">
        <v>4047</v>
      </c>
    </row>
    <row r="7986" spans="1:14">
      <c r="A7986" t="s">
        <v>1336</v>
      </c>
      <c r="B7986" t="s">
        <v>31828</v>
      </c>
      <c r="C7986" t="s">
        <v>31829</v>
      </c>
      <c r="D7986" t="s">
        <v>17</v>
      </c>
      <c r="E7986" t="s">
        <v>18</v>
      </c>
      <c r="F7986" t="s">
        <v>72</v>
      </c>
      <c r="G7986" t="s">
        <v>191</v>
      </c>
      <c r="H7986" t="s">
        <v>31830</v>
      </c>
      <c r="I7986" t="s">
        <v>31831</v>
      </c>
      <c r="J7986" t="s">
        <v>4045</v>
      </c>
      <c r="K7986" t="s">
        <v>25</v>
      </c>
      <c r="L7986" t="s">
        <v>96</v>
      </c>
      <c r="M7986">
        <v>500</v>
      </c>
      <c r="N7986" t="s">
        <v>4047</v>
      </c>
    </row>
    <row r="7987" spans="1:14">
      <c r="A7987" t="s">
        <v>2605</v>
      </c>
      <c r="B7987" t="s">
        <v>31832</v>
      </c>
      <c r="C7987" t="s">
        <v>31833</v>
      </c>
      <c r="D7987" t="s">
        <v>17</v>
      </c>
      <c r="E7987" t="s">
        <v>18</v>
      </c>
      <c r="F7987" t="s">
        <v>19</v>
      </c>
      <c r="G7987" t="s">
        <v>115</v>
      </c>
      <c r="H7987" t="s">
        <v>31834</v>
      </c>
      <c r="I7987" t="s">
        <v>31835</v>
      </c>
      <c r="J7987" t="s">
        <v>4092</v>
      </c>
      <c r="K7987" t="s">
        <v>25</v>
      </c>
      <c r="L7987" t="s">
        <v>25</v>
      </c>
      <c r="M7987">
        <v>400</v>
      </c>
      <c r="N7987" t="s">
        <v>4047</v>
      </c>
    </row>
    <row r="7988" spans="1:14">
      <c r="A7988" t="s">
        <v>988</v>
      </c>
      <c r="B7988" t="s">
        <v>31836</v>
      </c>
      <c r="C7988" t="s">
        <v>31837</v>
      </c>
      <c r="D7988" t="s">
        <v>17</v>
      </c>
      <c r="E7988" t="s">
        <v>18</v>
      </c>
      <c r="F7988" t="s">
        <v>19</v>
      </c>
      <c r="G7988" t="s">
        <v>212</v>
      </c>
      <c r="H7988" t="s">
        <v>31838</v>
      </c>
      <c r="I7988" t="s">
        <v>31839</v>
      </c>
      <c r="J7988" t="s">
        <v>25</v>
      </c>
      <c r="K7988" t="s">
        <v>25</v>
      </c>
      <c r="L7988" t="s">
        <v>77</v>
      </c>
      <c r="M7988">
        <v>265</v>
      </c>
      <c r="N7988" t="s">
        <v>4047</v>
      </c>
    </row>
    <row r="7989" spans="1:14">
      <c r="A7989" t="s">
        <v>2605</v>
      </c>
      <c r="B7989" t="s">
        <v>31840</v>
      </c>
      <c r="C7989" t="s">
        <v>31841</v>
      </c>
      <c r="D7989" t="s">
        <v>17</v>
      </c>
      <c r="E7989" t="s">
        <v>18</v>
      </c>
      <c r="F7989" t="s">
        <v>72</v>
      </c>
      <c r="G7989" t="s">
        <v>191</v>
      </c>
      <c r="H7989" t="s">
        <v>31842</v>
      </c>
      <c r="I7989" t="s">
        <v>31843</v>
      </c>
      <c r="J7989" t="s">
        <v>75</v>
      </c>
      <c r="K7989" t="s">
        <v>25</v>
      </c>
      <c r="L7989" t="s">
        <v>77</v>
      </c>
      <c r="M7989">
        <v>2.5</v>
      </c>
      <c r="N7989" t="s">
        <v>26</v>
      </c>
    </row>
    <row r="7990" spans="1:14">
      <c r="A7990" t="s">
        <v>500</v>
      </c>
      <c r="B7990" t="s">
        <v>31844</v>
      </c>
      <c r="C7990" t="s">
        <v>31845</v>
      </c>
      <c r="D7990" t="s">
        <v>17</v>
      </c>
      <c r="E7990" t="s">
        <v>18</v>
      </c>
      <c r="F7990" t="s">
        <v>19</v>
      </c>
      <c r="G7990" t="s">
        <v>66</v>
      </c>
      <c r="H7990" t="s">
        <v>31846</v>
      </c>
      <c r="I7990" t="s">
        <v>31847</v>
      </c>
      <c r="J7990" t="s">
        <v>4045</v>
      </c>
      <c r="K7990" t="s">
        <v>25</v>
      </c>
      <c r="L7990" t="s">
        <v>25</v>
      </c>
      <c r="M7990">
        <v>400</v>
      </c>
      <c r="N7990" t="s">
        <v>4047</v>
      </c>
    </row>
    <row r="7991" spans="1:14">
      <c r="A7991" t="s">
        <v>283</v>
      </c>
      <c r="B7991" t="s">
        <v>31848</v>
      </c>
      <c r="C7991" t="s">
        <v>31849</v>
      </c>
      <c r="D7991" t="s">
        <v>17</v>
      </c>
      <c r="E7991" t="s">
        <v>18</v>
      </c>
      <c r="F7991" t="s">
        <v>19</v>
      </c>
      <c r="G7991" t="s">
        <v>580</v>
      </c>
      <c r="H7991" t="s">
        <v>31850</v>
      </c>
      <c r="I7991" t="s">
        <v>31851</v>
      </c>
      <c r="J7991" t="s">
        <v>4092</v>
      </c>
      <c r="K7991" t="s">
        <v>25</v>
      </c>
      <c r="L7991" t="s">
        <v>25</v>
      </c>
      <c r="M7991">
        <v>400</v>
      </c>
      <c r="N7991" t="s">
        <v>4047</v>
      </c>
    </row>
    <row r="7992" spans="1:14">
      <c r="A7992" t="s">
        <v>2418</v>
      </c>
      <c r="B7992" t="s">
        <v>31852</v>
      </c>
      <c r="C7992" t="s">
        <v>31853</v>
      </c>
      <c r="D7992" t="s">
        <v>17</v>
      </c>
      <c r="E7992" t="s">
        <v>18</v>
      </c>
      <c r="F7992" t="s">
        <v>72</v>
      </c>
      <c r="G7992" t="s">
        <v>264</v>
      </c>
      <c r="H7992" t="s">
        <v>31854</v>
      </c>
      <c r="I7992" t="s">
        <v>31855</v>
      </c>
      <c r="J7992" t="s">
        <v>95</v>
      </c>
      <c r="K7992" t="s">
        <v>25</v>
      </c>
      <c r="L7992" t="s">
        <v>96</v>
      </c>
      <c r="M7992">
        <v>1</v>
      </c>
      <c r="N7992" t="s">
        <v>26</v>
      </c>
    </row>
    <row r="7993" spans="1:14">
      <c r="A7993" t="s">
        <v>1949</v>
      </c>
      <c r="B7993" t="s">
        <v>31856</v>
      </c>
      <c r="C7993" t="s">
        <v>31857</v>
      </c>
      <c r="D7993" t="s">
        <v>17</v>
      </c>
      <c r="E7993" t="s">
        <v>18</v>
      </c>
      <c r="F7993" t="s">
        <v>19</v>
      </c>
      <c r="G7993" t="s">
        <v>66</v>
      </c>
      <c r="H7993" t="s">
        <v>25</v>
      </c>
      <c r="I7993" t="s">
        <v>25</v>
      </c>
      <c r="J7993" t="s">
        <v>75</v>
      </c>
      <c r="K7993" t="s">
        <v>25</v>
      </c>
      <c r="L7993" t="s">
        <v>77</v>
      </c>
      <c r="N7993" t="s">
        <v>26</v>
      </c>
    </row>
    <row r="7994" spans="1:14">
      <c r="A7994" t="s">
        <v>1336</v>
      </c>
      <c r="B7994" t="s">
        <v>31858</v>
      </c>
      <c r="C7994" t="s">
        <v>31859</v>
      </c>
      <c r="D7994" t="s">
        <v>17</v>
      </c>
      <c r="E7994" t="s">
        <v>18</v>
      </c>
      <c r="F7994" t="s">
        <v>19</v>
      </c>
      <c r="G7994" t="s">
        <v>148</v>
      </c>
      <c r="H7994" t="s">
        <v>31860</v>
      </c>
      <c r="I7994" t="s">
        <v>31861</v>
      </c>
      <c r="J7994" t="s">
        <v>4092</v>
      </c>
      <c r="K7994" t="s">
        <v>25</v>
      </c>
      <c r="L7994" t="s">
        <v>25</v>
      </c>
      <c r="M7994">
        <v>400</v>
      </c>
      <c r="N7994" t="s">
        <v>4047</v>
      </c>
    </row>
    <row r="7995" spans="1:14">
      <c r="A7995" t="s">
        <v>988</v>
      </c>
      <c r="B7995" t="s">
        <v>31862</v>
      </c>
      <c r="C7995" t="s">
        <v>31863</v>
      </c>
      <c r="D7995" t="s">
        <v>17</v>
      </c>
      <c r="E7995" t="s">
        <v>18</v>
      </c>
      <c r="F7995" t="s">
        <v>72</v>
      </c>
      <c r="G7995" t="s">
        <v>33</v>
      </c>
      <c r="H7995" t="s">
        <v>31864</v>
      </c>
      <c r="I7995" t="s">
        <v>31865</v>
      </c>
      <c r="J7995" t="s">
        <v>4045</v>
      </c>
      <c r="K7995" t="s">
        <v>25</v>
      </c>
      <c r="L7995" t="s">
        <v>96</v>
      </c>
      <c r="M7995">
        <v>500</v>
      </c>
      <c r="N7995" t="s">
        <v>4047</v>
      </c>
    </row>
    <row r="7996" spans="1:14">
      <c r="A7996" t="s">
        <v>3126</v>
      </c>
      <c r="B7996" t="s">
        <v>31866</v>
      </c>
      <c r="C7996" t="s">
        <v>31867</v>
      </c>
      <c r="D7996" t="s">
        <v>17</v>
      </c>
      <c r="E7996" t="s">
        <v>18</v>
      </c>
      <c r="F7996" t="s">
        <v>19</v>
      </c>
      <c r="G7996" t="s">
        <v>2970</v>
      </c>
      <c r="H7996" t="s">
        <v>31868</v>
      </c>
      <c r="I7996" t="s">
        <v>31869</v>
      </c>
      <c r="J7996" t="s">
        <v>4045</v>
      </c>
      <c r="K7996" t="s">
        <v>25</v>
      </c>
      <c r="L7996" t="s">
        <v>25</v>
      </c>
      <c r="M7996">
        <v>400</v>
      </c>
      <c r="N7996" t="s">
        <v>4047</v>
      </c>
    </row>
    <row r="7997" spans="1:14">
      <c r="A7997" t="s">
        <v>505</v>
      </c>
      <c r="B7997" t="s">
        <v>31870</v>
      </c>
      <c r="C7997" t="s">
        <v>31871</v>
      </c>
      <c r="D7997" t="s">
        <v>17</v>
      </c>
      <c r="E7997" t="s">
        <v>18</v>
      </c>
      <c r="F7997" t="s">
        <v>19</v>
      </c>
      <c r="G7997" t="s">
        <v>2230</v>
      </c>
      <c r="H7997" t="s">
        <v>31872</v>
      </c>
      <c r="I7997" t="s">
        <v>31873</v>
      </c>
      <c r="J7997" t="s">
        <v>4045</v>
      </c>
      <c r="K7997" t="s">
        <v>25</v>
      </c>
      <c r="L7997" t="s">
        <v>96</v>
      </c>
      <c r="M7997">
        <v>500</v>
      </c>
      <c r="N7997" t="s">
        <v>4047</v>
      </c>
    </row>
    <row r="7998" spans="1:14">
      <c r="A7998" t="s">
        <v>2783</v>
      </c>
      <c r="B7998" t="s">
        <v>31874</v>
      </c>
      <c r="C7998" t="s">
        <v>31875</v>
      </c>
      <c r="D7998" t="s">
        <v>17</v>
      </c>
      <c r="E7998" t="s">
        <v>18</v>
      </c>
      <c r="F7998" t="s">
        <v>19</v>
      </c>
      <c r="G7998" t="s">
        <v>57</v>
      </c>
      <c r="H7998" t="s">
        <v>31876</v>
      </c>
      <c r="I7998" t="s">
        <v>31877</v>
      </c>
      <c r="J7998" t="s">
        <v>4045</v>
      </c>
      <c r="K7998" t="s">
        <v>25</v>
      </c>
      <c r="L7998" t="s">
        <v>25</v>
      </c>
      <c r="M7998">
        <v>400</v>
      </c>
      <c r="N7998" t="s">
        <v>4047</v>
      </c>
    </row>
    <row r="7999" spans="1:14">
      <c r="A7999" t="s">
        <v>1445</v>
      </c>
      <c r="B7999" t="s">
        <v>31878</v>
      </c>
      <c r="C7999" t="s">
        <v>31879</v>
      </c>
      <c r="D7999" t="s">
        <v>17</v>
      </c>
      <c r="E7999" t="s">
        <v>18</v>
      </c>
      <c r="F7999" t="s">
        <v>19</v>
      </c>
      <c r="G7999" t="s">
        <v>191</v>
      </c>
      <c r="H7999" t="s">
        <v>31880</v>
      </c>
      <c r="I7999" t="s">
        <v>31881</v>
      </c>
      <c r="J7999" t="s">
        <v>4045</v>
      </c>
      <c r="K7999" t="s">
        <v>25</v>
      </c>
      <c r="L7999" t="s">
        <v>25</v>
      </c>
      <c r="M7999">
        <v>400</v>
      </c>
      <c r="N7999" t="s">
        <v>4047</v>
      </c>
    </row>
    <row r="8000" spans="1:14">
      <c r="A8000" t="s">
        <v>1336</v>
      </c>
      <c r="B8000" t="s">
        <v>31882</v>
      </c>
      <c r="C8000" t="s">
        <v>31883</v>
      </c>
      <c r="D8000" t="s">
        <v>17</v>
      </c>
      <c r="E8000" t="s">
        <v>18</v>
      </c>
      <c r="F8000" t="s">
        <v>19</v>
      </c>
      <c r="G8000" t="s">
        <v>230</v>
      </c>
      <c r="H8000" t="s">
        <v>31884</v>
      </c>
      <c r="I8000" t="s">
        <v>31885</v>
      </c>
      <c r="J8000" t="s">
        <v>25</v>
      </c>
      <c r="K8000" t="s">
        <v>25</v>
      </c>
      <c r="L8000" t="s">
        <v>77</v>
      </c>
      <c r="M8000">
        <v>265</v>
      </c>
      <c r="N8000" t="s">
        <v>4047</v>
      </c>
    </row>
    <row r="8001" spans="1:14">
      <c r="A8001" t="s">
        <v>1336</v>
      </c>
      <c r="B8001" t="s">
        <v>31886</v>
      </c>
      <c r="C8001" t="s">
        <v>31887</v>
      </c>
      <c r="D8001" t="s">
        <v>17</v>
      </c>
      <c r="E8001" t="s">
        <v>18</v>
      </c>
      <c r="F8001" t="s">
        <v>19</v>
      </c>
      <c r="G8001" t="s">
        <v>4176</v>
      </c>
      <c r="H8001" t="s">
        <v>31888</v>
      </c>
      <c r="I8001" t="s">
        <v>31889</v>
      </c>
      <c r="J8001" t="s">
        <v>4045</v>
      </c>
      <c r="K8001" t="s">
        <v>25</v>
      </c>
      <c r="L8001" t="s">
        <v>25</v>
      </c>
      <c r="M8001">
        <v>400</v>
      </c>
      <c r="N8001" t="s">
        <v>4047</v>
      </c>
    </row>
    <row r="8002" spans="1:14">
      <c r="A8002" t="s">
        <v>1949</v>
      </c>
      <c r="B8002" t="s">
        <v>31890</v>
      </c>
      <c r="C8002" t="s">
        <v>31891</v>
      </c>
      <c r="D8002" t="s">
        <v>17</v>
      </c>
      <c r="E8002" t="s">
        <v>18</v>
      </c>
      <c r="F8002" t="s">
        <v>19</v>
      </c>
      <c r="G8002" t="s">
        <v>580</v>
      </c>
      <c r="H8002" t="s">
        <v>31892</v>
      </c>
      <c r="I8002" t="s">
        <v>31893</v>
      </c>
      <c r="J8002" t="s">
        <v>4092</v>
      </c>
      <c r="K8002" t="s">
        <v>25</v>
      </c>
      <c r="L8002" t="s">
        <v>25</v>
      </c>
      <c r="M8002">
        <v>400</v>
      </c>
      <c r="N8002" t="s">
        <v>4047</v>
      </c>
    </row>
    <row r="8003" spans="1:14">
      <c r="A8003" t="s">
        <v>3239</v>
      </c>
      <c r="B8003" t="s">
        <v>31894</v>
      </c>
      <c r="C8003" t="s">
        <v>31895</v>
      </c>
      <c r="D8003" t="s">
        <v>17</v>
      </c>
      <c r="E8003" t="s">
        <v>18</v>
      </c>
      <c r="F8003" t="s">
        <v>19</v>
      </c>
      <c r="G8003" t="s">
        <v>33</v>
      </c>
      <c r="H8003" t="s">
        <v>31896</v>
      </c>
      <c r="I8003" t="s">
        <v>31897</v>
      </c>
      <c r="J8003" t="s">
        <v>4045</v>
      </c>
      <c r="K8003" t="s">
        <v>25</v>
      </c>
      <c r="L8003" t="s">
        <v>25</v>
      </c>
      <c r="M8003">
        <v>400</v>
      </c>
      <c r="N8003" t="s">
        <v>4047</v>
      </c>
    </row>
    <row r="8004" spans="1:14">
      <c r="A8004" t="s">
        <v>500</v>
      </c>
      <c r="B8004" t="s">
        <v>31898</v>
      </c>
      <c r="C8004" t="s">
        <v>31899</v>
      </c>
      <c r="D8004" t="s">
        <v>17</v>
      </c>
      <c r="E8004" t="s">
        <v>18</v>
      </c>
      <c r="F8004" t="s">
        <v>19</v>
      </c>
      <c r="G8004" t="s">
        <v>580</v>
      </c>
      <c r="H8004" t="s">
        <v>31900</v>
      </c>
      <c r="I8004" t="s">
        <v>31901</v>
      </c>
      <c r="J8004" t="s">
        <v>23</v>
      </c>
      <c r="K8004" t="s">
        <v>25</v>
      </c>
      <c r="L8004" t="s">
        <v>25</v>
      </c>
      <c r="M8004">
        <v>1</v>
      </c>
      <c r="N8004" t="s">
        <v>26</v>
      </c>
    </row>
    <row r="8005" spans="1:14">
      <c r="A8005" t="s">
        <v>2783</v>
      </c>
      <c r="B8005" t="s">
        <v>31902</v>
      </c>
      <c r="C8005" t="s">
        <v>31903</v>
      </c>
      <c r="D8005" t="s">
        <v>17</v>
      </c>
      <c r="E8005" t="s">
        <v>18</v>
      </c>
      <c r="F8005" t="s">
        <v>19</v>
      </c>
      <c r="G8005" t="s">
        <v>126</v>
      </c>
      <c r="H8005" t="s">
        <v>31904</v>
      </c>
      <c r="I8005" t="s">
        <v>31905</v>
      </c>
      <c r="J8005" t="s">
        <v>23</v>
      </c>
      <c r="K8005" t="s">
        <v>25</v>
      </c>
      <c r="L8005" t="s">
        <v>25</v>
      </c>
      <c r="M8005">
        <v>1</v>
      </c>
      <c r="N8005" t="s">
        <v>26</v>
      </c>
    </row>
    <row r="8006" spans="1:14">
      <c r="A8006" t="s">
        <v>14</v>
      </c>
      <c r="B8006" t="s">
        <v>31906</v>
      </c>
      <c r="C8006" t="s">
        <v>31907</v>
      </c>
      <c r="D8006" t="s">
        <v>17</v>
      </c>
      <c r="E8006" t="s">
        <v>18</v>
      </c>
      <c r="F8006" t="s">
        <v>19</v>
      </c>
      <c r="G8006" t="s">
        <v>4337</v>
      </c>
      <c r="H8006" t="s">
        <v>31908</v>
      </c>
      <c r="I8006" t="s">
        <v>31909</v>
      </c>
      <c r="J8006" t="s">
        <v>4045</v>
      </c>
      <c r="K8006" t="s">
        <v>25</v>
      </c>
      <c r="L8006" t="s">
        <v>25</v>
      </c>
      <c r="M8006">
        <v>400</v>
      </c>
      <c r="N8006" t="s">
        <v>4047</v>
      </c>
    </row>
    <row r="8007" spans="1:14">
      <c r="A8007" t="s">
        <v>2605</v>
      </c>
      <c r="B8007" t="s">
        <v>31910</v>
      </c>
      <c r="C8007" t="s">
        <v>31911</v>
      </c>
      <c r="D8007" t="s">
        <v>17</v>
      </c>
      <c r="E8007" t="s">
        <v>18</v>
      </c>
      <c r="F8007" t="s">
        <v>72</v>
      </c>
      <c r="G8007" t="s">
        <v>66</v>
      </c>
      <c r="H8007" t="s">
        <v>31912</v>
      </c>
      <c r="I8007" t="s">
        <v>31913</v>
      </c>
      <c r="J8007" t="s">
        <v>4045</v>
      </c>
      <c r="K8007" t="s">
        <v>25</v>
      </c>
      <c r="L8007" t="s">
        <v>25</v>
      </c>
      <c r="M8007">
        <v>400</v>
      </c>
      <c r="N8007" t="s">
        <v>4047</v>
      </c>
    </row>
    <row r="8008" spans="1:14">
      <c r="A8008" t="s">
        <v>758</v>
      </c>
      <c r="B8008" t="s">
        <v>31914</v>
      </c>
      <c r="C8008" t="s">
        <v>31915</v>
      </c>
      <c r="D8008" t="s">
        <v>17</v>
      </c>
      <c r="E8008" t="s">
        <v>18</v>
      </c>
      <c r="F8008" t="s">
        <v>19</v>
      </c>
      <c r="G8008" t="s">
        <v>230</v>
      </c>
      <c r="H8008" t="s">
        <v>31916</v>
      </c>
      <c r="I8008" t="s">
        <v>31917</v>
      </c>
      <c r="J8008" t="s">
        <v>4092</v>
      </c>
      <c r="K8008" t="s">
        <v>25</v>
      </c>
      <c r="L8008" t="s">
        <v>25</v>
      </c>
      <c r="M8008">
        <v>400</v>
      </c>
      <c r="N8008" t="s">
        <v>4047</v>
      </c>
    </row>
    <row r="8009" spans="1:14">
      <c r="A8009" t="s">
        <v>1949</v>
      </c>
      <c r="B8009" t="s">
        <v>31918</v>
      </c>
      <c r="C8009" t="s">
        <v>31919</v>
      </c>
      <c r="D8009" t="s">
        <v>17</v>
      </c>
      <c r="E8009" t="s">
        <v>18</v>
      </c>
      <c r="F8009" t="s">
        <v>19</v>
      </c>
      <c r="G8009" t="s">
        <v>4176</v>
      </c>
      <c r="H8009" t="s">
        <v>31920</v>
      </c>
      <c r="I8009" t="s">
        <v>31921</v>
      </c>
      <c r="J8009" t="s">
        <v>4092</v>
      </c>
      <c r="K8009" t="s">
        <v>25</v>
      </c>
      <c r="L8009" t="s">
        <v>25</v>
      </c>
      <c r="M8009">
        <v>400</v>
      </c>
      <c r="N8009" t="s">
        <v>4047</v>
      </c>
    </row>
    <row r="8010" spans="1:14">
      <c r="A8010" t="s">
        <v>3239</v>
      </c>
      <c r="B8010" t="s">
        <v>31922</v>
      </c>
      <c r="C8010" t="s">
        <v>31923</v>
      </c>
      <c r="D8010" t="s">
        <v>17</v>
      </c>
      <c r="E8010" t="s">
        <v>18</v>
      </c>
      <c r="F8010" t="s">
        <v>19</v>
      </c>
      <c r="G8010" t="s">
        <v>212</v>
      </c>
      <c r="H8010" t="s">
        <v>31924</v>
      </c>
      <c r="I8010" t="s">
        <v>31925</v>
      </c>
      <c r="J8010" t="s">
        <v>4092</v>
      </c>
      <c r="K8010" t="s">
        <v>25</v>
      </c>
      <c r="L8010" t="s">
        <v>25</v>
      </c>
      <c r="M8010">
        <v>400</v>
      </c>
      <c r="N8010" t="s">
        <v>4047</v>
      </c>
    </row>
    <row r="8011" spans="1:14">
      <c r="A8011" t="s">
        <v>1445</v>
      </c>
      <c r="B8011" t="s">
        <v>31926</v>
      </c>
      <c r="C8011" t="s">
        <v>31927</v>
      </c>
      <c r="D8011" t="s">
        <v>17</v>
      </c>
      <c r="E8011" t="s">
        <v>18</v>
      </c>
      <c r="F8011" t="s">
        <v>72</v>
      </c>
      <c r="G8011" t="s">
        <v>33</v>
      </c>
      <c r="H8011" t="s">
        <v>31928</v>
      </c>
      <c r="I8011" t="s">
        <v>31929</v>
      </c>
      <c r="J8011" t="s">
        <v>4045</v>
      </c>
      <c r="K8011" t="s">
        <v>25</v>
      </c>
      <c r="L8011" t="s">
        <v>25</v>
      </c>
      <c r="M8011">
        <v>400</v>
      </c>
      <c r="N8011" t="s">
        <v>4047</v>
      </c>
    </row>
    <row r="8012" spans="1:14">
      <c r="A8012" t="s">
        <v>3252</v>
      </c>
      <c r="B8012" t="s">
        <v>31930</v>
      </c>
      <c r="C8012" t="s">
        <v>31931</v>
      </c>
      <c r="D8012" t="s">
        <v>17</v>
      </c>
      <c r="E8012" t="s">
        <v>18</v>
      </c>
      <c r="F8012" t="s">
        <v>72</v>
      </c>
      <c r="G8012" t="s">
        <v>2230</v>
      </c>
      <c r="H8012" t="s">
        <v>31932</v>
      </c>
      <c r="I8012" t="s">
        <v>31933</v>
      </c>
      <c r="J8012" t="s">
        <v>95</v>
      </c>
      <c r="K8012" t="s">
        <v>25</v>
      </c>
      <c r="L8012" t="s">
        <v>96</v>
      </c>
      <c r="M8012">
        <v>1</v>
      </c>
      <c r="N8012" t="s">
        <v>26</v>
      </c>
    </row>
    <row r="8013" spans="1:14">
      <c r="A8013" t="s">
        <v>1154</v>
      </c>
      <c r="B8013" t="s">
        <v>31934</v>
      </c>
      <c r="C8013" t="s">
        <v>31935</v>
      </c>
      <c r="D8013" t="s">
        <v>17</v>
      </c>
      <c r="E8013" t="s">
        <v>18</v>
      </c>
      <c r="F8013" t="s">
        <v>19</v>
      </c>
      <c r="G8013" t="s">
        <v>139</v>
      </c>
      <c r="H8013" t="s">
        <v>31936</v>
      </c>
      <c r="I8013" t="s">
        <v>31937</v>
      </c>
      <c r="J8013" t="s">
        <v>75</v>
      </c>
      <c r="K8013" t="s">
        <v>25</v>
      </c>
      <c r="L8013" t="s">
        <v>77</v>
      </c>
      <c r="M8013">
        <v>2.5</v>
      </c>
      <c r="N8013" t="s">
        <v>26</v>
      </c>
    </row>
    <row r="8014" spans="1:14">
      <c r="A8014" t="s">
        <v>1949</v>
      </c>
      <c r="B8014" t="s">
        <v>31938</v>
      </c>
      <c r="C8014" t="s">
        <v>31939</v>
      </c>
      <c r="D8014" t="s">
        <v>17</v>
      </c>
      <c r="E8014" t="s">
        <v>18</v>
      </c>
      <c r="F8014" t="s">
        <v>72</v>
      </c>
      <c r="G8014" t="s">
        <v>191</v>
      </c>
      <c r="H8014" t="s">
        <v>31940</v>
      </c>
      <c r="I8014" t="s">
        <v>31941</v>
      </c>
      <c r="J8014" t="s">
        <v>4045</v>
      </c>
      <c r="K8014" t="s">
        <v>25</v>
      </c>
      <c r="L8014" t="s">
        <v>96</v>
      </c>
      <c r="M8014">
        <v>500</v>
      </c>
      <c r="N8014" t="s">
        <v>4047</v>
      </c>
    </row>
    <row r="8015" spans="1:14">
      <c r="A8015" t="s">
        <v>1336</v>
      </c>
      <c r="B8015" t="s">
        <v>31942</v>
      </c>
      <c r="C8015" t="s">
        <v>31943</v>
      </c>
      <c r="D8015" t="s">
        <v>17</v>
      </c>
      <c r="E8015" t="s">
        <v>18</v>
      </c>
      <c r="F8015" t="s">
        <v>19</v>
      </c>
      <c r="G8015" t="s">
        <v>2970</v>
      </c>
      <c r="H8015" t="s">
        <v>31944</v>
      </c>
      <c r="I8015" t="s">
        <v>31945</v>
      </c>
      <c r="J8015" t="s">
        <v>75</v>
      </c>
      <c r="K8015" t="s">
        <v>25</v>
      </c>
      <c r="L8015" t="s">
        <v>77</v>
      </c>
      <c r="M8015">
        <v>2.5</v>
      </c>
      <c r="N8015" t="s">
        <v>26</v>
      </c>
    </row>
    <row r="8016" spans="1:14">
      <c r="A8016" t="s">
        <v>1154</v>
      </c>
      <c r="B8016" t="s">
        <v>31946</v>
      </c>
      <c r="C8016" t="s">
        <v>31947</v>
      </c>
      <c r="D8016" t="s">
        <v>17</v>
      </c>
      <c r="E8016" t="s">
        <v>18</v>
      </c>
      <c r="F8016" t="s">
        <v>72</v>
      </c>
      <c r="G8016" t="s">
        <v>4337</v>
      </c>
      <c r="H8016" t="s">
        <v>31948</v>
      </c>
      <c r="I8016" t="s">
        <v>31949</v>
      </c>
      <c r="J8016" t="s">
        <v>75</v>
      </c>
      <c r="K8016" t="s">
        <v>25</v>
      </c>
      <c r="L8016" t="s">
        <v>77</v>
      </c>
      <c r="M8016">
        <v>2.5</v>
      </c>
      <c r="N8016" t="s">
        <v>26</v>
      </c>
    </row>
    <row r="8017" spans="1:14">
      <c r="A8017" t="s">
        <v>3473</v>
      </c>
      <c r="B8017" t="s">
        <v>31950</v>
      </c>
      <c r="C8017" t="s">
        <v>31951</v>
      </c>
      <c r="D8017" t="s">
        <v>17</v>
      </c>
      <c r="E8017" t="s">
        <v>18</v>
      </c>
      <c r="F8017" t="s">
        <v>72</v>
      </c>
      <c r="G8017" t="s">
        <v>66</v>
      </c>
      <c r="H8017" t="s">
        <v>31952</v>
      </c>
      <c r="I8017" t="s">
        <v>31953</v>
      </c>
      <c r="J8017" t="s">
        <v>75</v>
      </c>
      <c r="K8017" t="s">
        <v>25</v>
      </c>
      <c r="L8017" t="s">
        <v>77</v>
      </c>
      <c r="M8017">
        <v>2.5</v>
      </c>
      <c r="N8017" t="s">
        <v>26</v>
      </c>
    </row>
    <row r="8018" spans="1:14">
      <c r="A8018" t="s">
        <v>14</v>
      </c>
      <c r="B8018" t="s">
        <v>31954</v>
      </c>
      <c r="C8018" t="s">
        <v>31955</v>
      </c>
      <c r="D8018" t="s">
        <v>17</v>
      </c>
      <c r="E8018" t="s">
        <v>18</v>
      </c>
      <c r="F8018" t="s">
        <v>19</v>
      </c>
      <c r="G8018" t="s">
        <v>789</v>
      </c>
      <c r="H8018" t="s">
        <v>31956</v>
      </c>
      <c r="I8018" t="s">
        <v>31957</v>
      </c>
      <c r="J8018" t="s">
        <v>4045</v>
      </c>
      <c r="K8018" t="s">
        <v>25</v>
      </c>
      <c r="L8018" t="s">
        <v>25</v>
      </c>
      <c r="M8018">
        <v>400</v>
      </c>
      <c r="N8018" t="s">
        <v>4047</v>
      </c>
    </row>
    <row r="8019" spans="1:14">
      <c r="A8019" t="s">
        <v>14</v>
      </c>
      <c r="B8019" t="s">
        <v>31958</v>
      </c>
      <c r="C8019" t="s">
        <v>31959</v>
      </c>
      <c r="D8019" t="s">
        <v>17</v>
      </c>
      <c r="E8019" t="s">
        <v>18</v>
      </c>
      <c r="F8019" t="s">
        <v>19</v>
      </c>
      <c r="G8019" t="s">
        <v>191</v>
      </c>
      <c r="H8019" t="s">
        <v>31960</v>
      </c>
      <c r="I8019" t="s">
        <v>31961</v>
      </c>
      <c r="J8019" t="s">
        <v>4045</v>
      </c>
      <c r="K8019" t="s">
        <v>25</v>
      </c>
      <c r="L8019" t="s">
        <v>25</v>
      </c>
      <c r="M8019">
        <v>400</v>
      </c>
      <c r="N8019" t="s">
        <v>4047</v>
      </c>
    </row>
    <row r="8020" spans="1:14">
      <c r="A8020" t="s">
        <v>2605</v>
      </c>
      <c r="B8020" t="s">
        <v>31962</v>
      </c>
      <c r="C8020" t="s">
        <v>31963</v>
      </c>
      <c r="D8020" t="s">
        <v>17</v>
      </c>
      <c r="E8020" t="s">
        <v>18</v>
      </c>
      <c r="F8020" t="s">
        <v>19</v>
      </c>
      <c r="G8020" t="s">
        <v>57</v>
      </c>
      <c r="H8020" t="s">
        <v>31964</v>
      </c>
      <c r="I8020" t="s">
        <v>31965</v>
      </c>
      <c r="J8020" t="s">
        <v>4092</v>
      </c>
      <c r="K8020" t="s">
        <v>25</v>
      </c>
      <c r="L8020" t="s">
        <v>25</v>
      </c>
      <c r="M8020">
        <v>400</v>
      </c>
      <c r="N8020" t="s">
        <v>4047</v>
      </c>
    </row>
    <row r="8021" spans="1:14">
      <c r="A8021" t="s">
        <v>3239</v>
      </c>
      <c r="B8021" t="s">
        <v>31966</v>
      </c>
      <c r="C8021" t="s">
        <v>31967</v>
      </c>
      <c r="D8021" t="s">
        <v>17</v>
      </c>
      <c r="E8021" t="s">
        <v>18</v>
      </c>
      <c r="F8021" t="s">
        <v>19</v>
      </c>
      <c r="G8021" t="s">
        <v>33</v>
      </c>
      <c r="H8021" t="s">
        <v>31968</v>
      </c>
      <c r="I8021" t="s">
        <v>31969</v>
      </c>
      <c r="J8021" t="s">
        <v>4045</v>
      </c>
      <c r="K8021" t="s">
        <v>25</v>
      </c>
      <c r="L8021" t="s">
        <v>25</v>
      </c>
      <c r="M8021">
        <v>400</v>
      </c>
      <c r="N8021" t="s">
        <v>4047</v>
      </c>
    </row>
    <row r="8022" spans="1:14">
      <c r="A8022" t="s">
        <v>3126</v>
      </c>
      <c r="B8022" t="s">
        <v>31970</v>
      </c>
      <c r="C8022" t="s">
        <v>31971</v>
      </c>
      <c r="D8022" t="s">
        <v>17</v>
      </c>
      <c r="E8022" t="s">
        <v>18</v>
      </c>
      <c r="F8022" t="s">
        <v>19</v>
      </c>
      <c r="G8022" t="s">
        <v>57</v>
      </c>
      <c r="H8022" t="s">
        <v>31972</v>
      </c>
      <c r="I8022" t="s">
        <v>31973</v>
      </c>
      <c r="J8022" t="s">
        <v>4092</v>
      </c>
      <c r="K8022" t="s">
        <v>25</v>
      </c>
      <c r="L8022" t="s">
        <v>25</v>
      </c>
      <c r="M8022">
        <v>400</v>
      </c>
      <c r="N8022" t="s">
        <v>4047</v>
      </c>
    </row>
    <row r="8023" spans="1:14">
      <c r="A8023" t="s">
        <v>3126</v>
      </c>
      <c r="B8023" t="s">
        <v>31974</v>
      </c>
      <c r="C8023" t="s">
        <v>31975</v>
      </c>
      <c r="D8023" t="s">
        <v>17</v>
      </c>
      <c r="E8023" t="s">
        <v>18</v>
      </c>
      <c r="F8023" t="s">
        <v>72</v>
      </c>
      <c r="G8023" t="s">
        <v>4619</v>
      </c>
      <c r="H8023" t="s">
        <v>31976</v>
      </c>
      <c r="I8023" t="s">
        <v>31977</v>
      </c>
      <c r="J8023" t="s">
        <v>4045</v>
      </c>
      <c r="K8023" t="s">
        <v>25</v>
      </c>
      <c r="L8023" t="s">
        <v>25</v>
      </c>
      <c r="M8023">
        <v>400</v>
      </c>
      <c r="N8023" t="s">
        <v>4047</v>
      </c>
    </row>
    <row r="8024" spans="1:14">
      <c r="A8024" t="s">
        <v>3126</v>
      </c>
      <c r="B8024" t="s">
        <v>31978</v>
      </c>
      <c r="C8024" t="s">
        <v>31979</v>
      </c>
      <c r="D8024" t="s">
        <v>17</v>
      </c>
      <c r="E8024" t="s">
        <v>18</v>
      </c>
      <c r="F8024" t="s">
        <v>19</v>
      </c>
      <c r="G8024" t="s">
        <v>139</v>
      </c>
      <c r="H8024" t="s">
        <v>31980</v>
      </c>
      <c r="I8024" t="s">
        <v>31981</v>
      </c>
      <c r="J8024" t="s">
        <v>4092</v>
      </c>
      <c r="K8024" t="s">
        <v>25</v>
      </c>
      <c r="L8024" t="s">
        <v>25</v>
      </c>
      <c r="M8024">
        <v>400</v>
      </c>
      <c r="N8024" t="s">
        <v>4047</v>
      </c>
    </row>
    <row r="8025" spans="1:14">
      <c r="A8025" t="s">
        <v>988</v>
      </c>
      <c r="B8025" t="s">
        <v>31982</v>
      </c>
      <c r="C8025" t="s">
        <v>31983</v>
      </c>
      <c r="D8025" t="s">
        <v>17</v>
      </c>
      <c r="E8025" t="s">
        <v>18</v>
      </c>
      <c r="F8025" t="s">
        <v>19</v>
      </c>
      <c r="G8025" t="s">
        <v>580</v>
      </c>
      <c r="H8025" t="s">
        <v>31984</v>
      </c>
      <c r="I8025" t="s">
        <v>31985</v>
      </c>
      <c r="J8025" t="s">
        <v>4092</v>
      </c>
      <c r="K8025" t="s">
        <v>25</v>
      </c>
      <c r="L8025" t="s">
        <v>25</v>
      </c>
      <c r="M8025">
        <v>400</v>
      </c>
      <c r="N8025" t="s">
        <v>4047</v>
      </c>
    </row>
    <row r="8026" spans="1:14">
      <c r="A8026" t="s">
        <v>3126</v>
      </c>
      <c r="B8026" t="s">
        <v>31986</v>
      </c>
      <c r="C8026" t="s">
        <v>31987</v>
      </c>
      <c r="D8026" t="s">
        <v>17</v>
      </c>
      <c r="E8026" t="s">
        <v>18</v>
      </c>
      <c r="F8026" t="s">
        <v>19</v>
      </c>
      <c r="G8026" t="s">
        <v>169</v>
      </c>
      <c r="H8026" t="s">
        <v>31988</v>
      </c>
      <c r="I8026" t="s">
        <v>31989</v>
      </c>
      <c r="J8026" t="s">
        <v>4092</v>
      </c>
      <c r="K8026" t="s">
        <v>25</v>
      </c>
      <c r="L8026" t="s">
        <v>25</v>
      </c>
      <c r="M8026">
        <v>400</v>
      </c>
      <c r="N8026" t="s">
        <v>4047</v>
      </c>
    </row>
    <row r="8027" spans="1:14">
      <c r="A8027" t="s">
        <v>500</v>
      </c>
      <c r="B8027" t="s">
        <v>31990</v>
      </c>
      <c r="C8027" t="s">
        <v>31991</v>
      </c>
      <c r="D8027" t="s">
        <v>17</v>
      </c>
      <c r="E8027" t="s">
        <v>18</v>
      </c>
      <c r="F8027" t="s">
        <v>19</v>
      </c>
      <c r="G8027" t="s">
        <v>264</v>
      </c>
      <c r="H8027" t="s">
        <v>31992</v>
      </c>
      <c r="I8027" t="s">
        <v>31993</v>
      </c>
      <c r="J8027" t="s">
        <v>75</v>
      </c>
      <c r="K8027" t="s">
        <v>25</v>
      </c>
      <c r="L8027" t="s">
        <v>77</v>
      </c>
      <c r="M8027">
        <v>2.5</v>
      </c>
      <c r="N8027" t="s">
        <v>26</v>
      </c>
    </row>
    <row r="8028" spans="1:14">
      <c r="A8028" t="s">
        <v>3473</v>
      </c>
      <c r="B8028" t="s">
        <v>31994</v>
      </c>
      <c r="C8028" t="s">
        <v>31995</v>
      </c>
      <c r="D8028" t="s">
        <v>17</v>
      </c>
      <c r="E8028" t="s">
        <v>18</v>
      </c>
      <c r="F8028" t="s">
        <v>19</v>
      </c>
      <c r="G8028" t="s">
        <v>243</v>
      </c>
      <c r="H8028" t="s">
        <v>31996</v>
      </c>
      <c r="I8028" t="s">
        <v>31997</v>
      </c>
      <c r="J8028" t="s">
        <v>75</v>
      </c>
      <c r="K8028" t="s">
        <v>25</v>
      </c>
      <c r="L8028" t="s">
        <v>77</v>
      </c>
      <c r="M8028">
        <v>2.5</v>
      </c>
      <c r="N8028" t="s">
        <v>26</v>
      </c>
    </row>
    <row r="8029" spans="1:14">
      <c r="A8029" t="s">
        <v>758</v>
      </c>
      <c r="B8029" t="s">
        <v>31998</v>
      </c>
      <c r="C8029" t="s">
        <v>31999</v>
      </c>
      <c r="D8029" t="s">
        <v>17</v>
      </c>
      <c r="E8029" t="s">
        <v>18</v>
      </c>
      <c r="F8029" t="s">
        <v>72</v>
      </c>
      <c r="G8029" t="s">
        <v>243</v>
      </c>
      <c r="H8029" t="s">
        <v>32000</v>
      </c>
      <c r="I8029" t="s">
        <v>32001</v>
      </c>
      <c r="J8029" t="s">
        <v>4045</v>
      </c>
      <c r="K8029" t="s">
        <v>25</v>
      </c>
      <c r="L8029" t="s">
        <v>25</v>
      </c>
      <c r="M8029">
        <v>400</v>
      </c>
      <c r="N8029" t="s">
        <v>4047</v>
      </c>
    </row>
    <row r="8030" spans="1:14">
      <c r="A8030" t="s">
        <v>1235</v>
      </c>
      <c r="B8030" t="s">
        <v>32002</v>
      </c>
      <c r="C8030" t="s">
        <v>32003</v>
      </c>
      <c r="D8030" t="s">
        <v>17</v>
      </c>
      <c r="E8030" t="s">
        <v>18</v>
      </c>
      <c r="F8030" t="s">
        <v>19</v>
      </c>
      <c r="G8030" t="s">
        <v>66</v>
      </c>
      <c r="H8030" t="s">
        <v>32004</v>
      </c>
      <c r="I8030" t="s">
        <v>32005</v>
      </c>
      <c r="J8030" t="s">
        <v>4045</v>
      </c>
      <c r="K8030" t="s">
        <v>25</v>
      </c>
      <c r="L8030" t="s">
        <v>25</v>
      </c>
      <c r="M8030">
        <v>400</v>
      </c>
      <c r="N8030" t="s">
        <v>4047</v>
      </c>
    </row>
    <row r="8031" spans="1:14">
      <c r="A8031" t="s">
        <v>1235</v>
      </c>
      <c r="B8031" t="s">
        <v>32006</v>
      </c>
      <c r="C8031" t="s">
        <v>32007</v>
      </c>
      <c r="D8031" t="s">
        <v>17</v>
      </c>
      <c r="E8031" t="s">
        <v>18</v>
      </c>
      <c r="F8031" t="s">
        <v>72</v>
      </c>
      <c r="G8031" t="s">
        <v>66</v>
      </c>
      <c r="H8031" t="s">
        <v>32008</v>
      </c>
      <c r="I8031" t="s">
        <v>32009</v>
      </c>
      <c r="J8031" t="s">
        <v>4045</v>
      </c>
      <c r="K8031" t="s">
        <v>25</v>
      </c>
      <c r="L8031" t="s">
        <v>96</v>
      </c>
      <c r="M8031">
        <v>500</v>
      </c>
      <c r="N8031" t="s">
        <v>4047</v>
      </c>
    </row>
    <row r="8032" spans="1:14">
      <c r="A8032" t="s">
        <v>1336</v>
      </c>
      <c r="B8032" t="s">
        <v>32010</v>
      </c>
      <c r="C8032" t="s">
        <v>32011</v>
      </c>
      <c r="D8032" t="s">
        <v>17</v>
      </c>
      <c r="E8032" t="s">
        <v>18</v>
      </c>
      <c r="F8032" t="s">
        <v>19</v>
      </c>
      <c r="G8032" t="s">
        <v>126</v>
      </c>
      <c r="H8032" t="s">
        <v>32012</v>
      </c>
      <c r="I8032" t="s">
        <v>32013</v>
      </c>
      <c r="J8032" t="s">
        <v>4045</v>
      </c>
      <c r="K8032" t="s">
        <v>25</v>
      </c>
      <c r="L8032" t="s">
        <v>25</v>
      </c>
      <c r="M8032">
        <v>400</v>
      </c>
      <c r="N8032" t="s">
        <v>4047</v>
      </c>
    </row>
    <row r="8033" spans="1:14">
      <c r="A8033" t="s">
        <v>758</v>
      </c>
      <c r="B8033" t="s">
        <v>32014</v>
      </c>
      <c r="C8033" t="s">
        <v>32015</v>
      </c>
      <c r="D8033" t="s">
        <v>17</v>
      </c>
      <c r="E8033" t="s">
        <v>18</v>
      </c>
      <c r="F8033" t="s">
        <v>19</v>
      </c>
      <c r="G8033" t="s">
        <v>191</v>
      </c>
      <c r="H8033" t="s">
        <v>32016</v>
      </c>
      <c r="I8033" t="s">
        <v>32017</v>
      </c>
      <c r="J8033" t="s">
        <v>4045</v>
      </c>
      <c r="K8033" t="s">
        <v>25</v>
      </c>
      <c r="L8033" t="s">
        <v>25</v>
      </c>
      <c r="M8033">
        <v>400</v>
      </c>
      <c r="N8033" t="s">
        <v>4047</v>
      </c>
    </row>
    <row r="8034" spans="1:14">
      <c r="A8034" t="s">
        <v>500</v>
      </c>
      <c r="B8034" t="s">
        <v>32018</v>
      </c>
      <c r="C8034" t="s">
        <v>32019</v>
      </c>
      <c r="D8034" t="s">
        <v>17</v>
      </c>
      <c r="E8034" t="s">
        <v>18</v>
      </c>
      <c r="F8034" t="s">
        <v>72</v>
      </c>
      <c r="G8034" t="s">
        <v>115</v>
      </c>
      <c r="H8034" t="s">
        <v>32020</v>
      </c>
      <c r="I8034" t="s">
        <v>32021</v>
      </c>
      <c r="J8034" t="s">
        <v>4045</v>
      </c>
      <c r="K8034" t="s">
        <v>25</v>
      </c>
      <c r="L8034" t="s">
        <v>25</v>
      </c>
      <c r="M8034">
        <v>400</v>
      </c>
      <c r="N8034" t="s">
        <v>4047</v>
      </c>
    </row>
    <row r="8035" spans="1:14">
      <c r="A8035" t="s">
        <v>1154</v>
      </c>
      <c r="B8035" t="s">
        <v>32022</v>
      </c>
      <c r="C8035" t="s">
        <v>32023</v>
      </c>
      <c r="D8035" t="s">
        <v>17</v>
      </c>
      <c r="E8035" t="s">
        <v>18</v>
      </c>
      <c r="F8035" t="s">
        <v>72</v>
      </c>
      <c r="G8035" t="s">
        <v>33</v>
      </c>
      <c r="H8035" t="s">
        <v>32024</v>
      </c>
      <c r="I8035" t="s">
        <v>32025</v>
      </c>
      <c r="J8035" t="s">
        <v>4045</v>
      </c>
      <c r="K8035" t="s">
        <v>25</v>
      </c>
      <c r="L8035" t="s">
        <v>96</v>
      </c>
      <c r="M8035">
        <v>500</v>
      </c>
      <c r="N8035" t="s">
        <v>4047</v>
      </c>
    </row>
    <row r="8036" spans="1:14">
      <c r="A8036" t="s">
        <v>2605</v>
      </c>
      <c r="B8036" t="s">
        <v>32026</v>
      </c>
      <c r="C8036" t="s">
        <v>32027</v>
      </c>
      <c r="D8036" t="s">
        <v>17</v>
      </c>
      <c r="E8036" t="s">
        <v>18</v>
      </c>
      <c r="F8036" t="s">
        <v>19</v>
      </c>
      <c r="G8036" t="s">
        <v>243</v>
      </c>
      <c r="H8036" t="s">
        <v>32028</v>
      </c>
      <c r="I8036" t="s">
        <v>32029</v>
      </c>
      <c r="J8036" t="s">
        <v>4045</v>
      </c>
      <c r="K8036" t="s">
        <v>25</v>
      </c>
      <c r="L8036" t="s">
        <v>25</v>
      </c>
      <c r="M8036">
        <v>400</v>
      </c>
      <c r="N8036" t="s">
        <v>4047</v>
      </c>
    </row>
    <row r="8037" spans="1:14">
      <c r="A8037" t="s">
        <v>3252</v>
      </c>
      <c r="B8037" t="s">
        <v>32030</v>
      </c>
      <c r="C8037" t="s">
        <v>32031</v>
      </c>
      <c r="D8037" t="s">
        <v>17</v>
      </c>
      <c r="E8037" t="s">
        <v>18</v>
      </c>
      <c r="F8037" t="s">
        <v>72</v>
      </c>
      <c r="G8037" t="s">
        <v>169</v>
      </c>
      <c r="H8037" t="s">
        <v>32032</v>
      </c>
      <c r="I8037" t="s">
        <v>32033</v>
      </c>
      <c r="J8037" t="s">
        <v>4045</v>
      </c>
      <c r="K8037" t="s">
        <v>25</v>
      </c>
      <c r="L8037" t="s">
        <v>96</v>
      </c>
      <c r="M8037">
        <v>500</v>
      </c>
      <c r="N8037" t="s">
        <v>4047</v>
      </c>
    </row>
    <row r="8038" spans="1:14">
      <c r="A8038" t="s">
        <v>758</v>
      </c>
      <c r="B8038" t="s">
        <v>32034</v>
      </c>
      <c r="C8038" t="s">
        <v>32035</v>
      </c>
      <c r="D8038" t="s">
        <v>17</v>
      </c>
      <c r="E8038" t="s">
        <v>18</v>
      </c>
      <c r="F8038" t="s">
        <v>72</v>
      </c>
      <c r="G8038" t="s">
        <v>4619</v>
      </c>
      <c r="H8038" t="s">
        <v>32036</v>
      </c>
      <c r="I8038" t="s">
        <v>32037</v>
      </c>
      <c r="J8038" t="s">
        <v>4045</v>
      </c>
      <c r="K8038" t="s">
        <v>25</v>
      </c>
      <c r="L8038" t="s">
        <v>25</v>
      </c>
      <c r="M8038">
        <v>400</v>
      </c>
      <c r="N8038" t="s">
        <v>4047</v>
      </c>
    </row>
    <row r="8039" spans="1:14">
      <c r="A8039" t="s">
        <v>3252</v>
      </c>
      <c r="B8039" t="s">
        <v>32038</v>
      </c>
      <c r="C8039" t="s">
        <v>32039</v>
      </c>
      <c r="D8039" t="s">
        <v>17</v>
      </c>
      <c r="E8039" t="s">
        <v>18</v>
      </c>
      <c r="F8039" t="s">
        <v>72</v>
      </c>
      <c r="G8039" t="s">
        <v>126</v>
      </c>
      <c r="H8039" t="s">
        <v>32040</v>
      </c>
      <c r="I8039" t="s">
        <v>32041</v>
      </c>
      <c r="J8039" t="s">
        <v>95</v>
      </c>
      <c r="K8039" t="s">
        <v>25</v>
      </c>
      <c r="L8039" t="s">
        <v>96</v>
      </c>
      <c r="M8039">
        <v>1</v>
      </c>
      <c r="N8039" t="s">
        <v>26</v>
      </c>
    </row>
    <row r="8040" spans="1:14">
      <c r="A8040" t="s">
        <v>758</v>
      </c>
      <c r="B8040" t="s">
        <v>32042</v>
      </c>
      <c r="C8040" t="s">
        <v>32043</v>
      </c>
      <c r="D8040" t="s">
        <v>17</v>
      </c>
      <c r="E8040" t="s">
        <v>18</v>
      </c>
      <c r="F8040" t="s">
        <v>19</v>
      </c>
      <c r="G8040" t="s">
        <v>148</v>
      </c>
      <c r="H8040" t="s">
        <v>32044</v>
      </c>
      <c r="I8040" t="s">
        <v>32045</v>
      </c>
      <c r="J8040" t="s">
        <v>4092</v>
      </c>
      <c r="K8040" t="s">
        <v>25</v>
      </c>
      <c r="L8040" t="s">
        <v>25</v>
      </c>
      <c r="M8040">
        <v>400</v>
      </c>
      <c r="N8040" t="s">
        <v>4047</v>
      </c>
    </row>
    <row r="8041" spans="1:14">
      <c r="A8041" t="s">
        <v>1949</v>
      </c>
      <c r="B8041" t="s">
        <v>32046</v>
      </c>
      <c r="C8041" t="s">
        <v>32047</v>
      </c>
      <c r="D8041" t="s">
        <v>17</v>
      </c>
      <c r="E8041" t="s">
        <v>18</v>
      </c>
      <c r="F8041" t="s">
        <v>72</v>
      </c>
      <c r="G8041" t="s">
        <v>2970</v>
      </c>
      <c r="H8041" t="s">
        <v>32048</v>
      </c>
      <c r="I8041" t="s">
        <v>32049</v>
      </c>
      <c r="J8041" t="s">
        <v>75</v>
      </c>
      <c r="K8041" t="s">
        <v>25</v>
      </c>
      <c r="L8041" t="s">
        <v>77</v>
      </c>
      <c r="M8041">
        <v>2.5</v>
      </c>
      <c r="N8041" t="s">
        <v>26</v>
      </c>
    </row>
    <row r="8042" spans="1:14">
      <c r="A8042" t="s">
        <v>3252</v>
      </c>
      <c r="B8042" t="s">
        <v>32050</v>
      </c>
      <c r="C8042" t="s">
        <v>32051</v>
      </c>
      <c r="D8042" t="s">
        <v>17</v>
      </c>
      <c r="E8042" t="s">
        <v>18</v>
      </c>
      <c r="F8042" t="s">
        <v>72</v>
      </c>
      <c r="G8042" t="s">
        <v>212</v>
      </c>
      <c r="H8042" t="s">
        <v>32052</v>
      </c>
      <c r="I8042" t="s">
        <v>32053</v>
      </c>
      <c r="J8042" t="s">
        <v>95</v>
      </c>
      <c r="K8042" t="s">
        <v>25</v>
      </c>
      <c r="L8042" t="s">
        <v>584</v>
      </c>
      <c r="M8042">
        <v>1</v>
      </c>
      <c r="N8042" t="s">
        <v>26</v>
      </c>
    </row>
    <row r="8043" spans="1:14">
      <c r="A8043" t="s">
        <v>500</v>
      </c>
      <c r="B8043" t="s">
        <v>32054</v>
      </c>
      <c r="C8043" t="s">
        <v>32055</v>
      </c>
      <c r="D8043" t="s">
        <v>17</v>
      </c>
      <c r="E8043" t="s">
        <v>18</v>
      </c>
      <c r="F8043" t="s">
        <v>72</v>
      </c>
      <c r="G8043" t="s">
        <v>789</v>
      </c>
      <c r="H8043" t="s">
        <v>32056</v>
      </c>
      <c r="I8043" t="s">
        <v>32057</v>
      </c>
      <c r="J8043" t="s">
        <v>4045</v>
      </c>
      <c r="K8043" t="s">
        <v>25</v>
      </c>
      <c r="L8043" t="s">
        <v>96</v>
      </c>
      <c r="M8043">
        <v>500</v>
      </c>
      <c r="N8043" t="s">
        <v>4047</v>
      </c>
    </row>
    <row r="8044" spans="1:14">
      <c r="A8044" t="s">
        <v>3252</v>
      </c>
      <c r="B8044" t="s">
        <v>32058</v>
      </c>
      <c r="C8044" t="s">
        <v>32059</v>
      </c>
      <c r="D8044" t="s">
        <v>17</v>
      </c>
      <c r="E8044" t="s">
        <v>18</v>
      </c>
      <c r="F8044" t="s">
        <v>72</v>
      </c>
      <c r="G8044" t="s">
        <v>126</v>
      </c>
      <c r="H8044" t="s">
        <v>32060</v>
      </c>
      <c r="I8044" t="s">
        <v>32061</v>
      </c>
      <c r="J8044" t="s">
        <v>4045</v>
      </c>
      <c r="K8044" t="s">
        <v>25</v>
      </c>
      <c r="L8044" t="s">
        <v>96</v>
      </c>
      <c r="M8044">
        <v>500</v>
      </c>
      <c r="N8044" t="s">
        <v>4047</v>
      </c>
    </row>
    <row r="8045" spans="1:14">
      <c r="A8045" t="s">
        <v>3252</v>
      </c>
      <c r="B8045" t="s">
        <v>32062</v>
      </c>
      <c r="C8045" t="s">
        <v>32063</v>
      </c>
      <c r="D8045" t="s">
        <v>17</v>
      </c>
      <c r="E8045" t="s">
        <v>18</v>
      </c>
      <c r="F8045" t="s">
        <v>19</v>
      </c>
      <c r="G8045" t="s">
        <v>264</v>
      </c>
      <c r="H8045" t="s">
        <v>32064</v>
      </c>
      <c r="I8045" t="s">
        <v>32065</v>
      </c>
      <c r="J8045" t="s">
        <v>4045</v>
      </c>
      <c r="K8045" t="s">
        <v>25</v>
      </c>
      <c r="L8045" t="s">
        <v>25</v>
      </c>
      <c r="M8045">
        <v>400</v>
      </c>
      <c r="N8045" t="s">
        <v>4047</v>
      </c>
    </row>
    <row r="8046" spans="1:14">
      <c r="A8046" t="s">
        <v>1235</v>
      </c>
      <c r="B8046" t="s">
        <v>32066</v>
      </c>
      <c r="C8046" t="s">
        <v>32067</v>
      </c>
      <c r="D8046" t="s">
        <v>17</v>
      </c>
      <c r="E8046" t="s">
        <v>18</v>
      </c>
      <c r="F8046" t="s">
        <v>72</v>
      </c>
      <c r="G8046" t="s">
        <v>57</v>
      </c>
      <c r="H8046" t="s">
        <v>32068</v>
      </c>
      <c r="I8046" t="s">
        <v>32069</v>
      </c>
      <c r="J8046" t="s">
        <v>95</v>
      </c>
      <c r="K8046" t="s">
        <v>25</v>
      </c>
      <c r="L8046" t="s">
        <v>584</v>
      </c>
      <c r="M8046">
        <v>1</v>
      </c>
      <c r="N8046" t="s">
        <v>26</v>
      </c>
    </row>
    <row r="8047" spans="1:14">
      <c r="A8047" t="s">
        <v>2783</v>
      </c>
      <c r="B8047" t="s">
        <v>32070</v>
      </c>
      <c r="C8047" t="s">
        <v>32071</v>
      </c>
      <c r="D8047" t="s">
        <v>17</v>
      </c>
      <c r="E8047" t="s">
        <v>18</v>
      </c>
      <c r="F8047" t="s">
        <v>19</v>
      </c>
      <c r="G8047" t="s">
        <v>20</v>
      </c>
      <c r="H8047" t="s">
        <v>32072</v>
      </c>
      <c r="I8047" t="s">
        <v>32073</v>
      </c>
      <c r="J8047" t="s">
        <v>75</v>
      </c>
      <c r="K8047" t="s">
        <v>25</v>
      </c>
      <c r="L8047" t="s">
        <v>77</v>
      </c>
      <c r="M8047">
        <v>2.5</v>
      </c>
      <c r="N8047" t="s">
        <v>26</v>
      </c>
    </row>
    <row r="8048" spans="1:14">
      <c r="A8048" t="s">
        <v>3126</v>
      </c>
      <c r="B8048" t="s">
        <v>32074</v>
      </c>
      <c r="C8048" t="s">
        <v>32075</v>
      </c>
      <c r="D8048" t="s">
        <v>17</v>
      </c>
      <c r="E8048" t="s">
        <v>18</v>
      </c>
      <c r="F8048" t="s">
        <v>19</v>
      </c>
      <c r="G8048" t="s">
        <v>580</v>
      </c>
      <c r="H8048" t="s">
        <v>32076</v>
      </c>
      <c r="I8048" t="s">
        <v>32077</v>
      </c>
      <c r="J8048" t="s">
        <v>75</v>
      </c>
      <c r="K8048" t="s">
        <v>25</v>
      </c>
      <c r="L8048" t="s">
        <v>77</v>
      </c>
      <c r="M8048">
        <v>2.5</v>
      </c>
      <c r="N8048" t="s">
        <v>26</v>
      </c>
    </row>
    <row r="8049" spans="1:14">
      <c r="A8049" t="s">
        <v>283</v>
      </c>
      <c r="B8049" t="s">
        <v>32078</v>
      </c>
      <c r="C8049" t="s">
        <v>32079</v>
      </c>
      <c r="D8049" t="s">
        <v>17</v>
      </c>
      <c r="E8049" t="s">
        <v>18</v>
      </c>
      <c r="F8049" t="s">
        <v>19</v>
      </c>
      <c r="G8049" t="s">
        <v>580</v>
      </c>
      <c r="H8049" t="s">
        <v>32080</v>
      </c>
      <c r="I8049" t="s">
        <v>32081</v>
      </c>
      <c r="J8049" t="s">
        <v>4045</v>
      </c>
      <c r="K8049" t="s">
        <v>25</v>
      </c>
      <c r="L8049" t="s">
        <v>25</v>
      </c>
      <c r="M8049">
        <v>400</v>
      </c>
      <c r="N8049" t="s">
        <v>4047</v>
      </c>
    </row>
    <row r="8050" spans="1:14">
      <c r="A8050" t="s">
        <v>3252</v>
      </c>
      <c r="B8050" t="s">
        <v>32082</v>
      </c>
      <c r="C8050" t="s">
        <v>32083</v>
      </c>
      <c r="D8050" t="s">
        <v>17</v>
      </c>
      <c r="E8050" t="s">
        <v>18</v>
      </c>
      <c r="F8050" t="s">
        <v>72</v>
      </c>
      <c r="G8050" t="s">
        <v>148</v>
      </c>
      <c r="H8050" t="s">
        <v>32084</v>
      </c>
      <c r="I8050" t="s">
        <v>32085</v>
      </c>
      <c r="J8050" t="s">
        <v>75</v>
      </c>
      <c r="K8050" t="s">
        <v>25</v>
      </c>
      <c r="L8050" t="s">
        <v>77</v>
      </c>
      <c r="M8050">
        <v>2.5</v>
      </c>
      <c r="N8050" t="s">
        <v>26</v>
      </c>
    </row>
    <row r="8051" spans="1:14">
      <c r="A8051" t="s">
        <v>500</v>
      </c>
      <c r="B8051" t="s">
        <v>32086</v>
      </c>
      <c r="C8051" t="s">
        <v>32087</v>
      </c>
      <c r="D8051" t="s">
        <v>17</v>
      </c>
      <c r="E8051" t="s">
        <v>18</v>
      </c>
      <c r="F8051" t="s">
        <v>19</v>
      </c>
      <c r="G8051" t="s">
        <v>33</v>
      </c>
      <c r="H8051" t="s">
        <v>32088</v>
      </c>
      <c r="I8051" t="s">
        <v>32089</v>
      </c>
      <c r="J8051" t="s">
        <v>4045</v>
      </c>
      <c r="K8051" t="s">
        <v>25</v>
      </c>
      <c r="L8051" t="s">
        <v>25</v>
      </c>
      <c r="M8051">
        <v>400</v>
      </c>
      <c r="N8051" t="s">
        <v>4047</v>
      </c>
    </row>
    <row r="8052" spans="1:14">
      <c r="A8052" t="s">
        <v>1235</v>
      </c>
      <c r="B8052" t="s">
        <v>32090</v>
      </c>
      <c r="C8052" t="s">
        <v>32091</v>
      </c>
      <c r="D8052" t="s">
        <v>17</v>
      </c>
      <c r="E8052" t="s">
        <v>18</v>
      </c>
      <c r="F8052" t="s">
        <v>19</v>
      </c>
      <c r="G8052" t="s">
        <v>148</v>
      </c>
      <c r="H8052" t="s">
        <v>32092</v>
      </c>
      <c r="I8052" t="s">
        <v>32093</v>
      </c>
      <c r="J8052" t="s">
        <v>4045</v>
      </c>
      <c r="K8052" t="s">
        <v>25</v>
      </c>
      <c r="L8052" t="s">
        <v>25</v>
      </c>
      <c r="M8052">
        <v>400</v>
      </c>
      <c r="N8052" t="s">
        <v>4047</v>
      </c>
    </row>
    <row r="8053" spans="1:14">
      <c r="A8053" t="s">
        <v>1235</v>
      </c>
      <c r="B8053" t="s">
        <v>32094</v>
      </c>
      <c r="C8053" t="s">
        <v>32095</v>
      </c>
      <c r="D8053" t="s">
        <v>17</v>
      </c>
      <c r="E8053" t="s">
        <v>18</v>
      </c>
      <c r="F8053" t="s">
        <v>19</v>
      </c>
      <c r="G8053" t="s">
        <v>212</v>
      </c>
      <c r="H8053" t="s">
        <v>32096</v>
      </c>
      <c r="I8053" t="s">
        <v>32097</v>
      </c>
      <c r="J8053" t="s">
        <v>4045</v>
      </c>
      <c r="K8053" t="s">
        <v>25</v>
      </c>
      <c r="L8053" t="s">
        <v>25</v>
      </c>
      <c r="M8053">
        <v>400</v>
      </c>
      <c r="N8053" t="s">
        <v>4047</v>
      </c>
    </row>
    <row r="8054" spans="1:14">
      <c r="A8054" t="s">
        <v>1235</v>
      </c>
      <c r="B8054" t="s">
        <v>32098</v>
      </c>
      <c r="C8054" t="s">
        <v>32099</v>
      </c>
      <c r="D8054" t="s">
        <v>17</v>
      </c>
      <c r="E8054" t="s">
        <v>18</v>
      </c>
      <c r="F8054" t="s">
        <v>19</v>
      </c>
      <c r="G8054" t="s">
        <v>148</v>
      </c>
      <c r="H8054" t="s">
        <v>32100</v>
      </c>
      <c r="I8054" t="s">
        <v>32101</v>
      </c>
      <c r="J8054" t="s">
        <v>4092</v>
      </c>
      <c r="K8054" t="s">
        <v>25</v>
      </c>
      <c r="L8054" t="s">
        <v>25</v>
      </c>
      <c r="M8054">
        <v>400</v>
      </c>
      <c r="N8054" t="s">
        <v>4047</v>
      </c>
    </row>
    <row r="8055" spans="1:14">
      <c r="A8055" t="s">
        <v>1235</v>
      </c>
      <c r="B8055" t="s">
        <v>32102</v>
      </c>
      <c r="C8055" t="s">
        <v>32103</v>
      </c>
      <c r="D8055" t="s">
        <v>17</v>
      </c>
      <c r="E8055" t="s">
        <v>18</v>
      </c>
      <c r="F8055" t="s">
        <v>19</v>
      </c>
      <c r="G8055" t="s">
        <v>33</v>
      </c>
      <c r="H8055" t="s">
        <v>32104</v>
      </c>
      <c r="I8055" t="s">
        <v>32105</v>
      </c>
      <c r="J8055" t="s">
        <v>4092</v>
      </c>
      <c r="K8055" t="s">
        <v>25</v>
      </c>
      <c r="L8055" t="s">
        <v>25</v>
      </c>
      <c r="M8055">
        <v>400</v>
      </c>
      <c r="N8055" t="s">
        <v>4047</v>
      </c>
    </row>
    <row r="8056" spans="1:14">
      <c r="A8056" t="s">
        <v>1445</v>
      </c>
      <c r="B8056" t="s">
        <v>32106</v>
      </c>
      <c r="C8056" t="s">
        <v>32107</v>
      </c>
      <c r="D8056" t="s">
        <v>17</v>
      </c>
      <c r="E8056" t="s">
        <v>18</v>
      </c>
      <c r="F8056" t="s">
        <v>19</v>
      </c>
      <c r="G8056" t="s">
        <v>4176</v>
      </c>
      <c r="H8056" t="s">
        <v>32108</v>
      </c>
      <c r="I8056" t="s">
        <v>32109</v>
      </c>
      <c r="J8056" t="s">
        <v>4045</v>
      </c>
      <c r="K8056" t="s">
        <v>25</v>
      </c>
      <c r="L8056" t="s">
        <v>25</v>
      </c>
      <c r="M8056">
        <v>400</v>
      </c>
      <c r="N8056" t="s">
        <v>4047</v>
      </c>
    </row>
    <row r="8057" spans="1:14">
      <c r="A8057" t="s">
        <v>988</v>
      </c>
      <c r="B8057" t="s">
        <v>32110</v>
      </c>
      <c r="C8057" t="s">
        <v>32111</v>
      </c>
      <c r="D8057" t="s">
        <v>17</v>
      </c>
      <c r="E8057" t="s">
        <v>18</v>
      </c>
      <c r="F8057" t="s">
        <v>72</v>
      </c>
      <c r="G8057" t="s">
        <v>139</v>
      </c>
      <c r="H8057" t="s">
        <v>32112</v>
      </c>
      <c r="I8057" t="s">
        <v>32113</v>
      </c>
      <c r="J8057" t="s">
        <v>4045</v>
      </c>
      <c r="K8057" t="s">
        <v>25</v>
      </c>
      <c r="L8057" t="s">
        <v>25</v>
      </c>
      <c r="M8057">
        <v>400</v>
      </c>
      <c r="N8057" t="s">
        <v>4047</v>
      </c>
    </row>
    <row r="8058" spans="1:14">
      <c r="A8058" t="s">
        <v>2605</v>
      </c>
      <c r="B8058" t="s">
        <v>32114</v>
      </c>
      <c r="C8058" t="s">
        <v>32115</v>
      </c>
      <c r="D8058" t="s">
        <v>17</v>
      </c>
      <c r="E8058" t="s">
        <v>18</v>
      </c>
      <c r="F8058" t="s">
        <v>72</v>
      </c>
      <c r="G8058" t="s">
        <v>2230</v>
      </c>
      <c r="H8058" t="s">
        <v>32116</v>
      </c>
      <c r="I8058" t="s">
        <v>32117</v>
      </c>
      <c r="J8058" t="s">
        <v>4045</v>
      </c>
      <c r="K8058" t="s">
        <v>25</v>
      </c>
      <c r="L8058" t="s">
        <v>96</v>
      </c>
      <c r="M8058">
        <v>500</v>
      </c>
      <c r="N8058" t="s">
        <v>4047</v>
      </c>
    </row>
    <row r="8059" spans="1:14">
      <c r="A8059" t="s">
        <v>1235</v>
      </c>
      <c r="B8059" t="s">
        <v>32118</v>
      </c>
      <c r="C8059" t="s">
        <v>32119</v>
      </c>
      <c r="D8059" t="s">
        <v>17</v>
      </c>
      <c r="E8059" t="s">
        <v>18</v>
      </c>
      <c r="F8059" t="s">
        <v>72</v>
      </c>
      <c r="G8059" t="s">
        <v>2230</v>
      </c>
      <c r="H8059" t="s">
        <v>32120</v>
      </c>
      <c r="I8059" t="s">
        <v>32121</v>
      </c>
      <c r="J8059" t="s">
        <v>95</v>
      </c>
      <c r="K8059" t="s">
        <v>25</v>
      </c>
      <c r="L8059" t="s">
        <v>96</v>
      </c>
      <c r="M8059">
        <v>1</v>
      </c>
      <c r="N8059" t="s">
        <v>26</v>
      </c>
    </row>
    <row r="8060" spans="1:14">
      <c r="A8060" t="s">
        <v>988</v>
      </c>
      <c r="B8060" t="s">
        <v>32122</v>
      </c>
      <c r="C8060" t="s">
        <v>32123</v>
      </c>
      <c r="D8060" t="s">
        <v>17</v>
      </c>
      <c r="E8060" t="s">
        <v>18</v>
      </c>
      <c r="F8060" t="s">
        <v>19</v>
      </c>
      <c r="G8060" t="s">
        <v>191</v>
      </c>
      <c r="H8060" t="s">
        <v>32124</v>
      </c>
      <c r="I8060" t="s">
        <v>32125</v>
      </c>
      <c r="J8060" t="s">
        <v>4092</v>
      </c>
      <c r="K8060" t="s">
        <v>25</v>
      </c>
      <c r="L8060" t="s">
        <v>25</v>
      </c>
      <c r="M8060">
        <v>400</v>
      </c>
      <c r="N8060" t="s">
        <v>4047</v>
      </c>
    </row>
    <row r="8061" spans="1:14">
      <c r="A8061" t="s">
        <v>2605</v>
      </c>
      <c r="B8061" t="s">
        <v>32126</v>
      </c>
      <c r="C8061" t="s">
        <v>32127</v>
      </c>
      <c r="D8061" t="s">
        <v>17</v>
      </c>
      <c r="E8061" t="s">
        <v>18</v>
      </c>
      <c r="F8061" t="s">
        <v>19</v>
      </c>
      <c r="G8061" t="s">
        <v>66</v>
      </c>
      <c r="H8061" t="s">
        <v>32128</v>
      </c>
      <c r="I8061" t="s">
        <v>32129</v>
      </c>
      <c r="J8061" t="s">
        <v>4092</v>
      </c>
      <c r="K8061" t="s">
        <v>25</v>
      </c>
      <c r="L8061" t="s">
        <v>25</v>
      </c>
      <c r="M8061">
        <v>400</v>
      </c>
      <c r="N8061" t="s">
        <v>4047</v>
      </c>
    </row>
    <row r="8062" spans="1:14">
      <c r="A8062" t="s">
        <v>283</v>
      </c>
      <c r="B8062" t="s">
        <v>32130</v>
      </c>
      <c r="C8062" t="s">
        <v>32131</v>
      </c>
      <c r="D8062" t="s">
        <v>17</v>
      </c>
      <c r="E8062" t="s">
        <v>18</v>
      </c>
      <c r="F8062" t="s">
        <v>19</v>
      </c>
      <c r="G8062" t="s">
        <v>126</v>
      </c>
      <c r="H8062" t="s">
        <v>32132</v>
      </c>
      <c r="I8062" t="s">
        <v>32133</v>
      </c>
      <c r="J8062" t="s">
        <v>25</v>
      </c>
      <c r="K8062" t="s">
        <v>25</v>
      </c>
      <c r="L8062" t="s">
        <v>77</v>
      </c>
      <c r="M8062">
        <v>265</v>
      </c>
      <c r="N8062" t="s">
        <v>4047</v>
      </c>
    </row>
    <row r="8063" spans="1:14">
      <c r="A8063" t="s">
        <v>1154</v>
      </c>
      <c r="B8063" t="s">
        <v>32134</v>
      </c>
      <c r="C8063" t="s">
        <v>32135</v>
      </c>
      <c r="D8063" t="s">
        <v>17</v>
      </c>
      <c r="E8063" t="s">
        <v>18</v>
      </c>
      <c r="F8063" t="s">
        <v>19</v>
      </c>
      <c r="G8063" t="s">
        <v>243</v>
      </c>
      <c r="H8063" t="s">
        <v>32136</v>
      </c>
      <c r="I8063" t="s">
        <v>32137</v>
      </c>
      <c r="J8063" t="s">
        <v>4092</v>
      </c>
      <c r="K8063" t="s">
        <v>25</v>
      </c>
      <c r="L8063" t="s">
        <v>25</v>
      </c>
      <c r="M8063">
        <v>400</v>
      </c>
      <c r="N8063" t="s">
        <v>4047</v>
      </c>
    </row>
    <row r="8064" spans="1:14">
      <c r="A8064" t="s">
        <v>3239</v>
      </c>
      <c r="B8064" t="s">
        <v>32138</v>
      </c>
      <c r="C8064" t="s">
        <v>32139</v>
      </c>
      <c r="D8064" t="s">
        <v>17</v>
      </c>
      <c r="E8064" t="s">
        <v>18</v>
      </c>
      <c r="F8064" t="s">
        <v>19</v>
      </c>
      <c r="G8064" t="s">
        <v>580</v>
      </c>
      <c r="H8064" t="s">
        <v>32140</v>
      </c>
      <c r="I8064" t="s">
        <v>32141</v>
      </c>
      <c r="J8064" t="s">
        <v>75</v>
      </c>
      <c r="K8064" t="s">
        <v>25</v>
      </c>
      <c r="L8064" t="s">
        <v>77</v>
      </c>
      <c r="M8064">
        <v>2.5</v>
      </c>
      <c r="N8064" t="s">
        <v>26</v>
      </c>
    </row>
    <row r="8065" spans="1:14">
      <c r="A8065" t="s">
        <v>3126</v>
      </c>
      <c r="B8065" t="s">
        <v>32142</v>
      </c>
      <c r="C8065" t="s">
        <v>32143</v>
      </c>
      <c r="D8065" t="s">
        <v>17</v>
      </c>
      <c r="E8065" t="s">
        <v>18</v>
      </c>
      <c r="F8065" t="s">
        <v>72</v>
      </c>
      <c r="G8065" t="s">
        <v>33</v>
      </c>
      <c r="H8065" t="s">
        <v>32144</v>
      </c>
      <c r="I8065" t="s">
        <v>32145</v>
      </c>
      <c r="J8065" t="s">
        <v>75</v>
      </c>
      <c r="K8065" t="s">
        <v>25</v>
      </c>
      <c r="L8065" t="s">
        <v>77</v>
      </c>
      <c r="M8065">
        <v>2.5</v>
      </c>
      <c r="N8065" t="s">
        <v>26</v>
      </c>
    </row>
    <row r="8066" spans="1:14">
      <c r="A8066" t="s">
        <v>3239</v>
      </c>
      <c r="B8066" t="s">
        <v>32146</v>
      </c>
      <c r="C8066" t="s">
        <v>32147</v>
      </c>
      <c r="D8066" t="s">
        <v>17</v>
      </c>
      <c r="E8066" t="s">
        <v>18</v>
      </c>
      <c r="F8066" t="s">
        <v>72</v>
      </c>
      <c r="G8066" t="s">
        <v>20</v>
      </c>
      <c r="H8066" t="s">
        <v>32148</v>
      </c>
      <c r="I8066" t="s">
        <v>32149</v>
      </c>
      <c r="J8066" t="s">
        <v>75</v>
      </c>
      <c r="K8066" t="s">
        <v>25</v>
      </c>
      <c r="L8066" t="s">
        <v>77</v>
      </c>
      <c r="M8066">
        <v>2.5</v>
      </c>
      <c r="N8066" t="s">
        <v>26</v>
      </c>
    </row>
    <row r="8067" spans="1:14">
      <c r="A8067" t="s">
        <v>14</v>
      </c>
      <c r="B8067" t="s">
        <v>32150</v>
      </c>
      <c r="C8067" t="s">
        <v>32151</v>
      </c>
      <c r="D8067" t="s">
        <v>17</v>
      </c>
      <c r="E8067" t="s">
        <v>18</v>
      </c>
      <c r="F8067" t="s">
        <v>19</v>
      </c>
      <c r="G8067" t="s">
        <v>20</v>
      </c>
      <c r="H8067" t="s">
        <v>32152</v>
      </c>
      <c r="I8067" t="s">
        <v>32153</v>
      </c>
      <c r="J8067" t="s">
        <v>4092</v>
      </c>
      <c r="K8067" t="s">
        <v>25</v>
      </c>
      <c r="L8067" t="s">
        <v>25</v>
      </c>
      <c r="M8067">
        <v>400</v>
      </c>
      <c r="N8067" t="s">
        <v>4047</v>
      </c>
    </row>
    <row r="8068" spans="1:14">
      <c r="A8068" t="s">
        <v>1336</v>
      </c>
      <c r="B8068" t="s">
        <v>32154</v>
      </c>
      <c r="C8068" t="s">
        <v>32155</v>
      </c>
      <c r="D8068" t="s">
        <v>17</v>
      </c>
      <c r="E8068" t="s">
        <v>18</v>
      </c>
      <c r="F8068" t="s">
        <v>72</v>
      </c>
      <c r="G8068" t="s">
        <v>4337</v>
      </c>
      <c r="H8068" t="s">
        <v>32156</v>
      </c>
      <c r="I8068" t="s">
        <v>32157</v>
      </c>
      <c r="J8068" t="s">
        <v>4045</v>
      </c>
      <c r="K8068" t="s">
        <v>25</v>
      </c>
      <c r="L8068" t="s">
        <v>25</v>
      </c>
      <c r="M8068">
        <v>400</v>
      </c>
      <c r="N8068" t="s">
        <v>4047</v>
      </c>
    </row>
    <row r="8069" spans="1:14">
      <c r="A8069" t="s">
        <v>1445</v>
      </c>
      <c r="B8069" t="s">
        <v>32158</v>
      </c>
      <c r="C8069" t="s">
        <v>32159</v>
      </c>
      <c r="D8069" t="s">
        <v>17</v>
      </c>
      <c r="E8069" t="s">
        <v>18</v>
      </c>
      <c r="F8069" t="s">
        <v>19</v>
      </c>
      <c r="G8069" t="s">
        <v>264</v>
      </c>
      <c r="H8069" t="s">
        <v>32160</v>
      </c>
      <c r="I8069" t="s">
        <v>32161</v>
      </c>
      <c r="J8069" t="s">
        <v>4045</v>
      </c>
      <c r="K8069" t="s">
        <v>25</v>
      </c>
      <c r="L8069" t="s">
        <v>25</v>
      </c>
      <c r="M8069">
        <v>400</v>
      </c>
      <c r="N8069" t="s">
        <v>4047</v>
      </c>
    </row>
    <row r="8070" spans="1:14">
      <c r="A8070" t="s">
        <v>1445</v>
      </c>
      <c r="B8070" t="s">
        <v>32162</v>
      </c>
      <c r="C8070" t="s">
        <v>32163</v>
      </c>
      <c r="D8070" t="s">
        <v>17</v>
      </c>
      <c r="E8070" t="s">
        <v>18</v>
      </c>
      <c r="F8070" t="s">
        <v>19</v>
      </c>
      <c r="G8070" t="s">
        <v>139</v>
      </c>
      <c r="H8070" t="s">
        <v>32164</v>
      </c>
      <c r="I8070" t="s">
        <v>32165</v>
      </c>
      <c r="J8070" t="s">
        <v>4045</v>
      </c>
      <c r="K8070" t="s">
        <v>25</v>
      </c>
      <c r="L8070" t="s">
        <v>25</v>
      </c>
      <c r="M8070">
        <v>400</v>
      </c>
      <c r="N8070" t="s">
        <v>4047</v>
      </c>
    </row>
    <row r="8071" spans="1:14">
      <c r="A8071" t="s">
        <v>2418</v>
      </c>
      <c r="B8071" t="s">
        <v>32166</v>
      </c>
      <c r="C8071" t="s">
        <v>32167</v>
      </c>
      <c r="D8071" t="s">
        <v>17</v>
      </c>
      <c r="E8071" t="s">
        <v>18</v>
      </c>
      <c r="F8071" t="s">
        <v>19</v>
      </c>
      <c r="G8071" t="s">
        <v>230</v>
      </c>
      <c r="H8071" t="s">
        <v>32168</v>
      </c>
      <c r="I8071" t="s">
        <v>32169</v>
      </c>
      <c r="J8071" t="s">
        <v>4092</v>
      </c>
      <c r="K8071" t="s">
        <v>25</v>
      </c>
      <c r="L8071" t="s">
        <v>25</v>
      </c>
      <c r="M8071">
        <v>400</v>
      </c>
      <c r="N8071" t="s">
        <v>4047</v>
      </c>
    </row>
    <row r="8072" spans="1:14">
      <c r="A8072" t="s">
        <v>1949</v>
      </c>
      <c r="B8072" t="s">
        <v>32170</v>
      </c>
      <c r="C8072" t="s">
        <v>32171</v>
      </c>
      <c r="D8072" t="s">
        <v>17</v>
      </c>
      <c r="E8072" t="s">
        <v>18</v>
      </c>
      <c r="F8072" t="s">
        <v>19</v>
      </c>
      <c r="G8072" t="s">
        <v>191</v>
      </c>
      <c r="H8072" t="s">
        <v>32172</v>
      </c>
      <c r="I8072" t="s">
        <v>32173</v>
      </c>
      <c r="J8072" t="s">
        <v>4045</v>
      </c>
      <c r="K8072" t="s">
        <v>25</v>
      </c>
      <c r="L8072" t="s">
        <v>25</v>
      </c>
      <c r="M8072">
        <v>400</v>
      </c>
      <c r="N8072" t="s">
        <v>4047</v>
      </c>
    </row>
    <row r="8073" spans="1:14">
      <c r="A8073" t="s">
        <v>1949</v>
      </c>
      <c r="B8073" t="s">
        <v>32174</v>
      </c>
      <c r="C8073" t="s">
        <v>32175</v>
      </c>
      <c r="D8073" t="s">
        <v>17</v>
      </c>
      <c r="E8073" t="s">
        <v>18</v>
      </c>
      <c r="F8073" t="s">
        <v>19</v>
      </c>
      <c r="G8073" t="s">
        <v>126</v>
      </c>
      <c r="H8073" t="s">
        <v>32176</v>
      </c>
      <c r="I8073" t="s">
        <v>32177</v>
      </c>
      <c r="J8073" t="s">
        <v>23</v>
      </c>
      <c r="K8073" t="s">
        <v>25</v>
      </c>
      <c r="L8073" t="s">
        <v>25</v>
      </c>
      <c r="M8073">
        <v>1</v>
      </c>
      <c r="N8073" t="s">
        <v>26</v>
      </c>
    </row>
    <row r="8074" spans="1:14">
      <c r="A8074" t="s">
        <v>283</v>
      </c>
      <c r="B8074" t="s">
        <v>32178</v>
      </c>
      <c r="C8074" t="s">
        <v>32179</v>
      </c>
      <c r="D8074" t="s">
        <v>17</v>
      </c>
      <c r="E8074" t="s">
        <v>18</v>
      </c>
      <c r="F8074" t="s">
        <v>19</v>
      </c>
      <c r="G8074" t="s">
        <v>148</v>
      </c>
      <c r="H8074" t="s">
        <v>32180</v>
      </c>
      <c r="I8074" t="s">
        <v>32181</v>
      </c>
      <c r="J8074" t="s">
        <v>4092</v>
      </c>
      <c r="K8074" t="s">
        <v>25</v>
      </c>
      <c r="L8074" t="s">
        <v>25</v>
      </c>
      <c r="M8074">
        <v>400</v>
      </c>
      <c r="N8074" t="s">
        <v>4047</v>
      </c>
    </row>
    <row r="8075" spans="1:14">
      <c r="A8075" t="s">
        <v>3239</v>
      </c>
      <c r="B8075" t="s">
        <v>32182</v>
      </c>
      <c r="C8075" t="s">
        <v>32183</v>
      </c>
      <c r="D8075" t="s">
        <v>17</v>
      </c>
      <c r="E8075" t="s">
        <v>18</v>
      </c>
      <c r="F8075" t="s">
        <v>19</v>
      </c>
      <c r="G8075" t="s">
        <v>264</v>
      </c>
      <c r="H8075" t="s">
        <v>32184</v>
      </c>
      <c r="I8075" t="s">
        <v>32185</v>
      </c>
      <c r="J8075" t="s">
        <v>4045</v>
      </c>
      <c r="K8075" t="s">
        <v>25</v>
      </c>
      <c r="L8075" t="s">
        <v>25</v>
      </c>
      <c r="M8075">
        <v>400</v>
      </c>
      <c r="N8075" t="s">
        <v>4047</v>
      </c>
    </row>
    <row r="8076" spans="1:14">
      <c r="A8076" t="s">
        <v>3126</v>
      </c>
      <c r="B8076" t="s">
        <v>32186</v>
      </c>
      <c r="C8076" t="s">
        <v>32187</v>
      </c>
      <c r="D8076" t="s">
        <v>17</v>
      </c>
      <c r="E8076" t="s">
        <v>18</v>
      </c>
      <c r="F8076" t="s">
        <v>19</v>
      </c>
      <c r="G8076" t="s">
        <v>115</v>
      </c>
      <c r="H8076" t="s">
        <v>32188</v>
      </c>
      <c r="I8076" t="s">
        <v>32189</v>
      </c>
      <c r="J8076" t="s">
        <v>4045</v>
      </c>
      <c r="K8076" t="s">
        <v>25</v>
      </c>
      <c r="L8076" t="s">
        <v>25</v>
      </c>
      <c r="M8076">
        <v>400</v>
      </c>
      <c r="N8076" t="s">
        <v>4047</v>
      </c>
    </row>
    <row r="8077" spans="1:14">
      <c r="A8077" t="s">
        <v>1336</v>
      </c>
      <c r="B8077" t="s">
        <v>32190</v>
      </c>
      <c r="C8077" t="s">
        <v>32191</v>
      </c>
      <c r="D8077" t="s">
        <v>17</v>
      </c>
      <c r="E8077" t="s">
        <v>18</v>
      </c>
      <c r="F8077" t="s">
        <v>72</v>
      </c>
      <c r="G8077" t="s">
        <v>126</v>
      </c>
      <c r="H8077" t="s">
        <v>32192</v>
      </c>
      <c r="I8077" t="s">
        <v>32193</v>
      </c>
      <c r="J8077" t="s">
        <v>4045</v>
      </c>
      <c r="K8077" t="s">
        <v>25</v>
      </c>
      <c r="L8077" t="s">
        <v>25</v>
      </c>
      <c r="M8077">
        <v>400</v>
      </c>
      <c r="N8077" t="s">
        <v>4047</v>
      </c>
    </row>
    <row r="8078" spans="1:14">
      <c r="A8078" t="s">
        <v>3473</v>
      </c>
      <c r="B8078" t="s">
        <v>32194</v>
      </c>
      <c r="C8078" t="s">
        <v>32195</v>
      </c>
      <c r="D8078" t="s">
        <v>17</v>
      </c>
      <c r="E8078" t="s">
        <v>18</v>
      </c>
      <c r="F8078" t="s">
        <v>19</v>
      </c>
      <c r="G8078" t="s">
        <v>243</v>
      </c>
      <c r="H8078" t="s">
        <v>32196</v>
      </c>
      <c r="I8078" t="s">
        <v>32197</v>
      </c>
      <c r="J8078" t="s">
        <v>4092</v>
      </c>
      <c r="K8078" t="s">
        <v>25</v>
      </c>
      <c r="L8078" t="s">
        <v>25</v>
      </c>
      <c r="M8078">
        <v>400</v>
      </c>
      <c r="N8078" t="s">
        <v>4047</v>
      </c>
    </row>
    <row r="8079" spans="1:14">
      <c r="A8079" t="s">
        <v>2783</v>
      </c>
      <c r="B8079" t="s">
        <v>32198</v>
      </c>
      <c r="C8079" t="s">
        <v>32199</v>
      </c>
      <c r="D8079" t="s">
        <v>17</v>
      </c>
      <c r="E8079" t="s">
        <v>18</v>
      </c>
      <c r="F8079" t="s">
        <v>19</v>
      </c>
      <c r="G8079" t="s">
        <v>139</v>
      </c>
      <c r="H8079" t="s">
        <v>32200</v>
      </c>
      <c r="I8079" t="s">
        <v>32201</v>
      </c>
      <c r="J8079" t="s">
        <v>4092</v>
      </c>
      <c r="K8079" t="s">
        <v>25</v>
      </c>
      <c r="L8079" t="s">
        <v>25</v>
      </c>
      <c r="M8079">
        <v>400</v>
      </c>
      <c r="N8079" t="s">
        <v>4047</v>
      </c>
    </row>
    <row r="8080" spans="1:14">
      <c r="A8080" t="s">
        <v>283</v>
      </c>
      <c r="B8080" t="s">
        <v>32202</v>
      </c>
      <c r="C8080" t="s">
        <v>32203</v>
      </c>
      <c r="D8080" t="s">
        <v>17</v>
      </c>
      <c r="E8080" t="s">
        <v>18</v>
      </c>
      <c r="F8080" t="s">
        <v>19</v>
      </c>
      <c r="G8080" t="s">
        <v>139</v>
      </c>
      <c r="H8080" t="s">
        <v>32204</v>
      </c>
      <c r="I8080" t="s">
        <v>32205</v>
      </c>
      <c r="J8080" t="s">
        <v>4092</v>
      </c>
      <c r="K8080" t="s">
        <v>25</v>
      </c>
      <c r="L8080" t="s">
        <v>25</v>
      </c>
      <c r="M8080">
        <v>400</v>
      </c>
      <c r="N8080" t="s">
        <v>4047</v>
      </c>
    </row>
    <row r="8081" spans="1:14">
      <c r="A8081" t="s">
        <v>500</v>
      </c>
      <c r="B8081" t="s">
        <v>32206</v>
      </c>
      <c r="C8081" t="s">
        <v>32207</v>
      </c>
      <c r="D8081" t="s">
        <v>17</v>
      </c>
      <c r="E8081" t="s">
        <v>18</v>
      </c>
      <c r="F8081" t="s">
        <v>19</v>
      </c>
      <c r="G8081" t="s">
        <v>789</v>
      </c>
      <c r="H8081" t="s">
        <v>32208</v>
      </c>
      <c r="I8081" t="s">
        <v>32209</v>
      </c>
      <c r="J8081" t="s">
        <v>4092</v>
      </c>
      <c r="K8081" t="s">
        <v>25</v>
      </c>
      <c r="L8081" t="s">
        <v>25</v>
      </c>
      <c r="M8081">
        <v>400</v>
      </c>
      <c r="N8081" t="s">
        <v>4047</v>
      </c>
    </row>
    <row r="8082" spans="1:14">
      <c r="A8082" t="s">
        <v>1235</v>
      </c>
      <c r="B8082" t="s">
        <v>32210</v>
      </c>
      <c r="C8082" t="s">
        <v>32211</v>
      </c>
      <c r="D8082" t="s">
        <v>17</v>
      </c>
      <c r="E8082" t="s">
        <v>18</v>
      </c>
      <c r="F8082" t="s">
        <v>19</v>
      </c>
      <c r="G8082" t="s">
        <v>57</v>
      </c>
      <c r="H8082" t="s">
        <v>32212</v>
      </c>
      <c r="I8082" t="s">
        <v>32213</v>
      </c>
      <c r="J8082" t="s">
        <v>4045</v>
      </c>
      <c r="K8082" t="s">
        <v>25</v>
      </c>
      <c r="L8082" t="s">
        <v>25</v>
      </c>
      <c r="M8082">
        <v>400</v>
      </c>
      <c r="N8082" t="s">
        <v>4047</v>
      </c>
    </row>
    <row r="8083" spans="1:14">
      <c r="A8083" t="s">
        <v>758</v>
      </c>
      <c r="B8083" t="s">
        <v>32214</v>
      </c>
      <c r="C8083" t="s">
        <v>32215</v>
      </c>
      <c r="D8083" t="s">
        <v>17</v>
      </c>
      <c r="E8083" t="s">
        <v>18</v>
      </c>
      <c r="F8083" t="s">
        <v>19</v>
      </c>
      <c r="G8083" t="s">
        <v>2970</v>
      </c>
      <c r="H8083" t="s">
        <v>32216</v>
      </c>
      <c r="I8083" t="s">
        <v>32217</v>
      </c>
      <c r="J8083" t="s">
        <v>4045</v>
      </c>
      <c r="K8083" t="s">
        <v>25</v>
      </c>
      <c r="L8083" t="s">
        <v>25</v>
      </c>
      <c r="M8083">
        <v>400</v>
      </c>
      <c r="N8083" t="s">
        <v>4047</v>
      </c>
    </row>
    <row r="8084" spans="1:14">
      <c r="A8084" t="s">
        <v>1235</v>
      </c>
      <c r="B8084" t="s">
        <v>32218</v>
      </c>
      <c r="C8084" t="s">
        <v>32219</v>
      </c>
      <c r="D8084" t="s">
        <v>17</v>
      </c>
      <c r="E8084" t="s">
        <v>18</v>
      </c>
      <c r="F8084" t="s">
        <v>72</v>
      </c>
      <c r="G8084" t="s">
        <v>4176</v>
      </c>
      <c r="H8084" t="s">
        <v>32220</v>
      </c>
      <c r="I8084" t="s">
        <v>32221</v>
      </c>
      <c r="J8084" t="s">
        <v>4045</v>
      </c>
      <c r="K8084" t="s">
        <v>25</v>
      </c>
      <c r="L8084" t="s">
        <v>25</v>
      </c>
      <c r="M8084">
        <v>400</v>
      </c>
      <c r="N8084" t="s">
        <v>4047</v>
      </c>
    </row>
    <row r="8085" spans="1:14">
      <c r="A8085" t="s">
        <v>1235</v>
      </c>
      <c r="B8085" t="s">
        <v>32222</v>
      </c>
      <c r="C8085" t="s">
        <v>32223</v>
      </c>
      <c r="D8085" t="s">
        <v>17</v>
      </c>
      <c r="E8085" t="s">
        <v>18</v>
      </c>
      <c r="F8085" t="s">
        <v>19</v>
      </c>
      <c r="G8085" t="s">
        <v>6178</v>
      </c>
      <c r="H8085" t="s">
        <v>32224</v>
      </c>
      <c r="I8085" t="s">
        <v>32225</v>
      </c>
      <c r="J8085" t="s">
        <v>75</v>
      </c>
      <c r="K8085" t="s">
        <v>25</v>
      </c>
      <c r="L8085" t="s">
        <v>77</v>
      </c>
      <c r="M8085">
        <v>2.5</v>
      </c>
      <c r="N8085" t="s">
        <v>26</v>
      </c>
    </row>
    <row r="8086" spans="1:14">
      <c r="A8086" t="s">
        <v>749</v>
      </c>
      <c r="B8086" t="s">
        <v>32226</v>
      </c>
      <c r="C8086" t="s">
        <v>32227</v>
      </c>
      <c r="D8086" t="s">
        <v>17</v>
      </c>
      <c r="E8086" t="s">
        <v>18</v>
      </c>
      <c r="F8086" t="s">
        <v>19</v>
      </c>
      <c r="G8086" t="s">
        <v>2230</v>
      </c>
      <c r="H8086" t="s">
        <v>32228</v>
      </c>
      <c r="I8086" t="s">
        <v>32229</v>
      </c>
      <c r="J8086" t="s">
        <v>4045</v>
      </c>
      <c r="K8086" t="s">
        <v>25</v>
      </c>
      <c r="L8086" t="s">
        <v>96</v>
      </c>
      <c r="M8086">
        <v>500</v>
      </c>
      <c r="N8086" t="s">
        <v>4047</v>
      </c>
    </row>
    <row r="8087" spans="1:14">
      <c r="A8087" t="s">
        <v>1235</v>
      </c>
      <c r="B8087" t="s">
        <v>32230</v>
      </c>
      <c r="C8087" t="s">
        <v>32231</v>
      </c>
      <c r="D8087" t="s">
        <v>17</v>
      </c>
      <c r="E8087" t="s">
        <v>18</v>
      </c>
      <c r="F8087" t="s">
        <v>72</v>
      </c>
      <c r="G8087" t="s">
        <v>148</v>
      </c>
      <c r="H8087" t="s">
        <v>32232</v>
      </c>
      <c r="I8087" t="s">
        <v>32233</v>
      </c>
      <c r="J8087" t="s">
        <v>4045</v>
      </c>
      <c r="K8087" t="s">
        <v>25</v>
      </c>
      <c r="L8087" t="s">
        <v>96</v>
      </c>
      <c r="M8087">
        <v>500</v>
      </c>
      <c r="N8087" t="s">
        <v>4047</v>
      </c>
    </row>
    <row r="8088" spans="1:14">
      <c r="A8088" t="s">
        <v>3473</v>
      </c>
      <c r="B8088" t="s">
        <v>32234</v>
      </c>
      <c r="C8088" t="s">
        <v>32235</v>
      </c>
      <c r="D8088" t="s">
        <v>17</v>
      </c>
      <c r="E8088" t="s">
        <v>18</v>
      </c>
      <c r="F8088" t="s">
        <v>72</v>
      </c>
      <c r="G8088" t="s">
        <v>57</v>
      </c>
      <c r="H8088" t="s">
        <v>32236</v>
      </c>
      <c r="I8088" t="s">
        <v>32237</v>
      </c>
      <c r="J8088" t="s">
        <v>75</v>
      </c>
      <c r="K8088" t="s">
        <v>25</v>
      </c>
      <c r="L8088" t="s">
        <v>77</v>
      </c>
      <c r="M8088">
        <v>2.5</v>
      </c>
      <c r="N8088" t="s">
        <v>26</v>
      </c>
    </row>
    <row r="8089" spans="1:14">
      <c r="A8089" t="s">
        <v>1154</v>
      </c>
      <c r="B8089" t="s">
        <v>32238</v>
      </c>
      <c r="C8089" t="s">
        <v>32239</v>
      </c>
      <c r="D8089" t="s">
        <v>17</v>
      </c>
      <c r="E8089" t="s">
        <v>18</v>
      </c>
      <c r="F8089" t="s">
        <v>19</v>
      </c>
      <c r="G8089" t="s">
        <v>264</v>
      </c>
      <c r="H8089" t="s">
        <v>32240</v>
      </c>
      <c r="I8089" t="s">
        <v>32241</v>
      </c>
      <c r="J8089" t="s">
        <v>4092</v>
      </c>
      <c r="K8089" t="s">
        <v>25</v>
      </c>
      <c r="L8089" t="s">
        <v>25</v>
      </c>
      <c r="M8089">
        <v>400</v>
      </c>
      <c r="N8089" t="s">
        <v>4047</v>
      </c>
    </row>
    <row r="8090" spans="1:14">
      <c r="A8090" t="s">
        <v>988</v>
      </c>
      <c r="B8090" t="s">
        <v>32242</v>
      </c>
      <c r="C8090" t="s">
        <v>32243</v>
      </c>
      <c r="D8090" t="s">
        <v>17</v>
      </c>
      <c r="E8090" t="s">
        <v>18</v>
      </c>
      <c r="F8090" t="s">
        <v>19</v>
      </c>
      <c r="G8090" t="s">
        <v>4337</v>
      </c>
      <c r="H8090" t="s">
        <v>32244</v>
      </c>
      <c r="I8090" t="s">
        <v>32245</v>
      </c>
      <c r="J8090" t="s">
        <v>4092</v>
      </c>
      <c r="K8090" t="s">
        <v>25</v>
      </c>
      <c r="L8090" t="s">
        <v>25</v>
      </c>
      <c r="M8090">
        <v>400</v>
      </c>
      <c r="N8090" t="s">
        <v>4047</v>
      </c>
    </row>
    <row r="8091" spans="1:14">
      <c r="A8091" t="s">
        <v>1154</v>
      </c>
      <c r="B8091" t="s">
        <v>32246</v>
      </c>
      <c r="C8091" t="s">
        <v>32247</v>
      </c>
      <c r="D8091" t="s">
        <v>17</v>
      </c>
      <c r="E8091" t="s">
        <v>18</v>
      </c>
      <c r="F8091" t="s">
        <v>72</v>
      </c>
      <c r="G8091" t="s">
        <v>148</v>
      </c>
      <c r="H8091" t="s">
        <v>32248</v>
      </c>
      <c r="I8091" t="s">
        <v>32249</v>
      </c>
      <c r="J8091" t="s">
        <v>95</v>
      </c>
      <c r="K8091" t="s">
        <v>25</v>
      </c>
      <c r="L8091" t="s">
        <v>96</v>
      </c>
      <c r="M8091">
        <v>1</v>
      </c>
      <c r="N8091" t="s">
        <v>26</v>
      </c>
    </row>
    <row r="8092" spans="1:14">
      <c r="A8092" t="s">
        <v>1154</v>
      </c>
      <c r="B8092" t="s">
        <v>32250</v>
      </c>
      <c r="C8092" t="s">
        <v>32251</v>
      </c>
      <c r="D8092" t="s">
        <v>17</v>
      </c>
      <c r="E8092" t="s">
        <v>18</v>
      </c>
      <c r="F8092" t="s">
        <v>19</v>
      </c>
      <c r="G8092" t="s">
        <v>789</v>
      </c>
      <c r="H8092" t="s">
        <v>32252</v>
      </c>
      <c r="I8092" t="s">
        <v>32253</v>
      </c>
      <c r="J8092" t="s">
        <v>75</v>
      </c>
      <c r="K8092" t="s">
        <v>25</v>
      </c>
      <c r="L8092" t="s">
        <v>77</v>
      </c>
      <c r="M8092">
        <v>2.5</v>
      </c>
      <c r="N8092" t="s">
        <v>26</v>
      </c>
    </row>
    <row r="8093" spans="1:14">
      <c r="A8093" t="s">
        <v>758</v>
      </c>
      <c r="B8093" t="s">
        <v>32254</v>
      </c>
      <c r="C8093" t="s">
        <v>32255</v>
      </c>
      <c r="D8093" t="s">
        <v>17</v>
      </c>
      <c r="E8093" t="s">
        <v>18</v>
      </c>
      <c r="F8093" t="s">
        <v>72</v>
      </c>
      <c r="G8093" t="s">
        <v>169</v>
      </c>
      <c r="H8093" t="s">
        <v>32256</v>
      </c>
      <c r="I8093" t="s">
        <v>32257</v>
      </c>
      <c r="J8093" t="s">
        <v>4045</v>
      </c>
      <c r="K8093" t="s">
        <v>25</v>
      </c>
      <c r="L8093" t="s">
        <v>25</v>
      </c>
      <c r="M8093">
        <v>400</v>
      </c>
      <c r="N8093" t="s">
        <v>4047</v>
      </c>
    </row>
    <row r="8094" spans="1:14">
      <c r="A8094" t="s">
        <v>2605</v>
      </c>
      <c r="B8094" t="s">
        <v>32258</v>
      </c>
      <c r="C8094" t="s">
        <v>32259</v>
      </c>
      <c r="D8094" t="s">
        <v>17</v>
      </c>
      <c r="E8094" t="s">
        <v>18</v>
      </c>
      <c r="F8094" t="s">
        <v>72</v>
      </c>
      <c r="G8094" t="s">
        <v>148</v>
      </c>
      <c r="H8094" t="s">
        <v>32260</v>
      </c>
      <c r="I8094" t="s">
        <v>32261</v>
      </c>
      <c r="J8094" t="s">
        <v>4045</v>
      </c>
      <c r="K8094" t="s">
        <v>25</v>
      </c>
      <c r="L8094" t="s">
        <v>96</v>
      </c>
      <c r="M8094">
        <v>500</v>
      </c>
      <c r="N8094" t="s">
        <v>4047</v>
      </c>
    </row>
    <row r="8095" spans="1:14">
      <c r="A8095" t="s">
        <v>3126</v>
      </c>
      <c r="B8095" t="s">
        <v>32262</v>
      </c>
      <c r="C8095" t="s">
        <v>32263</v>
      </c>
      <c r="D8095" t="s">
        <v>17</v>
      </c>
      <c r="E8095" t="s">
        <v>18</v>
      </c>
      <c r="F8095" t="s">
        <v>19</v>
      </c>
      <c r="G8095" t="s">
        <v>4337</v>
      </c>
      <c r="H8095" t="s">
        <v>32264</v>
      </c>
      <c r="I8095" t="s">
        <v>32265</v>
      </c>
      <c r="J8095" t="s">
        <v>4045</v>
      </c>
      <c r="K8095" t="s">
        <v>25</v>
      </c>
      <c r="L8095" t="s">
        <v>25</v>
      </c>
      <c r="M8095">
        <v>400</v>
      </c>
      <c r="N8095" t="s">
        <v>4047</v>
      </c>
    </row>
    <row r="8096" spans="1:14">
      <c r="A8096" t="s">
        <v>2783</v>
      </c>
      <c r="B8096" t="s">
        <v>32266</v>
      </c>
      <c r="C8096" t="s">
        <v>32267</v>
      </c>
      <c r="D8096" t="s">
        <v>17</v>
      </c>
      <c r="E8096" t="s">
        <v>18</v>
      </c>
      <c r="F8096" t="s">
        <v>19</v>
      </c>
      <c r="G8096" t="s">
        <v>580</v>
      </c>
      <c r="H8096" t="s">
        <v>32268</v>
      </c>
      <c r="I8096" t="s">
        <v>32269</v>
      </c>
      <c r="J8096" t="s">
        <v>23</v>
      </c>
      <c r="K8096" t="s">
        <v>25</v>
      </c>
      <c r="L8096" t="s">
        <v>25</v>
      </c>
      <c r="M8096">
        <v>1</v>
      </c>
      <c r="N8096" t="s">
        <v>26</v>
      </c>
    </row>
    <row r="8097" spans="1:14">
      <c r="A8097" t="s">
        <v>1336</v>
      </c>
      <c r="B8097" t="s">
        <v>32270</v>
      </c>
      <c r="C8097" t="s">
        <v>32271</v>
      </c>
      <c r="D8097" t="s">
        <v>17</v>
      </c>
      <c r="E8097" t="s">
        <v>18</v>
      </c>
      <c r="F8097" t="s">
        <v>19</v>
      </c>
      <c r="G8097" t="s">
        <v>789</v>
      </c>
      <c r="H8097" t="s">
        <v>32272</v>
      </c>
      <c r="I8097" t="s">
        <v>32273</v>
      </c>
      <c r="J8097" t="s">
        <v>4045</v>
      </c>
      <c r="K8097" t="s">
        <v>25</v>
      </c>
      <c r="L8097" t="s">
        <v>25</v>
      </c>
      <c r="M8097">
        <v>400</v>
      </c>
      <c r="N8097" t="s">
        <v>4047</v>
      </c>
    </row>
    <row r="8098" spans="1:14">
      <c r="A8098" t="s">
        <v>1154</v>
      </c>
      <c r="B8098" t="s">
        <v>32274</v>
      </c>
      <c r="C8098" t="s">
        <v>32275</v>
      </c>
      <c r="D8098" t="s">
        <v>17</v>
      </c>
      <c r="E8098" t="s">
        <v>18</v>
      </c>
      <c r="F8098" t="s">
        <v>72</v>
      </c>
      <c r="G8098" t="s">
        <v>126</v>
      </c>
      <c r="H8098" t="s">
        <v>32276</v>
      </c>
      <c r="I8098" t="s">
        <v>32277</v>
      </c>
      <c r="J8098" t="s">
        <v>4045</v>
      </c>
      <c r="K8098" t="s">
        <v>25</v>
      </c>
      <c r="L8098" t="s">
        <v>96</v>
      </c>
      <c r="M8098">
        <v>500</v>
      </c>
      <c r="N8098" t="s">
        <v>4047</v>
      </c>
    </row>
    <row r="8099" spans="1:14">
      <c r="A8099" t="s">
        <v>758</v>
      </c>
      <c r="B8099" t="s">
        <v>32278</v>
      </c>
      <c r="C8099" t="s">
        <v>32279</v>
      </c>
      <c r="D8099" t="s">
        <v>17</v>
      </c>
      <c r="E8099" t="s">
        <v>18</v>
      </c>
      <c r="F8099" t="s">
        <v>19</v>
      </c>
      <c r="G8099" t="s">
        <v>33</v>
      </c>
      <c r="H8099" t="s">
        <v>32280</v>
      </c>
      <c r="I8099" t="s">
        <v>32281</v>
      </c>
      <c r="J8099" t="s">
        <v>4092</v>
      </c>
      <c r="K8099" t="s">
        <v>25</v>
      </c>
      <c r="L8099" t="s">
        <v>25</v>
      </c>
      <c r="M8099">
        <v>400</v>
      </c>
      <c r="N8099" t="s">
        <v>4047</v>
      </c>
    </row>
    <row r="8100" spans="1:14">
      <c r="A8100" t="s">
        <v>1154</v>
      </c>
      <c r="B8100" t="s">
        <v>32282</v>
      </c>
      <c r="C8100" t="s">
        <v>32283</v>
      </c>
      <c r="D8100" t="s">
        <v>17</v>
      </c>
      <c r="E8100" t="s">
        <v>18</v>
      </c>
      <c r="F8100" t="s">
        <v>19</v>
      </c>
      <c r="G8100" t="s">
        <v>789</v>
      </c>
      <c r="H8100" t="s">
        <v>32284</v>
      </c>
      <c r="I8100" t="s">
        <v>32285</v>
      </c>
      <c r="J8100" t="s">
        <v>4092</v>
      </c>
      <c r="K8100" t="s">
        <v>25</v>
      </c>
      <c r="L8100" t="s">
        <v>25</v>
      </c>
      <c r="M8100">
        <v>400</v>
      </c>
      <c r="N8100" t="s">
        <v>4047</v>
      </c>
    </row>
    <row r="8101" spans="1:14">
      <c r="A8101" t="s">
        <v>2418</v>
      </c>
      <c r="B8101" t="s">
        <v>32286</v>
      </c>
      <c r="C8101" t="s">
        <v>32287</v>
      </c>
      <c r="D8101" t="s">
        <v>17</v>
      </c>
      <c r="E8101" t="s">
        <v>18</v>
      </c>
      <c r="F8101" t="s">
        <v>72</v>
      </c>
      <c r="G8101" t="s">
        <v>33</v>
      </c>
      <c r="H8101" t="s">
        <v>32288</v>
      </c>
      <c r="I8101" t="s">
        <v>32289</v>
      </c>
      <c r="J8101" t="s">
        <v>4045</v>
      </c>
      <c r="K8101" t="s">
        <v>25</v>
      </c>
      <c r="L8101" t="s">
        <v>96</v>
      </c>
      <c r="M8101">
        <v>500</v>
      </c>
      <c r="N8101" t="s">
        <v>4047</v>
      </c>
    </row>
    <row r="8102" spans="1:14">
      <c r="A8102" t="s">
        <v>1154</v>
      </c>
      <c r="B8102" t="s">
        <v>32290</v>
      </c>
      <c r="C8102" t="s">
        <v>32291</v>
      </c>
      <c r="D8102" t="s">
        <v>17</v>
      </c>
      <c r="E8102" t="s">
        <v>18</v>
      </c>
      <c r="F8102" t="s">
        <v>72</v>
      </c>
      <c r="G8102" t="s">
        <v>212</v>
      </c>
      <c r="H8102" t="s">
        <v>32292</v>
      </c>
      <c r="I8102" t="s">
        <v>32293</v>
      </c>
      <c r="J8102" t="s">
        <v>4045</v>
      </c>
      <c r="K8102" t="s">
        <v>25</v>
      </c>
      <c r="L8102" t="s">
        <v>25</v>
      </c>
      <c r="M8102">
        <v>400</v>
      </c>
      <c r="N8102" t="s">
        <v>4047</v>
      </c>
    </row>
    <row r="8103" spans="1:14">
      <c r="A8103" t="s">
        <v>3126</v>
      </c>
      <c r="B8103" t="s">
        <v>32294</v>
      </c>
      <c r="C8103" t="s">
        <v>32295</v>
      </c>
      <c r="D8103" t="s">
        <v>17</v>
      </c>
      <c r="E8103" t="s">
        <v>18</v>
      </c>
      <c r="F8103" t="s">
        <v>72</v>
      </c>
      <c r="G8103" t="s">
        <v>212</v>
      </c>
      <c r="H8103" t="s">
        <v>32296</v>
      </c>
      <c r="I8103" t="s">
        <v>32297</v>
      </c>
      <c r="J8103" t="s">
        <v>4045</v>
      </c>
      <c r="K8103" t="s">
        <v>25</v>
      </c>
      <c r="L8103" t="s">
        <v>25</v>
      </c>
      <c r="M8103">
        <v>400</v>
      </c>
      <c r="N8103" t="s">
        <v>4047</v>
      </c>
    </row>
    <row r="8104" spans="1:14">
      <c r="A8104" t="s">
        <v>1445</v>
      </c>
      <c r="B8104" t="s">
        <v>32298</v>
      </c>
      <c r="C8104" t="s">
        <v>32299</v>
      </c>
      <c r="D8104" t="s">
        <v>17</v>
      </c>
      <c r="E8104" t="s">
        <v>18</v>
      </c>
      <c r="F8104" t="s">
        <v>72</v>
      </c>
      <c r="G8104" t="s">
        <v>2230</v>
      </c>
      <c r="H8104" t="s">
        <v>32300</v>
      </c>
      <c r="I8104" t="s">
        <v>32301</v>
      </c>
      <c r="J8104" t="s">
        <v>95</v>
      </c>
      <c r="K8104" t="s">
        <v>25</v>
      </c>
      <c r="L8104" t="s">
        <v>96</v>
      </c>
      <c r="M8104">
        <v>1</v>
      </c>
      <c r="N8104" t="s">
        <v>26</v>
      </c>
    </row>
    <row r="8105" spans="1:14">
      <c r="A8105" t="s">
        <v>2783</v>
      </c>
      <c r="B8105" t="s">
        <v>32302</v>
      </c>
      <c r="C8105" t="s">
        <v>32303</v>
      </c>
      <c r="D8105" t="s">
        <v>17</v>
      </c>
      <c r="E8105" t="s">
        <v>18</v>
      </c>
      <c r="F8105" t="s">
        <v>19</v>
      </c>
      <c r="G8105" t="s">
        <v>580</v>
      </c>
      <c r="H8105" t="s">
        <v>32304</v>
      </c>
      <c r="I8105" t="s">
        <v>32305</v>
      </c>
      <c r="J8105" t="s">
        <v>4045</v>
      </c>
      <c r="K8105" t="s">
        <v>25</v>
      </c>
      <c r="L8105" t="s">
        <v>25</v>
      </c>
      <c r="M8105">
        <v>400</v>
      </c>
      <c r="N8105" t="s">
        <v>4047</v>
      </c>
    </row>
    <row r="8106" spans="1:14">
      <c r="A8106" t="s">
        <v>1336</v>
      </c>
      <c r="B8106" t="s">
        <v>32306</v>
      </c>
      <c r="C8106" t="s">
        <v>32307</v>
      </c>
      <c r="D8106" t="s">
        <v>17</v>
      </c>
      <c r="E8106" t="s">
        <v>18</v>
      </c>
      <c r="F8106" t="s">
        <v>72</v>
      </c>
      <c r="G8106" t="s">
        <v>580</v>
      </c>
      <c r="H8106" t="s">
        <v>32308</v>
      </c>
      <c r="I8106" t="s">
        <v>32309</v>
      </c>
      <c r="J8106" t="s">
        <v>95</v>
      </c>
      <c r="K8106" t="s">
        <v>25</v>
      </c>
      <c r="L8106" t="s">
        <v>584</v>
      </c>
      <c r="M8106">
        <v>1</v>
      </c>
      <c r="N8106" t="s">
        <v>26</v>
      </c>
    </row>
    <row r="8107" spans="1:14">
      <c r="A8107" t="s">
        <v>988</v>
      </c>
      <c r="B8107" t="s">
        <v>32310</v>
      </c>
      <c r="C8107" t="s">
        <v>32311</v>
      </c>
      <c r="D8107" t="s">
        <v>17</v>
      </c>
      <c r="E8107" t="s">
        <v>18</v>
      </c>
      <c r="F8107" t="s">
        <v>72</v>
      </c>
      <c r="G8107" t="s">
        <v>57</v>
      </c>
      <c r="H8107" t="s">
        <v>32312</v>
      </c>
      <c r="I8107" t="s">
        <v>32313</v>
      </c>
      <c r="J8107" t="s">
        <v>95</v>
      </c>
      <c r="K8107" t="s">
        <v>25</v>
      </c>
      <c r="L8107" t="s">
        <v>584</v>
      </c>
      <c r="M8107">
        <v>1</v>
      </c>
      <c r="N8107" t="s">
        <v>26</v>
      </c>
    </row>
    <row r="8108" spans="1:14">
      <c r="A8108" t="s">
        <v>1949</v>
      </c>
      <c r="B8108" t="s">
        <v>32314</v>
      </c>
      <c r="C8108" t="s">
        <v>32315</v>
      </c>
      <c r="D8108" t="s">
        <v>17</v>
      </c>
      <c r="E8108" t="s">
        <v>18</v>
      </c>
      <c r="F8108" t="s">
        <v>72</v>
      </c>
      <c r="G8108" t="s">
        <v>191</v>
      </c>
      <c r="H8108" t="s">
        <v>32316</v>
      </c>
      <c r="I8108" t="s">
        <v>32317</v>
      </c>
      <c r="J8108" t="s">
        <v>75</v>
      </c>
      <c r="K8108" t="s">
        <v>25</v>
      </c>
      <c r="L8108" t="s">
        <v>77</v>
      </c>
      <c r="M8108">
        <v>2.5</v>
      </c>
      <c r="N8108" t="s">
        <v>26</v>
      </c>
    </row>
    <row r="8109" spans="1:14">
      <c r="A8109" t="s">
        <v>2418</v>
      </c>
      <c r="B8109" t="s">
        <v>32318</v>
      </c>
      <c r="C8109" t="s">
        <v>32319</v>
      </c>
      <c r="D8109" t="s">
        <v>17</v>
      </c>
      <c r="E8109" t="s">
        <v>18</v>
      </c>
      <c r="F8109" t="s">
        <v>72</v>
      </c>
      <c r="G8109" t="s">
        <v>33</v>
      </c>
      <c r="H8109" t="s">
        <v>32320</v>
      </c>
      <c r="I8109" t="s">
        <v>32321</v>
      </c>
      <c r="J8109" t="s">
        <v>95</v>
      </c>
      <c r="K8109" t="s">
        <v>25</v>
      </c>
      <c r="L8109" t="s">
        <v>96</v>
      </c>
      <c r="M8109">
        <v>1</v>
      </c>
      <c r="N8109" t="s">
        <v>26</v>
      </c>
    </row>
    <row r="8110" spans="1:14">
      <c r="A8110" t="s">
        <v>14</v>
      </c>
      <c r="B8110" t="s">
        <v>32322</v>
      </c>
      <c r="C8110" t="s">
        <v>32323</v>
      </c>
      <c r="D8110" t="s">
        <v>17</v>
      </c>
      <c r="E8110" t="s">
        <v>18</v>
      </c>
      <c r="F8110" t="s">
        <v>72</v>
      </c>
      <c r="G8110" t="s">
        <v>2230</v>
      </c>
      <c r="H8110" t="s">
        <v>32324</v>
      </c>
      <c r="I8110" t="s">
        <v>32325</v>
      </c>
      <c r="J8110" t="s">
        <v>4045</v>
      </c>
      <c r="K8110" t="s">
        <v>25</v>
      </c>
      <c r="L8110" t="s">
        <v>96</v>
      </c>
      <c r="M8110">
        <v>500</v>
      </c>
      <c r="N8110" t="s">
        <v>4047</v>
      </c>
    </row>
    <row r="8111" spans="1:14">
      <c r="A8111" t="s">
        <v>1336</v>
      </c>
      <c r="B8111" t="s">
        <v>32326</v>
      </c>
      <c r="C8111" t="s">
        <v>32327</v>
      </c>
      <c r="D8111" t="s">
        <v>17</v>
      </c>
      <c r="E8111" t="s">
        <v>18</v>
      </c>
      <c r="F8111" t="s">
        <v>19</v>
      </c>
      <c r="G8111" t="s">
        <v>66</v>
      </c>
      <c r="H8111" t="s">
        <v>32328</v>
      </c>
      <c r="I8111" t="s">
        <v>32329</v>
      </c>
      <c r="J8111" t="s">
        <v>4045</v>
      </c>
      <c r="K8111" t="s">
        <v>25</v>
      </c>
      <c r="L8111" t="s">
        <v>25</v>
      </c>
      <c r="M8111">
        <v>400</v>
      </c>
      <c r="N8111" t="s">
        <v>4047</v>
      </c>
    </row>
    <row r="8112" spans="1:14">
      <c r="A8112" t="s">
        <v>2783</v>
      </c>
      <c r="B8112" t="s">
        <v>32330</v>
      </c>
      <c r="C8112" t="s">
        <v>32331</v>
      </c>
      <c r="D8112" t="s">
        <v>17</v>
      </c>
      <c r="E8112" t="s">
        <v>18</v>
      </c>
      <c r="F8112" t="s">
        <v>19</v>
      </c>
      <c r="G8112" t="s">
        <v>169</v>
      </c>
      <c r="H8112" t="s">
        <v>32332</v>
      </c>
      <c r="I8112" t="s">
        <v>32333</v>
      </c>
      <c r="J8112" t="s">
        <v>4045</v>
      </c>
      <c r="K8112" t="s">
        <v>25</v>
      </c>
      <c r="L8112" t="s">
        <v>25</v>
      </c>
      <c r="M8112">
        <v>400</v>
      </c>
      <c r="N8112" t="s">
        <v>4047</v>
      </c>
    </row>
    <row r="8113" spans="1:14">
      <c r="A8113" t="s">
        <v>1154</v>
      </c>
      <c r="B8113" t="s">
        <v>32334</v>
      </c>
      <c r="C8113" t="s">
        <v>32335</v>
      </c>
      <c r="D8113" t="s">
        <v>17</v>
      </c>
      <c r="E8113" t="s">
        <v>18</v>
      </c>
      <c r="F8113" t="s">
        <v>72</v>
      </c>
      <c r="G8113" t="s">
        <v>6178</v>
      </c>
      <c r="H8113" t="s">
        <v>32336</v>
      </c>
      <c r="I8113" t="s">
        <v>32337</v>
      </c>
      <c r="J8113" t="s">
        <v>75</v>
      </c>
      <c r="K8113" t="s">
        <v>25</v>
      </c>
      <c r="L8113" t="s">
        <v>77</v>
      </c>
      <c r="M8113">
        <v>2.5</v>
      </c>
      <c r="N8113" t="s">
        <v>26</v>
      </c>
    </row>
    <row r="8114" spans="1:14">
      <c r="A8114" t="s">
        <v>1235</v>
      </c>
      <c r="B8114" t="s">
        <v>32338</v>
      </c>
      <c r="C8114" t="s">
        <v>32339</v>
      </c>
      <c r="D8114" t="s">
        <v>17</v>
      </c>
      <c r="E8114" t="s">
        <v>18</v>
      </c>
      <c r="F8114" t="s">
        <v>19</v>
      </c>
      <c r="G8114" t="s">
        <v>191</v>
      </c>
      <c r="H8114" t="s">
        <v>32340</v>
      </c>
      <c r="I8114" t="s">
        <v>32341</v>
      </c>
      <c r="J8114" t="s">
        <v>4092</v>
      </c>
      <c r="K8114" t="s">
        <v>25</v>
      </c>
      <c r="L8114" t="s">
        <v>25</v>
      </c>
      <c r="M8114">
        <v>400</v>
      </c>
      <c r="N8114" t="s">
        <v>4047</v>
      </c>
    </row>
    <row r="8115" spans="1:14">
      <c r="A8115" t="s">
        <v>3126</v>
      </c>
      <c r="B8115" t="s">
        <v>32342</v>
      </c>
      <c r="C8115" t="s">
        <v>32343</v>
      </c>
      <c r="D8115" t="s">
        <v>17</v>
      </c>
      <c r="E8115" t="s">
        <v>18</v>
      </c>
      <c r="F8115" t="s">
        <v>72</v>
      </c>
      <c r="G8115" t="s">
        <v>126</v>
      </c>
      <c r="H8115" t="s">
        <v>32344</v>
      </c>
      <c r="I8115" t="s">
        <v>32345</v>
      </c>
      <c r="J8115" t="s">
        <v>4045</v>
      </c>
      <c r="K8115" t="s">
        <v>25</v>
      </c>
      <c r="L8115" t="s">
        <v>96</v>
      </c>
      <c r="M8115">
        <v>500</v>
      </c>
      <c r="N8115" t="s">
        <v>4047</v>
      </c>
    </row>
    <row r="8116" spans="1:14">
      <c r="A8116" t="s">
        <v>3239</v>
      </c>
      <c r="B8116" t="s">
        <v>32346</v>
      </c>
      <c r="C8116" t="s">
        <v>32347</v>
      </c>
      <c r="D8116" t="s">
        <v>17</v>
      </c>
      <c r="E8116" t="s">
        <v>18</v>
      </c>
      <c r="F8116" t="s">
        <v>72</v>
      </c>
      <c r="G8116" t="s">
        <v>4176</v>
      </c>
      <c r="H8116" t="s">
        <v>32348</v>
      </c>
      <c r="I8116" t="s">
        <v>32349</v>
      </c>
      <c r="J8116" t="s">
        <v>75</v>
      </c>
      <c r="K8116" t="s">
        <v>25</v>
      </c>
      <c r="L8116" t="s">
        <v>77</v>
      </c>
      <c r="M8116">
        <v>2.5</v>
      </c>
      <c r="N8116" t="s">
        <v>26</v>
      </c>
    </row>
    <row r="8117" spans="1:14">
      <c r="A8117" t="s">
        <v>500</v>
      </c>
      <c r="B8117" t="s">
        <v>32350</v>
      </c>
      <c r="C8117" t="s">
        <v>32351</v>
      </c>
      <c r="D8117" t="s">
        <v>17</v>
      </c>
      <c r="E8117" t="s">
        <v>18</v>
      </c>
      <c r="F8117" t="s">
        <v>19</v>
      </c>
      <c r="G8117" t="s">
        <v>66</v>
      </c>
      <c r="H8117" t="s">
        <v>32352</v>
      </c>
      <c r="I8117" t="s">
        <v>32353</v>
      </c>
      <c r="J8117" t="s">
        <v>4092</v>
      </c>
      <c r="K8117" t="s">
        <v>25</v>
      </c>
      <c r="L8117" t="s">
        <v>25</v>
      </c>
      <c r="M8117">
        <v>400</v>
      </c>
      <c r="N8117" t="s">
        <v>4047</v>
      </c>
    </row>
    <row r="8118" spans="1:14">
      <c r="A8118" t="s">
        <v>1235</v>
      </c>
      <c r="B8118" t="s">
        <v>32354</v>
      </c>
      <c r="C8118" t="s">
        <v>32355</v>
      </c>
      <c r="D8118" t="s">
        <v>17</v>
      </c>
      <c r="E8118" t="s">
        <v>18</v>
      </c>
      <c r="F8118" t="s">
        <v>19</v>
      </c>
      <c r="G8118" t="s">
        <v>2970</v>
      </c>
      <c r="H8118" t="s">
        <v>32356</v>
      </c>
      <c r="I8118" t="s">
        <v>32357</v>
      </c>
      <c r="J8118" t="s">
        <v>4045</v>
      </c>
      <c r="K8118" t="s">
        <v>25</v>
      </c>
      <c r="L8118" t="s">
        <v>25</v>
      </c>
      <c r="M8118">
        <v>400</v>
      </c>
      <c r="N8118" t="s">
        <v>4047</v>
      </c>
    </row>
    <row r="8119" spans="1:14">
      <c r="A8119" t="s">
        <v>2418</v>
      </c>
      <c r="B8119" t="s">
        <v>32358</v>
      </c>
      <c r="C8119" t="s">
        <v>32359</v>
      </c>
      <c r="D8119" t="s">
        <v>17</v>
      </c>
      <c r="E8119" t="s">
        <v>18</v>
      </c>
      <c r="F8119" t="s">
        <v>19</v>
      </c>
      <c r="G8119" t="s">
        <v>580</v>
      </c>
      <c r="H8119" t="s">
        <v>32360</v>
      </c>
      <c r="I8119" t="s">
        <v>32361</v>
      </c>
      <c r="J8119" t="s">
        <v>4045</v>
      </c>
      <c r="K8119" t="s">
        <v>25</v>
      </c>
      <c r="L8119" t="s">
        <v>25</v>
      </c>
      <c r="M8119">
        <v>400</v>
      </c>
      <c r="N8119" t="s">
        <v>4047</v>
      </c>
    </row>
    <row r="8120" spans="1:14">
      <c r="A8120" t="s">
        <v>988</v>
      </c>
      <c r="B8120" t="s">
        <v>32362</v>
      </c>
      <c r="C8120" t="s">
        <v>32363</v>
      </c>
      <c r="D8120" t="s">
        <v>17</v>
      </c>
      <c r="E8120" t="s">
        <v>18</v>
      </c>
      <c r="F8120" t="s">
        <v>19</v>
      </c>
      <c r="G8120" t="s">
        <v>4619</v>
      </c>
      <c r="H8120" t="s">
        <v>32364</v>
      </c>
      <c r="I8120" t="s">
        <v>32365</v>
      </c>
      <c r="J8120" t="s">
        <v>4092</v>
      </c>
      <c r="K8120" t="s">
        <v>25</v>
      </c>
      <c r="L8120" t="s">
        <v>25</v>
      </c>
      <c r="M8120">
        <v>400</v>
      </c>
      <c r="N8120" t="s">
        <v>4047</v>
      </c>
    </row>
    <row r="8121" spans="1:14">
      <c r="A8121" t="s">
        <v>3126</v>
      </c>
      <c r="B8121" t="s">
        <v>32366</v>
      </c>
      <c r="C8121" t="s">
        <v>32367</v>
      </c>
      <c r="D8121" t="s">
        <v>17</v>
      </c>
      <c r="E8121" t="s">
        <v>18</v>
      </c>
      <c r="F8121" t="s">
        <v>19</v>
      </c>
      <c r="G8121" t="s">
        <v>243</v>
      </c>
      <c r="H8121" t="s">
        <v>32368</v>
      </c>
      <c r="I8121" t="s">
        <v>32369</v>
      </c>
      <c r="J8121" t="s">
        <v>4092</v>
      </c>
      <c r="K8121" t="s">
        <v>25</v>
      </c>
      <c r="L8121" t="s">
        <v>25</v>
      </c>
      <c r="M8121">
        <v>400</v>
      </c>
      <c r="N8121" t="s">
        <v>4047</v>
      </c>
    </row>
    <row r="8122" spans="1:14">
      <c r="A8122" t="s">
        <v>1336</v>
      </c>
      <c r="B8122" t="s">
        <v>32370</v>
      </c>
      <c r="C8122" t="s">
        <v>32371</v>
      </c>
      <c r="D8122" t="s">
        <v>17</v>
      </c>
      <c r="E8122" t="s">
        <v>18</v>
      </c>
      <c r="F8122" t="s">
        <v>72</v>
      </c>
      <c r="G8122" t="s">
        <v>4337</v>
      </c>
      <c r="H8122" t="s">
        <v>32372</v>
      </c>
      <c r="I8122" t="s">
        <v>32373</v>
      </c>
      <c r="J8122" t="s">
        <v>75</v>
      </c>
      <c r="K8122" t="s">
        <v>25</v>
      </c>
      <c r="L8122" t="s">
        <v>77</v>
      </c>
      <c r="M8122">
        <v>2.5</v>
      </c>
      <c r="N8122" t="s">
        <v>26</v>
      </c>
    </row>
    <row r="8123" spans="1:14">
      <c r="A8123" t="s">
        <v>3252</v>
      </c>
      <c r="B8123" t="s">
        <v>32374</v>
      </c>
      <c r="C8123" t="s">
        <v>32375</v>
      </c>
      <c r="D8123" t="s">
        <v>17</v>
      </c>
      <c r="E8123" t="s">
        <v>18</v>
      </c>
      <c r="F8123" t="s">
        <v>19</v>
      </c>
      <c r="G8123" t="s">
        <v>66</v>
      </c>
      <c r="H8123" t="s">
        <v>32376</v>
      </c>
      <c r="I8123" t="s">
        <v>32377</v>
      </c>
      <c r="J8123" t="s">
        <v>4092</v>
      </c>
      <c r="K8123" t="s">
        <v>25</v>
      </c>
      <c r="L8123" t="s">
        <v>25</v>
      </c>
      <c r="M8123">
        <v>400</v>
      </c>
      <c r="N8123" t="s">
        <v>4047</v>
      </c>
    </row>
    <row r="8124" spans="1:14">
      <c r="A8124" t="s">
        <v>2783</v>
      </c>
      <c r="B8124" t="s">
        <v>32378</v>
      </c>
      <c r="C8124" t="s">
        <v>32379</v>
      </c>
      <c r="D8124" t="s">
        <v>17</v>
      </c>
      <c r="E8124" t="s">
        <v>18</v>
      </c>
      <c r="F8124" t="s">
        <v>72</v>
      </c>
      <c r="G8124" t="s">
        <v>115</v>
      </c>
      <c r="H8124" t="s">
        <v>32380</v>
      </c>
      <c r="I8124" t="s">
        <v>32381</v>
      </c>
      <c r="J8124" t="s">
        <v>4045</v>
      </c>
      <c r="K8124" t="s">
        <v>25</v>
      </c>
      <c r="L8124" t="s">
        <v>25</v>
      </c>
      <c r="M8124">
        <v>400</v>
      </c>
      <c r="N8124" t="s">
        <v>4047</v>
      </c>
    </row>
    <row r="8125" spans="1:14">
      <c r="A8125" t="s">
        <v>3473</v>
      </c>
      <c r="B8125" t="s">
        <v>32382</v>
      </c>
      <c r="C8125" t="s">
        <v>32383</v>
      </c>
      <c r="D8125" t="s">
        <v>17</v>
      </c>
      <c r="E8125" t="s">
        <v>18</v>
      </c>
      <c r="F8125" t="s">
        <v>19</v>
      </c>
      <c r="G8125" t="s">
        <v>191</v>
      </c>
      <c r="H8125" t="s">
        <v>32384</v>
      </c>
      <c r="I8125" t="s">
        <v>32385</v>
      </c>
      <c r="J8125" t="s">
        <v>25</v>
      </c>
      <c r="K8125" t="s">
        <v>25</v>
      </c>
      <c r="L8125" t="s">
        <v>77</v>
      </c>
      <c r="M8125">
        <v>265</v>
      </c>
      <c r="N8125" t="s">
        <v>4047</v>
      </c>
    </row>
    <row r="8126" spans="1:14">
      <c r="A8126" t="s">
        <v>14</v>
      </c>
      <c r="B8126" t="s">
        <v>32386</v>
      </c>
      <c r="C8126" t="s">
        <v>32387</v>
      </c>
      <c r="D8126" t="s">
        <v>17</v>
      </c>
      <c r="E8126" t="s">
        <v>18</v>
      </c>
      <c r="F8126" t="s">
        <v>19</v>
      </c>
      <c r="G8126" t="s">
        <v>126</v>
      </c>
      <c r="H8126" t="s">
        <v>32388</v>
      </c>
      <c r="I8126" t="s">
        <v>32389</v>
      </c>
      <c r="J8126" t="s">
        <v>4045</v>
      </c>
      <c r="K8126" t="s">
        <v>25</v>
      </c>
      <c r="L8126" t="s">
        <v>25</v>
      </c>
      <c r="M8126">
        <v>400</v>
      </c>
      <c r="N8126" t="s">
        <v>4047</v>
      </c>
    </row>
    <row r="8127" spans="1:14">
      <c r="A8127" t="s">
        <v>1235</v>
      </c>
      <c r="B8127" t="s">
        <v>32390</v>
      </c>
      <c r="C8127" t="s">
        <v>32391</v>
      </c>
      <c r="D8127" t="s">
        <v>17</v>
      </c>
      <c r="E8127" t="s">
        <v>18</v>
      </c>
      <c r="F8127" t="s">
        <v>19</v>
      </c>
      <c r="G8127" t="s">
        <v>148</v>
      </c>
      <c r="H8127" t="s">
        <v>32392</v>
      </c>
      <c r="I8127" t="s">
        <v>32393</v>
      </c>
      <c r="J8127" t="s">
        <v>4045</v>
      </c>
      <c r="K8127" t="s">
        <v>25</v>
      </c>
      <c r="L8127" t="s">
        <v>25</v>
      </c>
      <c r="M8127">
        <v>400</v>
      </c>
      <c r="N8127" t="s">
        <v>4047</v>
      </c>
    </row>
    <row r="8128" spans="1:14">
      <c r="A8128" t="s">
        <v>1235</v>
      </c>
      <c r="B8128" t="s">
        <v>32394</v>
      </c>
      <c r="C8128" t="s">
        <v>32395</v>
      </c>
      <c r="D8128" t="s">
        <v>17</v>
      </c>
      <c r="E8128" t="s">
        <v>18</v>
      </c>
      <c r="F8128" t="s">
        <v>72</v>
      </c>
      <c r="G8128" t="s">
        <v>169</v>
      </c>
      <c r="H8128" t="s">
        <v>32396</v>
      </c>
      <c r="I8128" t="s">
        <v>32397</v>
      </c>
      <c r="J8128" t="s">
        <v>4045</v>
      </c>
      <c r="K8128" t="s">
        <v>25</v>
      </c>
      <c r="L8128" t="s">
        <v>25</v>
      </c>
      <c r="M8128">
        <v>400</v>
      </c>
      <c r="N8128" t="s">
        <v>4047</v>
      </c>
    </row>
    <row r="8129" spans="1:14">
      <c r="A8129" t="s">
        <v>1445</v>
      </c>
      <c r="B8129" t="s">
        <v>32398</v>
      </c>
      <c r="C8129" t="s">
        <v>32399</v>
      </c>
      <c r="D8129" t="s">
        <v>17</v>
      </c>
      <c r="E8129" t="s">
        <v>18</v>
      </c>
      <c r="F8129" t="s">
        <v>19</v>
      </c>
      <c r="G8129" t="s">
        <v>33</v>
      </c>
      <c r="H8129" t="s">
        <v>32400</v>
      </c>
      <c r="I8129" t="s">
        <v>32401</v>
      </c>
      <c r="J8129" t="s">
        <v>4045</v>
      </c>
      <c r="K8129" t="s">
        <v>25</v>
      </c>
      <c r="L8129" t="s">
        <v>25</v>
      </c>
      <c r="M8129">
        <v>400</v>
      </c>
      <c r="N8129" t="s">
        <v>4047</v>
      </c>
    </row>
    <row r="8130" spans="1:14">
      <c r="A8130" t="s">
        <v>1949</v>
      </c>
      <c r="B8130" t="s">
        <v>32402</v>
      </c>
      <c r="C8130" t="s">
        <v>32403</v>
      </c>
      <c r="D8130" t="s">
        <v>17</v>
      </c>
      <c r="E8130" t="s">
        <v>18</v>
      </c>
      <c r="F8130" t="s">
        <v>19</v>
      </c>
      <c r="G8130" t="s">
        <v>191</v>
      </c>
      <c r="H8130" t="s">
        <v>32404</v>
      </c>
      <c r="I8130" t="s">
        <v>32405</v>
      </c>
      <c r="J8130" t="s">
        <v>4092</v>
      </c>
      <c r="K8130" t="s">
        <v>25</v>
      </c>
      <c r="L8130" t="s">
        <v>25</v>
      </c>
      <c r="M8130">
        <v>400</v>
      </c>
      <c r="N8130" t="s">
        <v>4047</v>
      </c>
    </row>
    <row r="8131" spans="1:14">
      <c r="A8131" t="s">
        <v>1949</v>
      </c>
      <c r="B8131" t="s">
        <v>32406</v>
      </c>
      <c r="C8131" t="s">
        <v>32407</v>
      </c>
      <c r="D8131" t="s">
        <v>17</v>
      </c>
      <c r="E8131" t="s">
        <v>18</v>
      </c>
      <c r="F8131" t="s">
        <v>19</v>
      </c>
      <c r="G8131" t="s">
        <v>4619</v>
      </c>
      <c r="H8131" t="s">
        <v>32408</v>
      </c>
      <c r="I8131" t="s">
        <v>32409</v>
      </c>
      <c r="J8131" t="s">
        <v>4092</v>
      </c>
      <c r="K8131" t="s">
        <v>25</v>
      </c>
      <c r="L8131" t="s">
        <v>25</v>
      </c>
      <c r="M8131">
        <v>400</v>
      </c>
      <c r="N8131" t="s">
        <v>4047</v>
      </c>
    </row>
    <row r="8132" spans="1:14">
      <c r="A8132" t="s">
        <v>3239</v>
      </c>
      <c r="B8132" t="s">
        <v>32410</v>
      </c>
      <c r="C8132" t="s">
        <v>32411</v>
      </c>
      <c r="D8132" t="s">
        <v>17</v>
      </c>
      <c r="E8132" t="s">
        <v>18</v>
      </c>
      <c r="F8132" t="s">
        <v>19</v>
      </c>
      <c r="G8132" t="s">
        <v>580</v>
      </c>
      <c r="H8132" t="s">
        <v>32412</v>
      </c>
      <c r="I8132" t="s">
        <v>32413</v>
      </c>
      <c r="J8132" t="s">
        <v>23</v>
      </c>
      <c r="K8132" t="s">
        <v>25</v>
      </c>
      <c r="L8132" t="s">
        <v>25</v>
      </c>
      <c r="M8132">
        <v>1</v>
      </c>
      <c r="N8132" t="s">
        <v>26</v>
      </c>
    </row>
    <row r="8133" spans="1:14">
      <c r="A8133" t="s">
        <v>1336</v>
      </c>
      <c r="B8133" t="s">
        <v>32414</v>
      </c>
      <c r="C8133" t="s">
        <v>32415</v>
      </c>
      <c r="D8133" t="s">
        <v>17</v>
      </c>
      <c r="E8133" t="s">
        <v>18</v>
      </c>
      <c r="F8133" t="s">
        <v>19</v>
      </c>
      <c r="G8133" t="s">
        <v>6178</v>
      </c>
      <c r="H8133" t="s">
        <v>32416</v>
      </c>
      <c r="I8133" t="s">
        <v>32417</v>
      </c>
      <c r="J8133" t="s">
        <v>4045</v>
      </c>
      <c r="K8133" t="s">
        <v>25</v>
      </c>
      <c r="L8133" t="s">
        <v>25</v>
      </c>
      <c r="M8133">
        <v>400</v>
      </c>
      <c r="N8133" t="s">
        <v>4047</v>
      </c>
    </row>
    <row r="8134" spans="1:14">
      <c r="A8134" t="s">
        <v>3473</v>
      </c>
      <c r="B8134" t="s">
        <v>32418</v>
      </c>
      <c r="C8134" t="s">
        <v>32419</v>
      </c>
      <c r="D8134" t="s">
        <v>17</v>
      </c>
      <c r="E8134" t="s">
        <v>18</v>
      </c>
      <c r="F8134" t="s">
        <v>19</v>
      </c>
      <c r="G8134" t="s">
        <v>20</v>
      </c>
      <c r="H8134" t="s">
        <v>32420</v>
      </c>
      <c r="I8134" t="s">
        <v>32421</v>
      </c>
      <c r="J8134" t="s">
        <v>4045</v>
      </c>
      <c r="K8134" t="s">
        <v>25</v>
      </c>
      <c r="L8134" t="s">
        <v>25</v>
      </c>
      <c r="M8134">
        <v>400</v>
      </c>
      <c r="N8134" t="s">
        <v>4047</v>
      </c>
    </row>
    <row r="8135" spans="1:14">
      <c r="A8135" t="s">
        <v>988</v>
      </c>
      <c r="B8135" t="s">
        <v>32422</v>
      </c>
      <c r="C8135" t="s">
        <v>32423</v>
      </c>
      <c r="D8135" t="s">
        <v>17</v>
      </c>
      <c r="E8135" t="s">
        <v>18</v>
      </c>
      <c r="F8135" t="s">
        <v>19</v>
      </c>
      <c r="G8135" t="s">
        <v>212</v>
      </c>
      <c r="H8135" t="s">
        <v>25</v>
      </c>
      <c r="I8135" t="s">
        <v>25</v>
      </c>
      <c r="J8135" t="s">
        <v>75</v>
      </c>
      <c r="K8135" t="s">
        <v>25</v>
      </c>
      <c r="L8135" t="s">
        <v>77</v>
      </c>
      <c r="N8135" t="s">
        <v>26</v>
      </c>
    </row>
    <row r="8136" spans="1:14">
      <c r="A8136" t="s">
        <v>1336</v>
      </c>
      <c r="B8136" t="s">
        <v>32424</v>
      </c>
      <c r="C8136" t="s">
        <v>32425</v>
      </c>
      <c r="D8136" t="s">
        <v>17</v>
      </c>
      <c r="E8136" t="s">
        <v>18</v>
      </c>
      <c r="F8136" t="s">
        <v>19</v>
      </c>
      <c r="G8136" t="s">
        <v>126</v>
      </c>
      <c r="H8136" t="s">
        <v>32426</v>
      </c>
      <c r="I8136" t="s">
        <v>32427</v>
      </c>
      <c r="J8136" t="s">
        <v>23</v>
      </c>
      <c r="K8136" t="s">
        <v>25</v>
      </c>
      <c r="L8136" t="s">
        <v>25</v>
      </c>
      <c r="M8136">
        <v>1</v>
      </c>
      <c r="N8136" t="s">
        <v>26</v>
      </c>
    </row>
    <row r="8137" spans="1:14">
      <c r="A8137" t="s">
        <v>3252</v>
      </c>
      <c r="B8137" t="s">
        <v>32428</v>
      </c>
      <c r="C8137" t="s">
        <v>32429</v>
      </c>
      <c r="D8137" t="s">
        <v>17</v>
      </c>
      <c r="E8137" t="s">
        <v>18</v>
      </c>
      <c r="F8137" t="s">
        <v>72</v>
      </c>
      <c r="G8137" t="s">
        <v>33</v>
      </c>
      <c r="H8137" t="s">
        <v>32430</v>
      </c>
      <c r="I8137" t="s">
        <v>32431</v>
      </c>
      <c r="J8137" t="s">
        <v>95</v>
      </c>
      <c r="K8137" t="s">
        <v>25</v>
      </c>
      <c r="L8137" t="s">
        <v>96</v>
      </c>
      <c r="M8137">
        <v>1</v>
      </c>
      <c r="N8137" t="s">
        <v>26</v>
      </c>
    </row>
    <row r="8138" spans="1:14">
      <c r="A8138" t="s">
        <v>1235</v>
      </c>
      <c r="B8138" t="s">
        <v>32432</v>
      </c>
      <c r="C8138" t="s">
        <v>32433</v>
      </c>
      <c r="D8138" t="s">
        <v>17</v>
      </c>
      <c r="E8138" t="s">
        <v>18</v>
      </c>
      <c r="F8138" t="s">
        <v>19</v>
      </c>
      <c r="G8138" t="s">
        <v>580</v>
      </c>
      <c r="H8138" t="s">
        <v>32434</v>
      </c>
      <c r="I8138" t="s">
        <v>32435</v>
      </c>
      <c r="J8138" t="s">
        <v>4045</v>
      </c>
      <c r="K8138" t="s">
        <v>25</v>
      </c>
      <c r="L8138" t="s">
        <v>25</v>
      </c>
      <c r="M8138">
        <v>400</v>
      </c>
      <c r="N8138" t="s">
        <v>4047</v>
      </c>
    </row>
    <row r="8139" spans="1:14">
      <c r="A8139" t="s">
        <v>1154</v>
      </c>
      <c r="B8139" t="s">
        <v>32436</v>
      </c>
      <c r="C8139" t="s">
        <v>32437</v>
      </c>
      <c r="D8139" t="s">
        <v>17</v>
      </c>
      <c r="E8139" t="s">
        <v>18</v>
      </c>
      <c r="F8139" t="s">
        <v>19</v>
      </c>
      <c r="G8139" t="s">
        <v>57</v>
      </c>
      <c r="H8139" t="s">
        <v>32438</v>
      </c>
      <c r="I8139" t="s">
        <v>32439</v>
      </c>
      <c r="J8139" t="s">
        <v>4045</v>
      </c>
      <c r="K8139" t="s">
        <v>25</v>
      </c>
      <c r="L8139" t="s">
        <v>25</v>
      </c>
      <c r="M8139">
        <v>400</v>
      </c>
      <c r="N8139" t="s">
        <v>4047</v>
      </c>
    </row>
    <row r="8140" spans="1:14">
      <c r="A8140" t="s">
        <v>1949</v>
      </c>
      <c r="B8140" t="s">
        <v>32440</v>
      </c>
      <c r="C8140" t="s">
        <v>32441</v>
      </c>
      <c r="D8140" t="s">
        <v>17</v>
      </c>
      <c r="E8140" t="s">
        <v>18</v>
      </c>
      <c r="F8140" t="s">
        <v>19</v>
      </c>
      <c r="G8140" t="s">
        <v>169</v>
      </c>
      <c r="H8140" t="s">
        <v>32442</v>
      </c>
      <c r="I8140" t="s">
        <v>32443</v>
      </c>
      <c r="J8140" t="s">
        <v>4045</v>
      </c>
      <c r="K8140" t="s">
        <v>25</v>
      </c>
      <c r="L8140" t="s">
        <v>25</v>
      </c>
      <c r="M8140">
        <v>400</v>
      </c>
      <c r="N8140" t="s">
        <v>4047</v>
      </c>
    </row>
    <row r="8141" spans="1:14">
      <c r="A8141" t="s">
        <v>283</v>
      </c>
      <c r="B8141" t="s">
        <v>32444</v>
      </c>
      <c r="C8141" t="s">
        <v>32445</v>
      </c>
      <c r="D8141" t="s">
        <v>17</v>
      </c>
      <c r="E8141" t="s">
        <v>18</v>
      </c>
      <c r="F8141" t="s">
        <v>19</v>
      </c>
      <c r="G8141" t="s">
        <v>212</v>
      </c>
      <c r="H8141" t="s">
        <v>32446</v>
      </c>
      <c r="I8141" t="s">
        <v>32447</v>
      </c>
      <c r="J8141" t="s">
        <v>25</v>
      </c>
      <c r="K8141" t="s">
        <v>25</v>
      </c>
      <c r="L8141" t="s">
        <v>77</v>
      </c>
      <c r="M8141">
        <v>265</v>
      </c>
      <c r="N8141" t="s">
        <v>4047</v>
      </c>
    </row>
    <row r="8142" spans="1:14">
      <c r="A8142" t="s">
        <v>1949</v>
      </c>
      <c r="B8142" t="s">
        <v>32448</v>
      </c>
      <c r="C8142" t="s">
        <v>32449</v>
      </c>
      <c r="D8142" t="s">
        <v>17</v>
      </c>
      <c r="E8142" t="s">
        <v>18</v>
      </c>
      <c r="F8142" t="s">
        <v>19</v>
      </c>
      <c r="G8142" t="s">
        <v>126</v>
      </c>
      <c r="H8142" t="s">
        <v>32450</v>
      </c>
      <c r="I8142" t="s">
        <v>32451</v>
      </c>
      <c r="J8142" t="s">
        <v>4045</v>
      </c>
      <c r="K8142" t="s">
        <v>25</v>
      </c>
      <c r="L8142" t="s">
        <v>25</v>
      </c>
      <c r="M8142">
        <v>400</v>
      </c>
      <c r="N8142" t="s">
        <v>4047</v>
      </c>
    </row>
    <row r="8143" spans="1:14">
      <c r="A8143" t="s">
        <v>2783</v>
      </c>
      <c r="B8143" t="s">
        <v>32452</v>
      </c>
      <c r="C8143" t="s">
        <v>32453</v>
      </c>
      <c r="D8143" t="s">
        <v>17</v>
      </c>
      <c r="E8143" t="s">
        <v>18</v>
      </c>
      <c r="F8143" t="s">
        <v>72</v>
      </c>
      <c r="G8143" t="s">
        <v>4619</v>
      </c>
      <c r="H8143" t="s">
        <v>32454</v>
      </c>
      <c r="I8143" t="s">
        <v>32455</v>
      </c>
      <c r="J8143" t="s">
        <v>4045</v>
      </c>
      <c r="K8143" t="s">
        <v>25</v>
      </c>
      <c r="L8143" t="s">
        <v>25</v>
      </c>
      <c r="M8143">
        <v>400</v>
      </c>
      <c r="N8143" t="s">
        <v>4047</v>
      </c>
    </row>
    <row r="8144" spans="1:14">
      <c r="A8144" t="s">
        <v>3126</v>
      </c>
      <c r="B8144" t="s">
        <v>32456</v>
      </c>
      <c r="C8144" t="s">
        <v>32457</v>
      </c>
      <c r="D8144" t="s">
        <v>17</v>
      </c>
      <c r="E8144" t="s">
        <v>18</v>
      </c>
      <c r="F8144" t="s">
        <v>19</v>
      </c>
      <c r="G8144" t="s">
        <v>2970</v>
      </c>
      <c r="H8144" t="s">
        <v>32458</v>
      </c>
      <c r="I8144" t="s">
        <v>32459</v>
      </c>
      <c r="J8144" t="s">
        <v>75</v>
      </c>
      <c r="K8144" t="s">
        <v>25</v>
      </c>
      <c r="L8144" t="s">
        <v>77</v>
      </c>
      <c r="M8144">
        <v>2.5</v>
      </c>
      <c r="N8144" t="s">
        <v>26</v>
      </c>
    </row>
    <row r="8145" spans="1:14">
      <c r="A8145" t="s">
        <v>500</v>
      </c>
      <c r="B8145" t="s">
        <v>32460</v>
      </c>
      <c r="C8145" t="s">
        <v>32461</v>
      </c>
      <c r="D8145" t="s">
        <v>17</v>
      </c>
      <c r="E8145" t="s">
        <v>18</v>
      </c>
      <c r="F8145" t="s">
        <v>19</v>
      </c>
      <c r="G8145" t="s">
        <v>191</v>
      </c>
      <c r="H8145" t="s">
        <v>32462</v>
      </c>
      <c r="I8145" t="s">
        <v>32463</v>
      </c>
      <c r="J8145" t="s">
        <v>4045</v>
      </c>
      <c r="K8145" t="s">
        <v>25</v>
      </c>
      <c r="L8145" t="s">
        <v>25</v>
      </c>
      <c r="M8145">
        <v>400</v>
      </c>
      <c r="N8145" t="s">
        <v>4047</v>
      </c>
    </row>
    <row r="8146" spans="1:14">
      <c r="A8146" t="s">
        <v>3473</v>
      </c>
      <c r="B8146" t="s">
        <v>32464</v>
      </c>
      <c r="C8146" t="s">
        <v>32465</v>
      </c>
      <c r="D8146" t="s">
        <v>17</v>
      </c>
      <c r="E8146" t="s">
        <v>18</v>
      </c>
      <c r="F8146" t="s">
        <v>19</v>
      </c>
      <c r="G8146" t="s">
        <v>4619</v>
      </c>
      <c r="H8146" t="s">
        <v>32466</v>
      </c>
      <c r="I8146" t="s">
        <v>32467</v>
      </c>
      <c r="J8146" t="s">
        <v>4092</v>
      </c>
      <c r="K8146" t="s">
        <v>25</v>
      </c>
      <c r="L8146" t="s">
        <v>25</v>
      </c>
      <c r="M8146">
        <v>400</v>
      </c>
      <c r="N8146" t="s">
        <v>4047</v>
      </c>
    </row>
    <row r="8147" spans="1:14">
      <c r="A8147" t="s">
        <v>1336</v>
      </c>
      <c r="B8147" t="s">
        <v>32468</v>
      </c>
      <c r="C8147" t="s">
        <v>32469</v>
      </c>
      <c r="D8147" t="s">
        <v>17</v>
      </c>
      <c r="E8147" t="s">
        <v>18</v>
      </c>
      <c r="F8147" t="s">
        <v>72</v>
      </c>
      <c r="G8147" t="s">
        <v>580</v>
      </c>
      <c r="H8147" t="s">
        <v>32470</v>
      </c>
      <c r="I8147" t="s">
        <v>32471</v>
      </c>
      <c r="J8147" t="s">
        <v>95</v>
      </c>
      <c r="K8147" t="s">
        <v>25</v>
      </c>
      <c r="L8147" t="s">
        <v>584</v>
      </c>
      <c r="M8147">
        <v>1</v>
      </c>
      <c r="N8147" t="s">
        <v>26</v>
      </c>
    </row>
    <row r="8148" spans="1:14">
      <c r="A8148" t="s">
        <v>1445</v>
      </c>
      <c r="B8148" t="s">
        <v>32472</v>
      </c>
      <c r="C8148" t="s">
        <v>32473</v>
      </c>
      <c r="D8148" t="s">
        <v>17</v>
      </c>
      <c r="E8148" t="s">
        <v>18</v>
      </c>
      <c r="F8148" t="s">
        <v>19</v>
      </c>
      <c r="G8148" t="s">
        <v>4176</v>
      </c>
      <c r="H8148" t="s">
        <v>32474</v>
      </c>
      <c r="I8148" t="s">
        <v>32475</v>
      </c>
      <c r="J8148" t="s">
        <v>75</v>
      </c>
      <c r="K8148" t="s">
        <v>25</v>
      </c>
      <c r="L8148" t="s">
        <v>77</v>
      </c>
      <c r="M8148">
        <v>2.5</v>
      </c>
      <c r="N8148" t="s">
        <v>26</v>
      </c>
    </row>
    <row r="8149" spans="1:14">
      <c r="A8149" t="s">
        <v>1445</v>
      </c>
      <c r="B8149" t="s">
        <v>32476</v>
      </c>
      <c r="C8149" t="s">
        <v>32477</v>
      </c>
      <c r="D8149" t="s">
        <v>17</v>
      </c>
      <c r="E8149" t="s">
        <v>18</v>
      </c>
      <c r="F8149" t="s">
        <v>19</v>
      </c>
      <c r="G8149" t="s">
        <v>169</v>
      </c>
      <c r="H8149" t="s">
        <v>32478</v>
      </c>
      <c r="I8149" t="s">
        <v>32479</v>
      </c>
      <c r="J8149" t="s">
        <v>4045</v>
      </c>
      <c r="K8149" t="s">
        <v>25</v>
      </c>
      <c r="L8149" t="s">
        <v>25</v>
      </c>
      <c r="M8149">
        <v>400</v>
      </c>
      <c r="N8149" t="s">
        <v>4047</v>
      </c>
    </row>
    <row r="8150" spans="1:14">
      <c r="A8150" t="s">
        <v>1235</v>
      </c>
      <c r="B8150" t="s">
        <v>32480</v>
      </c>
      <c r="C8150" t="s">
        <v>32481</v>
      </c>
      <c r="D8150" t="s">
        <v>17</v>
      </c>
      <c r="E8150" t="s">
        <v>18</v>
      </c>
      <c r="F8150" t="s">
        <v>72</v>
      </c>
      <c r="G8150" t="s">
        <v>212</v>
      </c>
      <c r="H8150" t="s">
        <v>32482</v>
      </c>
      <c r="I8150" t="s">
        <v>32483</v>
      </c>
      <c r="J8150" t="s">
        <v>4045</v>
      </c>
      <c r="K8150" t="s">
        <v>25</v>
      </c>
      <c r="L8150" t="s">
        <v>25</v>
      </c>
      <c r="M8150">
        <v>400</v>
      </c>
      <c r="N8150" t="s">
        <v>4047</v>
      </c>
    </row>
    <row r="8151" spans="1:14">
      <c r="A8151" t="s">
        <v>2605</v>
      </c>
      <c r="B8151" t="s">
        <v>32484</v>
      </c>
      <c r="C8151" t="s">
        <v>32485</v>
      </c>
      <c r="D8151" t="s">
        <v>17</v>
      </c>
      <c r="E8151" t="s">
        <v>18</v>
      </c>
      <c r="F8151" t="s">
        <v>72</v>
      </c>
      <c r="G8151" t="s">
        <v>57</v>
      </c>
      <c r="H8151" t="s">
        <v>32486</v>
      </c>
      <c r="I8151" t="s">
        <v>32487</v>
      </c>
      <c r="J8151" t="s">
        <v>4045</v>
      </c>
      <c r="K8151" t="s">
        <v>25</v>
      </c>
      <c r="L8151" t="s">
        <v>25</v>
      </c>
      <c r="M8151">
        <v>400</v>
      </c>
      <c r="N8151" t="s">
        <v>4047</v>
      </c>
    </row>
    <row r="8152" spans="1:14">
      <c r="A8152" t="s">
        <v>1336</v>
      </c>
      <c r="B8152" t="s">
        <v>32488</v>
      </c>
      <c r="C8152" t="s">
        <v>32489</v>
      </c>
      <c r="D8152" t="s">
        <v>17</v>
      </c>
      <c r="E8152" t="s">
        <v>18</v>
      </c>
      <c r="F8152" t="s">
        <v>19</v>
      </c>
      <c r="G8152" t="s">
        <v>580</v>
      </c>
      <c r="H8152" t="s">
        <v>32490</v>
      </c>
      <c r="I8152" t="s">
        <v>32491</v>
      </c>
      <c r="J8152" t="s">
        <v>75</v>
      </c>
      <c r="K8152" t="s">
        <v>25</v>
      </c>
      <c r="L8152" t="s">
        <v>77</v>
      </c>
      <c r="M8152">
        <v>2.5</v>
      </c>
      <c r="N8152" t="s">
        <v>26</v>
      </c>
    </row>
    <row r="8153" spans="1:14">
      <c r="A8153" t="s">
        <v>3239</v>
      </c>
      <c r="B8153" t="s">
        <v>32492</v>
      </c>
      <c r="C8153" t="s">
        <v>32493</v>
      </c>
      <c r="D8153" t="s">
        <v>17</v>
      </c>
      <c r="E8153" t="s">
        <v>18</v>
      </c>
      <c r="F8153" t="s">
        <v>19</v>
      </c>
      <c r="G8153" t="s">
        <v>580</v>
      </c>
      <c r="H8153" t="s">
        <v>32494</v>
      </c>
      <c r="I8153" t="s">
        <v>32495</v>
      </c>
      <c r="J8153" t="s">
        <v>23</v>
      </c>
      <c r="K8153" t="s">
        <v>25</v>
      </c>
      <c r="L8153" t="s">
        <v>25</v>
      </c>
      <c r="M8153">
        <v>1</v>
      </c>
      <c r="N8153" t="s">
        <v>26</v>
      </c>
    </row>
    <row r="8154" spans="1:14">
      <c r="A8154" t="s">
        <v>14</v>
      </c>
      <c r="B8154" t="s">
        <v>32496</v>
      </c>
      <c r="C8154" t="s">
        <v>32497</v>
      </c>
      <c r="D8154" t="s">
        <v>17</v>
      </c>
      <c r="E8154" t="s">
        <v>18</v>
      </c>
      <c r="F8154" t="s">
        <v>19</v>
      </c>
      <c r="G8154" t="s">
        <v>191</v>
      </c>
      <c r="H8154" t="s">
        <v>32498</v>
      </c>
      <c r="I8154" t="s">
        <v>32499</v>
      </c>
      <c r="J8154" t="s">
        <v>4092</v>
      </c>
      <c r="K8154" t="s">
        <v>25</v>
      </c>
      <c r="L8154" t="s">
        <v>25</v>
      </c>
      <c r="M8154">
        <v>400</v>
      </c>
      <c r="N8154" t="s">
        <v>4047</v>
      </c>
    </row>
    <row r="8155" spans="1:14">
      <c r="A8155" t="s">
        <v>1154</v>
      </c>
      <c r="B8155" t="s">
        <v>32500</v>
      </c>
      <c r="C8155" t="s">
        <v>32501</v>
      </c>
      <c r="D8155" t="s">
        <v>17</v>
      </c>
      <c r="E8155" t="s">
        <v>18</v>
      </c>
      <c r="F8155" t="s">
        <v>19</v>
      </c>
      <c r="G8155" t="s">
        <v>2970</v>
      </c>
      <c r="H8155" t="s">
        <v>32502</v>
      </c>
      <c r="I8155" t="s">
        <v>32503</v>
      </c>
      <c r="J8155" t="s">
        <v>4092</v>
      </c>
      <c r="K8155" t="s">
        <v>25</v>
      </c>
      <c r="L8155" t="s">
        <v>25</v>
      </c>
      <c r="M8155">
        <v>400</v>
      </c>
      <c r="N8155" t="s">
        <v>4047</v>
      </c>
    </row>
    <row r="8156" spans="1:14">
      <c r="A8156" t="s">
        <v>2783</v>
      </c>
      <c r="B8156" t="s">
        <v>32504</v>
      </c>
      <c r="C8156" t="s">
        <v>32505</v>
      </c>
      <c r="D8156" t="s">
        <v>17</v>
      </c>
      <c r="E8156" t="s">
        <v>18</v>
      </c>
      <c r="F8156" t="s">
        <v>72</v>
      </c>
      <c r="G8156" t="s">
        <v>191</v>
      </c>
      <c r="H8156" t="s">
        <v>32506</v>
      </c>
      <c r="I8156" t="s">
        <v>32507</v>
      </c>
      <c r="J8156" t="s">
        <v>95</v>
      </c>
      <c r="K8156" t="s">
        <v>25</v>
      </c>
      <c r="L8156" t="s">
        <v>96</v>
      </c>
      <c r="M8156">
        <v>1</v>
      </c>
      <c r="N8156" t="s">
        <v>26</v>
      </c>
    </row>
    <row r="8157" spans="1:14">
      <c r="A8157" t="s">
        <v>3252</v>
      </c>
      <c r="B8157" t="s">
        <v>32508</v>
      </c>
      <c r="C8157" t="s">
        <v>32509</v>
      </c>
      <c r="D8157" t="s">
        <v>17</v>
      </c>
      <c r="E8157" t="s">
        <v>18</v>
      </c>
      <c r="F8157" t="s">
        <v>19</v>
      </c>
      <c r="G8157" t="s">
        <v>66</v>
      </c>
      <c r="H8157" t="s">
        <v>32510</v>
      </c>
      <c r="I8157" t="s">
        <v>32511</v>
      </c>
      <c r="J8157" t="s">
        <v>4045</v>
      </c>
      <c r="K8157" t="s">
        <v>25</v>
      </c>
      <c r="L8157" t="s">
        <v>25</v>
      </c>
      <c r="M8157">
        <v>400</v>
      </c>
      <c r="N8157" t="s">
        <v>4047</v>
      </c>
    </row>
    <row r="8158" spans="1:14">
      <c r="A8158" t="s">
        <v>1336</v>
      </c>
      <c r="B8158" t="s">
        <v>32512</v>
      </c>
      <c r="C8158" t="s">
        <v>32513</v>
      </c>
      <c r="D8158" t="s">
        <v>17</v>
      </c>
      <c r="E8158" t="s">
        <v>18</v>
      </c>
      <c r="F8158" t="s">
        <v>19</v>
      </c>
      <c r="G8158" t="s">
        <v>148</v>
      </c>
      <c r="H8158" t="s">
        <v>32514</v>
      </c>
      <c r="I8158" t="s">
        <v>32515</v>
      </c>
      <c r="J8158" t="s">
        <v>4045</v>
      </c>
      <c r="K8158" t="s">
        <v>25</v>
      </c>
      <c r="L8158" t="s">
        <v>25</v>
      </c>
      <c r="M8158">
        <v>400</v>
      </c>
      <c r="N8158" t="s">
        <v>4047</v>
      </c>
    </row>
    <row r="8159" spans="1:14">
      <c r="A8159" t="s">
        <v>1336</v>
      </c>
      <c r="B8159" t="s">
        <v>32516</v>
      </c>
      <c r="C8159" t="s">
        <v>32517</v>
      </c>
      <c r="D8159" t="s">
        <v>17</v>
      </c>
      <c r="E8159" t="s">
        <v>18</v>
      </c>
      <c r="F8159" t="s">
        <v>19</v>
      </c>
      <c r="G8159" t="s">
        <v>4619</v>
      </c>
      <c r="H8159" t="s">
        <v>32518</v>
      </c>
      <c r="I8159" t="s">
        <v>32519</v>
      </c>
      <c r="J8159" t="s">
        <v>25</v>
      </c>
      <c r="K8159" t="s">
        <v>25</v>
      </c>
      <c r="L8159" t="s">
        <v>77</v>
      </c>
      <c r="M8159">
        <v>265</v>
      </c>
      <c r="N8159" t="s">
        <v>4047</v>
      </c>
    </row>
    <row r="8160" spans="1:14">
      <c r="A8160" t="s">
        <v>758</v>
      </c>
      <c r="B8160" t="s">
        <v>32520</v>
      </c>
      <c r="C8160" t="s">
        <v>32521</v>
      </c>
      <c r="D8160" t="s">
        <v>17</v>
      </c>
      <c r="E8160" t="s">
        <v>18</v>
      </c>
      <c r="F8160" t="s">
        <v>19</v>
      </c>
      <c r="G8160" t="s">
        <v>20</v>
      </c>
      <c r="H8160" t="s">
        <v>32522</v>
      </c>
      <c r="I8160" t="s">
        <v>32523</v>
      </c>
      <c r="J8160" t="s">
        <v>4045</v>
      </c>
      <c r="K8160" t="s">
        <v>25</v>
      </c>
      <c r="L8160" t="s">
        <v>25</v>
      </c>
      <c r="M8160">
        <v>400</v>
      </c>
      <c r="N8160" t="s">
        <v>4047</v>
      </c>
    </row>
    <row r="8161" spans="1:14">
      <c r="A8161" t="s">
        <v>500</v>
      </c>
      <c r="B8161" t="s">
        <v>32524</v>
      </c>
      <c r="C8161" t="s">
        <v>32525</v>
      </c>
      <c r="D8161" t="s">
        <v>17</v>
      </c>
      <c r="E8161" t="s">
        <v>18</v>
      </c>
      <c r="F8161" t="s">
        <v>72</v>
      </c>
      <c r="G8161" t="s">
        <v>264</v>
      </c>
      <c r="H8161" t="s">
        <v>32526</v>
      </c>
      <c r="I8161" t="s">
        <v>32527</v>
      </c>
      <c r="J8161" t="s">
        <v>4045</v>
      </c>
      <c r="K8161" t="s">
        <v>25</v>
      </c>
      <c r="L8161" t="s">
        <v>25</v>
      </c>
      <c r="M8161">
        <v>400</v>
      </c>
      <c r="N8161" t="s">
        <v>4047</v>
      </c>
    </row>
    <row r="8162" spans="1:14">
      <c r="A8162" t="s">
        <v>758</v>
      </c>
      <c r="B8162" t="s">
        <v>32528</v>
      </c>
      <c r="C8162" t="s">
        <v>32529</v>
      </c>
      <c r="D8162" t="s">
        <v>17</v>
      </c>
      <c r="E8162" t="s">
        <v>18</v>
      </c>
      <c r="F8162" t="s">
        <v>72</v>
      </c>
      <c r="G8162" t="s">
        <v>169</v>
      </c>
      <c r="H8162" t="s">
        <v>32530</v>
      </c>
      <c r="I8162" t="s">
        <v>32531</v>
      </c>
      <c r="J8162" t="s">
        <v>4045</v>
      </c>
      <c r="K8162" t="s">
        <v>25</v>
      </c>
      <c r="L8162" t="s">
        <v>96</v>
      </c>
      <c r="M8162">
        <v>500</v>
      </c>
      <c r="N8162" t="s">
        <v>4047</v>
      </c>
    </row>
    <row r="8163" spans="1:14">
      <c r="A8163" t="s">
        <v>2418</v>
      </c>
      <c r="B8163" t="s">
        <v>32532</v>
      </c>
      <c r="C8163" t="s">
        <v>32533</v>
      </c>
      <c r="D8163" t="s">
        <v>17</v>
      </c>
      <c r="E8163" t="s">
        <v>18</v>
      </c>
      <c r="F8163" t="s">
        <v>19</v>
      </c>
      <c r="G8163" t="s">
        <v>264</v>
      </c>
      <c r="H8163" t="s">
        <v>32534</v>
      </c>
      <c r="I8163" t="s">
        <v>32535</v>
      </c>
      <c r="J8163" t="s">
        <v>25</v>
      </c>
      <c r="K8163" t="s">
        <v>25</v>
      </c>
      <c r="L8163" t="s">
        <v>77</v>
      </c>
      <c r="M8163">
        <v>265</v>
      </c>
      <c r="N8163" t="s">
        <v>4047</v>
      </c>
    </row>
    <row r="8164" spans="1:14">
      <c r="A8164" t="s">
        <v>988</v>
      </c>
      <c r="B8164" t="s">
        <v>32536</v>
      </c>
      <c r="C8164" t="s">
        <v>32537</v>
      </c>
      <c r="D8164" t="s">
        <v>17</v>
      </c>
      <c r="E8164" t="s">
        <v>18</v>
      </c>
      <c r="F8164" t="s">
        <v>72</v>
      </c>
      <c r="G8164" t="s">
        <v>20</v>
      </c>
      <c r="H8164" t="s">
        <v>32538</v>
      </c>
      <c r="I8164" t="s">
        <v>32539</v>
      </c>
      <c r="J8164" t="s">
        <v>75</v>
      </c>
      <c r="K8164" t="s">
        <v>25</v>
      </c>
      <c r="L8164" t="s">
        <v>77</v>
      </c>
      <c r="M8164">
        <v>2.5</v>
      </c>
      <c r="N8164" t="s">
        <v>26</v>
      </c>
    </row>
    <row r="8165" spans="1:14">
      <c r="A8165" t="s">
        <v>988</v>
      </c>
      <c r="B8165" t="s">
        <v>32540</v>
      </c>
      <c r="C8165" t="s">
        <v>32541</v>
      </c>
      <c r="D8165" t="s">
        <v>17</v>
      </c>
      <c r="E8165" t="s">
        <v>18</v>
      </c>
      <c r="F8165" t="s">
        <v>19</v>
      </c>
      <c r="G8165" t="s">
        <v>264</v>
      </c>
      <c r="H8165" t="s">
        <v>32542</v>
      </c>
      <c r="I8165" t="s">
        <v>32543</v>
      </c>
      <c r="J8165" t="s">
        <v>4045</v>
      </c>
      <c r="K8165" t="s">
        <v>25</v>
      </c>
      <c r="L8165" t="s">
        <v>25</v>
      </c>
      <c r="M8165">
        <v>400</v>
      </c>
      <c r="N8165" t="s">
        <v>4047</v>
      </c>
    </row>
    <row r="8166" spans="1:14">
      <c r="A8166" t="s">
        <v>758</v>
      </c>
      <c r="B8166" t="s">
        <v>32544</v>
      </c>
      <c r="C8166" t="s">
        <v>32545</v>
      </c>
      <c r="D8166" t="s">
        <v>17</v>
      </c>
      <c r="E8166" t="s">
        <v>18</v>
      </c>
      <c r="F8166" t="s">
        <v>19</v>
      </c>
      <c r="G8166" t="s">
        <v>139</v>
      </c>
      <c r="H8166" t="s">
        <v>32546</v>
      </c>
      <c r="I8166" t="s">
        <v>32547</v>
      </c>
      <c r="J8166" t="s">
        <v>4045</v>
      </c>
      <c r="K8166" t="s">
        <v>25</v>
      </c>
      <c r="L8166" t="s">
        <v>25</v>
      </c>
      <c r="M8166">
        <v>400</v>
      </c>
      <c r="N8166" t="s">
        <v>4047</v>
      </c>
    </row>
    <row r="8167" spans="1:14">
      <c r="A8167" t="s">
        <v>749</v>
      </c>
      <c r="B8167" t="s">
        <v>32548</v>
      </c>
      <c r="C8167" t="s">
        <v>32549</v>
      </c>
      <c r="D8167" t="s">
        <v>17</v>
      </c>
      <c r="E8167" t="s">
        <v>18</v>
      </c>
      <c r="F8167" t="s">
        <v>72</v>
      </c>
      <c r="G8167" t="s">
        <v>212</v>
      </c>
      <c r="H8167" t="s">
        <v>32550</v>
      </c>
      <c r="I8167" t="s">
        <v>32551</v>
      </c>
      <c r="J8167" t="s">
        <v>95</v>
      </c>
      <c r="K8167" t="s">
        <v>25</v>
      </c>
      <c r="L8167" t="s">
        <v>584</v>
      </c>
      <c r="M8167">
        <v>1</v>
      </c>
      <c r="N8167" t="s">
        <v>26</v>
      </c>
    </row>
    <row r="8168" spans="1:14">
      <c r="A8168" t="s">
        <v>1949</v>
      </c>
      <c r="B8168" t="s">
        <v>32552</v>
      </c>
      <c r="C8168" t="s">
        <v>32553</v>
      </c>
      <c r="D8168" t="s">
        <v>17</v>
      </c>
      <c r="E8168" t="s">
        <v>18</v>
      </c>
      <c r="F8168" t="s">
        <v>19</v>
      </c>
      <c r="G8168" t="s">
        <v>212</v>
      </c>
      <c r="H8168" t="s">
        <v>32554</v>
      </c>
      <c r="I8168" t="s">
        <v>32555</v>
      </c>
      <c r="J8168" t="s">
        <v>4045</v>
      </c>
      <c r="K8168" t="s">
        <v>25</v>
      </c>
      <c r="L8168" t="s">
        <v>25</v>
      </c>
      <c r="M8168">
        <v>400</v>
      </c>
      <c r="N8168" t="s">
        <v>4047</v>
      </c>
    </row>
    <row r="8169" spans="1:14">
      <c r="A8169" t="s">
        <v>283</v>
      </c>
      <c r="B8169" t="s">
        <v>32556</v>
      </c>
      <c r="C8169" t="s">
        <v>32557</v>
      </c>
      <c r="D8169" t="s">
        <v>17</v>
      </c>
      <c r="E8169" t="s">
        <v>18</v>
      </c>
      <c r="F8169" t="s">
        <v>19</v>
      </c>
      <c r="G8169" t="s">
        <v>6178</v>
      </c>
      <c r="H8169" t="s">
        <v>32558</v>
      </c>
      <c r="I8169" t="s">
        <v>32559</v>
      </c>
      <c r="J8169" t="s">
        <v>4045</v>
      </c>
      <c r="K8169" t="s">
        <v>25</v>
      </c>
      <c r="L8169" t="s">
        <v>25</v>
      </c>
      <c r="M8169">
        <v>400</v>
      </c>
      <c r="N8169" t="s">
        <v>4047</v>
      </c>
    </row>
    <row r="8170" spans="1:14">
      <c r="A8170" t="s">
        <v>2418</v>
      </c>
      <c r="B8170" t="s">
        <v>32560</v>
      </c>
      <c r="C8170" t="s">
        <v>32561</v>
      </c>
      <c r="D8170" t="s">
        <v>17</v>
      </c>
      <c r="E8170" t="s">
        <v>18</v>
      </c>
      <c r="F8170" t="s">
        <v>19</v>
      </c>
      <c r="G8170" t="s">
        <v>264</v>
      </c>
      <c r="H8170" t="s">
        <v>32562</v>
      </c>
      <c r="I8170" t="s">
        <v>32563</v>
      </c>
      <c r="J8170" t="s">
        <v>4045</v>
      </c>
      <c r="K8170" t="s">
        <v>25</v>
      </c>
      <c r="L8170" t="s">
        <v>25</v>
      </c>
      <c r="M8170">
        <v>400</v>
      </c>
      <c r="N8170" t="s">
        <v>4047</v>
      </c>
    </row>
    <row r="8171" spans="1:14">
      <c r="A8171" t="s">
        <v>3126</v>
      </c>
      <c r="B8171" t="s">
        <v>32564</v>
      </c>
      <c r="C8171" t="s">
        <v>32565</v>
      </c>
      <c r="D8171" t="s">
        <v>17</v>
      </c>
      <c r="E8171" t="s">
        <v>18</v>
      </c>
      <c r="F8171" t="s">
        <v>19</v>
      </c>
      <c r="G8171" t="s">
        <v>4619</v>
      </c>
      <c r="H8171" t="s">
        <v>32566</v>
      </c>
      <c r="I8171" t="s">
        <v>32567</v>
      </c>
      <c r="J8171" t="s">
        <v>4092</v>
      </c>
      <c r="K8171" t="s">
        <v>25</v>
      </c>
      <c r="L8171" t="s">
        <v>25</v>
      </c>
      <c r="M8171">
        <v>400</v>
      </c>
      <c r="N8171" t="s">
        <v>4047</v>
      </c>
    </row>
    <row r="8172" spans="1:14">
      <c r="A8172" t="s">
        <v>3239</v>
      </c>
      <c r="B8172" t="s">
        <v>32568</v>
      </c>
      <c r="C8172" t="s">
        <v>32569</v>
      </c>
      <c r="D8172" t="s">
        <v>17</v>
      </c>
      <c r="E8172" t="s">
        <v>18</v>
      </c>
      <c r="F8172" t="s">
        <v>72</v>
      </c>
      <c r="G8172" t="s">
        <v>126</v>
      </c>
      <c r="H8172" t="s">
        <v>32570</v>
      </c>
      <c r="I8172" t="s">
        <v>32571</v>
      </c>
      <c r="J8172" t="s">
        <v>4092</v>
      </c>
      <c r="K8172" t="s">
        <v>25</v>
      </c>
      <c r="L8172" t="s">
        <v>25</v>
      </c>
      <c r="M8172">
        <v>400</v>
      </c>
      <c r="N8172" t="s">
        <v>4047</v>
      </c>
    </row>
    <row r="8173" spans="1:14">
      <c r="A8173" t="s">
        <v>3473</v>
      </c>
      <c r="B8173" t="s">
        <v>32572</v>
      </c>
      <c r="C8173" t="s">
        <v>32573</v>
      </c>
      <c r="D8173" t="s">
        <v>17</v>
      </c>
      <c r="E8173" t="s">
        <v>18</v>
      </c>
      <c r="F8173" t="s">
        <v>72</v>
      </c>
      <c r="G8173" t="s">
        <v>20</v>
      </c>
      <c r="H8173" t="s">
        <v>32574</v>
      </c>
      <c r="I8173" t="s">
        <v>32575</v>
      </c>
      <c r="J8173" t="s">
        <v>75</v>
      </c>
      <c r="K8173" t="s">
        <v>25</v>
      </c>
      <c r="L8173" t="s">
        <v>77</v>
      </c>
      <c r="M8173">
        <v>2.5</v>
      </c>
      <c r="N8173" t="s">
        <v>26</v>
      </c>
    </row>
    <row r="8174" spans="1:14">
      <c r="A8174" t="s">
        <v>500</v>
      </c>
      <c r="B8174" t="s">
        <v>32576</v>
      </c>
      <c r="C8174" t="s">
        <v>32577</v>
      </c>
      <c r="D8174" t="s">
        <v>17</v>
      </c>
      <c r="E8174" t="s">
        <v>18</v>
      </c>
      <c r="F8174" t="s">
        <v>19</v>
      </c>
      <c r="G8174" t="s">
        <v>230</v>
      </c>
      <c r="H8174" t="s">
        <v>32578</v>
      </c>
      <c r="I8174" t="s">
        <v>32579</v>
      </c>
      <c r="J8174" t="s">
        <v>4045</v>
      </c>
      <c r="K8174" t="s">
        <v>25</v>
      </c>
      <c r="L8174" t="s">
        <v>25</v>
      </c>
      <c r="M8174">
        <v>400</v>
      </c>
      <c r="N8174" t="s">
        <v>4047</v>
      </c>
    </row>
    <row r="8175" spans="1:14">
      <c r="A8175" t="s">
        <v>3239</v>
      </c>
      <c r="B8175" t="s">
        <v>32580</v>
      </c>
      <c r="C8175" t="s">
        <v>32581</v>
      </c>
      <c r="D8175" t="s">
        <v>17</v>
      </c>
      <c r="E8175" t="s">
        <v>18</v>
      </c>
      <c r="F8175" t="s">
        <v>19</v>
      </c>
      <c r="G8175" t="s">
        <v>212</v>
      </c>
      <c r="H8175" t="s">
        <v>32582</v>
      </c>
      <c r="I8175" t="s">
        <v>32583</v>
      </c>
      <c r="J8175" t="s">
        <v>4045</v>
      </c>
      <c r="K8175" t="s">
        <v>25</v>
      </c>
      <c r="L8175" t="s">
        <v>25</v>
      </c>
      <c r="M8175">
        <v>400</v>
      </c>
      <c r="N8175" t="s">
        <v>4047</v>
      </c>
    </row>
    <row r="8176" spans="1:14">
      <c r="A8176" t="s">
        <v>3252</v>
      </c>
      <c r="B8176" t="s">
        <v>32584</v>
      </c>
      <c r="C8176" t="s">
        <v>32585</v>
      </c>
      <c r="D8176" t="s">
        <v>17</v>
      </c>
      <c r="E8176" t="s">
        <v>18</v>
      </c>
      <c r="F8176" t="s">
        <v>72</v>
      </c>
      <c r="G8176" t="s">
        <v>33</v>
      </c>
      <c r="H8176" t="s">
        <v>32586</v>
      </c>
      <c r="I8176" t="s">
        <v>32587</v>
      </c>
      <c r="J8176" t="s">
        <v>75</v>
      </c>
      <c r="K8176" t="s">
        <v>25</v>
      </c>
      <c r="L8176" t="s">
        <v>77</v>
      </c>
      <c r="M8176">
        <v>2.5</v>
      </c>
      <c r="N8176" t="s">
        <v>26</v>
      </c>
    </row>
    <row r="8177" spans="1:14">
      <c r="A8177" t="s">
        <v>1336</v>
      </c>
      <c r="B8177" t="s">
        <v>32588</v>
      </c>
      <c r="C8177" t="s">
        <v>32589</v>
      </c>
      <c r="D8177" t="s">
        <v>17</v>
      </c>
      <c r="E8177" t="s">
        <v>18</v>
      </c>
      <c r="F8177" t="s">
        <v>19</v>
      </c>
      <c r="G8177" t="s">
        <v>212</v>
      </c>
      <c r="H8177" t="s">
        <v>32590</v>
      </c>
      <c r="I8177" t="s">
        <v>32591</v>
      </c>
      <c r="J8177" t="s">
        <v>4092</v>
      </c>
      <c r="K8177" t="s">
        <v>25</v>
      </c>
      <c r="L8177" t="s">
        <v>25</v>
      </c>
      <c r="M8177">
        <v>400</v>
      </c>
      <c r="N8177" t="s">
        <v>4047</v>
      </c>
    </row>
    <row r="8178" spans="1:14">
      <c r="A8178" t="s">
        <v>3239</v>
      </c>
      <c r="B8178" t="s">
        <v>32592</v>
      </c>
      <c r="C8178" t="s">
        <v>32593</v>
      </c>
      <c r="D8178" t="s">
        <v>17</v>
      </c>
      <c r="E8178" t="s">
        <v>18</v>
      </c>
      <c r="F8178" t="s">
        <v>19</v>
      </c>
      <c r="G8178" t="s">
        <v>4176</v>
      </c>
      <c r="H8178" t="s">
        <v>32594</v>
      </c>
      <c r="I8178" t="s">
        <v>32595</v>
      </c>
      <c r="J8178" t="s">
        <v>4092</v>
      </c>
      <c r="K8178" t="s">
        <v>25</v>
      </c>
      <c r="L8178" t="s">
        <v>25</v>
      </c>
      <c r="M8178">
        <v>400</v>
      </c>
      <c r="N8178" t="s">
        <v>4047</v>
      </c>
    </row>
    <row r="8179" spans="1:14">
      <c r="A8179" t="s">
        <v>3239</v>
      </c>
      <c r="B8179" t="s">
        <v>32596</v>
      </c>
      <c r="C8179" t="s">
        <v>32597</v>
      </c>
      <c r="D8179" t="s">
        <v>17</v>
      </c>
      <c r="E8179" t="s">
        <v>18</v>
      </c>
      <c r="F8179" t="s">
        <v>19</v>
      </c>
      <c r="G8179" t="s">
        <v>115</v>
      </c>
      <c r="H8179" t="s">
        <v>32598</v>
      </c>
      <c r="I8179" t="s">
        <v>32599</v>
      </c>
      <c r="J8179" t="s">
        <v>4045</v>
      </c>
      <c r="K8179" t="s">
        <v>25</v>
      </c>
      <c r="L8179" t="s">
        <v>25</v>
      </c>
      <c r="M8179">
        <v>400</v>
      </c>
      <c r="N8179" t="s">
        <v>4047</v>
      </c>
    </row>
    <row r="8180" spans="1:14">
      <c r="A8180" t="s">
        <v>1235</v>
      </c>
      <c r="B8180" t="s">
        <v>32600</v>
      </c>
      <c r="C8180" t="s">
        <v>32601</v>
      </c>
      <c r="D8180" t="s">
        <v>17</v>
      </c>
      <c r="E8180" t="s">
        <v>18</v>
      </c>
      <c r="F8180" t="s">
        <v>19</v>
      </c>
      <c r="G8180" t="s">
        <v>126</v>
      </c>
      <c r="H8180" t="s">
        <v>32602</v>
      </c>
      <c r="I8180" t="s">
        <v>32603</v>
      </c>
      <c r="J8180" t="s">
        <v>4045</v>
      </c>
      <c r="K8180" t="s">
        <v>25</v>
      </c>
      <c r="L8180" t="s">
        <v>25</v>
      </c>
      <c r="M8180">
        <v>400</v>
      </c>
      <c r="N8180" t="s">
        <v>4047</v>
      </c>
    </row>
    <row r="8181" spans="1:14">
      <c r="A8181" t="s">
        <v>2605</v>
      </c>
      <c r="B8181" t="s">
        <v>32604</v>
      </c>
      <c r="C8181" t="s">
        <v>32605</v>
      </c>
      <c r="D8181" t="s">
        <v>17</v>
      </c>
      <c r="E8181" t="s">
        <v>18</v>
      </c>
      <c r="F8181" t="s">
        <v>72</v>
      </c>
      <c r="G8181" t="s">
        <v>580</v>
      </c>
      <c r="H8181" t="s">
        <v>32606</v>
      </c>
      <c r="I8181" t="s">
        <v>32607</v>
      </c>
      <c r="J8181" t="s">
        <v>95</v>
      </c>
      <c r="K8181" t="s">
        <v>25</v>
      </c>
      <c r="L8181" t="s">
        <v>584</v>
      </c>
      <c r="M8181">
        <v>1</v>
      </c>
      <c r="N8181" t="s">
        <v>26</v>
      </c>
    </row>
    <row r="8182" spans="1:14">
      <c r="A8182" t="s">
        <v>2418</v>
      </c>
      <c r="B8182" t="s">
        <v>32608</v>
      </c>
      <c r="C8182" t="s">
        <v>32609</v>
      </c>
      <c r="D8182" t="s">
        <v>17</v>
      </c>
      <c r="E8182" t="s">
        <v>18</v>
      </c>
      <c r="F8182" t="s">
        <v>19</v>
      </c>
      <c r="G8182" t="s">
        <v>4337</v>
      </c>
      <c r="H8182" t="s">
        <v>32610</v>
      </c>
      <c r="I8182" t="s">
        <v>32611</v>
      </c>
      <c r="J8182" t="s">
        <v>4092</v>
      </c>
      <c r="K8182" t="s">
        <v>25</v>
      </c>
      <c r="L8182" t="s">
        <v>25</v>
      </c>
      <c r="M8182">
        <v>400</v>
      </c>
      <c r="N8182" t="s">
        <v>4047</v>
      </c>
    </row>
    <row r="8183" spans="1:14">
      <c r="A8183" t="s">
        <v>2418</v>
      </c>
      <c r="B8183" t="s">
        <v>32612</v>
      </c>
      <c r="C8183" t="s">
        <v>32613</v>
      </c>
      <c r="D8183" t="s">
        <v>17</v>
      </c>
      <c r="E8183" t="s">
        <v>18</v>
      </c>
      <c r="F8183" t="s">
        <v>19</v>
      </c>
      <c r="G8183" t="s">
        <v>148</v>
      </c>
      <c r="H8183" t="s">
        <v>32614</v>
      </c>
      <c r="I8183" t="s">
        <v>32615</v>
      </c>
      <c r="J8183" t="s">
        <v>4045</v>
      </c>
      <c r="K8183" t="s">
        <v>25</v>
      </c>
      <c r="L8183" t="s">
        <v>25</v>
      </c>
      <c r="M8183">
        <v>400</v>
      </c>
      <c r="N8183" t="s">
        <v>4047</v>
      </c>
    </row>
    <row r="8184" spans="1:14">
      <c r="A8184" t="s">
        <v>758</v>
      </c>
      <c r="B8184" t="s">
        <v>32616</v>
      </c>
      <c r="C8184" t="s">
        <v>32617</v>
      </c>
      <c r="D8184" t="s">
        <v>17</v>
      </c>
      <c r="E8184" t="s">
        <v>18</v>
      </c>
      <c r="F8184" t="s">
        <v>72</v>
      </c>
      <c r="G8184" t="s">
        <v>33</v>
      </c>
      <c r="H8184" t="s">
        <v>32618</v>
      </c>
      <c r="I8184" t="s">
        <v>32619</v>
      </c>
      <c r="J8184" t="s">
        <v>4045</v>
      </c>
      <c r="K8184" t="s">
        <v>25</v>
      </c>
      <c r="L8184" t="s">
        <v>96</v>
      </c>
      <c r="M8184">
        <v>500</v>
      </c>
      <c r="N8184" t="s">
        <v>4047</v>
      </c>
    </row>
    <row r="8185" spans="1:14">
      <c r="A8185" t="s">
        <v>1336</v>
      </c>
      <c r="B8185" t="s">
        <v>32620</v>
      </c>
      <c r="C8185" t="s">
        <v>32621</v>
      </c>
      <c r="D8185" t="s">
        <v>17</v>
      </c>
      <c r="E8185" t="s">
        <v>18</v>
      </c>
      <c r="F8185" t="s">
        <v>72</v>
      </c>
      <c r="G8185" t="s">
        <v>148</v>
      </c>
      <c r="H8185" t="s">
        <v>32622</v>
      </c>
      <c r="I8185" t="s">
        <v>32623</v>
      </c>
      <c r="J8185" t="s">
        <v>4045</v>
      </c>
      <c r="K8185" t="s">
        <v>25</v>
      </c>
      <c r="L8185" t="s">
        <v>96</v>
      </c>
      <c r="M8185">
        <v>500</v>
      </c>
      <c r="N8185" t="s">
        <v>4047</v>
      </c>
    </row>
    <row r="8186" spans="1:14">
      <c r="A8186" t="s">
        <v>1445</v>
      </c>
      <c r="B8186" t="s">
        <v>32624</v>
      </c>
      <c r="C8186" t="s">
        <v>32625</v>
      </c>
      <c r="D8186" t="s">
        <v>17</v>
      </c>
      <c r="E8186" t="s">
        <v>18</v>
      </c>
      <c r="F8186" t="s">
        <v>19</v>
      </c>
      <c r="G8186" t="s">
        <v>4337</v>
      </c>
      <c r="H8186" t="s">
        <v>32626</v>
      </c>
      <c r="I8186" t="s">
        <v>32627</v>
      </c>
      <c r="J8186" t="s">
        <v>4045</v>
      </c>
      <c r="K8186" t="s">
        <v>25</v>
      </c>
      <c r="L8186" t="s">
        <v>25</v>
      </c>
      <c r="M8186">
        <v>400</v>
      </c>
      <c r="N8186" t="s">
        <v>4047</v>
      </c>
    </row>
    <row r="8187" spans="1:14">
      <c r="A8187" t="s">
        <v>1445</v>
      </c>
      <c r="B8187" t="s">
        <v>32628</v>
      </c>
      <c r="C8187" t="s">
        <v>32629</v>
      </c>
      <c r="D8187" t="s">
        <v>17</v>
      </c>
      <c r="E8187" t="s">
        <v>18</v>
      </c>
      <c r="F8187" t="s">
        <v>72</v>
      </c>
      <c r="G8187" t="s">
        <v>66</v>
      </c>
      <c r="H8187" t="s">
        <v>32630</v>
      </c>
      <c r="I8187" t="s">
        <v>32631</v>
      </c>
      <c r="J8187" t="s">
        <v>95</v>
      </c>
      <c r="K8187" t="s">
        <v>25</v>
      </c>
      <c r="L8187" t="s">
        <v>96</v>
      </c>
      <c r="M8187">
        <v>1</v>
      </c>
      <c r="N8187" t="s">
        <v>26</v>
      </c>
    </row>
    <row r="8188" spans="1:14">
      <c r="A8188" t="s">
        <v>283</v>
      </c>
      <c r="B8188" t="s">
        <v>32632</v>
      </c>
      <c r="C8188" t="s">
        <v>32633</v>
      </c>
      <c r="D8188" t="s">
        <v>17</v>
      </c>
      <c r="E8188" t="s">
        <v>18</v>
      </c>
      <c r="F8188" t="s">
        <v>19</v>
      </c>
      <c r="G8188" t="s">
        <v>2970</v>
      </c>
      <c r="H8188" t="s">
        <v>32634</v>
      </c>
      <c r="I8188" t="s">
        <v>32635</v>
      </c>
      <c r="J8188" t="s">
        <v>4092</v>
      </c>
      <c r="K8188" t="s">
        <v>25</v>
      </c>
      <c r="L8188" t="s">
        <v>25</v>
      </c>
      <c r="M8188">
        <v>400</v>
      </c>
      <c r="N8188" t="s">
        <v>4047</v>
      </c>
    </row>
    <row r="8189" spans="1:14">
      <c r="A8189" t="s">
        <v>758</v>
      </c>
      <c r="B8189" t="s">
        <v>32636</v>
      </c>
      <c r="C8189" t="s">
        <v>32637</v>
      </c>
      <c r="D8189" t="s">
        <v>17</v>
      </c>
      <c r="E8189" t="s">
        <v>18</v>
      </c>
      <c r="F8189" t="s">
        <v>19</v>
      </c>
      <c r="G8189" t="s">
        <v>2970</v>
      </c>
      <c r="H8189" t="s">
        <v>32638</v>
      </c>
      <c r="I8189" t="s">
        <v>32639</v>
      </c>
      <c r="J8189" t="s">
        <v>4092</v>
      </c>
      <c r="K8189" t="s">
        <v>25</v>
      </c>
      <c r="L8189" t="s">
        <v>25</v>
      </c>
      <c r="M8189">
        <v>400</v>
      </c>
      <c r="N8189" t="s">
        <v>4047</v>
      </c>
    </row>
    <row r="8190" spans="1:14">
      <c r="A8190" t="s">
        <v>758</v>
      </c>
      <c r="B8190" t="s">
        <v>32640</v>
      </c>
      <c r="C8190" t="s">
        <v>32641</v>
      </c>
      <c r="D8190" t="s">
        <v>17</v>
      </c>
      <c r="E8190" t="s">
        <v>18</v>
      </c>
      <c r="F8190" t="s">
        <v>19</v>
      </c>
      <c r="G8190" t="s">
        <v>580</v>
      </c>
      <c r="H8190" t="s">
        <v>32642</v>
      </c>
      <c r="I8190" t="s">
        <v>32643</v>
      </c>
      <c r="J8190" t="s">
        <v>4045</v>
      </c>
      <c r="K8190" t="s">
        <v>25</v>
      </c>
      <c r="L8190" t="s">
        <v>25</v>
      </c>
      <c r="M8190">
        <v>400</v>
      </c>
      <c r="N8190" t="s">
        <v>4047</v>
      </c>
    </row>
    <row r="8191" spans="1:14">
      <c r="A8191" t="s">
        <v>1336</v>
      </c>
      <c r="B8191" t="s">
        <v>32644</v>
      </c>
      <c r="C8191" t="s">
        <v>32645</v>
      </c>
      <c r="D8191" t="s">
        <v>17</v>
      </c>
      <c r="E8191" t="s">
        <v>18</v>
      </c>
      <c r="F8191" t="s">
        <v>72</v>
      </c>
      <c r="G8191" t="s">
        <v>148</v>
      </c>
      <c r="H8191" t="s">
        <v>32646</v>
      </c>
      <c r="I8191" t="s">
        <v>32647</v>
      </c>
      <c r="J8191" t="s">
        <v>4045</v>
      </c>
      <c r="K8191" t="s">
        <v>25</v>
      </c>
      <c r="L8191" t="s">
        <v>96</v>
      </c>
      <c r="M8191">
        <v>500</v>
      </c>
      <c r="N8191" t="s">
        <v>4047</v>
      </c>
    </row>
    <row r="8192" spans="1:14">
      <c r="A8192" t="s">
        <v>3252</v>
      </c>
      <c r="B8192" t="s">
        <v>32648</v>
      </c>
      <c r="C8192" t="s">
        <v>32649</v>
      </c>
      <c r="D8192" t="s">
        <v>17</v>
      </c>
      <c r="E8192" t="s">
        <v>18</v>
      </c>
      <c r="F8192" t="s">
        <v>72</v>
      </c>
      <c r="G8192" t="s">
        <v>191</v>
      </c>
      <c r="H8192" t="s">
        <v>32650</v>
      </c>
      <c r="I8192" t="s">
        <v>32651</v>
      </c>
      <c r="J8192" t="s">
        <v>4092</v>
      </c>
      <c r="K8192" t="s">
        <v>25</v>
      </c>
      <c r="L8192" t="s">
        <v>25</v>
      </c>
      <c r="M8192">
        <v>400</v>
      </c>
      <c r="N8192" t="s">
        <v>4047</v>
      </c>
    </row>
    <row r="8193" spans="1:14">
      <c r="A8193" t="s">
        <v>500</v>
      </c>
      <c r="B8193" t="s">
        <v>32652</v>
      </c>
      <c r="C8193" t="s">
        <v>32653</v>
      </c>
      <c r="D8193" t="s">
        <v>17</v>
      </c>
      <c r="E8193" t="s">
        <v>18</v>
      </c>
      <c r="F8193" t="s">
        <v>19</v>
      </c>
      <c r="G8193" t="s">
        <v>33</v>
      </c>
      <c r="H8193" t="s">
        <v>32654</v>
      </c>
      <c r="I8193" t="s">
        <v>32655</v>
      </c>
      <c r="J8193" t="s">
        <v>4045</v>
      </c>
      <c r="K8193" t="s">
        <v>25</v>
      </c>
      <c r="L8193" t="s">
        <v>25</v>
      </c>
      <c r="M8193">
        <v>400</v>
      </c>
      <c r="N8193" t="s">
        <v>4047</v>
      </c>
    </row>
    <row r="8194" spans="1:14">
      <c r="A8194" t="s">
        <v>1336</v>
      </c>
      <c r="B8194" t="s">
        <v>32656</v>
      </c>
      <c r="C8194" t="s">
        <v>32657</v>
      </c>
      <c r="D8194" t="s">
        <v>17</v>
      </c>
      <c r="E8194" t="s">
        <v>18</v>
      </c>
      <c r="F8194" t="s">
        <v>72</v>
      </c>
      <c r="G8194" t="s">
        <v>2230</v>
      </c>
      <c r="H8194" t="s">
        <v>32658</v>
      </c>
      <c r="I8194" t="s">
        <v>32659</v>
      </c>
      <c r="J8194" t="s">
        <v>4045</v>
      </c>
      <c r="K8194" t="s">
        <v>25</v>
      </c>
      <c r="L8194" t="s">
        <v>96</v>
      </c>
      <c r="M8194">
        <v>500</v>
      </c>
      <c r="N8194" t="s">
        <v>4047</v>
      </c>
    </row>
    <row r="8195" spans="1:14">
      <c r="A8195" t="s">
        <v>2783</v>
      </c>
      <c r="B8195" t="s">
        <v>32660</v>
      </c>
      <c r="C8195" t="s">
        <v>32661</v>
      </c>
      <c r="D8195" t="s">
        <v>17</v>
      </c>
      <c r="E8195" t="s">
        <v>18</v>
      </c>
      <c r="F8195" t="s">
        <v>19</v>
      </c>
      <c r="G8195" t="s">
        <v>6178</v>
      </c>
      <c r="H8195" t="s">
        <v>32662</v>
      </c>
      <c r="I8195" t="s">
        <v>32663</v>
      </c>
      <c r="J8195" t="s">
        <v>4045</v>
      </c>
      <c r="K8195" t="s">
        <v>25</v>
      </c>
      <c r="L8195" t="s">
        <v>25</v>
      </c>
      <c r="M8195">
        <v>400</v>
      </c>
      <c r="N8195" t="s">
        <v>4047</v>
      </c>
    </row>
    <row r="8196" spans="1:14">
      <c r="A8196" t="s">
        <v>3473</v>
      </c>
      <c r="B8196" t="s">
        <v>32664</v>
      </c>
      <c r="C8196" t="s">
        <v>32665</v>
      </c>
      <c r="D8196" t="s">
        <v>17</v>
      </c>
      <c r="E8196" t="s">
        <v>18</v>
      </c>
      <c r="F8196" t="s">
        <v>19</v>
      </c>
      <c r="G8196" t="s">
        <v>4337</v>
      </c>
      <c r="H8196" t="s">
        <v>32666</v>
      </c>
      <c r="I8196" t="s">
        <v>32667</v>
      </c>
      <c r="J8196" t="s">
        <v>4045</v>
      </c>
      <c r="K8196" t="s">
        <v>25</v>
      </c>
      <c r="L8196" t="s">
        <v>25</v>
      </c>
      <c r="M8196">
        <v>400</v>
      </c>
      <c r="N8196" t="s">
        <v>4047</v>
      </c>
    </row>
    <row r="8197" spans="1:14">
      <c r="A8197" t="s">
        <v>2783</v>
      </c>
      <c r="B8197" t="s">
        <v>32668</v>
      </c>
      <c r="C8197" t="s">
        <v>32669</v>
      </c>
      <c r="D8197" t="s">
        <v>17</v>
      </c>
      <c r="E8197" t="s">
        <v>18</v>
      </c>
      <c r="F8197" t="s">
        <v>19</v>
      </c>
      <c r="G8197" t="s">
        <v>2970</v>
      </c>
      <c r="H8197" t="s">
        <v>32670</v>
      </c>
      <c r="I8197" t="s">
        <v>32671</v>
      </c>
      <c r="J8197" t="s">
        <v>4092</v>
      </c>
      <c r="K8197" t="s">
        <v>25</v>
      </c>
      <c r="L8197" t="s">
        <v>25</v>
      </c>
      <c r="M8197">
        <v>400</v>
      </c>
      <c r="N8197" t="s">
        <v>4047</v>
      </c>
    </row>
    <row r="8198" spans="1:14">
      <c r="A8198" t="s">
        <v>283</v>
      </c>
      <c r="B8198" t="s">
        <v>32672</v>
      </c>
      <c r="C8198" t="s">
        <v>32673</v>
      </c>
      <c r="D8198" t="s">
        <v>17</v>
      </c>
      <c r="E8198" t="s">
        <v>18</v>
      </c>
      <c r="F8198" t="s">
        <v>19</v>
      </c>
      <c r="G8198" t="s">
        <v>115</v>
      </c>
      <c r="H8198" t="s">
        <v>32674</v>
      </c>
      <c r="I8198" t="s">
        <v>32675</v>
      </c>
      <c r="J8198" t="s">
        <v>4045</v>
      </c>
      <c r="K8198" t="s">
        <v>25</v>
      </c>
      <c r="L8198" t="s">
        <v>25</v>
      </c>
      <c r="M8198">
        <v>400</v>
      </c>
      <c r="N8198" t="s">
        <v>4047</v>
      </c>
    </row>
    <row r="8199" spans="1:14">
      <c r="A8199" t="s">
        <v>758</v>
      </c>
      <c r="B8199" t="s">
        <v>32676</v>
      </c>
      <c r="C8199" t="s">
        <v>32677</v>
      </c>
      <c r="D8199" t="s">
        <v>17</v>
      </c>
      <c r="E8199" t="s">
        <v>18</v>
      </c>
      <c r="F8199" t="s">
        <v>19</v>
      </c>
      <c r="G8199" t="s">
        <v>20</v>
      </c>
      <c r="H8199" t="s">
        <v>32678</v>
      </c>
      <c r="I8199" t="s">
        <v>32679</v>
      </c>
      <c r="J8199" t="s">
        <v>4045</v>
      </c>
      <c r="K8199" t="s">
        <v>25</v>
      </c>
      <c r="L8199" t="s">
        <v>25</v>
      </c>
      <c r="M8199">
        <v>400</v>
      </c>
      <c r="N8199" t="s">
        <v>4047</v>
      </c>
    </row>
    <row r="8200" spans="1:14">
      <c r="A8200" t="s">
        <v>3473</v>
      </c>
      <c r="B8200" t="s">
        <v>32680</v>
      </c>
      <c r="C8200" t="s">
        <v>32681</v>
      </c>
      <c r="D8200" t="s">
        <v>17</v>
      </c>
      <c r="E8200" t="s">
        <v>18</v>
      </c>
      <c r="F8200" t="s">
        <v>19</v>
      </c>
      <c r="G8200" t="s">
        <v>57</v>
      </c>
      <c r="H8200" t="s">
        <v>32682</v>
      </c>
      <c r="I8200" t="s">
        <v>32683</v>
      </c>
      <c r="J8200" t="s">
        <v>4092</v>
      </c>
      <c r="K8200" t="s">
        <v>25</v>
      </c>
      <c r="L8200" t="s">
        <v>25</v>
      </c>
      <c r="M8200">
        <v>400</v>
      </c>
      <c r="N8200" t="s">
        <v>4047</v>
      </c>
    </row>
    <row r="8201" spans="1:14">
      <c r="A8201" t="s">
        <v>3473</v>
      </c>
      <c r="B8201" t="s">
        <v>32684</v>
      </c>
      <c r="C8201" t="s">
        <v>32685</v>
      </c>
      <c r="D8201" t="s">
        <v>17</v>
      </c>
      <c r="E8201" t="s">
        <v>18</v>
      </c>
      <c r="F8201" t="s">
        <v>19</v>
      </c>
      <c r="G8201" t="s">
        <v>169</v>
      </c>
      <c r="H8201" t="s">
        <v>32686</v>
      </c>
      <c r="I8201" t="s">
        <v>32687</v>
      </c>
      <c r="J8201" t="s">
        <v>75</v>
      </c>
      <c r="K8201" t="s">
        <v>25</v>
      </c>
      <c r="L8201" t="s">
        <v>77</v>
      </c>
      <c r="M8201">
        <v>2.5</v>
      </c>
      <c r="N8201" t="s">
        <v>26</v>
      </c>
    </row>
    <row r="8202" spans="1:14">
      <c r="A8202" t="s">
        <v>758</v>
      </c>
      <c r="B8202" t="s">
        <v>32688</v>
      </c>
      <c r="C8202" t="s">
        <v>32689</v>
      </c>
      <c r="D8202" t="s">
        <v>17</v>
      </c>
      <c r="E8202" t="s">
        <v>18</v>
      </c>
      <c r="F8202" t="s">
        <v>19</v>
      </c>
      <c r="G8202" t="s">
        <v>139</v>
      </c>
      <c r="H8202" t="s">
        <v>32690</v>
      </c>
      <c r="I8202" t="s">
        <v>32691</v>
      </c>
      <c r="J8202" t="s">
        <v>4045</v>
      </c>
      <c r="K8202" t="s">
        <v>25</v>
      </c>
      <c r="L8202" t="s">
        <v>25</v>
      </c>
      <c r="M8202">
        <v>400</v>
      </c>
      <c r="N8202" t="s">
        <v>4047</v>
      </c>
    </row>
    <row r="8203" spans="1:14">
      <c r="A8203" t="s">
        <v>500</v>
      </c>
      <c r="B8203" t="s">
        <v>32692</v>
      </c>
      <c r="C8203" t="s">
        <v>32693</v>
      </c>
      <c r="D8203" t="s">
        <v>17</v>
      </c>
      <c r="E8203" t="s">
        <v>18</v>
      </c>
      <c r="F8203" t="s">
        <v>19</v>
      </c>
      <c r="G8203" t="s">
        <v>57</v>
      </c>
      <c r="H8203" t="s">
        <v>32694</v>
      </c>
      <c r="I8203" t="s">
        <v>32695</v>
      </c>
      <c r="J8203" t="s">
        <v>4045</v>
      </c>
      <c r="K8203" t="s">
        <v>25</v>
      </c>
      <c r="L8203" t="s">
        <v>25</v>
      </c>
      <c r="M8203">
        <v>400</v>
      </c>
      <c r="N8203" t="s">
        <v>4047</v>
      </c>
    </row>
    <row r="8204" spans="1:14">
      <c r="A8204" t="s">
        <v>1445</v>
      </c>
      <c r="B8204" t="s">
        <v>32696</v>
      </c>
      <c r="C8204" t="s">
        <v>32697</v>
      </c>
      <c r="D8204" t="s">
        <v>17</v>
      </c>
      <c r="E8204" t="s">
        <v>18</v>
      </c>
      <c r="F8204" t="s">
        <v>19</v>
      </c>
      <c r="G8204" t="s">
        <v>4176</v>
      </c>
      <c r="H8204" t="s">
        <v>32698</v>
      </c>
      <c r="I8204" t="s">
        <v>32699</v>
      </c>
      <c r="J8204" t="s">
        <v>4045</v>
      </c>
      <c r="K8204" t="s">
        <v>25</v>
      </c>
      <c r="L8204" t="s">
        <v>25</v>
      </c>
      <c r="M8204">
        <v>400</v>
      </c>
      <c r="N8204" t="s">
        <v>4047</v>
      </c>
    </row>
    <row r="8205" spans="1:14">
      <c r="A8205" t="s">
        <v>2605</v>
      </c>
      <c r="B8205" t="s">
        <v>32700</v>
      </c>
      <c r="C8205" t="s">
        <v>32701</v>
      </c>
      <c r="D8205" t="s">
        <v>17</v>
      </c>
      <c r="E8205" t="s">
        <v>18</v>
      </c>
      <c r="F8205" t="s">
        <v>72</v>
      </c>
      <c r="G8205" t="s">
        <v>4337</v>
      </c>
      <c r="H8205" t="s">
        <v>32702</v>
      </c>
      <c r="I8205" t="s">
        <v>32703</v>
      </c>
      <c r="J8205" t="s">
        <v>4045</v>
      </c>
      <c r="K8205" t="s">
        <v>25</v>
      </c>
      <c r="L8205" t="s">
        <v>25</v>
      </c>
      <c r="M8205">
        <v>400</v>
      </c>
      <c r="N8205" t="s">
        <v>4047</v>
      </c>
    </row>
    <row r="8206" spans="1:14">
      <c r="A8206" t="s">
        <v>758</v>
      </c>
      <c r="B8206" t="s">
        <v>32704</v>
      </c>
      <c r="C8206" t="s">
        <v>32705</v>
      </c>
      <c r="D8206" t="s">
        <v>17</v>
      </c>
      <c r="E8206" t="s">
        <v>18</v>
      </c>
      <c r="F8206" t="s">
        <v>19</v>
      </c>
      <c r="G8206" t="s">
        <v>230</v>
      </c>
      <c r="H8206" t="s">
        <v>32706</v>
      </c>
      <c r="I8206" t="s">
        <v>32707</v>
      </c>
      <c r="J8206" t="s">
        <v>4092</v>
      </c>
      <c r="K8206" t="s">
        <v>25</v>
      </c>
      <c r="L8206" t="s">
        <v>25</v>
      </c>
      <c r="M8206">
        <v>400</v>
      </c>
      <c r="N8206" t="s">
        <v>4047</v>
      </c>
    </row>
    <row r="8207" spans="1:14">
      <c r="A8207" t="s">
        <v>500</v>
      </c>
      <c r="B8207" t="s">
        <v>32708</v>
      </c>
      <c r="C8207" t="s">
        <v>32709</v>
      </c>
      <c r="D8207" t="s">
        <v>17</v>
      </c>
      <c r="E8207" t="s">
        <v>18</v>
      </c>
      <c r="F8207" t="s">
        <v>19</v>
      </c>
      <c r="G8207" t="s">
        <v>115</v>
      </c>
      <c r="H8207" t="s">
        <v>32710</v>
      </c>
      <c r="I8207" t="s">
        <v>32711</v>
      </c>
      <c r="J8207" t="s">
        <v>4092</v>
      </c>
      <c r="K8207" t="s">
        <v>25</v>
      </c>
      <c r="L8207" t="s">
        <v>25</v>
      </c>
      <c r="M8207">
        <v>400</v>
      </c>
      <c r="N8207" t="s">
        <v>4047</v>
      </c>
    </row>
    <row r="8208" spans="1:14">
      <c r="A8208" t="s">
        <v>1235</v>
      </c>
      <c r="B8208" t="s">
        <v>32712</v>
      </c>
      <c r="C8208" t="s">
        <v>32713</v>
      </c>
      <c r="D8208" t="s">
        <v>17</v>
      </c>
      <c r="E8208" t="s">
        <v>18</v>
      </c>
      <c r="F8208" t="s">
        <v>72</v>
      </c>
      <c r="G8208" t="s">
        <v>169</v>
      </c>
      <c r="H8208" t="s">
        <v>32714</v>
      </c>
      <c r="I8208" t="s">
        <v>32715</v>
      </c>
      <c r="J8208" t="s">
        <v>4045</v>
      </c>
      <c r="K8208" t="s">
        <v>25</v>
      </c>
      <c r="L8208" t="s">
        <v>96</v>
      </c>
      <c r="M8208">
        <v>500</v>
      </c>
      <c r="N8208" t="s">
        <v>4047</v>
      </c>
    </row>
    <row r="8209" spans="1:14">
      <c r="A8209" t="s">
        <v>988</v>
      </c>
      <c r="B8209" t="s">
        <v>32716</v>
      </c>
      <c r="C8209" t="s">
        <v>32717</v>
      </c>
      <c r="D8209" t="s">
        <v>17</v>
      </c>
      <c r="E8209" t="s">
        <v>18</v>
      </c>
      <c r="F8209" t="s">
        <v>19</v>
      </c>
      <c r="G8209" t="s">
        <v>6178</v>
      </c>
      <c r="H8209" t="s">
        <v>32718</v>
      </c>
      <c r="I8209" t="s">
        <v>32719</v>
      </c>
      <c r="J8209" t="s">
        <v>4045</v>
      </c>
      <c r="K8209" t="s">
        <v>25</v>
      </c>
      <c r="L8209" t="s">
        <v>25</v>
      </c>
      <c r="M8209">
        <v>400</v>
      </c>
      <c r="N8209" t="s">
        <v>4047</v>
      </c>
    </row>
    <row r="8210" spans="1:14">
      <c r="A8210" t="s">
        <v>2783</v>
      </c>
      <c r="B8210" t="s">
        <v>32720</v>
      </c>
      <c r="C8210" t="s">
        <v>32721</v>
      </c>
      <c r="D8210" t="s">
        <v>17</v>
      </c>
      <c r="E8210" t="s">
        <v>18</v>
      </c>
      <c r="F8210" t="s">
        <v>19</v>
      </c>
      <c r="G8210" t="s">
        <v>789</v>
      </c>
      <c r="H8210" t="s">
        <v>32722</v>
      </c>
      <c r="I8210" t="s">
        <v>32723</v>
      </c>
      <c r="J8210" t="s">
        <v>4045</v>
      </c>
      <c r="K8210" t="s">
        <v>25</v>
      </c>
      <c r="L8210" t="s">
        <v>25</v>
      </c>
      <c r="M8210">
        <v>400</v>
      </c>
      <c r="N8210" t="s">
        <v>4047</v>
      </c>
    </row>
    <row r="8211" spans="1:14">
      <c r="A8211" t="s">
        <v>3473</v>
      </c>
      <c r="B8211" t="s">
        <v>32724</v>
      </c>
      <c r="C8211" t="s">
        <v>32725</v>
      </c>
      <c r="D8211" t="s">
        <v>17</v>
      </c>
      <c r="E8211" t="s">
        <v>18</v>
      </c>
      <c r="F8211" t="s">
        <v>19</v>
      </c>
      <c r="G8211" t="s">
        <v>139</v>
      </c>
      <c r="H8211" t="s">
        <v>32726</v>
      </c>
      <c r="I8211" t="s">
        <v>32727</v>
      </c>
      <c r="J8211" t="s">
        <v>4045</v>
      </c>
      <c r="K8211" t="s">
        <v>25</v>
      </c>
      <c r="L8211" t="s">
        <v>25</v>
      </c>
      <c r="M8211">
        <v>400</v>
      </c>
      <c r="N8211" t="s">
        <v>4047</v>
      </c>
    </row>
    <row r="8212" spans="1:14">
      <c r="A8212" t="s">
        <v>1445</v>
      </c>
      <c r="B8212" t="s">
        <v>32728</v>
      </c>
      <c r="C8212" t="s">
        <v>32729</v>
      </c>
      <c r="D8212" t="s">
        <v>17</v>
      </c>
      <c r="E8212" t="s">
        <v>18</v>
      </c>
      <c r="F8212" t="s">
        <v>72</v>
      </c>
      <c r="G8212" t="s">
        <v>57</v>
      </c>
      <c r="H8212" t="s">
        <v>32730</v>
      </c>
      <c r="I8212" t="s">
        <v>32731</v>
      </c>
      <c r="J8212" t="s">
        <v>4045</v>
      </c>
      <c r="K8212" t="s">
        <v>25</v>
      </c>
      <c r="L8212" t="s">
        <v>25</v>
      </c>
      <c r="M8212">
        <v>400</v>
      </c>
      <c r="N8212" t="s">
        <v>4047</v>
      </c>
    </row>
    <row r="8213" spans="1:14">
      <c r="A8213" t="s">
        <v>3126</v>
      </c>
      <c r="B8213" t="s">
        <v>32732</v>
      </c>
      <c r="C8213" t="s">
        <v>32733</v>
      </c>
      <c r="D8213" t="s">
        <v>17</v>
      </c>
      <c r="E8213" t="s">
        <v>18</v>
      </c>
      <c r="F8213" t="s">
        <v>72</v>
      </c>
      <c r="G8213" t="s">
        <v>148</v>
      </c>
      <c r="H8213" t="s">
        <v>32734</v>
      </c>
      <c r="I8213" t="s">
        <v>32735</v>
      </c>
      <c r="J8213" t="s">
        <v>4045</v>
      </c>
      <c r="K8213" t="s">
        <v>25</v>
      </c>
      <c r="L8213" t="s">
        <v>96</v>
      </c>
      <c r="M8213">
        <v>500</v>
      </c>
      <c r="N8213" t="s">
        <v>4047</v>
      </c>
    </row>
    <row r="8214" spans="1:14">
      <c r="A8214" t="s">
        <v>1336</v>
      </c>
      <c r="B8214" t="s">
        <v>32736</v>
      </c>
      <c r="C8214" t="s">
        <v>32737</v>
      </c>
      <c r="D8214" t="s">
        <v>17</v>
      </c>
      <c r="E8214" t="s">
        <v>18</v>
      </c>
      <c r="F8214" t="s">
        <v>72</v>
      </c>
      <c r="G8214" t="s">
        <v>2230</v>
      </c>
      <c r="H8214" t="s">
        <v>32738</v>
      </c>
      <c r="I8214" t="s">
        <v>32739</v>
      </c>
      <c r="J8214" t="s">
        <v>23</v>
      </c>
      <c r="K8214" t="s">
        <v>25</v>
      </c>
      <c r="L8214" t="s">
        <v>25</v>
      </c>
      <c r="M8214">
        <v>1</v>
      </c>
      <c r="N8214" t="s">
        <v>26</v>
      </c>
    </row>
    <row r="8215" spans="1:14">
      <c r="A8215" t="s">
        <v>3126</v>
      </c>
      <c r="B8215" t="s">
        <v>32740</v>
      </c>
      <c r="C8215" t="s">
        <v>32741</v>
      </c>
      <c r="D8215" t="s">
        <v>17</v>
      </c>
      <c r="E8215" t="s">
        <v>18</v>
      </c>
      <c r="F8215" t="s">
        <v>72</v>
      </c>
      <c r="G8215" t="s">
        <v>126</v>
      </c>
      <c r="H8215" t="s">
        <v>32742</v>
      </c>
      <c r="I8215" t="s">
        <v>32743</v>
      </c>
      <c r="J8215" t="s">
        <v>4045</v>
      </c>
      <c r="K8215" t="s">
        <v>25</v>
      </c>
      <c r="L8215" t="s">
        <v>96</v>
      </c>
      <c r="M8215">
        <v>500</v>
      </c>
      <c r="N8215" t="s">
        <v>4047</v>
      </c>
    </row>
    <row r="8216" spans="1:14">
      <c r="A8216" t="s">
        <v>3239</v>
      </c>
      <c r="B8216" t="s">
        <v>32744</v>
      </c>
      <c r="C8216" t="s">
        <v>32745</v>
      </c>
      <c r="D8216" t="s">
        <v>17</v>
      </c>
      <c r="E8216" t="s">
        <v>18</v>
      </c>
      <c r="F8216" t="s">
        <v>72</v>
      </c>
      <c r="G8216" t="s">
        <v>264</v>
      </c>
      <c r="H8216" t="s">
        <v>32746</v>
      </c>
      <c r="I8216" t="s">
        <v>32747</v>
      </c>
      <c r="J8216" t="s">
        <v>75</v>
      </c>
      <c r="K8216" t="s">
        <v>25</v>
      </c>
      <c r="L8216" t="s">
        <v>77</v>
      </c>
      <c r="M8216">
        <v>2.5</v>
      </c>
      <c r="N8216" t="s">
        <v>26</v>
      </c>
    </row>
    <row r="8217" spans="1:14">
      <c r="A8217" t="s">
        <v>758</v>
      </c>
      <c r="B8217" t="s">
        <v>32748</v>
      </c>
      <c r="C8217" t="s">
        <v>32749</v>
      </c>
      <c r="D8217" t="s">
        <v>17</v>
      </c>
      <c r="E8217" t="s">
        <v>18</v>
      </c>
      <c r="F8217" t="s">
        <v>19</v>
      </c>
      <c r="G8217" t="s">
        <v>4337</v>
      </c>
      <c r="H8217" t="s">
        <v>32750</v>
      </c>
      <c r="I8217" t="s">
        <v>32751</v>
      </c>
      <c r="J8217" t="s">
        <v>4045</v>
      </c>
      <c r="K8217" t="s">
        <v>25</v>
      </c>
      <c r="L8217" t="s">
        <v>25</v>
      </c>
      <c r="M8217">
        <v>400</v>
      </c>
      <c r="N8217" t="s">
        <v>4047</v>
      </c>
    </row>
    <row r="8218" spans="1:14">
      <c r="A8218" t="s">
        <v>3126</v>
      </c>
      <c r="B8218" t="s">
        <v>32752</v>
      </c>
      <c r="C8218" t="s">
        <v>32753</v>
      </c>
      <c r="D8218" t="s">
        <v>17</v>
      </c>
      <c r="E8218" t="s">
        <v>18</v>
      </c>
      <c r="F8218" t="s">
        <v>19</v>
      </c>
      <c r="G8218" t="s">
        <v>2970</v>
      </c>
      <c r="H8218" t="s">
        <v>32754</v>
      </c>
      <c r="I8218" t="s">
        <v>32755</v>
      </c>
      <c r="J8218" t="s">
        <v>4045</v>
      </c>
      <c r="K8218" t="s">
        <v>25</v>
      </c>
      <c r="L8218" t="s">
        <v>25</v>
      </c>
      <c r="M8218">
        <v>400</v>
      </c>
      <c r="N8218" t="s">
        <v>4047</v>
      </c>
    </row>
    <row r="8219" spans="1:14">
      <c r="A8219" t="s">
        <v>3126</v>
      </c>
      <c r="B8219" t="s">
        <v>32756</v>
      </c>
      <c r="C8219" t="s">
        <v>32757</v>
      </c>
      <c r="D8219" t="s">
        <v>17</v>
      </c>
      <c r="E8219" t="s">
        <v>18</v>
      </c>
      <c r="F8219" t="s">
        <v>19</v>
      </c>
      <c r="G8219" t="s">
        <v>4176</v>
      </c>
      <c r="H8219" t="s">
        <v>32758</v>
      </c>
      <c r="I8219" t="s">
        <v>32759</v>
      </c>
      <c r="J8219" t="s">
        <v>4045</v>
      </c>
      <c r="K8219" t="s">
        <v>25</v>
      </c>
      <c r="L8219" t="s">
        <v>25</v>
      </c>
      <c r="M8219">
        <v>400</v>
      </c>
      <c r="N8219" t="s">
        <v>4047</v>
      </c>
    </row>
    <row r="8220" spans="1:14">
      <c r="A8220" t="s">
        <v>283</v>
      </c>
      <c r="B8220" t="s">
        <v>32760</v>
      </c>
      <c r="C8220" t="s">
        <v>32761</v>
      </c>
      <c r="D8220" t="s">
        <v>17</v>
      </c>
      <c r="E8220" t="s">
        <v>18</v>
      </c>
      <c r="F8220" t="s">
        <v>19</v>
      </c>
      <c r="G8220" t="s">
        <v>6178</v>
      </c>
      <c r="H8220" t="s">
        <v>32762</v>
      </c>
      <c r="I8220" t="s">
        <v>32763</v>
      </c>
      <c r="J8220" t="s">
        <v>4092</v>
      </c>
      <c r="K8220" t="s">
        <v>25</v>
      </c>
      <c r="L8220" t="s">
        <v>25</v>
      </c>
      <c r="M8220">
        <v>400</v>
      </c>
      <c r="N8220" t="s">
        <v>4047</v>
      </c>
    </row>
    <row r="8221" spans="1:14">
      <c r="A8221" t="s">
        <v>1445</v>
      </c>
      <c r="B8221" t="s">
        <v>32764</v>
      </c>
      <c r="C8221" t="s">
        <v>32765</v>
      </c>
      <c r="D8221" t="s">
        <v>17</v>
      </c>
      <c r="E8221" t="s">
        <v>18</v>
      </c>
      <c r="F8221" t="s">
        <v>19</v>
      </c>
      <c r="G8221" t="s">
        <v>148</v>
      </c>
      <c r="H8221" t="s">
        <v>32766</v>
      </c>
      <c r="I8221" t="s">
        <v>32767</v>
      </c>
      <c r="J8221" t="s">
        <v>4045</v>
      </c>
      <c r="K8221" t="s">
        <v>25</v>
      </c>
      <c r="L8221" t="s">
        <v>25</v>
      </c>
      <c r="M8221">
        <v>400</v>
      </c>
      <c r="N8221" t="s">
        <v>4047</v>
      </c>
    </row>
    <row r="8222" spans="1:14">
      <c r="A8222" t="s">
        <v>1949</v>
      </c>
      <c r="B8222" t="s">
        <v>32768</v>
      </c>
      <c r="C8222" t="s">
        <v>32769</v>
      </c>
      <c r="D8222" t="s">
        <v>17</v>
      </c>
      <c r="E8222" t="s">
        <v>18</v>
      </c>
      <c r="F8222" t="s">
        <v>19</v>
      </c>
      <c r="G8222" t="s">
        <v>4337</v>
      </c>
      <c r="H8222" t="s">
        <v>32770</v>
      </c>
      <c r="I8222" t="s">
        <v>32771</v>
      </c>
      <c r="J8222" t="s">
        <v>4092</v>
      </c>
      <c r="K8222" t="s">
        <v>25</v>
      </c>
      <c r="L8222" t="s">
        <v>25</v>
      </c>
      <c r="M8222">
        <v>400</v>
      </c>
      <c r="N8222" t="s">
        <v>4047</v>
      </c>
    </row>
    <row r="8223" spans="1:14">
      <c r="A8223" t="s">
        <v>14</v>
      </c>
      <c r="B8223" t="s">
        <v>32772</v>
      </c>
      <c r="C8223" t="s">
        <v>32773</v>
      </c>
      <c r="D8223" t="s">
        <v>17</v>
      </c>
      <c r="E8223" t="s">
        <v>18</v>
      </c>
      <c r="F8223" t="s">
        <v>72</v>
      </c>
      <c r="G8223" t="s">
        <v>20</v>
      </c>
      <c r="H8223" t="s">
        <v>32774</v>
      </c>
      <c r="I8223" t="s">
        <v>32775</v>
      </c>
      <c r="J8223" t="s">
        <v>4045</v>
      </c>
      <c r="K8223" t="s">
        <v>25</v>
      </c>
      <c r="L8223" t="s">
        <v>25</v>
      </c>
      <c r="M8223">
        <v>400</v>
      </c>
      <c r="N8223" t="s">
        <v>4047</v>
      </c>
    </row>
    <row r="8224" spans="1:14">
      <c r="A8224" t="s">
        <v>2783</v>
      </c>
      <c r="B8224" t="s">
        <v>32776</v>
      </c>
      <c r="C8224" t="s">
        <v>32777</v>
      </c>
      <c r="D8224" t="s">
        <v>17</v>
      </c>
      <c r="E8224" t="s">
        <v>18</v>
      </c>
      <c r="F8224" t="s">
        <v>72</v>
      </c>
      <c r="G8224" t="s">
        <v>6178</v>
      </c>
      <c r="H8224" t="s">
        <v>32778</v>
      </c>
      <c r="I8224" t="s">
        <v>32779</v>
      </c>
      <c r="J8224" t="s">
        <v>4045</v>
      </c>
      <c r="K8224" t="s">
        <v>25</v>
      </c>
      <c r="L8224" t="s">
        <v>25</v>
      </c>
      <c r="M8224">
        <v>400</v>
      </c>
      <c r="N8224" t="s">
        <v>4047</v>
      </c>
    </row>
    <row r="8225" spans="1:14">
      <c r="A8225" t="s">
        <v>283</v>
      </c>
      <c r="B8225" t="s">
        <v>32780</v>
      </c>
      <c r="C8225" t="s">
        <v>32781</v>
      </c>
      <c r="D8225" t="s">
        <v>17</v>
      </c>
      <c r="E8225" t="s">
        <v>18</v>
      </c>
      <c r="F8225" t="s">
        <v>19</v>
      </c>
      <c r="G8225" t="s">
        <v>148</v>
      </c>
      <c r="H8225" t="s">
        <v>32782</v>
      </c>
      <c r="I8225" t="s">
        <v>32783</v>
      </c>
      <c r="J8225" t="s">
        <v>75</v>
      </c>
      <c r="K8225" t="s">
        <v>25</v>
      </c>
      <c r="L8225" t="s">
        <v>77</v>
      </c>
      <c r="M8225">
        <v>2.5</v>
      </c>
      <c r="N8225" t="s">
        <v>26</v>
      </c>
    </row>
    <row r="8226" spans="1:14">
      <c r="A8226" t="s">
        <v>1445</v>
      </c>
      <c r="B8226" t="s">
        <v>32784</v>
      </c>
      <c r="C8226" t="s">
        <v>32785</v>
      </c>
      <c r="D8226" t="s">
        <v>17</v>
      </c>
      <c r="E8226" t="s">
        <v>18</v>
      </c>
      <c r="F8226" t="s">
        <v>72</v>
      </c>
      <c r="G8226" t="s">
        <v>2230</v>
      </c>
      <c r="H8226" t="s">
        <v>32786</v>
      </c>
      <c r="I8226" t="s">
        <v>32787</v>
      </c>
      <c r="J8226" t="s">
        <v>4045</v>
      </c>
      <c r="K8226" t="s">
        <v>25</v>
      </c>
      <c r="L8226" t="s">
        <v>96</v>
      </c>
      <c r="M8226">
        <v>500</v>
      </c>
      <c r="N8226" t="s">
        <v>4047</v>
      </c>
    </row>
    <row r="8227" spans="1:14">
      <c r="A8227" t="s">
        <v>2783</v>
      </c>
      <c r="B8227" t="s">
        <v>32788</v>
      </c>
      <c r="C8227" t="s">
        <v>32789</v>
      </c>
      <c r="D8227" t="s">
        <v>17</v>
      </c>
      <c r="E8227" t="s">
        <v>18</v>
      </c>
      <c r="F8227" t="s">
        <v>72</v>
      </c>
      <c r="G8227" t="s">
        <v>212</v>
      </c>
      <c r="H8227" t="s">
        <v>32790</v>
      </c>
      <c r="I8227" t="s">
        <v>32791</v>
      </c>
      <c r="J8227" t="s">
        <v>4045</v>
      </c>
      <c r="K8227" t="s">
        <v>25</v>
      </c>
      <c r="L8227" t="s">
        <v>25</v>
      </c>
      <c r="M8227">
        <v>400</v>
      </c>
      <c r="N8227" t="s">
        <v>4047</v>
      </c>
    </row>
    <row r="8228" spans="1:14">
      <c r="A8228" t="s">
        <v>505</v>
      </c>
      <c r="B8228" t="s">
        <v>32792</v>
      </c>
      <c r="C8228" t="s">
        <v>32793</v>
      </c>
      <c r="D8228" t="s">
        <v>17</v>
      </c>
      <c r="E8228" t="s">
        <v>18</v>
      </c>
      <c r="F8228" t="s">
        <v>72</v>
      </c>
      <c r="G8228" t="s">
        <v>2230</v>
      </c>
      <c r="H8228" t="s">
        <v>32794</v>
      </c>
      <c r="I8228" t="s">
        <v>32795</v>
      </c>
      <c r="J8228" t="s">
        <v>95</v>
      </c>
      <c r="K8228" t="s">
        <v>25</v>
      </c>
      <c r="L8228" t="s">
        <v>96</v>
      </c>
      <c r="M8228">
        <v>1</v>
      </c>
      <c r="N8228" t="s">
        <v>26</v>
      </c>
    </row>
    <row r="8229" spans="1:14">
      <c r="A8229" t="s">
        <v>1154</v>
      </c>
      <c r="B8229" t="s">
        <v>32796</v>
      </c>
      <c r="C8229" t="s">
        <v>32797</v>
      </c>
      <c r="D8229" t="s">
        <v>17</v>
      </c>
      <c r="E8229" t="s">
        <v>18</v>
      </c>
      <c r="F8229" t="s">
        <v>19</v>
      </c>
      <c r="G8229" t="s">
        <v>57</v>
      </c>
      <c r="H8229" t="s">
        <v>32798</v>
      </c>
      <c r="I8229" t="s">
        <v>32799</v>
      </c>
      <c r="J8229" t="s">
        <v>4045</v>
      </c>
      <c r="K8229" t="s">
        <v>25</v>
      </c>
      <c r="L8229" t="s">
        <v>25</v>
      </c>
      <c r="M8229">
        <v>400</v>
      </c>
      <c r="N8229" t="s">
        <v>4047</v>
      </c>
    </row>
    <row r="8230" spans="1:14">
      <c r="A8230" t="s">
        <v>988</v>
      </c>
      <c r="B8230" t="s">
        <v>32800</v>
      </c>
      <c r="C8230" t="s">
        <v>32801</v>
      </c>
      <c r="D8230" t="s">
        <v>17</v>
      </c>
      <c r="E8230" t="s">
        <v>18</v>
      </c>
      <c r="F8230" t="s">
        <v>72</v>
      </c>
      <c r="G8230" t="s">
        <v>126</v>
      </c>
      <c r="H8230" t="s">
        <v>32802</v>
      </c>
      <c r="I8230" t="s">
        <v>32803</v>
      </c>
      <c r="J8230" t="s">
        <v>95</v>
      </c>
      <c r="K8230" t="s">
        <v>25</v>
      </c>
      <c r="L8230" t="s">
        <v>96</v>
      </c>
      <c r="M8230">
        <v>1</v>
      </c>
      <c r="N8230" t="s">
        <v>26</v>
      </c>
    </row>
    <row r="8231" spans="1:14">
      <c r="A8231" t="s">
        <v>500</v>
      </c>
      <c r="B8231" t="s">
        <v>32804</v>
      </c>
      <c r="C8231" t="s">
        <v>32805</v>
      </c>
      <c r="D8231" t="s">
        <v>17</v>
      </c>
      <c r="E8231" t="s">
        <v>18</v>
      </c>
      <c r="F8231" t="s">
        <v>19</v>
      </c>
      <c r="G8231" t="s">
        <v>115</v>
      </c>
      <c r="H8231" t="s">
        <v>32806</v>
      </c>
      <c r="I8231" t="s">
        <v>32807</v>
      </c>
      <c r="J8231" t="s">
        <v>4045</v>
      </c>
      <c r="K8231" t="s">
        <v>25</v>
      </c>
      <c r="L8231" t="s">
        <v>25</v>
      </c>
      <c r="M8231">
        <v>400</v>
      </c>
      <c r="N8231" t="s">
        <v>4047</v>
      </c>
    </row>
    <row r="8232" spans="1:14">
      <c r="A8232" t="s">
        <v>3473</v>
      </c>
      <c r="B8232" t="s">
        <v>32808</v>
      </c>
      <c r="C8232" t="s">
        <v>32809</v>
      </c>
      <c r="D8232" t="s">
        <v>17</v>
      </c>
      <c r="E8232" t="s">
        <v>18</v>
      </c>
      <c r="F8232" t="s">
        <v>72</v>
      </c>
      <c r="G8232" t="s">
        <v>2230</v>
      </c>
      <c r="H8232" t="s">
        <v>32810</v>
      </c>
      <c r="I8232" t="s">
        <v>32811</v>
      </c>
      <c r="J8232" t="s">
        <v>4045</v>
      </c>
      <c r="K8232" t="s">
        <v>25</v>
      </c>
      <c r="L8232" t="s">
        <v>96</v>
      </c>
      <c r="M8232">
        <v>500</v>
      </c>
      <c r="N8232" t="s">
        <v>4047</v>
      </c>
    </row>
    <row r="8233" spans="1:14">
      <c r="A8233" t="s">
        <v>2605</v>
      </c>
      <c r="B8233" t="s">
        <v>32812</v>
      </c>
      <c r="C8233" t="s">
        <v>32813</v>
      </c>
      <c r="D8233" t="s">
        <v>17</v>
      </c>
      <c r="E8233" t="s">
        <v>18</v>
      </c>
      <c r="F8233" t="s">
        <v>72</v>
      </c>
      <c r="G8233" t="s">
        <v>148</v>
      </c>
      <c r="H8233" t="s">
        <v>32814</v>
      </c>
      <c r="I8233" t="s">
        <v>32815</v>
      </c>
      <c r="J8233" t="s">
        <v>95</v>
      </c>
      <c r="K8233" t="s">
        <v>25</v>
      </c>
      <c r="L8233" t="s">
        <v>96</v>
      </c>
      <c r="M8233">
        <v>1</v>
      </c>
      <c r="N8233" t="s">
        <v>26</v>
      </c>
    </row>
    <row r="8234" spans="1:14">
      <c r="A8234" t="s">
        <v>2418</v>
      </c>
      <c r="B8234" t="s">
        <v>32816</v>
      </c>
      <c r="C8234" t="s">
        <v>32817</v>
      </c>
      <c r="D8234" t="s">
        <v>17</v>
      </c>
      <c r="E8234" t="s">
        <v>18</v>
      </c>
      <c r="F8234" t="s">
        <v>19</v>
      </c>
      <c r="G8234" t="s">
        <v>4619</v>
      </c>
      <c r="H8234" t="s">
        <v>32818</v>
      </c>
      <c r="I8234" t="s">
        <v>32819</v>
      </c>
      <c r="J8234" t="s">
        <v>4092</v>
      </c>
      <c r="K8234" t="s">
        <v>25</v>
      </c>
      <c r="L8234" t="s">
        <v>25</v>
      </c>
      <c r="M8234">
        <v>400</v>
      </c>
      <c r="N8234" t="s">
        <v>4047</v>
      </c>
    </row>
    <row r="8235" spans="1:14">
      <c r="A8235" t="s">
        <v>2418</v>
      </c>
      <c r="B8235" t="s">
        <v>32820</v>
      </c>
      <c r="C8235" t="s">
        <v>32821</v>
      </c>
      <c r="D8235" t="s">
        <v>17</v>
      </c>
      <c r="E8235" t="s">
        <v>18</v>
      </c>
      <c r="F8235" t="s">
        <v>19</v>
      </c>
      <c r="G8235" t="s">
        <v>115</v>
      </c>
      <c r="H8235" t="s">
        <v>32822</v>
      </c>
      <c r="I8235" t="s">
        <v>32823</v>
      </c>
      <c r="J8235" t="s">
        <v>4045</v>
      </c>
      <c r="K8235" t="s">
        <v>25</v>
      </c>
      <c r="L8235" t="s">
        <v>25</v>
      </c>
      <c r="M8235">
        <v>400</v>
      </c>
      <c r="N8235" t="s">
        <v>4047</v>
      </c>
    </row>
    <row r="8236" spans="1:14">
      <c r="A8236" t="s">
        <v>1235</v>
      </c>
      <c r="B8236" t="s">
        <v>32824</v>
      </c>
      <c r="C8236" t="s">
        <v>32825</v>
      </c>
      <c r="D8236" t="s">
        <v>17</v>
      </c>
      <c r="E8236" t="s">
        <v>18</v>
      </c>
      <c r="F8236" t="s">
        <v>72</v>
      </c>
      <c r="G8236" t="s">
        <v>115</v>
      </c>
      <c r="H8236" t="s">
        <v>32826</v>
      </c>
      <c r="I8236" t="s">
        <v>32827</v>
      </c>
      <c r="J8236" t="s">
        <v>75</v>
      </c>
      <c r="K8236" t="s">
        <v>25</v>
      </c>
      <c r="L8236" t="s">
        <v>77</v>
      </c>
      <c r="M8236">
        <v>2.5</v>
      </c>
      <c r="N8236" t="s">
        <v>26</v>
      </c>
    </row>
    <row r="8237" spans="1:14">
      <c r="A8237" t="s">
        <v>500</v>
      </c>
      <c r="B8237" t="s">
        <v>32828</v>
      </c>
      <c r="C8237" t="s">
        <v>32829</v>
      </c>
      <c r="D8237" t="s">
        <v>17</v>
      </c>
      <c r="E8237" t="s">
        <v>18</v>
      </c>
      <c r="F8237" t="s">
        <v>19</v>
      </c>
      <c r="G8237" t="s">
        <v>2970</v>
      </c>
      <c r="H8237" t="s">
        <v>32830</v>
      </c>
      <c r="I8237" t="s">
        <v>32831</v>
      </c>
      <c r="J8237" t="s">
        <v>4045</v>
      </c>
      <c r="K8237" t="s">
        <v>25</v>
      </c>
      <c r="L8237" t="s">
        <v>25</v>
      </c>
      <c r="M8237">
        <v>400</v>
      </c>
      <c r="N8237" t="s">
        <v>4047</v>
      </c>
    </row>
    <row r="8238" spans="1:14">
      <c r="A8238" t="s">
        <v>1154</v>
      </c>
      <c r="B8238" t="s">
        <v>32832</v>
      </c>
      <c r="C8238" t="s">
        <v>32833</v>
      </c>
      <c r="D8238" t="s">
        <v>17</v>
      </c>
      <c r="E8238" t="s">
        <v>18</v>
      </c>
      <c r="F8238" t="s">
        <v>19</v>
      </c>
      <c r="G8238" t="s">
        <v>20</v>
      </c>
      <c r="H8238" t="s">
        <v>32834</v>
      </c>
      <c r="I8238" t="s">
        <v>32835</v>
      </c>
      <c r="J8238" t="s">
        <v>4092</v>
      </c>
      <c r="K8238" t="s">
        <v>25</v>
      </c>
      <c r="L8238" t="s">
        <v>25</v>
      </c>
      <c r="M8238">
        <v>400</v>
      </c>
      <c r="N8238" t="s">
        <v>4047</v>
      </c>
    </row>
    <row r="8239" spans="1:14">
      <c r="A8239" t="s">
        <v>3473</v>
      </c>
      <c r="B8239" t="s">
        <v>32836</v>
      </c>
      <c r="C8239" t="s">
        <v>32837</v>
      </c>
      <c r="D8239" t="s">
        <v>17</v>
      </c>
      <c r="E8239" t="s">
        <v>18</v>
      </c>
      <c r="F8239" t="s">
        <v>19</v>
      </c>
      <c r="G8239" t="s">
        <v>139</v>
      </c>
      <c r="H8239" t="s">
        <v>32838</v>
      </c>
      <c r="I8239" t="s">
        <v>32839</v>
      </c>
      <c r="J8239" t="s">
        <v>75</v>
      </c>
      <c r="K8239" t="s">
        <v>25</v>
      </c>
      <c r="L8239" t="s">
        <v>77</v>
      </c>
      <c r="M8239">
        <v>2.5</v>
      </c>
      <c r="N8239" t="s">
        <v>26</v>
      </c>
    </row>
    <row r="8240" spans="1:14">
      <c r="A8240" t="s">
        <v>2418</v>
      </c>
      <c r="B8240" t="s">
        <v>32840</v>
      </c>
      <c r="C8240" t="s">
        <v>32841</v>
      </c>
      <c r="D8240" t="s">
        <v>17</v>
      </c>
      <c r="E8240" t="s">
        <v>18</v>
      </c>
      <c r="F8240" t="s">
        <v>19</v>
      </c>
      <c r="G8240" t="s">
        <v>4337</v>
      </c>
      <c r="H8240" t="s">
        <v>32842</v>
      </c>
      <c r="I8240" t="s">
        <v>32843</v>
      </c>
      <c r="J8240" t="s">
        <v>4092</v>
      </c>
      <c r="K8240" t="s">
        <v>25</v>
      </c>
      <c r="L8240" t="s">
        <v>25</v>
      </c>
      <c r="M8240">
        <v>400</v>
      </c>
      <c r="N8240" t="s">
        <v>4047</v>
      </c>
    </row>
    <row r="8241" spans="1:14">
      <c r="A8241" t="s">
        <v>3473</v>
      </c>
      <c r="B8241" t="s">
        <v>32844</v>
      </c>
      <c r="C8241" t="s">
        <v>32845</v>
      </c>
      <c r="D8241" t="s">
        <v>17</v>
      </c>
      <c r="E8241" t="s">
        <v>18</v>
      </c>
      <c r="F8241" t="s">
        <v>19</v>
      </c>
      <c r="G8241" t="s">
        <v>264</v>
      </c>
      <c r="H8241" t="s">
        <v>32846</v>
      </c>
      <c r="I8241" t="s">
        <v>32847</v>
      </c>
      <c r="J8241" t="s">
        <v>4045</v>
      </c>
      <c r="K8241" t="s">
        <v>25</v>
      </c>
      <c r="L8241" t="s">
        <v>25</v>
      </c>
      <c r="M8241">
        <v>400</v>
      </c>
      <c r="N8241" t="s">
        <v>4047</v>
      </c>
    </row>
    <row r="8242" spans="1:14">
      <c r="A8242" t="s">
        <v>758</v>
      </c>
      <c r="B8242" t="s">
        <v>32848</v>
      </c>
      <c r="C8242" t="s">
        <v>32849</v>
      </c>
      <c r="D8242" t="s">
        <v>17</v>
      </c>
      <c r="E8242" t="s">
        <v>18</v>
      </c>
      <c r="F8242" t="s">
        <v>72</v>
      </c>
      <c r="G8242" t="s">
        <v>580</v>
      </c>
      <c r="H8242" t="s">
        <v>32850</v>
      </c>
      <c r="I8242" t="s">
        <v>32851</v>
      </c>
      <c r="J8242" t="s">
        <v>75</v>
      </c>
      <c r="K8242" t="s">
        <v>25</v>
      </c>
      <c r="L8242" t="s">
        <v>77</v>
      </c>
      <c r="M8242">
        <v>2.5</v>
      </c>
      <c r="N8242" t="s">
        <v>26</v>
      </c>
    </row>
    <row r="8243" spans="1:14">
      <c r="A8243" t="s">
        <v>2605</v>
      </c>
      <c r="B8243" t="s">
        <v>32852</v>
      </c>
      <c r="C8243" t="s">
        <v>32853</v>
      </c>
      <c r="D8243" t="s">
        <v>17</v>
      </c>
      <c r="E8243" t="s">
        <v>18</v>
      </c>
      <c r="F8243" t="s">
        <v>19</v>
      </c>
      <c r="G8243" t="s">
        <v>243</v>
      </c>
      <c r="H8243" t="s">
        <v>32854</v>
      </c>
      <c r="I8243" t="s">
        <v>32855</v>
      </c>
      <c r="J8243" t="s">
        <v>4092</v>
      </c>
      <c r="K8243" t="s">
        <v>25</v>
      </c>
      <c r="L8243" t="s">
        <v>25</v>
      </c>
      <c r="M8243">
        <v>400</v>
      </c>
      <c r="N8243" t="s">
        <v>4047</v>
      </c>
    </row>
    <row r="8244" spans="1:14">
      <c r="A8244" t="s">
        <v>3473</v>
      </c>
      <c r="B8244" t="s">
        <v>32856</v>
      </c>
      <c r="C8244" t="s">
        <v>32857</v>
      </c>
      <c r="D8244" t="s">
        <v>17</v>
      </c>
      <c r="E8244" t="s">
        <v>18</v>
      </c>
      <c r="F8244" t="s">
        <v>72</v>
      </c>
      <c r="G8244" t="s">
        <v>66</v>
      </c>
      <c r="H8244" t="s">
        <v>32858</v>
      </c>
      <c r="I8244" t="s">
        <v>32859</v>
      </c>
      <c r="J8244" t="s">
        <v>4045</v>
      </c>
      <c r="K8244" t="s">
        <v>25</v>
      </c>
      <c r="L8244" t="s">
        <v>96</v>
      </c>
      <c r="M8244">
        <v>500</v>
      </c>
      <c r="N8244" t="s">
        <v>4047</v>
      </c>
    </row>
    <row r="8245" spans="1:14">
      <c r="A8245" t="s">
        <v>1949</v>
      </c>
      <c r="B8245" t="s">
        <v>32860</v>
      </c>
      <c r="C8245" t="s">
        <v>32861</v>
      </c>
      <c r="D8245" t="s">
        <v>17</v>
      </c>
      <c r="E8245" t="s">
        <v>18</v>
      </c>
      <c r="F8245" t="s">
        <v>72</v>
      </c>
      <c r="G8245" t="s">
        <v>230</v>
      </c>
      <c r="H8245" t="s">
        <v>32862</v>
      </c>
      <c r="I8245" t="s">
        <v>32863</v>
      </c>
      <c r="J8245" t="s">
        <v>95</v>
      </c>
      <c r="K8245" t="s">
        <v>25</v>
      </c>
      <c r="L8245" t="s">
        <v>584</v>
      </c>
      <c r="M8245">
        <v>1</v>
      </c>
      <c r="N8245" t="s">
        <v>26</v>
      </c>
    </row>
    <row r="8246" spans="1:14">
      <c r="A8246" t="s">
        <v>3239</v>
      </c>
      <c r="B8246" t="s">
        <v>32864</v>
      </c>
      <c r="C8246" t="s">
        <v>32865</v>
      </c>
      <c r="D8246" t="s">
        <v>17</v>
      </c>
      <c r="E8246" t="s">
        <v>18</v>
      </c>
      <c r="F8246" t="s">
        <v>19</v>
      </c>
      <c r="G8246" t="s">
        <v>57</v>
      </c>
      <c r="H8246" t="s">
        <v>32866</v>
      </c>
      <c r="I8246" t="s">
        <v>32867</v>
      </c>
      <c r="J8246" t="s">
        <v>4045</v>
      </c>
      <c r="K8246" t="s">
        <v>25</v>
      </c>
      <c r="L8246" t="s">
        <v>25</v>
      </c>
      <c r="M8246">
        <v>400</v>
      </c>
      <c r="N8246" t="s">
        <v>4047</v>
      </c>
    </row>
    <row r="8247" spans="1:14">
      <c r="A8247" t="s">
        <v>1949</v>
      </c>
      <c r="B8247" t="s">
        <v>32868</v>
      </c>
      <c r="C8247" t="s">
        <v>32869</v>
      </c>
      <c r="D8247" t="s">
        <v>17</v>
      </c>
      <c r="E8247" t="s">
        <v>18</v>
      </c>
      <c r="F8247" t="s">
        <v>19</v>
      </c>
      <c r="G8247" t="s">
        <v>57</v>
      </c>
      <c r="H8247" t="s">
        <v>32870</v>
      </c>
      <c r="I8247" t="s">
        <v>32871</v>
      </c>
      <c r="J8247" t="s">
        <v>4045</v>
      </c>
      <c r="K8247" t="s">
        <v>25</v>
      </c>
      <c r="L8247" t="s">
        <v>25</v>
      </c>
      <c r="M8247">
        <v>400</v>
      </c>
      <c r="N8247" t="s">
        <v>4047</v>
      </c>
    </row>
    <row r="8248" spans="1:14">
      <c r="A8248" t="s">
        <v>3126</v>
      </c>
      <c r="B8248" t="s">
        <v>32872</v>
      </c>
      <c r="C8248" t="s">
        <v>32873</v>
      </c>
      <c r="D8248" t="s">
        <v>17</v>
      </c>
      <c r="E8248" t="s">
        <v>18</v>
      </c>
      <c r="F8248" t="s">
        <v>19</v>
      </c>
      <c r="G8248" t="s">
        <v>230</v>
      </c>
      <c r="H8248" t="s">
        <v>32874</v>
      </c>
      <c r="I8248" t="s">
        <v>32875</v>
      </c>
      <c r="J8248" t="s">
        <v>4092</v>
      </c>
      <c r="K8248" t="s">
        <v>25</v>
      </c>
      <c r="L8248" t="s">
        <v>25</v>
      </c>
      <c r="M8248">
        <v>400</v>
      </c>
      <c r="N8248" t="s">
        <v>4047</v>
      </c>
    </row>
    <row r="8249" spans="1:14">
      <c r="A8249" t="s">
        <v>3252</v>
      </c>
      <c r="B8249" t="s">
        <v>32876</v>
      </c>
      <c r="C8249" t="s">
        <v>32877</v>
      </c>
      <c r="D8249" t="s">
        <v>17</v>
      </c>
      <c r="E8249" t="s">
        <v>18</v>
      </c>
      <c r="F8249" t="s">
        <v>19</v>
      </c>
      <c r="G8249" t="s">
        <v>66</v>
      </c>
      <c r="H8249" t="s">
        <v>32878</v>
      </c>
      <c r="I8249" t="s">
        <v>32879</v>
      </c>
      <c r="J8249" t="s">
        <v>4045</v>
      </c>
      <c r="K8249" t="s">
        <v>25</v>
      </c>
      <c r="L8249" t="s">
        <v>25</v>
      </c>
      <c r="M8249">
        <v>400</v>
      </c>
      <c r="N8249" t="s">
        <v>4047</v>
      </c>
    </row>
    <row r="8250" spans="1:14">
      <c r="A8250" t="s">
        <v>2783</v>
      </c>
      <c r="B8250" t="s">
        <v>32880</v>
      </c>
      <c r="C8250" t="s">
        <v>32881</v>
      </c>
      <c r="D8250" t="s">
        <v>17</v>
      </c>
      <c r="E8250" t="s">
        <v>18</v>
      </c>
      <c r="F8250" t="s">
        <v>72</v>
      </c>
      <c r="G8250" t="s">
        <v>789</v>
      </c>
      <c r="H8250" t="s">
        <v>32882</v>
      </c>
      <c r="I8250" t="s">
        <v>32883</v>
      </c>
      <c r="J8250" t="s">
        <v>95</v>
      </c>
      <c r="K8250" t="s">
        <v>25</v>
      </c>
      <c r="L8250" t="s">
        <v>96</v>
      </c>
      <c r="M8250">
        <v>1</v>
      </c>
      <c r="N8250" t="s">
        <v>26</v>
      </c>
    </row>
    <row r="8251" spans="1:14">
      <c r="A8251" t="s">
        <v>14</v>
      </c>
      <c r="B8251" t="s">
        <v>32884</v>
      </c>
      <c r="C8251" t="s">
        <v>32885</v>
      </c>
      <c r="D8251" t="s">
        <v>17</v>
      </c>
      <c r="E8251" t="s">
        <v>18</v>
      </c>
      <c r="F8251" t="s">
        <v>19</v>
      </c>
      <c r="G8251" t="s">
        <v>148</v>
      </c>
      <c r="H8251" t="s">
        <v>32886</v>
      </c>
      <c r="I8251" t="s">
        <v>32887</v>
      </c>
      <c r="J8251" t="s">
        <v>4045</v>
      </c>
      <c r="K8251" t="s">
        <v>25</v>
      </c>
      <c r="L8251" t="s">
        <v>25</v>
      </c>
      <c r="M8251">
        <v>400</v>
      </c>
      <c r="N8251" t="s">
        <v>4047</v>
      </c>
    </row>
    <row r="8252" spans="1:14">
      <c r="A8252" t="s">
        <v>1445</v>
      </c>
      <c r="B8252" t="s">
        <v>32888</v>
      </c>
      <c r="C8252" t="s">
        <v>32889</v>
      </c>
      <c r="D8252" t="s">
        <v>17</v>
      </c>
      <c r="E8252" t="s">
        <v>18</v>
      </c>
      <c r="F8252" t="s">
        <v>72</v>
      </c>
      <c r="G8252" t="s">
        <v>33</v>
      </c>
      <c r="H8252" t="s">
        <v>32890</v>
      </c>
      <c r="I8252" t="s">
        <v>32891</v>
      </c>
      <c r="J8252" t="s">
        <v>4045</v>
      </c>
      <c r="K8252" t="s">
        <v>25</v>
      </c>
      <c r="L8252" t="s">
        <v>96</v>
      </c>
      <c r="M8252">
        <v>500</v>
      </c>
      <c r="N8252" t="s">
        <v>4047</v>
      </c>
    </row>
    <row r="8253" spans="1:14">
      <c r="A8253" t="s">
        <v>1445</v>
      </c>
      <c r="B8253" t="s">
        <v>32892</v>
      </c>
      <c r="C8253" t="s">
        <v>32893</v>
      </c>
      <c r="D8253" t="s">
        <v>17</v>
      </c>
      <c r="E8253" t="s">
        <v>18</v>
      </c>
      <c r="F8253" t="s">
        <v>19</v>
      </c>
      <c r="G8253" t="s">
        <v>66</v>
      </c>
      <c r="H8253" t="s">
        <v>32894</v>
      </c>
      <c r="I8253" t="s">
        <v>32895</v>
      </c>
      <c r="J8253" t="s">
        <v>4045</v>
      </c>
      <c r="K8253" t="s">
        <v>25</v>
      </c>
      <c r="L8253" t="s">
        <v>25</v>
      </c>
      <c r="M8253">
        <v>400</v>
      </c>
      <c r="N8253" t="s">
        <v>4047</v>
      </c>
    </row>
    <row r="8254" spans="1:14">
      <c r="A8254" t="s">
        <v>2418</v>
      </c>
      <c r="B8254" t="s">
        <v>32896</v>
      </c>
      <c r="C8254" t="s">
        <v>32897</v>
      </c>
      <c r="D8254" t="s">
        <v>17</v>
      </c>
      <c r="E8254" t="s">
        <v>18</v>
      </c>
      <c r="F8254" t="s">
        <v>72</v>
      </c>
      <c r="G8254" t="s">
        <v>57</v>
      </c>
      <c r="H8254" t="s">
        <v>32898</v>
      </c>
      <c r="I8254" t="s">
        <v>32899</v>
      </c>
      <c r="J8254" t="s">
        <v>95</v>
      </c>
      <c r="K8254" t="s">
        <v>25</v>
      </c>
      <c r="L8254" t="s">
        <v>584</v>
      </c>
      <c r="M8254">
        <v>1</v>
      </c>
      <c r="N8254" t="s">
        <v>26</v>
      </c>
    </row>
    <row r="8255" spans="1:14">
      <c r="A8255" t="s">
        <v>1445</v>
      </c>
      <c r="B8255" t="s">
        <v>32900</v>
      </c>
      <c r="C8255" t="s">
        <v>32901</v>
      </c>
      <c r="D8255" t="s">
        <v>17</v>
      </c>
      <c r="E8255" t="s">
        <v>18</v>
      </c>
      <c r="F8255" t="s">
        <v>19</v>
      </c>
      <c r="G8255" t="s">
        <v>264</v>
      </c>
      <c r="H8255" t="s">
        <v>32902</v>
      </c>
      <c r="I8255" t="s">
        <v>32903</v>
      </c>
      <c r="J8255" t="s">
        <v>4045</v>
      </c>
      <c r="K8255" t="s">
        <v>25</v>
      </c>
      <c r="L8255" t="s">
        <v>25</v>
      </c>
      <c r="M8255">
        <v>400</v>
      </c>
      <c r="N8255" t="s">
        <v>4047</v>
      </c>
    </row>
    <row r="8256" spans="1:14">
      <c r="A8256" t="s">
        <v>1445</v>
      </c>
      <c r="B8256" t="s">
        <v>32904</v>
      </c>
      <c r="C8256" t="s">
        <v>32905</v>
      </c>
      <c r="D8256" t="s">
        <v>17</v>
      </c>
      <c r="E8256" t="s">
        <v>18</v>
      </c>
      <c r="F8256" t="s">
        <v>72</v>
      </c>
      <c r="G8256" t="s">
        <v>212</v>
      </c>
      <c r="H8256" t="s">
        <v>32906</v>
      </c>
      <c r="I8256" t="s">
        <v>32907</v>
      </c>
      <c r="J8256" t="s">
        <v>4045</v>
      </c>
      <c r="K8256" t="s">
        <v>25</v>
      </c>
      <c r="L8256" t="s">
        <v>25</v>
      </c>
      <c r="M8256">
        <v>400</v>
      </c>
      <c r="N8256" t="s">
        <v>4047</v>
      </c>
    </row>
    <row r="8257" spans="1:14">
      <c r="A8257" t="s">
        <v>1445</v>
      </c>
      <c r="B8257" t="s">
        <v>32908</v>
      </c>
      <c r="C8257" t="s">
        <v>32909</v>
      </c>
      <c r="D8257" t="s">
        <v>17</v>
      </c>
      <c r="E8257" t="s">
        <v>18</v>
      </c>
      <c r="F8257" t="s">
        <v>19</v>
      </c>
      <c r="G8257" t="s">
        <v>191</v>
      </c>
      <c r="H8257" t="s">
        <v>32910</v>
      </c>
      <c r="I8257" t="s">
        <v>32911</v>
      </c>
      <c r="J8257" t="s">
        <v>75</v>
      </c>
      <c r="K8257" t="s">
        <v>25</v>
      </c>
      <c r="L8257" t="s">
        <v>77</v>
      </c>
      <c r="M8257">
        <v>2.5</v>
      </c>
      <c r="N8257" t="s">
        <v>26</v>
      </c>
    </row>
    <row r="8258" spans="1:14">
      <c r="A8258" t="s">
        <v>14</v>
      </c>
      <c r="B8258" t="s">
        <v>32912</v>
      </c>
      <c r="C8258" t="s">
        <v>32913</v>
      </c>
      <c r="D8258" t="s">
        <v>17</v>
      </c>
      <c r="E8258" t="s">
        <v>18</v>
      </c>
      <c r="F8258" t="s">
        <v>19</v>
      </c>
      <c r="G8258" t="s">
        <v>139</v>
      </c>
      <c r="H8258" t="s">
        <v>32914</v>
      </c>
      <c r="I8258" t="s">
        <v>32915</v>
      </c>
      <c r="J8258" t="s">
        <v>4045</v>
      </c>
      <c r="K8258" t="s">
        <v>25</v>
      </c>
      <c r="L8258" t="s">
        <v>25</v>
      </c>
      <c r="M8258">
        <v>400</v>
      </c>
      <c r="N8258" t="s">
        <v>4047</v>
      </c>
    </row>
    <row r="8259" spans="1:14">
      <c r="A8259" t="s">
        <v>2418</v>
      </c>
      <c r="B8259" t="s">
        <v>32916</v>
      </c>
      <c r="C8259" t="s">
        <v>32917</v>
      </c>
      <c r="D8259" t="s">
        <v>17</v>
      </c>
      <c r="E8259" t="s">
        <v>18</v>
      </c>
      <c r="F8259" t="s">
        <v>19</v>
      </c>
      <c r="G8259" t="s">
        <v>6178</v>
      </c>
      <c r="H8259" t="s">
        <v>32918</v>
      </c>
      <c r="I8259" t="s">
        <v>32919</v>
      </c>
      <c r="J8259" t="s">
        <v>4092</v>
      </c>
      <c r="K8259" t="s">
        <v>25</v>
      </c>
      <c r="L8259" t="s">
        <v>25</v>
      </c>
      <c r="M8259">
        <v>400</v>
      </c>
      <c r="N8259" t="s">
        <v>4047</v>
      </c>
    </row>
    <row r="8260" spans="1:14">
      <c r="A8260" t="s">
        <v>1336</v>
      </c>
      <c r="B8260" t="s">
        <v>32920</v>
      </c>
      <c r="C8260" t="s">
        <v>32921</v>
      </c>
      <c r="D8260" t="s">
        <v>17</v>
      </c>
      <c r="E8260" t="s">
        <v>18</v>
      </c>
      <c r="F8260" t="s">
        <v>19</v>
      </c>
      <c r="G8260" t="s">
        <v>264</v>
      </c>
      <c r="H8260" t="s">
        <v>32922</v>
      </c>
      <c r="I8260" t="s">
        <v>32923</v>
      </c>
      <c r="J8260" t="s">
        <v>25</v>
      </c>
      <c r="K8260" t="s">
        <v>25</v>
      </c>
      <c r="L8260" t="s">
        <v>77</v>
      </c>
      <c r="M8260">
        <v>265</v>
      </c>
      <c r="N8260" t="s">
        <v>4047</v>
      </c>
    </row>
    <row r="8261" spans="1:14">
      <c r="A8261" t="s">
        <v>283</v>
      </c>
      <c r="B8261" t="s">
        <v>32924</v>
      </c>
      <c r="C8261" t="s">
        <v>32925</v>
      </c>
      <c r="D8261" t="s">
        <v>17</v>
      </c>
      <c r="E8261" t="s">
        <v>18</v>
      </c>
      <c r="F8261" t="s">
        <v>72</v>
      </c>
      <c r="G8261" t="s">
        <v>4619</v>
      </c>
      <c r="H8261" t="s">
        <v>32926</v>
      </c>
      <c r="I8261" t="s">
        <v>32927</v>
      </c>
      <c r="J8261" t="s">
        <v>75</v>
      </c>
      <c r="K8261" t="s">
        <v>25</v>
      </c>
      <c r="L8261" t="s">
        <v>77</v>
      </c>
      <c r="M8261">
        <v>2.5</v>
      </c>
      <c r="N8261" t="s">
        <v>26</v>
      </c>
    </row>
    <row r="8262" spans="1:14">
      <c r="A8262" t="s">
        <v>1235</v>
      </c>
      <c r="B8262" t="s">
        <v>32928</v>
      </c>
      <c r="C8262" t="s">
        <v>32929</v>
      </c>
      <c r="D8262" t="s">
        <v>17</v>
      </c>
      <c r="E8262" t="s">
        <v>18</v>
      </c>
      <c r="F8262" t="s">
        <v>19</v>
      </c>
      <c r="G8262" t="s">
        <v>126</v>
      </c>
      <c r="H8262" t="s">
        <v>32930</v>
      </c>
      <c r="I8262" t="s">
        <v>32931</v>
      </c>
      <c r="J8262" t="s">
        <v>4045</v>
      </c>
      <c r="K8262" t="s">
        <v>25</v>
      </c>
      <c r="L8262" t="s">
        <v>25</v>
      </c>
      <c r="M8262">
        <v>400</v>
      </c>
      <c r="N8262" t="s">
        <v>4047</v>
      </c>
    </row>
    <row r="8263" spans="1:14">
      <c r="A8263" t="s">
        <v>3126</v>
      </c>
      <c r="B8263" t="s">
        <v>32932</v>
      </c>
      <c r="C8263" t="s">
        <v>32933</v>
      </c>
      <c r="D8263" t="s">
        <v>17</v>
      </c>
      <c r="E8263" t="s">
        <v>18</v>
      </c>
      <c r="F8263" t="s">
        <v>19</v>
      </c>
      <c r="G8263" t="s">
        <v>212</v>
      </c>
      <c r="H8263" t="s">
        <v>32934</v>
      </c>
      <c r="I8263" t="s">
        <v>32935</v>
      </c>
      <c r="J8263" t="s">
        <v>75</v>
      </c>
      <c r="K8263" t="s">
        <v>25</v>
      </c>
      <c r="L8263" t="s">
        <v>77</v>
      </c>
      <c r="M8263">
        <v>2.5</v>
      </c>
      <c r="N8263" t="s">
        <v>26</v>
      </c>
    </row>
    <row r="8264" spans="1:14">
      <c r="A8264" t="s">
        <v>1445</v>
      </c>
      <c r="B8264" t="s">
        <v>32936</v>
      </c>
      <c r="C8264" t="s">
        <v>32937</v>
      </c>
      <c r="D8264" t="s">
        <v>17</v>
      </c>
      <c r="E8264" t="s">
        <v>18</v>
      </c>
      <c r="F8264" t="s">
        <v>19</v>
      </c>
      <c r="G8264" t="s">
        <v>4619</v>
      </c>
      <c r="H8264" t="s">
        <v>32938</v>
      </c>
      <c r="I8264" t="s">
        <v>32939</v>
      </c>
      <c r="J8264" t="s">
        <v>4092</v>
      </c>
      <c r="K8264" t="s">
        <v>25</v>
      </c>
      <c r="L8264" t="s">
        <v>25</v>
      </c>
      <c r="M8264">
        <v>400</v>
      </c>
      <c r="N8264" t="s">
        <v>4047</v>
      </c>
    </row>
    <row r="8265" spans="1:14">
      <c r="A8265" t="s">
        <v>2783</v>
      </c>
      <c r="B8265" t="s">
        <v>32940</v>
      </c>
      <c r="C8265" t="s">
        <v>32941</v>
      </c>
      <c r="D8265" t="s">
        <v>17</v>
      </c>
      <c r="E8265" t="s">
        <v>18</v>
      </c>
      <c r="F8265" t="s">
        <v>72</v>
      </c>
      <c r="G8265" t="s">
        <v>243</v>
      </c>
      <c r="H8265" t="s">
        <v>32942</v>
      </c>
      <c r="I8265" t="s">
        <v>32943</v>
      </c>
      <c r="J8265" t="s">
        <v>4045</v>
      </c>
      <c r="K8265" t="s">
        <v>25</v>
      </c>
      <c r="L8265" t="s">
        <v>25</v>
      </c>
      <c r="M8265">
        <v>400</v>
      </c>
      <c r="N8265" t="s">
        <v>4047</v>
      </c>
    </row>
    <row r="8266" spans="1:14">
      <c r="A8266" t="s">
        <v>1235</v>
      </c>
      <c r="B8266" t="s">
        <v>32944</v>
      </c>
      <c r="C8266" t="s">
        <v>32945</v>
      </c>
      <c r="D8266" t="s">
        <v>17</v>
      </c>
      <c r="E8266" t="s">
        <v>18</v>
      </c>
      <c r="F8266" t="s">
        <v>19</v>
      </c>
      <c r="G8266" t="s">
        <v>139</v>
      </c>
      <c r="H8266" t="s">
        <v>32946</v>
      </c>
      <c r="I8266" t="s">
        <v>32947</v>
      </c>
      <c r="J8266" t="s">
        <v>4045</v>
      </c>
      <c r="K8266" t="s">
        <v>25</v>
      </c>
      <c r="L8266" t="s">
        <v>25</v>
      </c>
      <c r="M8266">
        <v>400</v>
      </c>
      <c r="N8266" t="s">
        <v>4047</v>
      </c>
    </row>
    <row r="8267" spans="1:14">
      <c r="A8267" t="s">
        <v>14</v>
      </c>
      <c r="B8267" t="s">
        <v>32948</v>
      </c>
      <c r="C8267" t="s">
        <v>32949</v>
      </c>
      <c r="D8267" t="s">
        <v>17</v>
      </c>
      <c r="E8267" t="s">
        <v>18</v>
      </c>
      <c r="F8267" t="s">
        <v>72</v>
      </c>
      <c r="G8267" t="s">
        <v>789</v>
      </c>
      <c r="H8267" t="s">
        <v>32950</v>
      </c>
      <c r="I8267" t="s">
        <v>32951</v>
      </c>
      <c r="J8267" t="s">
        <v>4045</v>
      </c>
      <c r="K8267" t="s">
        <v>25</v>
      </c>
      <c r="L8267" t="s">
        <v>96</v>
      </c>
      <c r="M8267">
        <v>500</v>
      </c>
      <c r="N8267" t="s">
        <v>4047</v>
      </c>
    </row>
    <row r="8268" spans="1:14">
      <c r="A8268" t="s">
        <v>758</v>
      </c>
      <c r="B8268" t="s">
        <v>32952</v>
      </c>
      <c r="C8268" t="s">
        <v>32953</v>
      </c>
      <c r="D8268" t="s">
        <v>17</v>
      </c>
      <c r="E8268" t="s">
        <v>18</v>
      </c>
      <c r="F8268" t="s">
        <v>19</v>
      </c>
      <c r="G8268" t="s">
        <v>20</v>
      </c>
      <c r="H8268" t="s">
        <v>32954</v>
      </c>
      <c r="I8268" t="s">
        <v>32955</v>
      </c>
      <c r="J8268" t="s">
        <v>4092</v>
      </c>
      <c r="K8268" t="s">
        <v>25</v>
      </c>
      <c r="L8268" t="s">
        <v>25</v>
      </c>
      <c r="M8268">
        <v>400</v>
      </c>
      <c r="N8268" t="s">
        <v>4047</v>
      </c>
    </row>
    <row r="8269" spans="1:14">
      <c r="A8269" t="s">
        <v>1336</v>
      </c>
      <c r="B8269" t="s">
        <v>32956</v>
      </c>
      <c r="C8269" t="s">
        <v>32957</v>
      </c>
      <c r="D8269" t="s">
        <v>17</v>
      </c>
      <c r="E8269" t="s">
        <v>18</v>
      </c>
      <c r="F8269" t="s">
        <v>19</v>
      </c>
      <c r="G8269" t="s">
        <v>789</v>
      </c>
      <c r="H8269" t="s">
        <v>32958</v>
      </c>
      <c r="I8269" t="s">
        <v>32959</v>
      </c>
      <c r="J8269" t="s">
        <v>4045</v>
      </c>
      <c r="K8269" t="s">
        <v>25</v>
      </c>
      <c r="L8269" t="s">
        <v>25</v>
      </c>
      <c r="M8269">
        <v>400</v>
      </c>
      <c r="N8269" t="s">
        <v>4047</v>
      </c>
    </row>
    <row r="8270" spans="1:14">
      <c r="A8270" t="s">
        <v>3126</v>
      </c>
      <c r="B8270" t="s">
        <v>32960</v>
      </c>
      <c r="C8270" t="s">
        <v>32961</v>
      </c>
      <c r="D8270" t="s">
        <v>17</v>
      </c>
      <c r="E8270" t="s">
        <v>18</v>
      </c>
      <c r="F8270" t="s">
        <v>72</v>
      </c>
      <c r="G8270" t="s">
        <v>2230</v>
      </c>
      <c r="H8270" t="s">
        <v>32962</v>
      </c>
      <c r="I8270" t="s">
        <v>32963</v>
      </c>
      <c r="J8270" t="s">
        <v>4045</v>
      </c>
      <c r="K8270" t="s">
        <v>25</v>
      </c>
      <c r="L8270" t="s">
        <v>96</v>
      </c>
      <c r="M8270">
        <v>500</v>
      </c>
      <c r="N8270" t="s">
        <v>4047</v>
      </c>
    </row>
    <row r="8271" spans="1:14">
      <c r="A8271" t="s">
        <v>3252</v>
      </c>
      <c r="B8271" t="s">
        <v>32964</v>
      </c>
      <c r="C8271" t="s">
        <v>32965</v>
      </c>
      <c r="D8271" t="s">
        <v>17</v>
      </c>
      <c r="E8271" t="s">
        <v>18</v>
      </c>
      <c r="F8271" t="s">
        <v>19</v>
      </c>
      <c r="G8271" t="s">
        <v>191</v>
      </c>
      <c r="H8271" t="s">
        <v>32966</v>
      </c>
      <c r="I8271" t="s">
        <v>32967</v>
      </c>
      <c r="J8271" t="s">
        <v>4045</v>
      </c>
      <c r="K8271" t="s">
        <v>25</v>
      </c>
      <c r="L8271" t="s">
        <v>25</v>
      </c>
      <c r="M8271">
        <v>400</v>
      </c>
      <c r="N8271" t="s">
        <v>4047</v>
      </c>
    </row>
    <row r="8272" spans="1:14">
      <c r="A8272" t="s">
        <v>283</v>
      </c>
      <c r="B8272" t="s">
        <v>32968</v>
      </c>
      <c r="C8272" t="s">
        <v>32969</v>
      </c>
      <c r="D8272" t="s">
        <v>17</v>
      </c>
      <c r="E8272" t="s">
        <v>18</v>
      </c>
      <c r="F8272" t="s">
        <v>19</v>
      </c>
      <c r="G8272" t="s">
        <v>115</v>
      </c>
      <c r="H8272" t="s">
        <v>32970</v>
      </c>
      <c r="I8272" t="s">
        <v>32971</v>
      </c>
      <c r="J8272" t="s">
        <v>4045</v>
      </c>
      <c r="K8272" t="s">
        <v>25</v>
      </c>
      <c r="L8272" t="s">
        <v>25</v>
      </c>
      <c r="M8272">
        <v>400</v>
      </c>
      <c r="N8272" t="s">
        <v>4047</v>
      </c>
    </row>
    <row r="8273" spans="1:14">
      <c r="A8273" t="s">
        <v>1235</v>
      </c>
      <c r="B8273" t="s">
        <v>32972</v>
      </c>
      <c r="C8273" t="s">
        <v>32973</v>
      </c>
      <c r="D8273" t="s">
        <v>17</v>
      </c>
      <c r="E8273" t="s">
        <v>18</v>
      </c>
      <c r="F8273" t="s">
        <v>19</v>
      </c>
      <c r="G8273" t="s">
        <v>6178</v>
      </c>
      <c r="H8273" t="s">
        <v>32974</v>
      </c>
      <c r="I8273" t="s">
        <v>32975</v>
      </c>
      <c r="J8273" t="s">
        <v>4045</v>
      </c>
      <c r="K8273" t="s">
        <v>25</v>
      </c>
      <c r="L8273" t="s">
        <v>25</v>
      </c>
      <c r="M8273">
        <v>400</v>
      </c>
      <c r="N8273" t="s">
        <v>4047</v>
      </c>
    </row>
    <row r="8274" spans="1:14">
      <c r="A8274" t="s">
        <v>1336</v>
      </c>
      <c r="B8274" t="s">
        <v>32976</v>
      </c>
      <c r="C8274" t="s">
        <v>32977</v>
      </c>
      <c r="D8274" t="s">
        <v>17</v>
      </c>
      <c r="E8274" t="s">
        <v>18</v>
      </c>
      <c r="F8274" t="s">
        <v>19</v>
      </c>
      <c r="G8274" t="s">
        <v>212</v>
      </c>
      <c r="H8274" t="s">
        <v>32978</v>
      </c>
      <c r="I8274" t="s">
        <v>32979</v>
      </c>
      <c r="J8274" t="s">
        <v>4092</v>
      </c>
      <c r="K8274" t="s">
        <v>25</v>
      </c>
      <c r="L8274" t="s">
        <v>25</v>
      </c>
      <c r="M8274">
        <v>400</v>
      </c>
      <c r="N8274" t="s">
        <v>4047</v>
      </c>
    </row>
    <row r="8275" spans="1:14">
      <c r="A8275" t="s">
        <v>1445</v>
      </c>
      <c r="B8275" t="s">
        <v>32980</v>
      </c>
      <c r="C8275" t="s">
        <v>32981</v>
      </c>
      <c r="D8275" t="s">
        <v>17</v>
      </c>
      <c r="E8275" t="s">
        <v>18</v>
      </c>
      <c r="F8275" t="s">
        <v>19</v>
      </c>
      <c r="G8275" t="s">
        <v>4176</v>
      </c>
      <c r="H8275" t="s">
        <v>32982</v>
      </c>
      <c r="I8275" t="s">
        <v>32983</v>
      </c>
      <c r="J8275" t="s">
        <v>4045</v>
      </c>
      <c r="K8275" t="s">
        <v>25</v>
      </c>
      <c r="L8275" t="s">
        <v>25</v>
      </c>
      <c r="M8275">
        <v>400</v>
      </c>
      <c r="N8275" t="s">
        <v>4047</v>
      </c>
    </row>
    <row r="8276" spans="1:14">
      <c r="A8276" t="s">
        <v>3473</v>
      </c>
      <c r="B8276" t="s">
        <v>32984</v>
      </c>
      <c r="C8276" t="s">
        <v>32985</v>
      </c>
      <c r="D8276" t="s">
        <v>17</v>
      </c>
      <c r="E8276" t="s">
        <v>18</v>
      </c>
      <c r="F8276" t="s">
        <v>19</v>
      </c>
      <c r="G8276" t="s">
        <v>4337</v>
      </c>
      <c r="H8276" t="s">
        <v>32986</v>
      </c>
      <c r="I8276" t="s">
        <v>32987</v>
      </c>
      <c r="J8276" t="s">
        <v>4092</v>
      </c>
      <c r="K8276" t="s">
        <v>25</v>
      </c>
      <c r="L8276" t="s">
        <v>25</v>
      </c>
      <c r="M8276">
        <v>400</v>
      </c>
      <c r="N8276" t="s">
        <v>4047</v>
      </c>
    </row>
    <row r="8277" spans="1:14">
      <c r="A8277" t="s">
        <v>3473</v>
      </c>
      <c r="B8277" t="s">
        <v>32988</v>
      </c>
      <c r="C8277" t="s">
        <v>32989</v>
      </c>
      <c r="D8277" t="s">
        <v>17</v>
      </c>
      <c r="E8277" t="s">
        <v>18</v>
      </c>
      <c r="F8277" t="s">
        <v>19</v>
      </c>
      <c r="G8277" t="s">
        <v>789</v>
      </c>
      <c r="H8277" t="s">
        <v>32990</v>
      </c>
      <c r="I8277" t="s">
        <v>32991</v>
      </c>
      <c r="J8277" t="s">
        <v>4092</v>
      </c>
      <c r="K8277" t="s">
        <v>25</v>
      </c>
      <c r="L8277" t="s">
        <v>25</v>
      </c>
      <c r="M8277">
        <v>400</v>
      </c>
      <c r="N8277" t="s">
        <v>4047</v>
      </c>
    </row>
    <row r="8278" spans="1:14">
      <c r="A8278" t="s">
        <v>1235</v>
      </c>
      <c r="B8278" t="s">
        <v>32992</v>
      </c>
      <c r="C8278" t="s">
        <v>32993</v>
      </c>
      <c r="D8278" t="s">
        <v>17</v>
      </c>
      <c r="E8278" t="s">
        <v>18</v>
      </c>
      <c r="F8278" t="s">
        <v>19</v>
      </c>
      <c r="G8278" t="s">
        <v>20</v>
      </c>
      <c r="H8278" t="s">
        <v>32994</v>
      </c>
      <c r="I8278" t="s">
        <v>32995</v>
      </c>
      <c r="J8278" t="s">
        <v>4045</v>
      </c>
      <c r="K8278" t="s">
        <v>25</v>
      </c>
      <c r="L8278" t="s">
        <v>25</v>
      </c>
      <c r="M8278">
        <v>400</v>
      </c>
      <c r="N8278" t="s">
        <v>4047</v>
      </c>
    </row>
    <row r="8279" spans="1:14">
      <c r="A8279" t="s">
        <v>3239</v>
      </c>
      <c r="B8279" t="s">
        <v>32996</v>
      </c>
      <c r="C8279" t="s">
        <v>32997</v>
      </c>
      <c r="D8279" t="s">
        <v>17</v>
      </c>
      <c r="E8279" t="s">
        <v>18</v>
      </c>
      <c r="F8279" t="s">
        <v>19</v>
      </c>
      <c r="G8279" t="s">
        <v>789</v>
      </c>
      <c r="H8279" t="s">
        <v>32998</v>
      </c>
      <c r="I8279" t="s">
        <v>32999</v>
      </c>
      <c r="J8279" t="s">
        <v>4045</v>
      </c>
      <c r="K8279" t="s">
        <v>25</v>
      </c>
      <c r="L8279" t="s">
        <v>25</v>
      </c>
      <c r="M8279">
        <v>400</v>
      </c>
      <c r="N8279" t="s">
        <v>4047</v>
      </c>
    </row>
    <row r="8280" spans="1:14">
      <c r="A8280" t="s">
        <v>283</v>
      </c>
      <c r="B8280" t="s">
        <v>33000</v>
      </c>
      <c r="C8280" t="s">
        <v>33001</v>
      </c>
      <c r="D8280" t="s">
        <v>17</v>
      </c>
      <c r="E8280" t="s">
        <v>18</v>
      </c>
      <c r="F8280" t="s">
        <v>19</v>
      </c>
      <c r="G8280" t="s">
        <v>230</v>
      </c>
      <c r="H8280" t="s">
        <v>33002</v>
      </c>
      <c r="I8280" t="s">
        <v>33003</v>
      </c>
      <c r="J8280" t="s">
        <v>75</v>
      </c>
      <c r="K8280" t="s">
        <v>25</v>
      </c>
      <c r="L8280" t="s">
        <v>77</v>
      </c>
      <c r="M8280">
        <v>2.5</v>
      </c>
      <c r="N8280" t="s">
        <v>26</v>
      </c>
    </row>
    <row r="8281" spans="1:14">
      <c r="A8281" t="s">
        <v>1235</v>
      </c>
      <c r="B8281" t="s">
        <v>33004</v>
      </c>
      <c r="C8281" t="s">
        <v>33005</v>
      </c>
      <c r="D8281" t="s">
        <v>17</v>
      </c>
      <c r="E8281" t="s">
        <v>18</v>
      </c>
      <c r="F8281" t="s">
        <v>72</v>
      </c>
      <c r="G8281" t="s">
        <v>789</v>
      </c>
      <c r="H8281" t="s">
        <v>33006</v>
      </c>
      <c r="I8281" t="s">
        <v>33007</v>
      </c>
      <c r="J8281" t="s">
        <v>4045</v>
      </c>
      <c r="K8281" t="s">
        <v>25</v>
      </c>
      <c r="L8281" t="s">
        <v>96</v>
      </c>
      <c r="M8281">
        <v>500</v>
      </c>
      <c r="N8281" t="s">
        <v>4047</v>
      </c>
    </row>
    <row r="8282" spans="1:14">
      <c r="A8282" t="s">
        <v>3126</v>
      </c>
      <c r="B8282" t="s">
        <v>33008</v>
      </c>
      <c r="C8282" t="s">
        <v>33009</v>
      </c>
      <c r="D8282" t="s">
        <v>17</v>
      </c>
      <c r="E8282" t="s">
        <v>18</v>
      </c>
      <c r="F8282" t="s">
        <v>19</v>
      </c>
      <c r="G8282" t="s">
        <v>580</v>
      </c>
      <c r="H8282" t="s">
        <v>33010</v>
      </c>
      <c r="I8282" t="s">
        <v>33011</v>
      </c>
      <c r="J8282" t="s">
        <v>4045</v>
      </c>
      <c r="K8282" t="s">
        <v>25</v>
      </c>
      <c r="L8282" t="s">
        <v>25</v>
      </c>
      <c r="M8282">
        <v>400</v>
      </c>
      <c r="N8282" t="s">
        <v>4047</v>
      </c>
    </row>
    <row r="8283" spans="1:14">
      <c r="A8283" t="s">
        <v>2783</v>
      </c>
      <c r="B8283" t="s">
        <v>33012</v>
      </c>
      <c r="C8283" t="s">
        <v>33013</v>
      </c>
      <c r="D8283" t="s">
        <v>17</v>
      </c>
      <c r="E8283" t="s">
        <v>18</v>
      </c>
      <c r="F8283" t="s">
        <v>19</v>
      </c>
      <c r="G8283" t="s">
        <v>6178</v>
      </c>
      <c r="H8283" t="s">
        <v>33014</v>
      </c>
      <c r="I8283" t="s">
        <v>33015</v>
      </c>
      <c r="J8283" t="s">
        <v>4045</v>
      </c>
      <c r="K8283" t="s">
        <v>25</v>
      </c>
      <c r="L8283" t="s">
        <v>25</v>
      </c>
      <c r="M8283">
        <v>400</v>
      </c>
      <c r="N8283" t="s">
        <v>4047</v>
      </c>
    </row>
    <row r="8284" spans="1:14">
      <c r="A8284" t="s">
        <v>758</v>
      </c>
      <c r="B8284" t="s">
        <v>33016</v>
      </c>
      <c r="C8284" t="s">
        <v>33017</v>
      </c>
      <c r="D8284" t="s">
        <v>17</v>
      </c>
      <c r="E8284" t="s">
        <v>18</v>
      </c>
      <c r="F8284" t="s">
        <v>72</v>
      </c>
      <c r="G8284" t="s">
        <v>33</v>
      </c>
      <c r="H8284" t="s">
        <v>33018</v>
      </c>
      <c r="I8284" t="s">
        <v>33019</v>
      </c>
      <c r="J8284" t="s">
        <v>4045</v>
      </c>
      <c r="K8284" t="s">
        <v>25</v>
      </c>
      <c r="L8284" t="s">
        <v>96</v>
      </c>
      <c r="M8284">
        <v>500</v>
      </c>
      <c r="N8284" t="s">
        <v>4047</v>
      </c>
    </row>
    <row r="8285" spans="1:14">
      <c r="A8285" t="s">
        <v>500</v>
      </c>
      <c r="B8285" t="s">
        <v>33020</v>
      </c>
      <c r="C8285" t="s">
        <v>33021</v>
      </c>
      <c r="D8285" t="s">
        <v>17</v>
      </c>
      <c r="E8285" t="s">
        <v>18</v>
      </c>
      <c r="F8285" t="s">
        <v>72</v>
      </c>
      <c r="G8285" t="s">
        <v>243</v>
      </c>
      <c r="H8285" t="s">
        <v>33022</v>
      </c>
      <c r="I8285" t="s">
        <v>33023</v>
      </c>
      <c r="J8285" t="s">
        <v>4045</v>
      </c>
      <c r="K8285" t="s">
        <v>25</v>
      </c>
      <c r="L8285" t="s">
        <v>25</v>
      </c>
      <c r="M8285">
        <v>400</v>
      </c>
      <c r="N8285" t="s">
        <v>4047</v>
      </c>
    </row>
    <row r="8286" spans="1:14">
      <c r="A8286" t="s">
        <v>3239</v>
      </c>
      <c r="B8286" t="s">
        <v>33024</v>
      </c>
      <c r="C8286" t="s">
        <v>33025</v>
      </c>
      <c r="D8286" t="s">
        <v>17</v>
      </c>
      <c r="E8286" t="s">
        <v>18</v>
      </c>
      <c r="F8286" t="s">
        <v>19</v>
      </c>
      <c r="G8286" t="s">
        <v>20</v>
      </c>
      <c r="H8286" t="s">
        <v>33026</v>
      </c>
      <c r="I8286" t="s">
        <v>33027</v>
      </c>
      <c r="J8286" t="s">
        <v>4045</v>
      </c>
      <c r="K8286" t="s">
        <v>25</v>
      </c>
      <c r="L8286" t="s">
        <v>25</v>
      </c>
      <c r="M8286">
        <v>400</v>
      </c>
      <c r="N8286" t="s">
        <v>4047</v>
      </c>
    </row>
    <row r="8287" spans="1:14">
      <c r="A8287" t="s">
        <v>1445</v>
      </c>
      <c r="B8287" t="s">
        <v>33028</v>
      </c>
      <c r="C8287" t="s">
        <v>33029</v>
      </c>
      <c r="D8287" t="s">
        <v>17</v>
      </c>
      <c r="E8287" t="s">
        <v>18</v>
      </c>
      <c r="F8287" t="s">
        <v>72</v>
      </c>
      <c r="G8287" t="s">
        <v>57</v>
      </c>
      <c r="H8287" t="s">
        <v>33030</v>
      </c>
      <c r="I8287" t="s">
        <v>33031</v>
      </c>
      <c r="J8287" t="s">
        <v>95</v>
      </c>
      <c r="K8287" t="s">
        <v>25</v>
      </c>
      <c r="L8287" t="s">
        <v>584</v>
      </c>
      <c r="M8287">
        <v>1</v>
      </c>
      <c r="N8287" t="s">
        <v>26</v>
      </c>
    </row>
    <row r="8288" spans="1:14">
      <c r="A8288" t="s">
        <v>988</v>
      </c>
      <c r="B8288" t="s">
        <v>33032</v>
      </c>
      <c r="C8288" t="s">
        <v>33033</v>
      </c>
      <c r="D8288" t="s">
        <v>17</v>
      </c>
      <c r="E8288" t="s">
        <v>18</v>
      </c>
      <c r="F8288" t="s">
        <v>72</v>
      </c>
      <c r="G8288" t="s">
        <v>191</v>
      </c>
      <c r="H8288" t="s">
        <v>33034</v>
      </c>
      <c r="I8288" t="s">
        <v>33035</v>
      </c>
      <c r="J8288" t="s">
        <v>4045</v>
      </c>
      <c r="K8288" t="s">
        <v>25</v>
      </c>
      <c r="L8288" t="s">
        <v>96</v>
      </c>
      <c r="M8288">
        <v>500</v>
      </c>
      <c r="N8288" t="s">
        <v>4047</v>
      </c>
    </row>
    <row r="8289" spans="1:14">
      <c r="A8289" t="s">
        <v>2605</v>
      </c>
      <c r="B8289" t="s">
        <v>33036</v>
      </c>
      <c r="C8289" t="s">
        <v>33037</v>
      </c>
      <c r="D8289" t="s">
        <v>17</v>
      </c>
      <c r="E8289" t="s">
        <v>18</v>
      </c>
      <c r="F8289" t="s">
        <v>19</v>
      </c>
      <c r="G8289" t="s">
        <v>230</v>
      </c>
      <c r="H8289" t="s">
        <v>33038</v>
      </c>
      <c r="I8289" t="s">
        <v>33039</v>
      </c>
      <c r="J8289" t="s">
        <v>4045</v>
      </c>
      <c r="K8289" t="s">
        <v>25</v>
      </c>
      <c r="L8289" t="s">
        <v>25</v>
      </c>
      <c r="M8289">
        <v>400</v>
      </c>
      <c r="N8289" t="s">
        <v>4047</v>
      </c>
    </row>
    <row r="8290" spans="1:14">
      <c r="A8290" t="s">
        <v>3252</v>
      </c>
      <c r="B8290" t="s">
        <v>33040</v>
      </c>
      <c r="C8290" t="s">
        <v>33041</v>
      </c>
      <c r="D8290" t="s">
        <v>17</v>
      </c>
      <c r="E8290" t="s">
        <v>18</v>
      </c>
      <c r="F8290" t="s">
        <v>72</v>
      </c>
      <c r="G8290" t="s">
        <v>66</v>
      </c>
      <c r="H8290" t="s">
        <v>33042</v>
      </c>
      <c r="I8290" t="s">
        <v>33043</v>
      </c>
      <c r="J8290" t="s">
        <v>4045</v>
      </c>
      <c r="K8290" t="s">
        <v>25</v>
      </c>
      <c r="L8290" t="s">
        <v>96</v>
      </c>
      <c r="M8290">
        <v>500</v>
      </c>
      <c r="N8290" t="s">
        <v>4047</v>
      </c>
    </row>
    <row r="8291" spans="1:14">
      <c r="A8291" t="s">
        <v>500</v>
      </c>
      <c r="B8291" t="s">
        <v>33044</v>
      </c>
      <c r="C8291" t="s">
        <v>33045</v>
      </c>
      <c r="D8291" t="s">
        <v>17</v>
      </c>
      <c r="E8291" t="s">
        <v>18</v>
      </c>
      <c r="F8291" t="s">
        <v>19</v>
      </c>
      <c r="G8291" t="s">
        <v>264</v>
      </c>
      <c r="H8291" t="s">
        <v>33046</v>
      </c>
      <c r="I8291" t="s">
        <v>33047</v>
      </c>
      <c r="J8291" t="s">
        <v>4045</v>
      </c>
      <c r="K8291" t="s">
        <v>25</v>
      </c>
      <c r="L8291" t="s">
        <v>25</v>
      </c>
      <c r="M8291">
        <v>400</v>
      </c>
      <c r="N8291" t="s">
        <v>4047</v>
      </c>
    </row>
    <row r="8292" spans="1:14">
      <c r="A8292" t="s">
        <v>3239</v>
      </c>
      <c r="B8292" t="s">
        <v>33048</v>
      </c>
      <c r="C8292" t="s">
        <v>33049</v>
      </c>
      <c r="D8292" t="s">
        <v>17</v>
      </c>
      <c r="E8292" t="s">
        <v>18</v>
      </c>
      <c r="F8292" t="s">
        <v>72</v>
      </c>
      <c r="G8292" t="s">
        <v>66</v>
      </c>
      <c r="H8292" t="s">
        <v>33050</v>
      </c>
      <c r="I8292" t="s">
        <v>33051</v>
      </c>
      <c r="J8292" t="s">
        <v>4045</v>
      </c>
      <c r="K8292" t="s">
        <v>25</v>
      </c>
      <c r="L8292" t="s">
        <v>96</v>
      </c>
      <c r="M8292">
        <v>500</v>
      </c>
      <c r="N8292" t="s">
        <v>4047</v>
      </c>
    </row>
    <row r="8293" spans="1:14">
      <c r="A8293" t="s">
        <v>3252</v>
      </c>
      <c r="B8293" t="s">
        <v>33052</v>
      </c>
      <c r="C8293" t="s">
        <v>33053</v>
      </c>
      <c r="D8293" t="s">
        <v>17</v>
      </c>
      <c r="E8293" t="s">
        <v>18</v>
      </c>
      <c r="F8293" t="s">
        <v>72</v>
      </c>
      <c r="G8293" t="s">
        <v>126</v>
      </c>
      <c r="H8293" t="s">
        <v>33054</v>
      </c>
      <c r="I8293" t="s">
        <v>33055</v>
      </c>
      <c r="J8293" t="s">
        <v>4045</v>
      </c>
      <c r="K8293" t="s">
        <v>25</v>
      </c>
      <c r="L8293" t="s">
        <v>96</v>
      </c>
      <c r="M8293">
        <v>500</v>
      </c>
      <c r="N8293" t="s">
        <v>4047</v>
      </c>
    </row>
    <row r="8294" spans="1:14">
      <c r="A8294" t="s">
        <v>3252</v>
      </c>
      <c r="B8294" t="s">
        <v>33056</v>
      </c>
      <c r="C8294" t="s">
        <v>33057</v>
      </c>
      <c r="D8294" t="s">
        <v>17</v>
      </c>
      <c r="E8294" t="s">
        <v>18</v>
      </c>
      <c r="F8294" t="s">
        <v>72</v>
      </c>
      <c r="G8294" t="s">
        <v>2230</v>
      </c>
      <c r="H8294" t="s">
        <v>33058</v>
      </c>
      <c r="I8294" t="s">
        <v>33059</v>
      </c>
      <c r="J8294" t="s">
        <v>4045</v>
      </c>
      <c r="K8294" t="s">
        <v>25</v>
      </c>
      <c r="L8294" t="s">
        <v>96</v>
      </c>
      <c r="M8294">
        <v>500</v>
      </c>
      <c r="N8294" t="s">
        <v>4047</v>
      </c>
    </row>
    <row r="8295" spans="1:14">
      <c r="A8295" t="s">
        <v>1235</v>
      </c>
      <c r="B8295" t="s">
        <v>33060</v>
      </c>
      <c r="C8295" t="s">
        <v>33061</v>
      </c>
      <c r="D8295" t="s">
        <v>17</v>
      </c>
      <c r="E8295" t="s">
        <v>18</v>
      </c>
      <c r="F8295" t="s">
        <v>19</v>
      </c>
      <c r="G8295" t="s">
        <v>139</v>
      </c>
      <c r="H8295" t="s">
        <v>33062</v>
      </c>
      <c r="I8295" t="s">
        <v>33063</v>
      </c>
      <c r="J8295" t="s">
        <v>4045</v>
      </c>
      <c r="K8295" t="s">
        <v>25</v>
      </c>
      <c r="L8295" t="s">
        <v>25</v>
      </c>
      <c r="M8295">
        <v>400</v>
      </c>
      <c r="N8295" t="s">
        <v>4047</v>
      </c>
    </row>
    <row r="8296" spans="1:14">
      <c r="A8296" t="s">
        <v>2783</v>
      </c>
      <c r="B8296" t="s">
        <v>33064</v>
      </c>
      <c r="C8296" t="s">
        <v>33065</v>
      </c>
      <c r="D8296" t="s">
        <v>17</v>
      </c>
      <c r="E8296" t="s">
        <v>18</v>
      </c>
      <c r="F8296" t="s">
        <v>72</v>
      </c>
      <c r="G8296" t="s">
        <v>33</v>
      </c>
      <c r="H8296" t="s">
        <v>33066</v>
      </c>
      <c r="I8296" t="s">
        <v>33067</v>
      </c>
      <c r="J8296" t="s">
        <v>95</v>
      </c>
      <c r="K8296" t="s">
        <v>25</v>
      </c>
      <c r="L8296" t="s">
        <v>96</v>
      </c>
      <c r="M8296">
        <v>1</v>
      </c>
      <c r="N8296" t="s">
        <v>26</v>
      </c>
    </row>
    <row r="8297" spans="1:14">
      <c r="A8297" t="s">
        <v>988</v>
      </c>
      <c r="B8297" t="s">
        <v>33068</v>
      </c>
      <c r="C8297" t="s">
        <v>33069</v>
      </c>
      <c r="D8297" t="s">
        <v>17</v>
      </c>
      <c r="E8297" t="s">
        <v>18</v>
      </c>
      <c r="F8297" t="s">
        <v>19</v>
      </c>
      <c r="G8297" t="s">
        <v>264</v>
      </c>
      <c r="H8297" t="s">
        <v>33070</v>
      </c>
      <c r="I8297" t="s">
        <v>33071</v>
      </c>
      <c r="J8297" t="s">
        <v>4045</v>
      </c>
      <c r="K8297" t="s">
        <v>25</v>
      </c>
      <c r="L8297" t="s">
        <v>25</v>
      </c>
      <c r="M8297">
        <v>400</v>
      </c>
      <c r="N8297" t="s">
        <v>4047</v>
      </c>
    </row>
    <row r="8298" spans="1:14">
      <c r="A8298" t="s">
        <v>3252</v>
      </c>
      <c r="B8298" t="s">
        <v>33072</v>
      </c>
      <c r="C8298" t="s">
        <v>33073</v>
      </c>
      <c r="D8298" t="s">
        <v>17</v>
      </c>
      <c r="E8298" t="s">
        <v>18</v>
      </c>
      <c r="F8298" t="s">
        <v>72</v>
      </c>
      <c r="G8298" t="s">
        <v>230</v>
      </c>
      <c r="H8298" t="s">
        <v>33074</v>
      </c>
      <c r="I8298" t="s">
        <v>33075</v>
      </c>
      <c r="J8298" t="s">
        <v>75</v>
      </c>
      <c r="K8298" t="s">
        <v>25</v>
      </c>
      <c r="L8298" t="s">
        <v>77</v>
      </c>
      <c r="M8298">
        <v>2.5</v>
      </c>
      <c r="N8298" t="s">
        <v>26</v>
      </c>
    </row>
    <row r="8299" spans="1:14">
      <c r="A8299" t="s">
        <v>2783</v>
      </c>
      <c r="B8299" t="s">
        <v>33076</v>
      </c>
      <c r="C8299" t="s">
        <v>33077</v>
      </c>
      <c r="D8299" t="s">
        <v>17</v>
      </c>
      <c r="E8299" t="s">
        <v>18</v>
      </c>
      <c r="F8299" t="s">
        <v>19</v>
      </c>
      <c r="G8299" t="s">
        <v>139</v>
      </c>
      <c r="H8299" t="s">
        <v>33078</v>
      </c>
      <c r="I8299" t="s">
        <v>33079</v>
      </c>
      <c r="J8299" t="s">
        <v>4092</v>
      </c>
      <c r="K8299" t="s">
        <v>25</v>
      </c>
      <c r="L8299" t="s">
        <v>25</v>
      </c>
      <c r="M8299">
        <v>400</v>
      </c>
      <c r="N8299" t="s">
        <v>4047</v>
      </c>
    </row>
    <row r="8300" spans="1:14">
      <c r="A8300" t="s">
        <v>988</v>
      </c>
      <c r="B8300" t="s">
        <v>33080</v>
      </c>
      <c r="C8300" t="s">
        <v>33081</v>
      </c>
      <c r="D8300" t="s">
        <v>17</v>
      </c>
      <c r="E8300" t="s">
        <v>18</v>
      </c>
      <c r="F8300" t="s">
        <v>19</v>
      </c>
      <c r="G8300" t="s">
        <v>20</v>
      </c>
      <c r="H8300" t="s">
        <v>33082</v>
      </c>
      <c r="I8300" t="s">
        <v>33083</v>
      </c>
      <c r="J8300" t="s">
        <v>4092</v>
      </c>
      <c r="K8300" t="s">
        <v>25</v>
      </c>
      <c r="L8300" t="s">
        <v>25</v>
      </c>
      <c r="M8300">
        <v>400</v>
      </c>
      <c r="N8300" t="s">
        <v>4047</v>
      </c>
    </row>
    <row r="8301" spans="1:14">
      <c r="A8301" t="s">
        <v>758</v>
      </c>
      <c r="B8301" t="s">
        <v>33084</v>
      </c>
      <c r="C8301" t="s">
        <v>33085</v>
      </c>
      <c r="D8301" t="s">
        <v>17</v>
      </c>
      <c r="E8301" t="s">
        <v>18</v>
      </c>
      <c r="F8301" t="s">
        <v>19</v>
      </c>
      <c r="G8301" t="s">
        <v>57</v>
      </c>
      <c r="H8301" t="s">
        <v>33086</v>
      </c>
      <c r="I8301" t="s">
        <v>33087</v>
      </c>
      <c r="J8301" t="s">
        <v>4092</v>
      </c>
      <c r="K8301" t="s">
        <v>25</v>
      </c>
      <c r="L8301" t="s">
        <v>25</v>
      </c>
      <c r="M8301">
        <v>400</v>
      </c>
      <c r="N8301" t="s">
        <v>4047</v>
      </c>
    </row>
    <row r="8302" spans="1:14">
      <c r="A8302" t="s">
        <v>1336</v>
      </c>
      <c r="B8302" t="s">
        <v>33088</v>
      </c>
      <c r="C8302" t="s">
        <v>33089</v>
      </c>
      <c r="D8302" t="s">
        <v>17</v>
      </c>
      <c r="E8302" t="s">
        <v>18</v>
      </c>
      <c r="F8302" t="s">
        <v>19</v>
      </c>
      <c r="G8302" t="s">
        <v>4176</v>
      </c>
      <c r="H8302" t="s">
        <v>33090</v>
      </c>
      <c r="I8302" t="s">
        <v>33091</v>
      </c>
      <c r="J8302" t="s">
        <v>4092</v>
      </c>
      <c r="K8302" t="s">
        <v>25</v>
      </c>
      <c r="L8302" t="s">
        <v>25</v>
      </c>
      <c r="M8302">
        <v>400</v>
      </c>
      <c r="N8302" t="s">
        <v>4047</v>
      </c>
    </row>
    <row r="8303" spans="1:14">
      <c r="A8303" t="s">
        <v>758</v>
      </c>
      <c r="B8303" t="s">
        <v>33092</v>
      </c>
      <c r="C8303" t="s">
        <v>33093</v>
      </c>
      <c r="D8303" t="s">
        <v>17</v>
      </c>
      <c r="E8303" t="s">
        <v>18</v>
      </c>
      <c r="F8303" t="s">
        <v>72</v>
      </c>
      <c r="G8303" t="s">
        <v>4337</v>
      </c>
      <c r="H8303" t="s">
        <v>33094</v>
      </c>
      <c r="I8303" t="s">
        <v>33095</v>
      </c>
      <c r="J8303" t="s">
        <v>4045</v>
      </c>
      <c r="K8303" t="s">
        <v>25</v>
      </c>
      <c r="L8303" t="s">
        <v>25</v>
      </c>
      <c r="M8303">
        <v>400</v>
      </c>
      <c r="N8303" t="s">
        <v>4047</v>
      </c>
    </row>
    <row r="8304" spans="1:14">
      <c r="A8304" t="s">
        <v>1235</v>
      </c>
      <c r="B8304" t="s">
        <v>33096</v>
      </c>
      <c r="C8304" t="s">
        <v>33097</v>
      </c>
      <c r="D8304" t="s">
        <v>17</v>
      </c>
      <c r="E8304" t="s">
        <v>18</v>
      </c>
      <c r="F8304" t="s">
        <v>19</v>
      </c>
      <c r="G8304" t="s">
        <v>115</v>
      </c>
      <c r="H8304" t="s">
        <v>33098</v>
      </c>
      <c r="I8304" t="s">
        <v>33099</v>
      </c>
      <c r="J8304" t="s">
        <v>4092</v>
      </c>
      <c r="K8304" t="s">
        <v>25</v>
      </c>
      <c r="L8304" t="s">
        <v>25</v>
      </c>
      <c r="M8304">
        <v>400</v>
      </c>
      <c r="N8304" t="s">
        <v>4047</v>
      </c>
    </row>
    <row r="8305" spans="1:14">
      <c r="A8305" t="s">
        <v>1949</v>
      </c>
      <c r="B8305" t="s">
        <v>33100</v>
      </c>
      <c r="C8305" t="s">
        <v>33101</v>
      </c>
      <c r="D8305" t="s">
        <v>17</v>
      </c>
      <c r="E8305" t="s">
        <v>18</v>
      </c>
      <c r="F8305" t="s">
        <v>19</v>
      </c>
      <c r="G8305" t="s">
        <v>580</v>
      </c>
      <c r="H8305" t="s">
        <v>33102</v>
      </c>
      <c r="I8305" t="s">
        <v>33103</v>
      </c>
      <c r="J8305" t="s">
        <v>4045</v>
      </c>
      <c r="K8305" t="s">
        <v>25</v>
      </c>
      <c r="L8305" t="s">
        <v>25</v>
      </c>
      <c r="M8305">
        <v>400</v>
      </c>
      <c r="N8305" t="s">
        <v>4047</v>
      </c>
    </row>
    <row r="8306" spans="1:14">
      <c r="A8306" t="s">
        <v>2418</v>
      </c>
      <c r="B8306" t="s">
        <v>33104</v>
      </c>
      <c r="C8306" t="s">
        <v>33105</v>
      </c>
      <c r="D8306" t="s">
        <v>17</v>
      </c>
      <c r="E8306" t="s">
        <v>18</v>
      </c>
      <c r="F8306" t="s">
        <v>72</v>
      </c>
      <c r="G8306" t="s">
        <v>243</v>
      </c>
      <c r="H8306" t="s">
        <v>33106</v>
      </c>
      <c r="I8306" t="s">
        <v>33107</v>
      </c>
      <c r="J8306" t="s">
        <v>75</v>
      </c>
      <c r="K8306" t="s">
        <v>25</v>
      </c>
      <c r="L8306" t="s">
        <v>77</v>
      </c>
      <c r="M8306">
        <v>2.5</v>
      </c>
      <c r="N8306" t="s">
        <v>26</v>
      </c>
    </row>
    <row r="8307" spans="1:14">
      <c r="A8307" t="s">
        <v>2418</v>
      </c>
      <c r="B8307" t="s">
        <v>33108</v>
      </c>
      <c r="C8307" t="s">
        <v>33109</v>
      </c>
      <c r="D8307" t="s">
        <v>17</v>
      </c>
      <c r="E8307" t="s">
        <v>18</v>
      </c>
      <c r="F8307" t="s">
        <v>72</v>
      </c>
      <c r="G8307" t="s">
        <v>148</v>
      </c>
      <c r="H8307" t="s">
        <v>33110</v>
      </c>
      <c r="I8307" t="s">
        <v>33111</v>
      </c>
      <c r="J8307" t="s">
        <v>4045</v>
      </c>
      <c r="K8307" t="s">
        <v>25</v>
      </c>
      <c r="L8307" t="s">
        <v>96</v>
      </c>
      <c r="M8307">
        <v>500</v>
      </c>
      <c r="N8307" t="s">
        <v>4047</v>
      </c>
    </row>
    <row r="8308" spans="1:14">
      <c r="A8308" t="s">
        <v>1154</v>
      </c>
      <c r="B8308" t="s">
        <v>33112</v>
      </c>
      <c r="C8308" t="s">
        <v>33113</v>
      </c>
      <c r="D8308" t="s">
        <v>17</v>
      </c>
      <c r="E8308" t="s">
        <v>18</v>
      </c>
      <c r="F8308" t="s">
        <v>19</v>
      </c>
      <c r="G8308" t="s">
        <v>4337</v>
      </c>
      <c r="H8308" t="s">
        <v>33114</v>
      </c>
      <c r="I8308" t="s">
        <v>33115</v>
      </c>
      <c r="J8308" t="s">
        <v>75</v>
      </c>
      <c r="K8308" t="s">
        <v>25</v>
      </c>
      <c r="L8308" t="s">
        <v>77</v>
      </c>
      <c r="M8308">
        <v>2.5</v>
      </c>
      <c r="N8308" t="s">
        <v>26</v>
      </c>
    </row>
    <row r="8309" spans="1:14">
      <c r="A8309" t="s">
        <v>758</v>
      </c>
      <c r="B8309" t="s">
        <v>33116</v>
      </c>
      <c r="C8309" t="s">
        <v>33117</v>
      </c>
      <c r="D8309" t="s">
        <v>17</v>
      </c>
      <c r="E8309" t="s">
        <v>18</v>
      </c>
      <c r="F8309" t="s">
        <v>19</v>
      </c>
      <c r="G8309" t="s">
        <v>148</v>
      </c>
      <c r="H8309" t="s">
        <v>33118</v>
      </c>
      <c r="I8309" t="s">
        <v>33119</v>
      </c>
      <c r="J8309" t="s">
        <v>4092</v>
      </c>
      <c r="K8309" t="s">
        <v>25</v>
      </c>
      <c r="L8309" t="s">
        <v>25</v>
      </c>
      <c r="M8309">
        <v>400</v>
      </c>
      <c r="N8309" t="s">
        <v>4047</v>
      </c>
    </row>
    <row r="8310" spans="1:14">
      <c r="A8310" t="s">
        <v>3239</v>
      </c>
      <c r="B8310" t="s">
        <v>33120</v>
      </c>
      <c r="C8310" t="s">
        <v>33121</v>
      </c>
      <c r="D8310" t="s">
        <v>17</v>
      </c>
      <c r="E8310" t="s">
        <v>18</v>
      </c>
      <c r="F8310" t="s">
        <v>72</v>
      </c>
      <c r="G8310" t="s">
        <v>264</v>
      </c>
      <c r="H8310" t="s">
        <v>33122</v>
      </c>
      <c r="I8310" t="s">
        <v>33123</v>
      </c>
      <c r="J8310" t="s">
        <v>95</v>
      </c>
      <c r="K8310" t="s">
        <v>25</v>
      </c>
      <c r="L8310" t="s">
        <v>96</v>
      </c>
      <c r="M8310">
        <v>1</v>
      </c>
      <c r="N8310" t="s">
        <v>26</v>
      </c>
    </row>
    <row r="8311" spans="1:14">
      <c r="A8311" t="s">
        <v>1154</v>
      </c>
      <c r="B8311" t="s">
        <v>33124</v>
      </c>
      <c r="C8311" t="s">
        <v>33125</v>
      </c>
      <c r="D8311" t="s">
        <v>17</v>
      </c>
      <c r="E8311" t="s">
        <v>18</v>
      </c>
      <c r="F8311" t="s">
        <v>19</v>
      </c>
      <c r="G8311" t="s">
        <v>126</v>
      </c>
      <c r="H8311" t="s">
        <v>33126</v>
      </c>
      <c r="I8311" t="s">
        <v>33127</v>
      </c>
      <c r="J8311" t="s">
        <v>4045</v>
      </c>
      <c r="K8311" t="s">
        <v>25</v>
      </c>
      <c r="L8311" t="s">
        <v>25</v>
      </c>
      <c r="M8311">
        <v>400</v>
      </c>
      <c r="N8311" t="s">
        <v>4047</v>
      </c>
    </row>
    <row r="8312" spans="1:14">
      <c r="A8312" t="s">
        <v>3239</v>
      </c>
      <c r="B8312" t="s">
        <v>33128</v>
      </c>
      <c r="C8312" t="s">
        <v>33129</v>
      </c>
      <c r="D8312" t="s">
        <v>17</v>
      </c>
      <c r="E8312" t="s">
        <v>18</v>
      </c>
      <c r="F8312" t="s">
        <v>72</v>
      </c>
      <c r="G8312" t="s">
        <v>212</v>
      </c>
      <c r="H8312" t="s">
        <v>33130</v>
      </c>
      <c r="I8312" t="s">
        <v>33131</v>
      </c>
      <c r="J8312" t="s">
        <v>75</v>
      </c>
      <c r="K8312" t="s">
        <v>25</v>
      </c>
      <c r="L8312" t="s">
        <v>77</v>
      </c>
      <c r="M8312">
        <v>2.5</v>
      </c>
      <c r="N8312" t="s">
        <v>26</v>
      </c>
    </row>
    <row r="8313" spans="1:14">
      <c r="A8313" t="s">
        <v>283</v>
      </c>
      <c r="B8313" t="s">
        <v>33132</v>
      </c>
      <c r="C8313" t="s">
        <v>33133</v>
      </c>
      <c r="D8313" t="s">
        <v>17</v>
      </c>
      <c r="E8313" t="s">
        <v>18</v>
      </c>
      <c r="F8313" t="s">
        <v>19</v>
      </c>
      <c r="G8313" t="s">
        <v>191</v>
      </c>
      <c r="H8313" t="s">
        <v>33134</v>
      </c>
      <c r="I8313" t="s">
        <v>33135</v>
      </c>
      <c r="J8313" t="s">
        <v>4045</v>
      </c>
      <c r="K8313" t="s">
        <v>25</v>
      </c>
      <c r="L8313" t="s">
        <v>25</v>
      </c>
      <c r="M8313">
        <v>400</v>
      </c>
      <c r="N8313" t="s">
        <v>4047</v>
      </c>
    </row>
    <row r="8314" spans="1:14">
      <c r="A8314" t="s">
        <v>3126</v>
      </c>
      <c r="B8314" t="s">
        <v>33136</v>
      </c>
      <c r="C8314" t="s">
        <v>33137</v>
      </c>
      <c r="D8314" t="s">
        <v>17</v>
      </c>
      <c r="E8314" t="s">
        <v>18</v>
      </c>
      <c r="F8314" t="s">
        <v>19</v>
      </c>
      <c r="G8314" t="s">
        <v>148</v>
      </c>
      <c r="H8314" t="s">
        <v>33138</v>
      </c>
      <c r="I8314" t="s">
        <v>33139</v>
      </c>
      <c r="J8314" t="s">
        <v>4045</v>
      </c>
      <c r="K8314" t="s">
        <v>25</v>
      </c>
      <c r="L8314" t="s">
        <v>25</v>
      </c>
      <c r="M8314">
        <v>400</v>
      </c>
      <c r="N8314" t="s">
        <v>4047</v>
      </c>
    </row>
    <row r="8315" spans="1:14">
      <c r="A8315" t="s">
        <v>1336</v>
      </c>
      <c r="B8315" t="s">
        <v>33140</v>
      </c>
      <c r="C8315" t="s">
        <v>33141</v>
      </c>
      <c r="D8315" t="s">
        <v>17</v>
      </c>
      <c r="E8315" t="s">
        <v>18</v>
      </c>
      <c r="F8315" t="s">
        <v>19</v>
      </c>
      <c r="G8315" t="s">
        <v>139</v>
      </c>
      <c r="H8315" t="s">
        <v>33142</v>
      </c>
      <c r="I8315" t="s">
        <v>33143</v>
      </c>
      <c r="J8315" t="s">
        <v>4045</v>
      </c>
      <c r="K8315" t="s">
        <v>25</v>
      </c>
      <c r="L8315" t="s">
        <v>25</v>
      </c>
      <c r="M8315">
        <v>400</v>
      </c>
      <c r="N8315" t="s">
        <v>4047</v>
      </c>
    </row>
    <row r="8316" spans="1:14">
      <c r="A8316" t="s">
        <v>1235</v>
      </c>
      <c r="B8316" t="s">
        <v>33144</v>
      </c>
      <c r="C8316" t="s">
        <v>33145</v>
      </c>
      <c r="D8316" t="s">
        <v>17</v>
      </c>
      <c r="E8316" t="s">
        <v>18</v>
      </c>
      <c r="F8316" t="s">
        <v>19</v>
      </c>
      <c r="G8316" t="s">
        <v>4619</v>
      </c>
      <c r="H8316" t="s">
        <v>33146</v>
      </c>
      <c r="I8316" t="s">
        <v>33147</v>
      </c>
      <c r="J8316" t="s">
        <v>75</v>
      </c>
      <c r="K8316" t="s">
        <v>25</v>
      </c>
      <c r="L8316" t="s">
        <v>77</v>
      </c>
      <c r="M8316">
        <v>2.5</v>
      </c>
      <c r="N8316" t="s">
        <v>26</v>
      </c>
    </row>
    <row r="8317" spans="1:14">
      <c r="A8317" t="s">
        <v>758</v>
      </c>
      <c r="B8317" t="s">
        <v>33148</v>
      </c>
      <c r="C8317" t="s">
        <v>33149</v>
      </c>
      <c r="D8317" t="s">
        <v>17</v>
      </c>
      <c r="E8317" t="s">
        <v>18</v>
      </c>
      <c r="F8317" t="s">
        <v>19</v>
      </c>
      <c r="G8317" t="s">
        <v>243</v>
      </c>
      <c r="H8317" t="s">
        <v>33150</v>
      </c>
      <c r="I8317" t="s">
        <v>33151</v>
      </c>
      <c r="J8317" t="s">
        <v>4092</v>
      </c>
      <c r="K8317" t="s">
        <v>25</v>
      </c>
      <c r="L8317" t="s">
        <v>25</v>
      </c>
      <c r="M8317">
        <v>400</v>
      </c>
      <c r="N8317" t="s">
        <v>4047</v>
      </c>
    </row>
    <row r="8318" spans="1:14">
      <c r="A8318" t="s">
        <v>500</v>
      </c>
      <c r="B8318" t="s">
        <v>33152</v>
      </c>
      <c r="C8318" t="s">
        <v>33153</v>
      </c>
      <c r="D8318" t="s">
        <v>17</v>
      </c>
      <c r="E8318" t="s">
        <v>18</v>
      </c>
      <c r="F8318" t="s">
        <v>19</v>
      </c>
      <c r="G8318" t="s">
        <v>2970</v>
      </c>
      <c r="H8318" t="s">
        <v>33154</v>
      </c>
      <c r="I8318" t="s">
        <v>33155</v>
      </c>
      <c r="J8318" t="s">
        <v>4092</v>
      </c>
      <c r="K8318" t="s">
        <v>25</v>
      </c>
      <c r="L8318" t="s">
        <v>25</v>
      </c>
      <c r="M8318">
        <v>400</v>
      </c>
      <c r="N8318" t="s">
        <v>4047</v>
      </c>
    </row>
    <row r="8319" spans="1:14">
      <c r="A8319" t="s">
        <v>500</v>
      </c>
      <c r="B8319" t="s">
        <v>33156</v>
      </c>
      <c r="C8319" t="s">
        <v>33157</v>
      </c>
      <c r="D8319" t="s">
        <v>17</v>
      </c>
      <c r="E8319" t="s">
        <v>18</v>
      </c>
      <c r="F8319" t="s">
        <v>19</v>
      </c>
      <c r="G8319" t="s">
        <v>243</v>
      </c>
      <c r="H8319" t="s">
        <v>33158</v>
      </c>
      <c r="I8319" t="s">
        <v>33159</v>
      </c>
      <c r="J8319" t="s">
        <v>4092</v>
      </c>
      <c r="K8319" t="s">
        <v>25</v>
      </c>
      <c r="L8319" t="s">
        <v>25</v>
      </c>
      <c r="M8319">
        <v>400</v>
      </c>
      <c r="N8319" t="s">
        <v>4047</v>
      </c>
    </row>
    <row r="8320" spans="1:14">
      <c r="A8320" t="s">
        <v>2783</v>
      </c>
      <c r="B8320" t="s">
        <v>33160</v>
      </c>
      <c r="C8320" t="s">
        <v>33161</v>
      </c>
      <c r="D8320" t="s">
        <v>17</v>
      </c>
      <c r="E8320" t="s">
        <v>18</v>
      </c>
      <c r="F8320" t="s">
        <v>72</v>
      </c>
      <c r="G8320" t="s">
        <v>115</v>
      </c>
      <c r="H8320" t="s">
        <v>33162</v>
      </c>
      <c r="I8320" t="s">
        <v>33163</v>
      </c>
      <c r="J8320" t="s">
        <v>4045</v>
      </c>
      <c r="K8320" t="s">
        <v>25</v>
      </c>
      <c r="L8320" t="s">
        <v>25</v>
      </c>
      <c r="M8320">
        <v>400</v>
      </c>
      <c r="N8320" t="s">
        <v>4047</v>
      </c>
    </row>
    <row r="8321" spans="1:14">
      <c r="A8321" t="s">
        <v>1445</v>
      </c>
      <c r="B8321" t="s">
        <v>33164</v>
      </c>
      <c r="C8321" t="s">
        <v>33165</v>
      </c>
      <c r="D8321" t="s">
        <v>17</v>
      </c>
      <c r="E8321" t="s">
        <v>18</v>
      </c>
      <c r="F8321" t="s">
        <v>19</v>
      </c>
      <c r="G8321" t="s">
        <v>20</v>
      </c>
      <c r="H8321" t="s">
        <v>33166</v>
      </c>
      <c r="I8321" t="s">
        <v>33167</v>
      </c>
      <c r="J8321" t="s">
        <v>4092</v>
      </c>
      <c r="K8321" t="s">
        <v>25</v>
      </c>
      <c r="L8321" t="s">
        <v>25</v>
      </c>
      <c r="M8321">
        <v>400</v>
      </c>
      <c r="N8321" t="s">
        <v>4047</v>
      </c>
    </row>
    <row r="8322" spans="1:14">
      <c r="A8322" t="s">
        <v>2605</v>
      </c>
      <c r="B8322" t="s">
        <v>33168</v>
      </c>
      <c r="C8322" t="s">
        <v>33169</v>
      </c>
      <c r="D8322" t="s">
        <v>17</v>
      </c>
      <c r="E8322" t="s">
        <v>18</v>
      </c>
      <c r="F8322" t="s">
        <v>19</v>
      </c>
      <c r="G8322" t="s">
        <v>169</v>
      </c>
      <c r="H8322" t="s">
        <v>33170</v>
      </c>
      <c r="I8322" t="s">
        <v>33171</v>
      </c>
      <c r="J8322" t="s">
        <v>4045</v>
      </c>
      <c r="K8322" t="s">
        <v>25</v>
      </c>
      <c r="L8322" t="s">
        <v>25</v>
      </c>
      <c r="M8322">
        <v>400</v>
      </c>
      <c r="N8322" t="s">
        <v>4047</v>
      </c>
    </row>
    <row r="8323" spans="1:14">
      <c r="A8323" t="s">
        <v>758</v>
      </c>
      <c r="B8323" t="s">
        <v>33172</v>
      </c>
      <c r="C8323" t="s">
        <v>33173</v>
      </c>
      <c r="D8323" t="s">
        <v>17</v>
      </c>
      <c r="E8323" t="s">
        <v>18</v>
      </c>
      <c r="F8323" t="s">
        <v>19</v>
      </c>
      <c r="G8323" t="s">
        <v>6178</v>
      </c>
      <c r="H8323" t="s">
        <v>33174</v>
      </c>
      <c r="I8323" t="s">
        <v>33175</v>
      </c>
      <c r="J8323" t="s">
        <v>4092</v>
      </c>
      <c r="K8323" t="s">
        <v>25</v>
      </c>
      <c r="L8323" t="s">
        <v>25</v>
      </c>
      <c r="M8323">
        <v>400</v>
      </c>
      <c r="N8323" t="s">
        <v>4047</v>
      </c>
    </row>
    <row r="8324" spans="1:14">
      <c r="A8324" t="s">
        <v>3126</v>
      </c>
      <c r="B8324" t="s">
        <v>33176</v>
      </c>
      <c r="C8324" t="s">
        <v>33177</v>
      </c>
      <c r="D8324" t="s">
        <v>17</v>
      </c>
      <c r="E8324" t="s">
        <v>18</v>
      </c>
      <c r="F8324" t="s">
        <v>19</v>
      </c>
      <c r="G8324" t="s">
        <v>243</v>
      </c>
      <c r="H8324" t="s">
        <v>33178</v>
      </c>
      <c r="I8324" t="s">
        <v>33179</v>
      </c>
      <c r="J8324" t="s">
        <v>4045</v>
      </c>
      <c r="K8324" t="s">
        <v>25</v>
      </c>
      <c r="L8324" t="s">
        <v>25</v>
      </c>
      <c r="M8324">
        <v>400</v>
      </c>
      <c r="N8324" t="s">
        <v>4047</v>
      </c>
    </row>
    <row r="8325" spans="1:14">
      <c r="A8325" t="s">
        <v>283</v>
      </c>
      <c r="B8325" t="s">
        <v>33180</v>
      </c>
      <c r="C8325" t="s">
        <v>33181</v>
      </c>
      <c r="D8325" t="s">
        <v>17</v>
      </c>
      <c r="E8325" t="s">
        <v>18</v>
      </c>
      <c r="F8325" t="s">
        <v>19</v>
      </c>
      <c r="G8325" t="s">
        <v>4176</v>
      </c>
      <c r="H8325" t="s">
        <v>33182</v>
      </c>
      <c r="I8325" t="s">
        <v>33183</v>
      </c>
      <c r="J8325" t="s">
        <v>4092</v>
      </c>
      <c r="K8325" t="s">
        <v>25</v>
      </c>
      <c r="L8325" t="s">
        <v>25</v>
      </c>
      <c r="M8325">
        <v>400</v>
      </c>
      <c r="N8325" t="s">
        <v>4047</v>
      </c>
    </row>
    <row r="8326" spans="1:14">
      <c r="A8326" t="s">
        <v>2605</v>
      </c>
      <c r="B8326" t="s">
        <v>33184</v>
      </c>
      <c r="C8326" t="s">
        <v>33185</v>
      </c>
      <c r="D8326" t="s">
        <v>17</v>
      </c>
      <c r="E8326" t="s">
        <v>18</v>
      </c>
      <c r="F8326" t="s">
        <v>19</v>
      </c>
      <c r="G8326" t="s">
        <v>789</v>
      </c>
      <c r="H8326" t="s">
        <v>33186</v>
      </c>
      <c r="I8326" t="s">
        <v>33187</v>
      </c>
      <c r="J8326" t="s">
        <v>4045</v>
      </c>
      <c r="K8326" t="s">
        <v>25</v>
      </c>
      <c r="L8326" t="s">
        <v>25</v>
      </c>
      <c r="M8326">
        <v>400</v>
      </c>
      <c r="N8326" t="s">
        <v>4047</v>
      </c>
    </row>
    <row r="8327" spans="1:14">
      <c r="A8327" t="s">
        <v>3252</v>
      </c>
      <c r="B8327" t="s">
        <v>33188</v>
      </c>
      <c r="C8327" t="s">
        <v>33189</v>
      </c>
      <c r="D8327" t="s">
        <v>17</v>
      </c>
      <c r="E8327" t="s">
        <v>18</v>
      </c>
      <c r="F8327" t="s">
        <v>19</v>
      </c>
      <c r="G8327" t="s">
        <v>4337</v>
      </c>
      <c r="H8327" t="s">
        <v>33190</v>
      </c>
      <c r="I8327" t="s">
        <v>33191</v>
      </c>
      <c r="J8327" t="s">
        <v>4092</v>
      </c>
      <c r="K8327" t="s">
        <v>25</v>
      </c>
      <c r="L8327" t="s">
        <v>25</v>
      </c>
      <c r="M8327">
        <v>400</v>
      </c>
      <c r="N8327" t="s">
        <v>4047</v>
      </c>
    </row>
    <row r="8328" spans="1:14">
      <c r="A8328" t="s">
        <v>14</v>
      </c>
      <c r="B8328" t="s">
        <v>33192</v>
      </c>
      <c r="C8328" t="s">
        <v>33193</v>
      </c>
      <c r="D8328" t="s">
        <v>17</v>
      </c>
      <c r="E8328" t="s">
        <v>18</v>
      </c>
      <c r="F8328" t="s">
        <v>19</v>
      </c>
      <c r="G8328" t="s">
        <v>243</v>
      </c>
      <c r="H8328" t="s">
        <v>33194</v>
      </c>
      <c r="I8328" t="s">
        <v>33195</v>
      </c>
      <c r="J8328" t="s">
        <v>4092</v>
      </c>
      <c r="K8328" t="s">
        <v>25</v>
      </c>
      <c r="L8328" t="s">
        <v>25</v>
      </c>
      <c r="M8328">
        <v>400</v>
      </c>
      <c r="N8328" t="s">
        <v>4047</v>
      </c>
    </row>
    <row r="8329" spans="1:14">
      <c r="A8329" t="s">
        <v>14</v>
      </c>
      <c r="B8329" t="s">
        <v>33196</v>
      </c>
      <c r="C8329" t="s">
        <v>33197</v>
      </c>
      <c r="D8329" t="s">
        <v>17</v>
      </c>
      <c r="E8329" t="s">
        <v>18</v>
      </c>
      <c r="F8329" t="s">
        <v>19</v>
      </c>
      <c r="G8329" t="s">
        <v>191</v>
      </c>
      <c r="H8329" t="s">
        <v>33198</v>
      </c>
      <c r="I8329" t="s">
        <v>33199</v>
      </c>
      <c r="J8329" t="s">
        <v>4045</v>
      </c>
      <c r="K8329" t="s">
        <v>25</v>
      </c>
      <c r="L8329" t="s">
        <v>25</v>
      </c>
      <c r="M8329">
        <v>400</v>
      </c>
      <c r="N8329" t="s">
        <v>4047</v>
      </c>
    </row>
    <row r="8330" spans="1:14">
      <c r="A8330" t="s">
        <v>14</v>
      </c>
      <c r="B8330" t="s">
        <v>33200</v>
      </c>
      <c r="C8330" t="s">
        <v>33201</v>
      </c>
      <c r="D8330" t="s">
        <v>17</v>
      </c>
      <c r="E8330" t="s">
        <v>18</v>
      </c>
      <c r="F8330" t="s">
        <v>19</v>
      </c>
      <c r="G8330" t="s">
        <v>4619</v>
      </c>
      <c r="H8330" t="s">
        <v>33202</v>
      </c>
      <c r="I8330" t="s">
        <v>33203</v>
      </c>
      <c r="J8330" t="s">
        <v>4045</v>
      </c>
      <c r="K8330" t="s">
        <v>25</v>
      </c>
      <c r="L8330" t="s">
        <v>25</v>
      </c>
      <c r="M8330">
        <v>400</v>
      </c>
      <c r="N8330" t="s">
        <v>4047</v>
      </c>
    </row>
    <row r="8331" spans="1:14">
      <c r="A8331" t="s">
        <v>1336</v>
      </c>
      <c r="B8331" t="s">
        <v>33204</v>
      </c>
      <c r="C8331" t="s">
        <v>33205</v>
      </c>
      <c r="D8331" t="s">
        <v>17</v>
      </c>
      <c r="E8331" t="s">
        <v>18</v>
      </c>
      <c r="F8331" t="s">
        <v>72</v>
      </c>
      <c r="G8331" t="s">
        <v>169</v>
      </c>
      <c r="H8331" t="s">
        <v>33206</v>
      </c>
      <c r="I8331" t="s">
        <v>33207</v>
      </c>
      <c r="J8331" t="s">
        <v>4045</v>
      </c>
      <c r="K8331" t="s">
        <v>25</v>
      </c>
      <c r="L8331" t="s">
        <v>96</v>
      </c>
      <c r="M8331">
        <v>500</v>
      </c>
      <c r="N8331" t="s">
        <v>4047</v>
      </c>
    </row>
    <row r="8332" spans="1:14">
      <c r="A8332" t="s">
        <v>1949</v>
      </c>
      <c r="B8332" t="s">
        <v>33208</v>
      </c>
      <c r="C8332" t="s">
        <v>33209</v>
      </c>
      <c r="D8332" t="s">
        <v>17</v>
      </c>
      <c r="E8332" t="s">
        <v>18</v>
      </c>
      <c r="F8332" t="s">
        <v>19</v>
      </c>
      <c r="G8332" t="s">
        <v>66</v>
      </c>
      <c r="H8332" t="s">
        <v>33210</v>
      </c>
      <c r="I8332" t="s">
        <v>33211</v>
      </c>
      <c r="J8332" t="s">
        <v>4045</v>
      </c>
      <c r="K8332" t="s">
        <v>25</v>
      </c>
      <c r="L8332" t="s">
        <v>25</v>
      </c>
      <c r="M8332">
        <v>400</v>
      </c>
      <c r="N8332" t="s">
        <v>4047</v>
      </c>
    </row>
    <row r="8333" spans="1:14">
      <c r="A8333" t="s">
        <v>1445</v>
      </c>
      <c r="B8333" t="s">
        <v>33212</v>
      </c>
      <c r="C8333" t="s">
        <v>33213</v>
      </c>
      <c r="D8333" t="s">
        <v>17</v>
      </c>
      <c r="E8333" t="s">
        <v>18</v>
      </c>
      <c r="F8333" t="s">
        <v>19</v>
      </c>
      <c r="G8333" t="s">
        <v>6178</v>
      </c>
      <c r="H8333" t="s">
        <v>33214</v>
      </c>
      <c r="I8333" t="s">
        <v>33215</v>
      </c>
      <c r="J8333" t="s">
        <v>75</v>
      </c>
      <c r="K8333" t="s">
        <v>25</v>
      </c>
      <c r="L8333" t="s">
        <v>77</v>
      </c>
      <c r="M8333">
        <v>2.5</v>
      </c>
      <c r="N8333" t="s">
        <v>26</v>
      </c>
    </row>
    <row r="8334" spans="1:14">
      <c r="A8334" t="s">
        <v>2605</v>
      </c>
      <c r="B8334" t="s">
        <v>33216</v>
      </c>
      <c r="C8334" t="s">
        <v>33217</v>
      </c>
      <c r="D8334" t="s">
        <v>17</v>
      </c>
      <c r="E8334" t="s">
        <v>18</v>
      </c>
      <c r="F8334" t="s">
        <v>19</v>
      </c>
      <c r="G8334" t="s">
        <v>57</v>
      </c>
      <c r="H8334" t="s">
        <v>33218</v>
      </c>
      <c r="I8334" t="s">
        <v>33219</v>
      </c>
      <c r="J8334" t="s">
        <v>4045</v>
      </c>
      <c r="K8334" t="s">
        <v>25</v>
      </c>
      <c r="L8334" t="s">
        <v>25</v>
      </c>
      <c r="M8334">
        <v>400</v>
      </c>
      <c r="N8334" t="s">
        <v>4047</v>
      </c>
    </row>
    <row r="8335" spans="1:14">
      <c r="A8335" t="s">
        <v>1949</v>
      </c>
      <c r="B8335" t="s">
        <v>33220</v>
      </c>
      <c r="C8335" t="s">
        <v>33221</v>
      </c>
      <c r="D8335" t="s">
        <v>17</v>
      </c>
      <c r="E8335" t="s">
        <v>18</v>
      </c>
      <c r="F8335" t="s">
        <v>19</v>
      </c>
      <c r="G8335" t="s">
        <v>212</v>
      </c>
      <c r="H8335" t="s">
        <v>33222</v>
      </c>
      <c r="I8335" t="s">
        <v>33223</v>
      </c>
      <c r="J8335" t="s">
        <v>25</v>
      </c>
      <c r="K8335" t="s">
        <v>25</v>
      </c>
      <c r="L8335" t="s">
        <v>77</v>
      </c>
      <c r="M8335">
        <v>265</v>
      </c>
      <c r="N8335" t="s">
        <v>4047</v>
      </c>
    </row>
    <row r="8336" spans="1:14">
      <c r="A8336" t="s">
        <v>758</v>
      </c>
      <c r="B8336" t="s">
        <v>33224</v>
      </c>
      <c r="C8336" t="s">
        <v>33225</v>
      </c>
      <c r="D8336" t="s">
        <v>17</v>
      </c>
      <c r="E8336" t="s">
        <v>18</v>
      </c>
      <c r="F8336" t="s">
        <v>72</v>
      </c>
      <c r="G8336" t="s">
        <v>243</v>
      </c>
      <c r="H8336" t="s">
        <v>33226</v>
      </c>
      <c r="I8336" t="s">
        <v>33227</v>
      </c>
      <c r="J8336" t="s">
        <v>4045</v>
      </c>
      <c r="K8336" t="s">
        <v>25</v>
      </c>
      <c r="L8336" t="s">
        <v>25</v>
      </c>
      <c r="M8336">
        <v>400</v>
      </c>
      <c r="N8336" t="s">
        <v>4047</v>
      </c>
    </row>
    <row r="8337" spans="1:14">
      <c r="A8337" t="s">
        <v>1445</v>
      </c>
      <c r="B8337" t="s">
        <v>33228</v>
      </c>
      <c r="C8337" t="s">
        <v>33229</v>
      </c>
      <c r="D8337" t="s">
        <v>17</v>
      </c>
      <c r="E8337" t="s">
        <v>18</v>
      </c>
      <c r="F8337" t="s">
        <v>72</v>
      </c>
      <c r="G8337" t="s">
        <v>169</v>
      </c>
      <c r="H8337" t="s">
        <v>33230</v>
      </c>
      <c r="I8337" t="s">
        <v>33231</v>
      </c>
      <c r="J8337" t="s">
        <v>4045</v>
      </c>
      <c r="K8337" t="s">
        <v>25</v>
      </c>
      <c r="L8337" t="s">
        <v>96</v>
      </c>
      <c r="M8337">
        <v>500</v>
      </c>
      <c r="N8337" t="s">
        <v>4047</v>
      </c>
    </row>
    <row r="8338" spans="1:14">
      <c r="A8338" t="s">
        <v>3473</v>
      </c>
      <c r="B8338" t="s">
        <v>33232</v>
      </c>
      <c r="C8338" t="s">
        <v>33233</v>
      </c>
      <c r="D8338" t="s">
        <v>17</v>
      </c>
      <c r="E8338" t="s">
        <v>18</v>
      </c>
      <c r="F8338" t="s">
        <v>19</v>
      </c>
      <c r="G8338" t="s">
        <v>115</v>
      </c>
      <c r="H8338" t="s">
        <v>33234</v>
      </c>
      <c r="I8338" t="s">
        <v>33235</v>
      </c>
      <c r="J8338" t="s">
        <v>4092</v>
      </c>
      <c r="K8338" t="s">
        <v>25</v>
      </c>
      <c r="L8338" t="s">
        <v>25</v>
      </c>
      <c r="M8338">
        <v>400</v>
      </c>
      <c r="N8338" t="s">
        <v>4047</v>
      </c>
    </row>
    <row r="8339" spans="1:14">
      <c r="A8339" t="s">
        <v>2783</v>
      </c>
      <c r="B8339" t="s">
        <v>33236</v>
      </c>
      <c r="C8339" t="s">
        <v>33237</v>
      </c>
      <c r="D8339" t="s">
        <v>17</v>
      </c>
      <c r="E8339" t="s">
        <v>18</v>
      </c>
      <c r="F8339" t="s">
        <v>19</v>
      </c>
      <c r="G8339" t="s">
        <v>4337</v>
      </c>
      <c r="H8339" t="s">
        <v>33238</v>
      </c>
      <c r="I8339" t="s">
        <v>33239</v>
      </c>
      <c r="J8339" t="s">
        <v>4045</v>
      </c>
      <c r="K8339" t="s">
        <v>25</v>
      </c>
      <c r="L8339" t="s">
        <v>25</v>
      </c>
      <c r="M8339">
        <v>400</v>
      </c>
      <c r="N8339" t="s">
        <v>4047</v>
      </c>
    </row>
    <row r="8340" spans="1:14">
      <c r="A8340" t="s">
        <v>3126</v>
      </c>
      <c r="B8340" t="s">
        <v>33240</v>
      </c>
      <c r="C8340" t="s">
        <v>33241</v>
      </c>
      <c r="D8340" t="s">
        <v>17</v>
      </c>
      <c r="E8340" t="s">
        <v>18</v>
      </c>
      <c r="F8340" t="s">
        <v>19</v>
      </c>
      <c r="G8340" t="s">
        <v>148</v>
      </c>
      <c r="H8340" t="s">
        <v>33242</v>
      </c>
      <c r="I8340" t="s">
        <v>33243</v>
      </c>
      <c r="J8340" t="s">
        <v>4045</v>
      </c>
      <c r="K8340" t="s">
        <v>25</v>
      </c>
      <c r="L8340" t="s">
        <v>25</v>
      </c>
      <c r="M8340">
        <v>400</v>
      </c>
      <c r="N8340" t="s">
        <v>4047</v>
      </c>
    </row>
    <row r="8341" spans="1:14">
      <c r="A8341" t="s">
        <v>988</v>
      </c>
      <c r="B8341" t="s">
        <v>33244</v>
      </c>
      <c r="C8341" t="s">
        <v>33245</v>
      </c>
      <c r="D8341" t="s">
        <v>17</v>
      </c>
      <c r="E8341" t="s">
        <v>18</v>
      </c>
      <c r="F8341" t="s">
        <v>72</v>
      </c>
      <c r="G8341" t="s">
        <v>169</v>
      </c>
      <c r="H8341" t="s">
        <v>33246</v>
      </c>
      <c r="I8341" t="s">
        <v>33247</v>
      </c>
      <c r="J8341" t="s">
        <v>75</v>
      </c>
      <c r="K8341" t="s">
        <v>25</v>
      </c>
      <c r="L8341" t="s">
        <v>77</v>
      </c>
      <c r="M8341">
        <v>2.5</v>
      </c>
      <c r="N8341" t="s">
        <v>26</v>
      </c>
    </row>
    <row r="8342" spans="1:14">
      <c r="A8342" t="s">
        <v>758</v>
      </c>
      <c r="B8342" t="s">
        <v>33248</v>
      </c>
      <c r="C8342" t="s">
        <v>33249</v>
      </c>
      <c r="D8342" t="s">
        <v>17</v>
      </c>
      <c r="E8342" t="s">
        <v>18</v>
      </c>
      <c r="F8342" t="s">
        <v>72</v>
      </c>
      <c r="G8342" t="s">
        <v>243</v>
      </c>
      <c r="H8342" t="s">
        <v>33250</v>
      </c>
      <c r="I8342" t="s">
        <v>33251</v>
      </c>
      <c r="J8342" t="s">
        <v>4045</v>
      </c>
      <c r="K8342" t="s">
        <v>25</v>
      </c>
      <c r="L8342" t="s">
        <v>25</v>
      </c>
      <c r="M8342">
        <v>400</v>
      </c>
      <c r="N8342" t="s">
        <v>4047</v>
      </c>
    </row>
    <row r="8343" spans="1:14">
      <c r="A8343" t="s">
        <v>988</v>
      </c>
      <c r="B8343" t="s">
        <v>33252</v>
      </c>
      <c r="C8343" t="s">
        <v>33253</v>
      </c>
      <c r="D8343" t="s">
        <v>17</v>
      </c>
      <c r="E8343" t="s">
        <v>18</v>
      </c>
      <c r="F8343" t="s">
        <v>19</v>
      </c>
      <c r="G8343" t="s">
        <v>789</v>
      </c>
      <c r="H8343" t="s">
        <v>33254</v>
      </c>
      <c r="I8343" t="s">
        <v>33255</v>
      </c>
      <c r="J8343" t="s">
        <v>4045</v>
      </c>
      <c r="K8343" t="s">
        <v>25</v>
      </c>
      <c r="L8343" t="s">
        <v>25</v>
      </c>
      <c r="M8343">
        <v>400</v>
      </c>
      <c r="N8343" t="s">
        <v>4047</v>
      </c>
    </row>
    <row r="8344" spans="1:14">
      <c r="A8344" t="s">
        <v>1445</v>
      </c>
      <c r="B8344" t="s">
        <v>33256</v>
      </c>
      <c r="C8344" t="s">
        <v>33257</v>
      </c>
      <c r="D8344" t="s">
        <v>17</v>
      </c>
      <c r="E8344" t="s">
        <v>18</v>
      </c>
      <c r="F8344" t="s">
        <v>72</v>
      </c>
      <c r="G8344" t="s">
        <v>6178</v>
      </c>
      <c r="H8344" t="s">
        <v>33258</v>
      </c>
      <c r="I8344" t="s">
        <v>33259</v>
      </c>
      <c r="J8344" t="s">
        <v>4045</v>
      </c>
      <c r="K8344" t="s">
        <v>25</v>
      </c>
      <c r="L8344" t="s">
        <v>25</v>
      </c>
      <c r="M8344">
        <v>400</v>
      </c>
      <c r="N8344" t="s">
        <v>4047</v>
      </c>
    </row>
    <row r="8345" spans="1:14">
      <c r="A8345" t="s">
        <v>283</v>
      </c>
      <c r="B8345" t="s">
        <v>33260</v>
      </c>
      <c r="C8345" t="s">
        <v>33261</v>
      </c>
      <c r="D8345" t="s">
        <v>17</v>
      </c>
      <c r="E8345" t="s">
        <v>18</v>
      </c>
      <c r="F8345" t="s">
        <v>19</v>
      </c>
      <c r="G8345" t="s">
        <v>126</v>
      </c>
      <c r="H8345" t="s">
        <v>33262</v>
      </c>
      <c r="I8345" t="s">
        <v>33263</v>
      </c>
      <c r="J8345" t="s">
        <v>4092</v>
      </c>
      <c r="K8345" t="s">
        <v>25</v>
      </c>
      <c r="L8345" t="s">
        <v>25</v>
      </c>
      <c r="M8345">
        <v>400</v>
      </c>
      <c r="N8345" t="s">
        <v>4047</v>
      </c>
    </row>
    <row r="8346" spans="1:14">
      <c r="A8346" t="s">
        <v>3126</v>
      </c>
      <c r="B8346" t="s">
        <v>33264</v>
      </c>
      <c r="C8346" t="s">
        <v>33265</v>
      </c>
      <c r="D8346" t="s">
        <v>17</v>
      </c>
      <c r="E8346" t="s">
        <v>18</v>
      </c>
      <c r="F8346" t="s">
        <v>72</v>
      </c>
      <c r="G8346" t="s">
        <v>66</v>
      </c>
      <c r="H8346" t="s">
        <v>33266</v>
      </c>
      <c r="I8346" t="s">
        <v>33267</v>
      </c>
      <c r="J8346" t="s">
        <v>4045</v>
      </c>
      <c r="K8346" t="s">
        <v>25</v>
      </c>
      <c r="L8346" t="s">
        <v>96</v>
      </c>
      <c r="M8346">
        <v>500</v>
      </c>
      <c r="N8346" t="s">
        <v>4047</v>
      </c>
    </row>
    <row r="8347" spans="1:14">
      <c r="A8347" t="s">
        <v>3126</v>
      </c>
      <c r="B8347" t="s">
        <v>33268</v>
      </c>
      <c r="C8347" t="s">
        <v>33269</v>
      </c>
      <c r="D8347" t="s">
        <v>17</v>
      </c>
      <c r="E8347" t="s">
        <v>18</v>
      </c>
      <c r="F8347" t="s">
        <v>19</v>
      </c>
      <c r="G8347" t="s">
        <v>580</v>
      </c>
      <c r="H8347" t="s">
        <v>33270</v>
      </c>
      <c r="I8347" t="s">
        <v>33271</v>
      </c>
      <c r="J8347" t="s">
        <v>4045</v>
      </c>
      <c r="K8347" t="s">
        <v>25</v>
      </c>
      <c r="L8347" t="s">
        <v>25</v>
      </c>
      <c r="M8347">
        <v>400</v>
      </c>
      <c r="N8347" t="s">
        <v>4047</v>
      </c>
    </row>
    <row r="8348" spans="1:14">
      <c r="A8348" t="s">
        <v>3239</v>
      </c>
      <c r="B8348" t="s">
        <v>33272</v>
      </c>
      <c r="C8348" t="s">
        <v>33273</v>
      </c>
      <c r="D8348" t="s">
        <v>17</v>
      </c>
      <c r="E8348" t="s">
        <v>18</v>
      </c>
      <c r="F8348" t="s">
        <v>72</v>
      </c>
      <c r="G8348" t="s">
        <v>148</v>
      </c>
      <c r="H8348" t="s">
        <v>33274</v>
      </c>
      <c r="I8348" t="s">
        <v>33275</v>
      </c>
      <c r="J8348" t="s">
        <v>4045</v>
      </c>
      <c r="K8348" t="s">
        <v>25</v>
      </c>
      <c r="L8348" t="s">
        <v>96</v>
      </c>
      <c r="M8348">
        <v>500</v>
      </c>
      <c r="N8348" t="s">
        <v>4047</v>
      </c>
    </row>
    <row r="8349" spans="1:14">
      <c r="A8349" t="s">
        <v>3239</v>
      </c>
      <c r="B8349" t="s">
        <v>33276</v>
      </c>
      <c r="C8349" t="s">
        <v>33277</v>
      </c>
      <c r="D8349" t="s">
        <v>17</v>
      </c>
      <c r="E8349" t="s">
        <v>18</v>
      </c>
      <c r="F8349" t="s">
        <v>19</v>
      </c>
      <c r="G8349" t="s">
        <v>580</v>
      </c>
      <c r="H8349" t="s">
        <v>33278</v>
      </c>
      <c r="I8349" t="s">
        <v>33279</v>
      </c>
      <c r="J8349" t="s">
        <v>4045</v>
      </c>
      <c r="K8349" t="s">
        <v>25</v>
      </c>
      <c r="L8349" t="s">
        <v>25</v>
      </c>
      <c r="M8349">
        <v>400</v>
      </c>
      <c r="N8349" t="s">
        <v>4047</v>
      </c>
    </row>
    <row r="8350" spans="1:14">
      <c r="A8350" t="s">
        <v>988</v>
      </c>
      <c r="B8350" t="s">
        <v>33280</v>
      </c>
      <c r="C8350" t="s">
        <v>33281</v>
      </c>
      <c r="D8350" t="s">
        <v>17</v>
      </c>
      <c r="E8350" t="s">
        <v>18</v>
      </c>
      <c r="F8350" t="s">
        <v>19</v>
      </c>
      <c r="G8350" t="s">
        <v>580</v>
      </c>
      <c r="H8350" t="s">
        <v>33282</v>
      </c>
      <c r="I8350" t="s">
        <v>33283</v>
      </c>
      <c r="J8350" t="s">
        <v>4045</v>
      </c>
      <c r="K8350" t="s">
        <v>25</v>
      </c>
      <c r="L8350" t="s">
        <v>25</v>
      </c>
      <c r="M8350">
        <v>400</v>
      </c>
      <c r="N8350" t="s">
        <v>4047</v>
      </c>
    </row>
    <row r="8351" spans="1:14">
      <c r="A8351" t="s">
        <v>2783</v>
      </c>
      <c r="B8351" t="s">
        <v>33284</v>
      </c>
      <c r="C8351" t="s">
        <v>33285</v>
      </c>
      <c r="D8351" t="s">
        <v>17</v>
      </c>
      <c r="E8351" t="s">
        <v>18</v>
      </c>
      <c r="F8351" t="s">
        <v>19</v>
      </c>
      <c r="G8351" t="s">
        <v>115</v>
      </c>
      <c r="H8351" t="s">
        <v>33286</v>
      </c>
      <c r="I8351" t="s">
        <v>33287</v>
      </c>
      <c r="J8351" t="s">
        <v>4045</v>
      </c>
      <c r="K8351" t="s">
        <v>25</v>
      </c>
      <c r="L8351" t="s">
        <v>25</v>
      </c>
      <c r="M8351">
        <v>400</v>
      </c>
      <c r="N8351" t="s">
        <v>4047</v>
      </c>
    </row>
    <row r="8352" spans="1:14">
      <c r="A8352" t="s">
        <v>1336</v>
      </c>
      <c r="B8352" t="s">
        <v>33288</v>
      </c>
      <c r="C8352" t="s">
        <v>33289</v>
      </c>
      <c r="D8352" t="s">
        <v>17</v>
      </c>
      <c r="E8352" t="s">
        <v>18</v>
      </c>
      <c r="F8352" t="s">
        <v>72</v>
      </c>
      <c r="G8352" t="s">
        <v>264</v>
      </c>
      <c r="H8352" t="s">
        <v>33290</v>
      </c>
      <c r="I8352" t="s">
        <v>33291</v>
      </c>
      <c r="J8352" t="s">
        <v>4045</v>
      </c>
      <c r="K8352" t="s">
        <v>25</v>
      </c>
      <c r="L8352" t="s">
        <v>96</v>
      </c>
      <c r="M8352">
        <v>500</v>
      </c>
      <c r="N8352" t="s">
        <v>4047</v>
      </c>
    </row>
    <row r="8353" spans="1:14">
      <c r="A8353" t="s">
        <v>3473</v>
      </c>
      <c r="B8353" t="s">
        <v>33292</v>
      </c>
      <c r="C8353" t="s">
        <v>33293</v>
      </c>
      <c r="D8353" t="s">
        <v>17</v>
      </c>
      <c r="E8353" t="s">
        <v>18</v>
      </c>
      <c r="F8353" t="s">
        <v>19</v>
      </c>
      <c r="G8353" t="s">
        <v>230</v>
      </c>
      <c r="H8353" t="s">
        <v>33294</v>
      </c>
      <c r="I8353" t="s">
        <v>33295</v>
      </c>
      <c r="J8353" t="s">
        <v>4092</v>
      </c>
      <c r="K8353" t="s">
        <v>25</v>
      </c>
      <c r="L8353" t="s">
        <v>25</v>
      </c>
      <c r="M8353">
        <v>400</v>
      </c>
      <c r="N8353" t="s">
        <v>4047</v>
      </c>
    </row>
    <row r="8354" spans="1:14">
      <c r="A8354" t="s">
        <v>283</v>
      </c>
      <c r="B8354" t="s">
        <v>33296</v>
      </c>
      <c r="C8354" t="s">
        <v>33297</v>
      </c>
      <c r="D8354" t="s">
        <v>17</v>
      </c>
      <c r="E8354" t="s">
        <v>18</v>
      </c>
      <c r="F8354" t="s">
        <v>72</v>
      </c>
      <c r="G8354" t="s">
        <v>580</v>
      </c>
      <c r="H8354" t="s">
        <v>33298</v>
      </c>
      <c r="I8354" t="s">
        <v>33299</v>
      </c>
      <c r="J8354" t="s">
        <v>95</v>
      </c>
      <c r="K8354" t="s">
        <v>25</v>
      </c>
      <c r="L8354" t="s">
        <v>584</v>
      </c>
      <c r="M8354">
        <v>1</v>
      </c>
      <c r="N8354" t="s">
        <v>26</v>
      </c>
    </row>
    <row r="8355" spans="1:14">
      <c r="A8355" t="s">
        <v>2418</v>
      </c>
      <c r="B8355" t="s">
        <v>33300</v>
      </c>
      <c r="C8355" t="s">
        <v>33301</v>
      </c>
      <c r="D8355" t="s">
        <v>17</v>
      </c>
      <c r="E8355" t="s">
        <v>18</v>
      </c>
      <c r="F8355" t="s">
        <v>19</v>
      </c>
      <c r="G8355" t="s">
        <v>126</v>
      </c>
      <c r="H8355" t="s">
        <v>33302</v>
      </c>
      <c r="I8355" t="s">
        <v>33303</v>
      </c>
      <c r="J8355" t="s">
        <v>23</v>
      </c>
      <c r="K8355" t="s">
        <v>25</v>
      </c>
      <c r="L8355" t="s">
        <v>25</v>
      </c>
      <c r="M8355">
        <v>1</v>
      </c>
      <c r="N8355" t="s">
        <v>26</v>
      </c>
    </row>
    <row r="8356" spans="1:14">
      <c r="A8356" t="s">
        <v>500</v>
      </c>
      <c r="B8356" t="s">
        <v>33304</v>
      </c>
      <c r="C8356" t="s">
        <v>33305</v>
      </c>
      <c r="D8356" t="s">
        <v>17</v>
      </c>
      <c r="E8356" t="s">
        <v>18</v>
      </c>
      <c r="F8356" t="s">
        <v>19</v>
      </c>
      <c r="G8356" t="s">
        <v>2970</v>
      </c>
      <c r="H8356" t="s">
        <v>33306</v>
      </c>
      <c r="I8356" t="s">
        <v>33307</v>
      </c>
      <c r="J8356" t="s">
        <v>4045</v>
      </c>
      <c r="K8356" t="s">
        <v>25</v>
      </c>
      <c r="L8356" t="s">
        <v>25</v>
      </c>
      <c r="M8356">
        <v>400</v>
      </c>
      <c r="N8356" t="s">
        <v>4047</v>
      </c>
    </row>
    <row r="8357" spans="1:14">
      <c r="A8357" t="s">
        <v>3126</v>
      </c>
      <c r="B8357" t="s">
        <v>33308</v>
      </c>
      <c r="C8357" t="s">
        <v>33309</v>
      </c>
      <c r="D8357" t="s">
        <v>17</v>
      </c>
      <c r="E8357" t="s">
        <v>18</v>
      </c>
      <c r="F8357" t="s">
        <v>19</v>
      </c>
      <c r="G8357" t="s">
        <v>264</v>
      </c>
      <c r="H8357" t="s">
        <v>33310</v>
      </c>
      <c r="I8357" t="s">
        <v>33311</v>
      </c>
      <c r="J8357" t="s">
        <v>75</v>
      </c>
      <c r="K8357" t="s">
        <v>25</v>
      </c>
      <c r="L8357" t="s">
        <v>77</v>
      </c>
      <c r="M8357">
        <v>2.5</v>
      </c>
      <c r="N8357" t="s">
        <v>26</v>
      </c>
    </row>
    <row r="8358" spans="1:14">
      <c r="A8358" t="s">
        <v>14</v>
      </c>
      <c r="B8358" t="s">
        <v>33312</v>
      </c>
      <c r="C8358" t="s">
        <v>33313</v>
      </c>
      <c r="D8358" t="s">
        <v>17</v>
      </c>
      <c r="E8358" t="s">
        <v>18</v>
      </c>
      <c r="F8358" t="s">
        <v>72</v>
      </c>
      <c r="G8358" t="s">
        <v>57</v>
      </c>
      <c r="H8358" t="s">
        <v>33314</v>
      </c>
      <c r="I8358" t="s">
        <v>33315</v>
      </c>
      <c r="J8358" t="s">
        <v>4045</v>
      </c>
      <c r="K8358" t="s">
        <v>25</v>
      </c>
      <c r="L8358" t="s">
        <v>25</v>
      </c>
      <c r="M8358">
        <v>400</v>
      </c>
      <c r="N8358" t="s">
        <v>4047</v>
      </c>
    </row>
    <row r="8359" spans="1:14">
      <c r="A8359" t="s">
        <v>3126</v>
      </c>
      <c r="B8359" t="s">
        <v>33316</v>
      </c>
      <c r="C8359" t="s">
        <v>33317</v>
      </c>
      <c r="D8359" t="s">
        <v>17</v>
      </c>
      <c r="E8359" t="s">
        <v>18</v>
      </c>
      <c r="F8359" t="s">
        <v>19</v>
      </c>
      <c r="G8359" t="s">
        <v>139</v>
      </c>
      <c r="H8359" t="s">
        <v>33318</v>
      </c>
      <c r="I8359" t="s">
        <v>33319</v>
      </c>
      <c r="J8359" t="s">
        <v>4045</v>
      </c>
      <c r="K8359" t="s">
        <v>25</v>
      </c>
      <c r="L8359" t="s">
        <v>25</v>
      </c>
      <c r="M8359">
        <v>400</v>
      </c>
      <c r="N8359" t="s">
        <v>4047</v>
      </c>
    </row>
    <row r="8360" spans="1:14">
      <c r="A8360" t="s">
        <v>2605</v>
      </c>
      <c r="B8360" t="s">
        <v>33320</v>
      </c>
      <c r="C8360" t="s">
        <v>33321</v>
      </c>
      <c r="D8360" t="s">
        <v>17</v>
      </c>
      <c r="E8360" t="s">
        <v>18</v>
      </c>
      <c r="F8360" t="s">
        <v>19</v>
      </c>
      <c r="G8360" t="s">
        <v>126</v>
      </c>
      <c r="H8360" t="s">
        <v>33322</v>
      </c>
      <c r="I8360" t="s">
        <v>33323</v>
      </c>
      <c r="J8360" t="s">
        <v>4092</v>
      </c>
      <c r="K8360" t="s">
        <v>25</v>
      </c>
      <c r="L8360" t="s">
        <v>25</v>
      </c>
      <c r="M8360">
        <v>400</v>
      </c>
      <c r="N8360" t="s">
        <v>4047</v>
      </c>
    </row>
    <row r="8361" spans="1:14">
      <c r="A8361" t="s">
        <v>2783</v>
      </c>
      <c r="B8361" t="s">
        <v>33324</v>
      </c>
      <c r="C8361" t="s">
        <v>33325</v>
      </c>
      <c r="D8361" t="s">
        <v>17</v>
      </c>
      <c r="E8361" t="s">
        <v>18</v>
      </c>
      <c r="F8361" t="s">
        <v>72</v>
      </c>
      <c r="G8361" t="s">
        <v>212</v>
      </c>
      <c r="H8361" t="s">
        <v>33326</v>
      </c>
      <c r="I8361" t="s">
        <v>33327</v>
      </c>
      <c r="J8361" t="s">
        <v>4045</v>
      </c>
      <c r="K8361" t="s">
        <v>25</v>
      </c>
      <c r="L8361" t="s">
        <v>25</v>
      </c>
      <c r="M8361">
        <v>400</v>
      </c>
      <c r="N8361" t="s">
        <v>4047</v>
      </c>
    </row>
    <row r="8362" spans="1:14">
      <c r="A8362" t="s">
        <v>988</v>
      </c>
      <c r="B8362" t="s">
        <v>33328</v>
      </c>
      <c r="C8362" t="s">
        <v>33329</v>
      </c>
      <c r="D8362" t="s">
        <v>17</v>
      </c>
      <c r="E8362" t="s">
        <v>18</v>
      </c>
      <c r="F8362" t="s">
        <v>19</v>
      </c>
      <c r="G8362" t="s">
        <v>243</v>
      </c>
      <c r="H8362" t="s">
        <v>33330</v>
      </c>
      <c r="I8362" t="s">
        <v>33331</v>
      </c>
      <c r="J8362" t="s">
        <v>4092</v>
      </c>
      <c r="K8362" t="s">
        <v>25</v>
      </c>
      <c r="L8362" t="s">
        <v>25</v>
      </c>
      <c r="M8362">
        <v>400</v>
      </c>
      <c r="N8362" t="s">
        <v>4047</v>
      </c>
    </row>
    <row r="8363" spans="1:14">
      <c r="A8363" t="s">
        <v>1445</v>
      </c>
      <c r="B8363" t="s">
        <v>33332</v>
      </c>
      <c r="C8363" t="s">
        <v>33333</v>
      </c>
      <c r="D8363" t="s">
        <v>17</v>
      </c>
      <c r="E8363" t="s">
        <v>18</v>
      </c>
      <c r="F8363" t="s">
        <v>72</v>
      </c>
      <c r="G8363" t="s">
        <v>148</v>
      </c>
      <c r="H8363" t="s">
        <v>33334</v>
      </c>
      <c r="I8363" t="s">
        <v>33335</v>
      </c>
      <c r="J8363" t="s">
        <v>4045</v>
      </c>
      <c r="K8363" t="s">
        <v>25</v>
      </c>
      <c r="L8363" t="s">
        <v>96</v>
      </c>
      <c r="M8363">
        <v>500</v>
      </c>
      <c r="N8363" t="s">
        <v>4047</v>
      </c>
    </row>
    <row r="8364" spans="1:14">
      <c r="A8364" t="s">
        <v>1154</v>
      </c>
      <c r="B8364" t="s">
        <v>33336</v>
      </c>
      <c r="C8364" t="s">
        <v>33337</v>
      </c>
      <c r="D8364" t="s">
        <v>17</v>
      </c>
      <c r="E8364" t="s">
        <v>18</v>
      </c>
      <c r="F8364" t="s">
        <v>19</v>
      </c>
      <c r="G8364" t="s">
        <v>789</v>
      </c>
      <c r="H8364" t="s">
        <v>33338</v>
      </c>
      <c r="I8364" t="s">
        <v>33339</v>
      </c>
      <c r="J8364" t="s">
        <v>4045</v>
      </c>
      <c r="K8364" t="s">
        <v>25</v>
      </c>
      <c r="L8364" t="s">
        <v>25</v>
      </c>
      <c r="M8364">
        <v>400</v>
      </c>
      <c r="N8364" t="s">
        <v>4047</v>
      </c>
    </row>
    <row r="8365" spans="1:14">
      <c r="A8365" t="s">
        <v>14</v>
      </c>
      <c r="B8365" t="s">
        <v>33340</v>
      </c>
      <c r="C8365" t="s">
        <v>33341</v>
      </c>
      <c r="D8365" t="s">
        <v>17</v>
      </c>
      <c r="E8365" t="s">
        <v>18</v>
      </c>
      <c r="F8365" t="s">
        <v>19</v>
      </c>
      <c r="G8365" t="s">
        <v>212</v>
      </c>
      <c r="H8365" t="s">
        <v>33342</v>
      </c>
      <c r="I8365" t="s">
        <v>33343</v>
      </c>
      <c r="J8365" t="s">
        <v>4092</v>
      </c>
      <c r="K8365" t="s">
        <v>25</v>
      </c>
      <c r="L8365" t="s">
        <v>25</v>
      </c>
      <c r="M8365">
        <v>400</v>
      </c>
      <c r="N8365" t="s">
        <v>4047</v>
      </c>
    </row>
    <row r="8366" spans="1:14">
      <c r="A8366" t="s">
        <v>500</v>
      </c>
      <c r="B8366" t="s">
        <v>33344</v>
      </c>
      <c r="C8366" t="s">
        <v>33345</v>
      </c>
      <c r="D8366" t="s">
        <v>17</v>
      </c>
      <c r="E8366" t="s">
        <v>18</v>
      </c>
      <c r="F8366" t="s">
        <v>19</v>
      </c>
      <c r="G8366" t="s">
        <v>230</v>
      </c>
      <c r="H8366" t="s">
        <v>33346</v>
      </c>
      <c r="I8366" t="s">
        <v>33347</v>
      </c>
      <c r="J8366" t="s">
        <v>4045</v>
      </c>
      <c r="K8366" t="s">
        <v>25</v>
      </c>
      <c r="L8366" t="s">
        <v>25</v>
      </c>
      <c r="M8366">
        <v>400</v>
      </c>
      <c r="N8366" t="s">
        <v>4047</v>
      </c>
    </row>
    <row r="8367" spans="1:14">
      <c r="A8367" t="s">
        <v>1336</v>
      </c>
      <c r="B8367" t="s">
        <v>33348</v>
      </c>
      <c r="C8367" t="s">
        <v>33349</v>
      </c>
      <c r="D8367" t="s">
        <v>17</v>
      </c>
      <c r="E8367" t="s">
        <v>18</v>
      </c>
      <c r="F8367" t="s">
        <v>19</v>
      </c>
      <c r="G8367" t="s">
        <v>139</v>
      </c>
      <c r="H8367" t="s">
        <v>33350</v>
      </c>
      <c r="I8367" t="s">
        <v>33351</v>
      </c>
      <c r="J8367" t="s">
        <v>4045</v>
      </c>
      <c r="K8367" t="s">
        <v>25</v>
      </c>
      <c r="L8367" t="s">
        <v>25</v>
      </c>
      <c r="M8367">
        <v>400</v>
      </c>
      <c r="N8367" t="s">
        <v>4047</v>
      </c>
    </row>
    <row r="8368" spans="1:14">
      <c r="A8368" t="s">
        <v>1154</v>
      </c>
      <c r="B8368" t="s">
        <v>33352</v>
      </c>
      <c r="C8368" t="s">
        <v>33353</v>
      </c>
      <c r="D8368" t="s">
        <v>17</v>
      </c>
      <c r="E8368" t="s">
        <v>18</v>
      </c>
      <c r="F8368" t="s">
        <v>19</v>
      </c>
      <c r="G8368" t="s">
        <v>6178</v>
      </c>
      <c r="H8368" t="s">
        <v>33354</v>
      </c>
      <c r="I8368" t="s">
        <v>33355</v>
      </c>
      <c r="J8368" t="s">
        <v>4045</v>
      </c>
      <c r="K8368" t="s">
        <v>25</v>
      </c>
      <c r="L8368" t="s">
        <v>25</v>
      </c>
      <c r="M8368">
        <v>400</v>
      </c>
      <c r="N8368" t="s">
        <v>4047</v>
      </c>
    </row>
    <row r="8369" spans="1:14">
      <c r="A8369" t="s">
        <v>3252</v>
      </c>
      <c r="B8369" t="s">
        <v>33356</v>
      </c>
      <c r="C8369" t="s">
        <v>33357</v>
      </c>
      <c r="D8369" t="s">
        <v>17</v>
      </c>
      <c r="E8369" t="s">
        <v>18</v>
      </c>
      <c r="F8369" t="s">
        <v>19</v>
      </c>
      <c r="G8369" t="s">
        <v>4619</v>
      </c>
      <c r="H8369" t="s">
        <v>33358</v>
      </c>
      <c r="I8369" t="s">
        <v>33359</v>
      </c>
      <c r="J8369" t="s">
        <v>4045</v>
      </c>
      <c r="K8369" t="s">
        <v>25</v>
      </c>
      <c r="L8369" t="s">
        <v>25</v>
      </c>
      <c r="M8369">
        <v>400</v>
      </c>
      <c r="N8369" t="s">
        <v>4047</v>
      </c>
    </row>
    <row r="8370" spans="1:14">
      <c r="A8370" t="s">
        <v>758</v>
      </c>
      <c r="B8370" t="s">
        <v>33360</v>
      </c>
      <c r="C8370" t="s">
        <v>33361</v>
      </c>
      <c r="D8370" t="s">
        <v>17</v>
      </c>
      <c r="E8370" t="s">
        <v>18</v>
      </c>
      <c r="F8370" t="s">
        <v>19</v>
      </c>
      <c r="G8370" t="s">
        <v>139</v>
      </c>
      <c r="H8370" t="s">
        <v>33362</v>
      </c>
      <c r="I8370" t="s">
        <v>33363</v>
      </c>
      <c r="J8370" t="s">
        <v>75</v>
      </c>
      <c r="K8370" t="s">
        <v>25</v>
      </c>
      <c r="L8370" t="s">
        <v>77</v>
      </c>
      <c r="M8370">
        <v>2.5</v>
      </c>
      <c r="N8370" t="s">
        <v>26</v>
      </c>
    </row>
    <row r="8371" spans="1:14">
      <c r="A8371" t="s">
        <v>3473</v>
      </c>
      <c r="B8371" t="s">
        <v>33364</v>
      </c>
      <c r="C8371" t="s">
        <v>33365</v>
      </c>
      <c r="D8371" t="s">
        <v>17</v>
      </c>
      <c r="E8371" t="s">
        <v>18</v>
      </c>
      <c r="F8371" t="s">
        <v>72</v>
      </c>
      <c r="G8371" t="s">
        <v>230</v>
      </c>
      <c r="H8371" t="s">
        <v>33366</v>
      </c>
      <c r="I8371" t="s">
        <v>33367</v>
      </c>
      <c r="J8371" t="s">
        <v>75</v>
      </c>
      <c r="K8371" t="s">
        <v>25</v>
      </c>
      <c r="L8371" t="s">
        <v>77</v>
      </c>
      <c r="M8371">
        <v>2.5</v>
      </c>
      <c r="N8371" t="s">
        <v>26</v>
      </c>
    </row>
    <row r="8372" spans="1:14">
      <c r="A8372" t="s">
        <v>3473</v>
      </c>
      <c r="B8372" t="s">
        <v>33368</v>
      </c>
      <c r="C8372" t="s">
        <v>33369</v>
      </c>
      <c r="D8372" t="s">
        <v>17</v>
      </c>
      <c r="E8372" t="s">
        <v>18</v>
      </c>
      <c r="F8372" t="s">
        <v>19</v>
      </c>
      <c r="G8372" t="s">
        <v>169</v>
      </c>
      <c r="H8372" t="s">
        <v>33370</v>
      </c>
      <c r="I8372" t="s">
        <v>33371</v>
      </c>
      <c r="J8372" t="s">
        <v>4045</v>
      </c>
      <c r="K8372" t="s">
        <v>25</v>
      </c>
      <c r="L8372" t="s">
        <v>25</v>
      </c>
      <c r="M8372">
        <v>400</v>
      </c>
      <c r="N8372" t="s">
        <v>4047</v>
      </c>
    </row>
    <row r="8373" spans="1:14">
      <c r="A8373" t="s">
        <v>3473</v>
      </c>
      <c r="B8373" t="s">
        <v>33372</v>
      </c>
      <c r="C8373" t="s">
        <v>33373</v>
      </c>
      <c r="D8373" t="s">
        <v>17</v>
      </c>
      <c r="E8373" t="s">
        <v>18</v>
      </c>
      <c r="F8373" t="s">
        <v>19</v>
      </c>
      <c r="G8373" t="s">
        <v>4176</v>
      </c>
      <c r="H8373" t="s">
        <v>33374</v>
      </c>
      <c r="I8373" t="s">
        <v>33375</v>
      </c>
      <c r="J8373" t="s">
        <v>75</v>
      </c>
      <c r="K8373" t="s">
        <v>25</v>
      </c>
      <c r="L8373" t="s">
        <v>77</v>
      </c>
      <c r="M8373">
        <v>2.5</v>
      </c>
      <c r="N8373" t="s">
        <v>26</v>
      </c>
    </row>
    <row r="8374" spans="1:14">
      <c r="A8374" t="s">
        <v>3239</v>
      </c>
      <c r="B8374" t="s">
        <v>33376</v>
      </c>
      <c r="C8374" t="s">
        <v>33377</v>
      </c>
      <c r="D8374" t="s">
        <v>17</v>
      </c>
      <c r="E8374" t="s">
        <v>18</v>
      </c>
      <c r="F8374" t="s">
        <v>19</v>
      </c>
      <c r="G8374" t="s">
        <v>2970</v>
      </c>
      <c r="H8374" t="s">
        <v>33378</v>
      </c>
      <c r="I8374" t="s">
        <v>33379</v>
      </c>
      <c r="J8374" t="s">
        <v>4045</v>
      </c>
      <c r="K8374" t="s">
        <v>25</v>
      </c>
      <c r="L8374" t="s">
        <v>25</v>
      </c>
      <c r="M8374">
        <v>400</v>
      </c>
      <c r="N8374" t="s">
        <v>4047</v>
      </c>
    </row>
    <row r="8375" spans="1:14">
      <c r="A8375" t="s">
        <v>500</v>
      </c>
      <c r="B8375" t="s">
        <v>33380</v>
      </c>
      <c r="C8375" t="s">
        <v>33381</v>
      </c>
      <c r="D8375" t="s">
        <v>17</v>
      </c>
      <c r="E8375" t="s">
        <v>18</v>
      </c>
      <c r="F8375" t="s">
        <v>72</v>
      </c>
      <c r="G8375" t="s">
        <v>139</v>
      </c>
      <c r="H8375" t="s">
        <v>33382</v>
      </c>
      <c r="I8375" t="s">
        <v>33383</v>
      </c>
      <c r="J8375" t="s">
        <v>75</v>
      </c>
      <c r="K8375" t="s">
        <v>25</v>
      </c>
      <c r="L8375" t="s">
        <v>77</v>
      </c>
      <c r="M8375">
        <v>2.5</v>
      </c>
      <c r="N8375" t="s">
        <v>26</v>
      </c>
    </row>
    <row r="8376" spans="1:14">
      <c r="A8376" t="s">
        <v>1154</v>
      </c>
      <c r="B8376" t="s">
        <v>33384</v>
      </c>
      <c r="C8376" t="s">
        <v>33385</v>
      </c>
      <c r="D8376" t="s">
        <v>17</v>
      </c>
      <c r="E8376" t="s">
        <v>18</v>
      </c>
      <c r="F8376" t="s">
        <v>72</v>
      </c>
      <c r="G8376" t="s">
        <v>126</v>
      </c>
      <c r="H8376" t="s">
        <v>33386</v>
      </c>
      <c r="I8376" t="s">
        <v>33387</v>
      </c>
      <c r="J8376" t="s">
        <v>4045</v>
      </c>
      <c r="K8376" t="s">
        <v>25</v>
      </c>
      <c r="L8376" t="s">
        <v>25</v>
      </c>
      <c r="M8376">
        <v>400</v>
      </c>
      <c r="N8376" t="s">
        <v>4047</v>
      </c>
    </row>
    <row r="8377" spans="1:14">
      <c r="A8377" t="s">
        <v>3126</v>
      </c>
      <c r="B8377" t="s">
        <v>33388</v>
      </c>
      <c r="C8377" t="s">
        <v>33389</v>
      </c>
      <c r="D8377" t="s">
        <v>17</v>
      </c>
      <c r="E8377" t="s">
        <v>18</v>
      </c>
      <c r="F8377" t="s">
        <v>72</v>
      </c>
      <c r="G8377" t="s">
        <v>66</v>
      </c>
      <c r="H8377" t="s">
        <v>33390</v>
      </c>
      <c r="I8377" t="s">
        <v>33391</v>
      </c>
      <c r="J8377" t="s">
        <v>4045</v>
      </c>
      <c r="K8377" t="s">
        <v>25</v>
      </c>
      <c r="L8377" t="s">
        <v>25</v>
      </c>
      <c r="M8377">
        <v>400</v>
      </c>
      <c r="N8377" t="s">
        <v>4047</v>
      </c>
    </row>
    <row r="8378" spans="1:14">
      <c r="A8378" t="s">
        <v>3126</v>
      </c>
      <c r="B8378" t="s">
        <v>33392</v>
      </c>
      <c r="C8378" t="s">
        <v>33393</v>
      </c>
      <c r="D8378" t="s">
        <v>17</v>
      </c>
      <c r="E8378" t="s">
        <v>18</v>
      </c>
      <c r="F8378" t="s">
        <v>72</v>
      </c>
      <c r="G8378" t="s">
        <v>191</v>
      </c>
      <c r="H8378" t="s">
        <v>33394</v>
      </c>
      <c r="I8378" t="s">
        <v>33395</v>
      </c>
      <c r="J8378" t="s">
        <v>4045</v>
      </c>
      <c r="K8378" t="s">
        <v>25</v>
      </c>
      <c r="L8378" t="s">
        <v>96</v>
      </c>
      <c r="M8378">
        <v>500</v>
      </c>
      <c r="N8378" t="s">
        <v>4047</v>
      </c>
    </row>
    <row r="8379" spans="1:14">
      <c r="A8379" t="s">
        <v>1949</v>
      </c>
      <c r="B8379" t="s">
        <v>33396</v>
      </c>
      <c r="C8379" t="s">
        <v>33397</v>
      </c>
      <c r="D8379" t="s">
        <v>17</v>
      </c>
      <c r="E8379" t="s">
        <v>18</v>
      </c>
      <c r="F8379" t="s">
        <v>19</v>
      </c>
      <c r="G8379" t="s">
        <v>33</v>
      </c>
      <c r="H8379" t="s">
        <v>33398</v>
      </c>
      <c r="I8379" t="s">
        <v>33399</v>
      </c>
      <c r="J8379" t="s">
        <v>4045</v>
      </c>
      <c r="K8379" t="s">
        <v>25</v>
      </c>
      <c r="L8379" t="s">
        <v>25</v>
      </c>
      <c r="M8379">
        <v>400</v>
      </c>
      <c r="N8379" t="s">
        <v>4047</v>
      </c>
    </row>
    <row r="8380" spans="1:14">
      <c r="A8380" t="s">
        <v>1949</v>
      </c>
      <c r="B8380" t="s">
        <v>33400</v>
      </c>
      <c r="C8380" t="s">
        <v>33401</v>
      </c>
      <c r="D8380" t="s">
        <v>17</v>
      </c>
      <c r="E8380" t="s">
        <v>18</v>
      </c>
      <c r="F8380" t="s">
        <v>19</v>
      </c>
      <c r="G8380" t="s">
        <v>789</v>
      </c>
      <c r="H8380" t="s">
        <v>33402</v>
      </c>
      <c r="I8380" t="s">
        <v>33403</v>
      </c>
      <c r="J8380" t="s">
        <v>4045</v>
      </c>
      <c r="K8380" t="s">
        <v>25</v>
      </c>
      <c r="L8380" t="s">
        <v>25</v>
      </c>
      <c r="M8380">
        <v>400</v>
      </c>
      <c r="N8380" t="s">
        <v>4047</v>
      </c>
    </row>
    <row r="8381" spans="1:14">
      <c r="A8381" t="s">
        <v>2783</v>
      </c>
      <c r="B8381" t="s">
        <v>33404</v>
      </c>
      <c r="C8381" t="s">
        <v>33405</v>
      </c>
      <c r="D8381" t="s">
        <v>17</v>
      </c>
      <c r="E8381" t="s">
        <v>18</v>
      </c>
      <c r="F8381" t="s">
        <v>72</v>
      </c>
      <c r="G8381" t="s">
        <v>789</v>
      </c>
      <c r="H8381" t="s">
        <v>33406</v>
      </c>
      <c r="I8381" t="s">
        <v>33407</v>
      </c>
      <c r="J8381" t="s">
        <v>4045</v>
      </c>
      <c r="K8381" t="s">
        <v>25</v>
      </c>
      <c r="L8381" t="s">
        <v>96</v>
      </c>
      <c r="M8381">
        <v>500</v>
      </c>
      <c r="N8381" t="s">
        <v>4047</v>
      </c>
    </row>
    <row r="8382" spans="1:14">
      <c r="A8382" t="s">
        <v>988</v>
      </c>
      <c r="B8382" t="s">
        <v>33408</v>
      </c>
      <c r="C8382" t="s">
        <v>33409</v>
      </c>
      <c r="D8382" t="s">
        <v>17</v>
      </c>
      <c r="E8382" t="s">
        <v>18</v>
      </c>
      <c r="F8382" t="s">
        <v>19</v>
      </c>
      <c r="G8382" t="s">
        <v>580</v>
      </c>
      <c r="H8382" t="s">
        <v>33410</v>
      </c>
      <c r="I8382" t="s">
        <v>33411</v>
      </c>
      <c r="J8382" t="s">
        <v>4045</v>
      </c>
      <c r="K8382" t="s">
        <v>25</v>
      </c>
      <c r="L8382" t="s">
        <v>25</v>
      </c>
      <c r="M8382">
        <v>400</v>
      </c>
      <c r="N8382" t="s">
        <v>4047</v>
      </c>
    </row>
    <row r="8383" spans="1:14">
      <c r="A8383" t="s">
        <v>500</v>
      </c>
      <c r="B8383" t="s">
        <v>33412</v>
      </c>
      <c r="C8383" t="s">
        <v>33413</v>
      </c>
      <c r="D8383" t="s">
        <v>17</v>
      </c>
      <c r="E8383" t="s">
        <v>18</v>
      </c>
      <c r="F8383" t="s">
        <v>72</v>
      </c>
      <c r="G8383" t="s">
        <v>126</v>
      </c>
      <c r="H8383" t="s">
        <v>33414</v>
      </c>
      <c r="I8383" t="s">
        <v>33415</v>
      </c>
      <c r="J8383" t="s">
        <v>95</v>
      </c>
      <c r="K8383" t="s">
        <v>25</v>
      </c>
      <c r="L8383" t="s">
        <v>96</v>
      </c>
      <c r="M8383">
        <v>1</v>
      </c>
      <c r="N8383" t="s">
        <v>26</v>
      </c>
    </row>
    <row r="8384" spans="1:14">
      <c r="A8384" t="s">
        <v>2605</v>
      </c>
      <c r="B8384" t="s">
        <v>33416</v>
      </c>
      <c r="C8384" t="s">
        <v>33417</v>
      </c>
      <c r="D8384" t="s">
        <v>17</v>
      </c>
      <c r="E8384" t="s">
        <v>18</v>
      </c>
      <c r="F8384" t="s">
        <v>72</v>
      </c>
      <c r="G8384" t="s">
        <v>169</v>
      </c>
      <c r="H8384" t="s">
        <v>33418</v>
      </c>
      <c r="I8384" t="s">
        <v>33419</v>
      </c>
      <c r="J8384" t="s">
        <v>4045</v>
      </c>
      <c r="K8384" t="s">
        <v>25</v>
      </c>
      <c r="L8384" t="s">
        <v>96</v>
      </c>
      <c r="M8384">
        <v>500</v>
      </c>
      <c r="N8384" t="s">
        <v>4047</v>
      </c>
    </row>
    <row r="8385" spans="1:14">
      <c r="A8385" t="s">
        <v>2418</v>
      </c>
      <c r="B8385" t="s">
        <v>33420</v>
      </c>
      <c r="C8385" t="s">
        <v>33421</v>
      </c>
      <c r="D8385" t="s">
        <v>17</v>
      </c>
      <c r="E8385" t="s">
        <v>18</v>
      </c>
      <c r="F8385" t="s">
        <v>72</v>
      </c>
      <c r="G8385" t="s">
        <v>191</v>
      </c>
      <c r="H8385" t="s">
        <v>33422</v>
      </c>
      <c r="I8385" t="s">
        <v>33423</v>
      </c>
      <c r="J8385" t="s">
        <v>75</v>
      </c>
      <c r="K8385" t="s">
        <v>25</v>
      </c>
      <c r="L8385" t="s">
        <v>77</v>
      </c>
      <c r="M8385">
        <v>2.5</v>
      </c>
      <c r="N8385" t="s">
        <v>26</v>
      </c>
    </row>
    <row r="8386" spans="1:14">
      <c r="A8386" t="s">
        <v>14</v>
      </c>
      <c r="B8386" t="s">
        <v>33424</v>
      </c>
      <c r="C8386" t="s">
        <v>33425</v>
      </c>
      <c r="D8386" t="s">
        <v>17</v>
      </c>
      <c r="E8386" t="s">
        <v>18</v>
      </c>
      <c r="F8386" t="s">
        <v>19</v>
      </c>
      <c r="G8386" t="s">
        <v>169</v>
      </c>
      <c r="H8386" t="s">
        <v>33426</v>
      </c>
      <c r="I8386" t="s">
        <v>33427</v>
      </c>
      <c r="J8386" t="s">
        <v>4092</v>
      </c>
      <c r="K8386" t="s">
        <v>25</v>
      </c>
      <c r="L8386" t="s">
        <v>25</v>
      </c>
      <c r="M8386">
        <v>400</v>
      </c>
      <c r="N8386" t="s">
        <v>4047</v>
      </c>
    </row>
    <row r="8387" spans="1:14">
      <c r="A8387" t="s">
        <v>2783</v>
      </c>
      <c r="B8387" t="s">
        <v>33428</v>
      </c>
      <c r="C8387" t="s">
        <v>33429</v>
      </c>
      <c r="D8387" t="s">
        <v>17</v>
      </c>
      <c r="E8387" t="s">
        <v>18</v>
      </c>
      <c r="F8387" t="s">
        <v>19</v>
      </c>
      <c r="G8387" t="s">
        <v>212</v>
      </c>
      <c r="H8387" t="s">
        <v>33430</v>
      </c>
      <c r="I8387" t="s">
        <v>33431</v>
      </c>
      <c r="J8387" t="s">
        <v>23</v>
      </c>
      <c r="K8387" t="s">
        <v>25</v>
      </c>
      <c r="L8387" t="s">
        <v>25</v>
      </c>
      <c r="M8387">
        <v>1</v>
      </c>
      <c r="N8387" t="s">
        <v>26</v>
      </c>
    </row>
    <row r="8388" spans="1:14">
      <c r="A8388" t="s">
        <v>1154</v>
      </c>
      <c r="B8388" t="s">
        <v>33432</v>
      </c>
      <c r="C8388" t="s">
        <v>33433</v>
      </c>
      <c r="D8388" t="s">
        <v>17</v>
      </c>
      <c r="E8388" t="s">
        <v>18</v>
      </c>
      <c r="F8388" t="s">
        <v>19</v>
      </c>
      <c r="G8388" t="s">
        <v>6178</v>
      </c>
      <c r="H8388" t="s">
        <v>33434</v>
      </c>
      <c r="I8388" t="s">
        <v>33435</v>
      </c>
      <c r="J8388" t="s">
        <v>4045</v>
      </c>
      <c r="K8388" t="s">
        <v>25</v>
      </c>
      <c r="L8388" t="s">
        <v>25</v>
      </c>
      <c r="M8388">
        <v>400</v>
      </c>
      <c r="N8388" t="s">
        <v>4047</v>
      </c>
    </row>
    <row r="8389" spans="1:14">
      <c r="A8389" t="s">
        <v>2418</v>
      </c>
      <c r="B8389" t="s">
        <v>33436</v>
      </c>
      <c r="C8389" t="s">
        <v>33437</v>
      </c>
      <c r="D8389" t="s">
        <v>17</v>
      </c>
      <c r="E8389" t="s">
        <v>18</v>
      </c>
      <c r="F8389" t="s">
        <v>72</v>
      </c>
      <c r="G8389" t="s">
        <v>126</v>
      </c>
      <c r="H8389" t="s">
        <v>33438</v>
      </c>
      <c r="I8389" t="s">
        <v>33439</v>
      </c>
      <c r="J8389" t="s">
        <v>4045</v>
      </c>
      <c r="K8389" t="s">
        <v>25</v>
      </c>
      <c r="L8389" t="s">
        <v>96</v>
      </c>
      <c r="M8389">
        <v>500</v>
      </c>
      <c r="N8389" t="s">
        <v>4047</v>
      </c>
    </row>
    <row r="8390" spans="1:14">
      <c r="A8390" t="s">
        <v>3252</v>
      </c>
      <c r="B8390" t="s">
        <v>33440</v>
      </c>
      <c r="C8390" t="s">
        <v>33441</v>
      </c>
      <c r="D8390" t="s">
        <v>17</v>
      </c>
      <c r="E8390" t="s">
        <v>18</v>
      </c>
      <c r="F8390" t="s">
        <v>19</v>
      </c>
      <c r="G8390" t="s">
        <v>243</v>
      </c>
      <c r="H8390" t="s">
        <v>33442</v>
      </c>
      <c r="I8390" t="s">
        <v>33443</v>
      </c>
      <c r="J8390" t="s">
        <v>4092</v>
      </c>
      <c r="K8390" t="s">
        <v>25</v>
      </c>
      <c r="L8390" t="s">
        <v>25</v>
      </c>
      <c r="M8390">
        <v>400</v>
      </c>
      <c r="N8390" t="s">
        <v>4047</v>
      </c>
    </row>
    <row r="8391" spans="1:14">
      <c r="A8391" t="s">
        <v>500</v>
      </c>
      <c r="B8391" t="s">
        <v>33444</v>
      </c>
      <c r="C8391" t="s">
        <v>33445</v>
      </c>
      <c r="D8391" t="s">
        <v>17</v>
      </c>
      <c r="E8391" t="s">
        <v>18</v>
      </c>
      <c r="F8391" t="s">
        <v>19</v>
      </c>
      <c r="G8391" t="s">
        <v>789</v>
      </c>
      <c r="H8391" t="s">
        <v>33446</v>
      </c>
      <c r="I8391" t="s">
        <v>33447</v>
      </c>
      <c r="J8391" t="s">
        <v>75</v>
      </c>
      <c r="K8391" t="s">
        <v>25</v>
      </c>
      <c r="L8391" t="s">
        <v>77</v>
      </c>
      <c r="M8391">
        <v>2.5</v>
      </c>
      <c r="N8391" t="s">
        <v>26</v>
      </c>
    </row>
    <row r="8392" spans="1:14">
      <c r="A8392" t="s">
        <v>14</v>
      </c>
      <c r="B8392" t="s">
        <v>33448</v>
      </c>
      <c r="C8392" t="s">
        <v>33449</v>
      </c>
      <c r="D8392" t="s">
        <v>17</v>
      </c>
      <c r="E8392" t="s">
        <v>18</v>
      </c>
      <c r="F8392" t="s">
        <v>19</v>
      </c>
      <c r="G8392" t="s">
        <v>230</v>
      </c>
      <c r="H8392" t="s">
        <v>33450</v>
      </c>
      <c r="I8392" t="s">
        <v>33451</v>
      </c>
      <c r="J8392" t="s">
        <v>4045</v>
      </c>
      <c r="K8392" t="s">
        <v>25</v>
      </c>
      <c r="L8392" t="s">
        <v>25</v>
      </c>
      <c r="M8392">
        <v>400</v>
      </c>
      <c r="N8392" t="s">
        <v>4047</v>
      </c>
    </row>
    <row r="8393" spans="1:14">
      <c r="A8393" t="s">
        <v>1235</v>
      </c>
      <c r="B8393" t="s">
        <v>33452</v>
      </c>
      <c r="C8393" t="s">
        <v>33453</v>
      </c>
      <c r="D8393" t="s">
        <v>17</v>
      </c>
      <c r="E8393" t="s">
        <v>18</v>
      </c>
      <c r="F8393" t="s">
        <v>19</v>
      </c>
      <c r="G8393" t="s">
        <v>169</v>
      </c>
      <c r="H8393" t="s">
        <v>33454</v>
      </c>
      <c r="I8393" t="s">
        <v>33455</v>
      </c>
      <c r="J8393" t="s">
        <v>4092</v>
      </c>
      <c r="K8393" t="s">
        <v>25</v>
      </c>
      <c r="L8393" t="s">
        <v>25</v>
      </c>
      <c r="M8393">
        <v>400</v>
      </c>
      <c r="N8393" t="s">
        <v>4047</v>
      </c>
    </row>
    <row r="8394" spans="1:14">
      <c r="A8394" t="s">
        <v>3239</v>
      </c>
      <c r="B8394" t="s">
        <v>33456</v>
      </c>
      <c r="C8394" t="s">
        <v>33457</v>
      </c>
      <c r="D8394" t="s">
        <v>17</v>
      </c>
      <c r="E8394" t="s">
        <v>18</v>
      </c>
      <c r="F8394" t="s">
        <v>19</v>
      </c>
      <c r="G8394" t="s">
        <v>230</v>
      </c>
      <c r="H8394" t="s">
        <v>33458</v>
      </c>
      <c r="I8394" t="s">
        <v>33459</v>
      </c>
      <c r="J8394" t="s">
        <v>4092</v>
      </c>
      <c r="K8394" t="s">
        <v>25</v>
      </c>
      <c r="L8394" t="s">
        <v>25</v>
      </c>
      <c r="M8394">
        <v>400</v>
      </c>
      <c r="N8394" t="s">
        <v>4047</v>
      </c>
    </row>
    <row r="8395" spans="1:14">
      <c r="A8395" t="s">
        <v>1336</v>
      </c>
      <c r="B8395" t="s">
        <v>33460</v>
      </c>
      <c r="C8395" t="s">
        <v>33461</v>
      </c>
      <c r="D8395" t="s">
        <v>17</v>
      </c>
      <c r="E8395" t="s">
        <v>18</v>
      </c>
      <c r="F8395" t="s">
        <v>19</v>
      </c>
      <c r="G8395" t="s">
        <v>148</v>
      </c>
      <c r="H8395" t="s">
        <v>33462</v>
      </c>
      <c r="I8395" t="s">
        <v>33463</v>
      </c>
      <c r="J8395" t="s">
        <v>75</v>
      </c>
      <c r="K8395" t="s">
        <v>25</v>
      </c>
      <c r="L8395" t="s">
        <v>77</v>
      </c>
      <c r="M8395">
        <v>2.5</v>
      </c>
      <c r="N8395" t="s">
        <v>26</v>
      </c>
    </row>
    <row r="8396" spans="1:14">
      <c r="A8396" t="s">
        <v>2783</v>
      </c>
      <c r="B8396" t="s">
        <v>33464</v>
      </c>
      <c r="C8396" t="s">
        <v>33465</v>
      </c>
      <c r="D8396" t="s">
        <v>17</v>
      </c>
      <c r="E8396" t="s">
        <v>18</v>
      </c>
      <c r="F8396" t="s">
        <v>19</v>
      </c>
      <c r="G8396" t="s">
        <v>789</v>
      </c>
      <c r="H8396" t="s">
        <v>33466</v>
      </c>
      <c r="I8396" t="s">
        <v>33467</v>
      </c>
      <c r="J8396" t="s">
        <v>75</v>
      </c>
      <c r="K8396" t="s">
        <v>25</v>
      </c>
      <c r="L8396" t="s">
        <v>77</v>
      </c>
      <c r="M8396">
        <v>2.5</v>
      </c>
      <c r="N8396" t="s">
        <v>26</v>
      </c>
    </row>
    <row r="8397" spans="1:14">
      <c r="A8397" t="s">
        <v>3473</v>
      </c>
      <c r="B8397" t="s">
        <v>33468</v>
      </c>
      <c r="C8397" t="s">
        <v>33469</v>
      </c>
      <c r="D8397" t="s">
        <v>17</v>
      </c>
      <c r="E8397" t="s">
        <v>18</v>
      </c>
      <c r="F8397" t="s">
        <v>19</v>
      </c>
      <c r="G8397" t="s">
        <v>6178</v>
      </c>
      <c r="H8397" t="s">
        <v>33470</v>
      </c>
      <c r="I8397" t="s">
        <v>33471</v>
      </c>
      <c r="J8397" t="s">
        <v>75</v>
      </c>
      <c r="K8397" t="s">
        <v>25</v>
      </c>
      <c r="L8397" t="s">
        <v>77</v>
      </c>
      <c r="M8397">
        <v>2.5</v>
      </c>
      <c r="N8397" t="s">
        <v>26</v>
      </c>
    </row>
    <row r="8398" spans="1:14">
      <c r="A8398" t="s">
        <v>749</v>
      </c>
      <c r="B8398" t="s">
        <v>33472</v>
      </c>
      <c r="C8398" t="s">
        <v>33473</v>
      </c>
      <c r="D8398" t="s">
        <v>17</v>
      </c>
      <c r="E8398" t="s">
        <v>18</v>
      </c>
      <c r="F8398" t="s">
        <v>19</v>
      </c>
      <c r="G8398" t="s">
        <v>2230</v>
      </c>
      <c r="H8398" t="s">
        <v>33474</v>
      </c>
      <c r="I8398" t="s">
        <v>33475</v>
      </c>
      <c r="J8398" t="s">
        <v>4045</v>
      </c>
      <c r="K8398" t="s">
        <v>25</v>
      </c>
      <c r="L8398" t="s">
        <v>96</v>
      </c>
      <c r="M8398">
        <v>500</v>
      </c>
      <c r="N8398" t="s">
        <v>4047</v>
      </c>
    </row>
    <row r="8399" spans="1:14">
      <c r="A8399" t="s">
        <v>3126</v>
      </c>
      <c r="B8399" t="s">
        <v>33476</v>
      </c>
      <c r="C8399" t="s">
        <v>33477</v>
      </c>
      <c r="D8399" t="s">
        <v>17</v>
      </c>
      <c r="E8399" t="s">
        <v>18</v>
      </c>
      <c r="F8399" t="s">
        <v>19</v>
      </c>
      <c r="G8399" t="s">
        <v>66</v>
      </c>
      <c r="H8399" t="s">
        <v>33478</v>
      </c>
      <c r="I8399" t="s">
        <v>33479</v>
      </c>
      <c r="J8399" t="s">
        <v>4045</v>
      </c>
      <c r="K8399" t="s">
        <v>25</v>
      </c>
      <c r="L8399" t="s">
        <v>25</v>
      </c>
      <c r="M8399">
        <v>400</v>
      </c>
      <c r="N8399" t="s">
        <v>4047</v>
      </c>
    </row>
    <row r="8400" spans="1:14">
      <c r="A8400" t="s">
        <v>3126</v>
      </c>
      <c r="B8400" t="s">
        <v>33480</v>
      </c>
      <c r="C8400" t="s">
        <v>33481</v>
      </c>
      <c r="D8400" t="s">
        <v>17</v>
      </c>
      <c r="E8400" t="s">
        <v>18</v>
      </c>
      <c r="F8400" t="s">
        <v>72</v>
      </c>
      <c r="G8400" t="s">
        <v>126</v>
      </c>
      <c r="H8400" t="s">
        <v>33482</v>
      </c>
      <c r="I8400" t="s">
        <v>33483</v>
      </c>
      <c r="J8400" t="s">
        <v>95</v>
      </c>
      <c r="K8400" t="s">
        <v>25</v>
      </c>
      <c r="L8400" t="s">
        <v>96</v>
      </c>
      <c r="M8400">
        <v>1</v>
      </c>
      <c r="N8400" t="s">
        <v>26</v>
      </c>
    </row>
    <row r="8401" spans="1:14">
      <c r="A8401" t="s">
        <v>1154</v>
      </c>
      <c r="B8401" t="s">
        <v>33484</v>
      </c>
      <c r="C8401" t="s">
        <v>33485</v>
      </c>
      <c r="D8401" t="s">
        <v>17</v>
      </c>
      <c r="E8401" t="s">
        <v>18</v>
      </c>
      <c r="F8401" t="s">
        <v>19</v>
      </c>
      <c r="G8401" t="s">
        <v>148</v>
      </c>
      <c r="H8401" t="s">
        <v>33486</v>
      </c>
      <c r="I8401" t="s">
        <v>33487</v>
      </c>
      <c r="J8401" t="s">
        <v>4045</v>
      </c>
      <c r="K8401" t="s">
        <v>25</v>
      </c>
      <c r="L8401" t="s">
        <v>25</v>
      </c>
      <c r="M8401">
        <v>400</v>
      </c>
      <c r="N8401" t="s">
        <v>4047</v>
      </c>
    </row>
    <row r="8402" spans="1:14">
      <c r="A8402" t="s">
        <v>2605</v>
      </c>
      <c r="B8402" t="s">
        <v>33488</v>
      </c>
      <c r="C8402" t="s">
        <v>33489</v>
      </c>
      <c r="D8402" t="s">
        <v>17</v>
      </c>
      <c r="E8402" t="s">
        <v>18</v>
      </c>
      <c r="F8402" t="s">
        <v>72</v>
      </c>
      <c r="G8402" t="s">
        <v>6178</v>
      </c>
      <c r="H8402" t="s">
        <v>33490</v>
      </c>
      <c r="I8402" t="s">
        <v>33491</v>
      </c>
      <c r="J8402" t="s">
        <v>4045</v>
      </c>
      <c r="K8402" t="s">
        <v>25</v>
      </c>
      <c r="L8402" t="s">
        <v>25</v>
      </c>
      <c r="M8402">
        <v>400</v>
      </c>
      <c r="N8402" t="s">
        <v>4047</v>
      </c>
    </row>
    <row r="8403" spans="1:14">
      <c r="A8403" t="s">
        <v>14</v>
      </c>
      <c r="B8403" t="s">
        <v>33492</v>
      </c>
      <c r="C8403" t="s">
        <v>33493</v>
      </c>
      <c r="D8403" t="s">
        <v>17</v>
      </c>
      <c r="E8403" t="s">
        <v>18</v>
      </c>
      <c r="F8403" t="s">
        <v>72</v>
      </c>
      <c r="G8403" t="s">
        <v>148</v>
      </c>
      <c r="H8403" t="s">
        <v>33494</v>
      </c>
      <c r="I8403" t="s">
        <v>33495</v>
      </c>
      <c r="J8403" t="s">
        <v>75</v>
      </c>
      <c r="K8403" t="s">
        <v>25</v>
      </c>
      <c r="L8403" t="s">
        <v>77</v>
      </c>
      <c r="M8403">
        <v>2.5</v>
      </c>
      <c r="N8403" t="s">
        <v>26</v>
      </c>
    </row>
    <row r="8404" spans="1:14">
      <c r="A8404" t="s">
        <v>283</v>
      </c>
      <c r="B8404" t="s">
        <v>33496</v>
      </c>
      <c r="C8404" t="s">
        <v>33497</v>
      </c>
      <c r="D8404" t="s">
        <v>17</v>
      </c>
      <c r="E8404" t="s">
        <v>18</v>
      </c>
      <c r="F8404" t="s">
        <v>19</v>
      </c>
      <c r="G8404" t="s">
        <v>33</v>
      </c>
      <c r="H8404" t="s">
        <v>33498</v>
      </c>
      <c r="I8404" t="s">
        <v>33499</v>
      </c>
      <c r="J8404" t="s">
        <v>4045</v>
      </c>
      <c r="K8404" t="s">
        <v>25</v>
      </c>
      <c r="L8404" t="s">
        <v>25</v>
      </c>
      <c r="M8404">
        <v>400</v>
      </c>
      <c r="N8404" t="s">
        <v>4047</v>
      </c>
    </row>
    <row r="8405" spans="1:14">
      <c r="A8405" t="s">
        <v>1154</v>
      </c>
      <c r="B8405" t="s">
        <v>33500</v>
      </c>
      <c r="C8405" t="s">
        <v>33501</v>
      </c>
      <c r="D8405" t="s">
        <v>17</v>
      </c>
      <c r="E8405" t="s">
        <v>18</v>
      </c>
      <c r="F8405" t="s">
        <v>19</v>
      </c>
      <c r="G8405" t="s">
        <v>789</v>
      </c>
      <c r="H8405" t="s">
        <v>33502</v>
      </c>
      <c r="I8405" t="s">
        <v>33503</v>
      </c>
      <c r="J8405" t="s">
        <v>4045</v>
      </c>
      <c r="K8405" t="s">
        <v>25</v>
      </c>
      <c r="L8405" t="s">
        <v>25</v>
      </c>
      <c r="M8405">
        <v>400</v>
      </c>
      <c r="N8405" t="s">
        <v>4047</v>
      </c>
    </row>
    <row r="8406" spans="1:14">
      <c r="A8406" t="s">
        <v>1154</v>
      </c>
      <c r="B8406" t="s">
        <v>33504</v>
      </c>
      <c r="C8406" t="s">
        <v>33505</v>
      </c>
      <c r="D8406" t="s">
        <v>17</v>
      </c>
      <c r="E8406" t="s">
        <v>18</v>
      </c>
      <c r="F8406" t="s">
        <v>19</v>
      </c>
      <c r="G8406" t="s">
        <v>126</v>
      </c>
      <c r="H8406" t="s">
        <v>33506</v>
      </c>
      <c r="I8406" t="s">
        <v>33507</v>
      </c>
      <c r="J8406" t="s">
        <v>4092</v>
      </c>
      <c r="K8406" t="s">
        <v>25</v>
      </c>
      <c r="L8406" t="s">
        <v>25</v>
      </c>
      <c r="M8406">
        <v>400</v>
      </c>
      <c r="N8406" t="s">
        <v>4047</v>
      </c>
    </row>
    <row r="8407" spans="1:14">
      <c r="A8407" t="s">
        <v>2605</v>
      </c>
      <c r="B8407" t="s">
        <v>33508</v>
      </c>
      <c r="C8407" t="s">
        <v>33509</v>
      </c>
      <c r="D8407" t="s">
        <v>17</v>
      </c>
      <c r="E8407" t="s">
        <v>18</v>
      </c>
      <c r="F8407" t="s">
        <v>19</v>
      </c>
      <c r="G8407" t="s">
        <v>191</v>
      </c>
      <c r="H8407" t="s">
        <v>33510</v>
      </c>
      <c r="I8407" t="s">
        <v>33511</v>
      </c>
      <c r="J8407" t="s">
        <v>4045</v>
      </c>
      <c r="K8407" t="s">
        <v>25</v>
      </c>
      <c r="L8407" t="s">
        <v>25</v>
      </c>
      <c r="M8407">
        <v>400</v>
      </c>
      <c r="N8407" t="s">
        <v>4047</v>
      </c>
    </row>
    <row r="8408" spans="1:14">
      <c r="A8408" t="s">
        <v>3126</v>
      </c>
      <c r="B8408" t="s">
        <v>33512</v>
      </c>
      <c r="C8408" t="s">
        <v>33513</v>
      </c>
      <c r="D8408" t="s">
        <v>17</v>
      </c>
      <c r="E8408" t="s">
        <v>18</v>
      </c>
      <c r="F8408" t="s">
        <v>19</v>
      </c>
      <c r="G8408" t="s">
        <v>230</v>
      </c>
      <c r="H8408" t="s">
        <v>33514</v>
      </c>
      <c r="I8408" t="s">
        <v>33515</v>
      </c>
      <c r="J8408" t="s">
        <v>4045</v>
      </c>
      <c r="K8408" t="s">
        <v>25</v>
      </c>
      <c r="L8408" t="s">
        <v>25</v>
      </c>
      <c r="M8408">
        <v>400</v>
      </c>
      <c r="N8408" t="s">
        <v>4047</v>
      </c>
    </row>
    <row r="8409" spans="1:14">
      <c r="A8409" t="s">
        <v>3252</v>
      </c>
      <c r="B8409" t="s">
        <v>33516</v>
      </c>
      <c r="C8409" t="s">
        <v>33517</v>
      </c>
      <c r="D8409" t="s">
        <v>17</v>
      </c>
      <c r="E8409" t="s">
        <v>18</v>
      </c>
      <c r="F8409" t="s">
        <v>19</v>
      </c>
      <c r="G8409" t="s">
        <v>230</v>
      </c>
      <c r="H8409" t="s">
        <v>33518</v>
      </c>
      <c r="I8409" t="s">
        <v>33519</v>
      </c>
      <c r="J8409" t="s">
        <v>4045</v>
      </c>
      <c r="K8409" t="s">
        <v>25</v>
      </c>
      <c r="L8409" t="s">
        <v>25</v>
      </c>
      <c r="M8409">
        <v>400</v>
      </c>
      <c r="N8409" t="s">
        <v>4047</v>
      </c>
    </row>
    <row r="8410" spans="1:14">
      <c r="A8410" t="s">
        <v>1336</v>
      </c>
      <c r="B8410" t="s">
        <v>33520</v>
      </c>
      <c r="C8410" t="s">
        <v>33521</v>
      </c>
      <c r="D8410" t="s">
        <v>17</v>
      </c>
      <c r="E8410" t="s">
        <v>18</v>
      </c>
      <c r="F8410" t="s">
        <v>19</v>
      </c>
      <c r="G8410" t="s">
        <v>115</v>
      </c>
      <c r="H8410" t="s">
        <v>33522</v>
      </c>
      <c r="I8410" t="s">
        <v>33523</v>
      </c>
      <c r="J8410" t="s">
        <v>75</v>
      </c>
      <c r="K8410" t="s">
        <v>25</v>
      </c>
      <c r="L8410" t="s">
        <v>77</v>
      </c>
      <c r="M8410">
        <v>2.5</v>
      </c>
      <c r="N8410" t="s">
        <v>26</v>
      </c>
    </row>
    <row r="8411" spans="1:14">
      <c r="A8411" t="s">
        <v>3239</v>
      </c>
      <c r="B8411" t="s">
        <v>33524</v>
      </c>
      <c r="C8411" t="s">
        <v>33525</v>
      </c>
      <c r="D8411" t="s">
        <v>17</v>
      </c>
      <c r="E8411" t="s">
        <v>18</v>
      </c>
      <c r="F8411" t="s">
        <v>72</v>
      </c>
      <c r="G8411" t="s">
        <v>789</v>
      </c>
      <c r="H8411" t="s">
        <v>33526</v>
      </c>
      <c r="I8411" t="s">
        <v>33527</v>
      </c>
      <c r="J8411" t="s">
        <v>75</v>
      </c>
      <c r="K8411" t="s">
        <v>25</v>
      </c>
      <c r="L8411" t="s">
        <v>77</v>
      </c>
      <c r="M8411">
        <v>2.5</v>
      </c>
      <c r="N8411" t="s">
        <v>26</v>
      </c>
    </row>
    <row r="8412" spans="1:14">
      <c r="A8412" t="s">
        <v>14</v>
      </c>
      <c r="B8412" t="s">
        <v>33528</v>
      </c>
      <c r="C8412" t="s">
        <v>33529</v>
      </c>
      <c r="D8412" t="s">
        <v>17</v>
      </c>
      <c r="E8412" t="s">
        <v>18</v>
      </c>
      <c r="F8412" t="s">
        <v>19</v>
      </c>
      <c r="G8412" t="s">
        <v>148</v>
      </c>
      <c r="H8412" t="s">
        <v>33530</v>
      </c>
      <c r="I8412" t="s">
        <v>33531</v>
      </c>
      <c r="J8412" t="s">
        <v>4092</v>
      </c>
      <c r="K8412" t="s">
        <v>25</v>
      </c>
      <c r="L8412" t="s">
        <v>25</v>
      </c>
      <c r="M8412">
        <v>400</v>
      </c>
      <c r="N8412" t="s">
        <v>4047</v>
      </c>
    </row>
    <row r="8413" spans="1:14">
      <c r="A8413" t="s">
        <v>283</v>
      </c>
      <c r="B8413" t="s">
        <v>33532</v>
      </c>
      <c r="C8413" t="s">
        <v>33533</v>
      </c>
      <c r="D8413" t="s">
        <v>17</v>
      </c>
      <c r="E8413" t="s">
        <v>18</v>
      </c>
      <c r="F8413" t="s">
        <v>19</v>
      </c>
      <c r="G8413" t="s">
        <v>4176</v>
      </c>
      <c r="H8413" t="s">
        <v>33534</v>
      </c>
      <c r="I8413" t="s">
        <v>33535</v>
      </c>
      <c r="J8413" t="s">
        <v>4045</v>
      </c>
      <c r="K8413" t="s">
        <v>25</v>
      </c>
      <c r="L8413" t="s">
        <v>25</v>
      </c>
      <c r="M8413">
        <v>400</v>
      </c>
      <c r="N8413" t="s">
        <v>4047</v>
      </c>
    </row>
    <row r="8414" spans="1:14">
      <c r="A8414" t="s">
        <v>1154</v>
      </c>
      <c r="B8414" t="s">
        <v>33536</v>
      </c>
      <c r="C8414" t="s">
        <v>33537</v>
      </c>
      <c r="D8414" t="s">
        <v>17</v>
      </c>
      <c r="E8414" t="s">
        <v>18</v>
      </c>
      <c r="F8414" t="s">
        <v>19</v>
      </c>
      <c r="G8414" t="s">
        <v>6178</v>
      </c>
      <c r="H8414" t="s">
        <v>33538</v>
      </c>
      <c r="I8414" t="s">
        <v>33539</v>
      </c>
      <c r="J8414" t="s">
        <v>4092</v>
      </c>
      <c r="K8414" t="s">
        <v>25</v>
      </c>
      <c r="L8414" t="s">
        <v>25</v>
      </c>
      <c r="M8414">
        <v>400</v>
      </c>
      <c r="N8414" t="s">
        <v>4047</v>
      </c>
    </row>
    <row r="8415" spans="1:14">
      <c r="A8415" t="s">
        <v>3126</v>
      </c>
      <c r="B8415" t="s">
        <v>33540</v>
      </c>
      <c r="C8415" t="s">
        <v>33541</v>
      </c>
      <c r="D8415" t="s">
        <v>17</v>
      </c>
      <c r="E8415" t="s">
        <v>18</v>
      </c>
      <c r="F8415" t="s">
        <v>19</v>
      </c>
      <c r="G8415" t="s">
        <v>243</v>
      </c>
      <c r="H8415" t="s">
        <v>33542</v>
      </c>
      <c r="I8415" t="s">
        <v>33543</v>
      </c>
      <c r="J8415" t="s">
        <v>4045</v>
      </c>
      <c r="K8415" t="s">
        <v>25</v>
      </c>
      <c r="L8415" t="s">
        <v>25</v>
      </c>
      <c r="M8415">
        <v>400</v>
      </c>
      <c r="N8415" t="s">
        <v>4047</v>
      </c>
    </row>
    <row r="8416" spans="1:14">
      <c r="A8416" t="s">
        <v>1154</v>
      </c>
      <c r="B8416" t="s">
        <v>33544</v>
      </c>
      <c r="C8416" t="s">
        <v>33545</v>
      </c>
      <c r="D8416" t="s">
        <v>17</v>
      </c>
      <c r="E8416" t="s">
        <v>18</v>
      </c>
      <c r="F8416" t="s">
        <v>72</v>
      </c>
      <c r="G8416" t="s">
        <v>148</v>
      </c>
      <c r="H8416" t="s">
        <v>33546</v>
      </c>
      <c r="I8416" t="s">
        <v>33547</v>
      </c>
      <c r="J8416" t="s">
        <v>75</v>
      </c>
      <c r="K8416" t="s">
        <v>25</v>
      </c>
      <c r="L8416" t="s">
        <v>77</v>
      </c>
      <c r="M8416">
        <v>2.5</v>
      </c>
      <c r="N8416" t="s">
        <v>26</v>
      </c>
    </row>
    <row r="8417" spans="1:14">
      <c r="A8417" t="s">
        <v>283</v>
      </c>
      <c r="B8417" t="s">
        <v>33548</v>
      </c>
      <c r="C8417" t="s">
        <v>33549</v>
      </c>
      <c r="D8417" t="s">
        <v>17</v>
      </c>
      <c r="E8417" t="s">
        <v>18</v>
      </c>
      <c r="F8417" t="s">
        <v>19</v>
      </c>
      <c r="G8417" t="s">
        <v>4619</v>
      </c>
      <c r="H8417" t="s">
        <v>33550</v>
      </c>
      <c r="I8417" t="s">
        <v>33551</v>
      </c>
      <c r="J8417" t="s">
        <v>4092</v>
      </c>
      <c r="K8417" t="s">
        <v>25</v>
      </c>
      <c r="L8417" t="s">
        <v>25</v>
      </c>
      <c r="M8417">
        <v>400</v>
      </c>
      <c r="N8417" t="s">
        <v>4047</v>
      </c>
    </row>
    <row r="8418" spans="1:14">
      <c r="A8418" t="s">
        <v>3239</v>
      </c>
      <c r="B8418" t="s">
        <v>33552</v>
      </c>
      <c r="C8418" t="s">
        <v>33553</v>
      </c>
      <c r="D8418" t="s">
        <v>17</v>
      </c>
      <c r="E8418" t="s">
        <v>18</v>
      </c>
      <c r="F8418" t="s">
        <v>19</v>
      </c>
      <c r="G8418" t="s">
        <v>33</v>
      </c>
      <c r="H8418" t="s">
        <v>33554</v>
      </c>
      <c r="I8418" t="s">
        <v>33555</v>
      </c>
      <c r="J8418" t="s">
        <v>4045</v>
      </c>
      <c r="K8418" t="s">
        <v>25</v>
      </c>
      <c r="L8418" t="s">
        <v>25</v>
      </c>
      <c r="M8418">
        <v>400</v>
      </c>
      <c r="N8418" t="s">
        <v>4047</v>
      </c>
    </row>
    <row r="8419" spans="1:14">
      <c r="A8419" t="s">
        <v>988</v>
      </c>
      <c r="B8419" t="s">
        <v>33556</v>
      </c>
      <c r="C8419" t="s">
        <v>33557</v>
      </c>
      <c r="D8419" t="s">
        <v>17</v>
      </c>
      <c r="E8419" t="s">
        <v>18</v>
      </c>
      <c r="F8419" t="s">
        <v>19</v>
      </c>
      <c r="G8419" t="s">
        <v>2970</v>
      </c>
      <c r="H8419" t="s">
        <v>33558</v>
      </c>
      <c r="I8419" t="s">
        <v>33559</v>
      </c>
      <c r="J8419" t="s">
        <v>4045</v>
      </c>
      <c r="K8419" t="s">
        <v>25</v>
      </c>
      <c r="L8419" t="s">
        <v>25</v>
      </c>
      <c r="M8419">
        <v>400</v>
      </c>
      <c r="N8419" t="s">
        <v>4047</v>
      </c>
    </row>
    <row r="8420" spans="1:14">
      <c r="A8420" t="s">
        <v>1445</v>
      </c>
      <c r="B8420" t="s">
        <v>33560</v>
      </c>
      <c r="C8420" t="s">
        <v>33561</v>
      </c>
      <c r="D8420" t="s">
        <v>17</v>
      </c>
      <c r="E8420" t="s">
        <v>18</v>
      </c>
      <c r="F8420" t="s">
        <v>19</v>
      </c>
      <c r="G8420" t="s">
        <v>4619</v>
      </c>
      <c r="H8420" t="s">
        <v>33562</v>
      </c>
      <c r="I8420" t="s">
        <v>33563</v>
      </c>
      <c r="J8420" t="s">
        <v>75</v>
      </c>
      <c r="K8420" t="s">
        <v>25</v>
      </c>
      <c r="L8420" t="s">
        <v>77</v>
      </c>
      <c r="M8420">
        <v>2.5</v>
      </c>
      <c r="N8420" t="s">
        <v>26</v>
      </c>
    </row>
    <row r="8421" spans="1:14">
      <c r="A8421" t="s">
        <v>1235</v>
      </c>
      <c r="B8421" t="s">
        <v>33564</v>
      </c>
      <c r="C8421" t="s">
        <v>33565</v>
      </c>
      <c r="D8421" t="s">
        <v>17</v>
      </c>
      <c r="E8421" t="s">
        <v>18</v>
      </c>
      <c r="F8421" t="s">
        <v>19</v>
      </c>
      <c r="G8421" t="s">
        <v>66</v>
      </c>
      <c r="H8421" t="s">
        <v>33566</v>
      </c>
      <c r="I8421" t="s">
        <v>33567</v>
      </c>
      <c r="J8421" t="s">
        <v>4092</v>
      </c>
      <c r="K8421" t="s">
        <v>25</v>
      </c>
      <c r="L8421" t="s">
        <v>25</v>
      </c>
      <c r="M8421">
        <v>400</v>
      </c>
      <c r="N8421" t="s">
        <v>4047</v>
      </c>
    </row>
    <row r="8422" spans="1:14">
      <c r="A8422" t="s">
        <v>3473</v>
      </c>
      <c r="B8422" t="s">
        <v>33568</v>
      </c>
      <c r="C8422" t="s">
        <v>33569</v>
      </c>
      <c r="D8422" t="s">
        <v>17</v>
      </c>
      <c r="E8422" t="s">
        <v>18</v>
      </c>
      <c r="F8422" t="s">
        <v>19</v>
      </c>
      <c r="G8422" t="s">
        <v>191</v>
      </c>
      <c r="H8422" t="s">
        <v>33570</v>
      </c>
      <c r="I8422" t="s">
        <v>33571</v>
      </c>
      <c r="J8422" t="s">
        <v>4045</v>
      </c>
      <c r="K8422" t="s">
        <v>25</v>
      </c>
      <c r="L8422" t="s">
        <v>25</v>
      </c>
      <c r="M8422">
        <v>400</v>
      </c>
      <c r="N8422" t="s">
        <v>4047</v>
      </c>
    </row>
    <row r="8423" spans="1:14">
      <c r="A8423" t="s">
        <v>3239</v>
      </c>
      <c r="B8423" t="s">
        <v>33572</v>
      </c>
      <c r="C8423" t="s">
        <v>33573</v>
      </c>
      <c r="D8423" t="s">
        <v>17</v>
      </c>
      <c r="E8423" t="s">
        <v>18</v>
      </c>
      <c r="F8423" t="s">
        <v>19</v>
      </c>
      <c r="G8423" t="s">
        <v>148</v>
      </c>
      <c r="H8423" t="s">
        <v>33574</v>
      </c>
      <c r="I8423" t="s">
        <v>33575</v>
      </c>
      <c r="J8423" t="s">
        <v>75</v>
      </c>
      <c r="K8423" t="s">
        <v>25</v>
      </c>
      <c r="L8423" t="s">
        <v>77</v>
      </c>
      <c r="M8423">
        <v>2.5</v>
      </c>
      <c r="N8423" t="s">
        <v>26</v>
      </c>
    </row>
    <row r="8424" spans="1:14">
      <c r="A8424" t="s">
        <v>1235</v>
      </c>
      <c r="B8424" t="s">
        <v>33576</v>
      </c>
      <c r="C8424" t="s">
        <v>33577</v>
      </c>
      <c r="D8424" t="s">
        <v>17</v>
      </c>
      <c r="E8424" t="s">
        <v>18</v>
      </c>
      <c r="F8424" t="s">
        <v>19</v>
      </c>
      <c r="G8424" t="s">
        <v>243</v>
      </c>
      <c r="H8424" t="s">
        <v>33578</v>
      </c>
      <c r="I8424" t="s">
        <v>33579</v>
      </c>
      <c r="J8424" t="s">
        <v>4045</v>
      </c>
      <c r="K8424" t="s">
        <v>25</v>
      </c>
      <c r="L8424" t="s">
        <v>25</v>
      </c>
      <c r="M8424">
        <v>400</v>
      </c>
      <c r="N8424" t="s">
        <v>4047</v>
      </c>
    </row>
    <row r="8425" spans="1:14">
      <c r="A8425" t="s">
        <v>2783</v>
      </c>
      <c r="B8425" t="s">
        <v>33580</v>
      </c>
      <c r="C8425" t="s">
        <v>33581</v>
      </c>
      <c r="D8425" t="s">
        <v>17</v>
      </c>
      <c r="E8425" t="s">
        <v>18</v>
      </c>
      <c r="F8425" t="s">
        <v>72</v>
      </c>
      <c r="G8425" t="s">
        <v>66</v>
      </c>
      <c r="H8425" t="s">
        <v>33582</v>
      </c>
      <c r="I8425" t="s">
        <v>33583</v>
      </c>
      <c r="J8425" t="s">
        <v>75</v>
      </c>
      <c r="K8425" t="s">
        <v>25</v>
      </c>
      <c r="L8425" t="s">
        <v>77</v>
      </c>
      <c r="M8425">
        <v>2.5</v>
      </c>
      <c r="N8425" t="s">
        <v>26</v>
      </c>
    </row>
    <row r="8426" spans="1:14">
      <c r="A8426" t="s">
        <v>2783</v>
      </c>
      <c r="B8426" t="s">
        <v>33584</v>
      </c>
      <c r="C8426" t="s">
        <v>33585</v>
      </c>
      <c r="D8426" t="s">
        <v>17</v>
      </c>
      <c r="E8426" t="s">
        <v>18</v>
      </c>
      <c r="F8426" t="s">
        <v>72</v>
      </c>
      <c r="G8426" t="s">
        <v>115</v>
      </c>
      <c r="H8426" t="s">
        <v>33586</v>
      </c>
      <c r="I8426" t="s">
        <v>33587</v>
      </c>
      <c r="J8426" t="s">
        <v>95</v>
      </c>
      <c r="K8426" t="s">
        <v>25</v>
      </c>
      <c r="L8426" t="s">
        <v>584</v>
      </c>
      <c r="M8426">
        <v>1</v>
      </c>
      <c r="N8426" t="s">
        <v>26</v>
      </c>
    </row>
    <row r="8427" spans="1:14">
      <c r="A8427" t="s">
        <v>500</v>
      </c>
      <c r="B8427" t="s">
        <v>33588</v>
      </c>
      <c r="C8427" t="s">
        <v>33589</v>
      </c>
      <c r="D8427" t="s">
        <v>17</v>
      </c>
      <c r="E8427" t="s">
        <v>18</v>
      </c>
      <c r="F8427" t="s">
        <v>72</v>
      </c>
      <c r="G8427" t="s">
        <v>66</v>
      </c>
      <c r="H8427" t="s">
        <v>33590</v>
      </c>
      <c r="I8427" t="s">
        <v>33591</v>
      </c>
      <c r="J8427" t="s">
        <v>4045</v>
      </c>
      <c r="K8427" t="s">
        <v>25</v>
      </c>
      <c r="L8427" t="s">
        <v>96</v>
      </c>
      <c r="M8427">
        <v>500</v>
      </c>
      <c r="N8427" t="s">
        <v>4047</v>
      </c>
    </row>
    <row r="8428" spans="1:14">
      <c r="A8428" t="s">
        <v>1235</v>
      </c>
      <c r="B8428" t="s">
        <v>33592</v>
      </c>
      <c r="C8428" t="s">
        <v>33593</v>
      </c>
      <c r="D8428" t="s">
        <v>17</v>
      </c>
      <c r="E8428" t="s">
        <v>18</v>
      </c>
      <c r="F8428" t="s">
        <v>19</v>
      </c>
      <c r="G8428" t="s">
        <v>264</v>
      </c>
      <c r="H8428" t="s">
        <v>33594</v>
      </c>
      <c r="I8428" t="s">
        <v>33595</v>
      </c>
      <c r="J8428" t="s">
        <v>4045</v>
      </c>
      <c r="K8428" t="s">
        <v>25</v>
      </c>
      <c r="L8428" t="s">
        <v>25</v>
      </c>
      <c r="M8428">
        <v>400</v>
      </c>
      <c r="N8428" t="s">
        <v>4047</v>
      </c>
    </row>
    <row r="8429" spans="1:14">
      <c r="A8429" t="s">
        <v>1445</v>
      </c>
      <c r="B8429" t="s">
        <v>33596</v>
      </c>
      <c r="C8429" t="s">
        <v>33597</v>
      </c>
      <c r="D8429" t="s">
        <v>17</v>
      </c>
      <c r="E8429" t="s">
        <v>18</v>
      </c>
      <c r="F8429" t="s">
        <v>72</v>
      </c>
      <c r="G8429" t="s">
        <v>115</v>
      </c>
      <c r="H8429" t="s">
        <v>33598</v>
      </c>
      <c r="I8429" t="s">
        <v>33599</v>
      </c>
      <c r="J8429" t="s">
        <v>95</v>
      </c>
      <c r="K8429" t="s">
        <v>25</v>
      </c>
      <c r="L8429" t="s">
        <v>584</v>
      </c>
      <c r="M8429">
        <v>1</v>
      </c>
      <c r="N8429" t="s">
        <v>26</v>
      </c>
    </row>
    <row r="8430" spans="1:14">
      <c r="A8430" t="s">
        <v>3239</v>
      </c>
      <c r="B8430" t="s">
        <v>33600</v>
      </c>
      <c r="C8430" t="s">
        <v>33601</v>
      </c>
      <c r="D8430" t="s">
        <v>17</v>
      </c>
      <c r="E8430" t="s">
        <v>18</v>
      </c>
      <c r="F8430" t="s">
        <v>19</v>
      </c>
      <c r="G8430" t="s">
        <v>789</v>
      </c>
      <c r="H8430" t="s">
        <v>33602</v>
      </c>
      <c r="I8430" t="s">
        <v>33603</v>
      </c>
      <c r="J8430" t="s">
        <v>4045</v>
      </c>
      <c r="K8430" t="s">
        <v>25</v>
      </c>
      <c r="L8430" t="s">
        <v>25</v>
      </c>
      <c r="M8430">
        <v>400</v>
      </c>
      <c r="N8430" t="s">
        <v>4047</v>
      </c>
    </row>
    <row r="8431" spans="1:14">
      <c r="A8431" t="s">
        <v>3239</v>
      </c>
      <c r="B8431" t="s">
        <v>33604</v>
      </c>
      <c r="C8431" t="s">
        <v>33605</v>
      </c>
      <c r="D8431" t="s">
        <v>17</v>
      </c>
      <c r="E8431" t="s">
        <v>18</v>
      </c>
      <c r="F8431" t="s">
        <v>72</v>
      </c>
      <c r="G8431" t="s">
        <v>126</v>
      </c>
      <c r="H8431" t="s">
        <v>33606</v>
      </c>
      <c r="I8431" t="s">
        <v>33607</v>
      </c>
      <c r="J8431" t="s">
        <v>4045</v>
      </c>
      <c r="K8431" t="s">
        <v>25</v>
      </c>
      <c r="L8431" t="s">
        <v>96</v>
      </c>
      <c r="M8431">
        <v>500</v>
      </c>
      <c r="N8431" t="s">
        <v>4047</v>
      </c>
    </row>
    <row r="8432" spans="1:14">
      <c r="A8432" t="s">
        <v>3473</v>
      </c>
      <c r="B8432" t="s">
        <v>33608</v>
      </c>
      <c r="C8432" t="s">
        <v>33609</v>
      </c>
      <c r="D8432" t="s">
        <v>17</v>
      </c>
      <c r="E8432" t="s">
        <v>18</v>
      </c>
      <c r="F8432" t="s">
        <v>72</v>
      </c>
      <c r="G8432" t="s">
        <v>212</v>
      </c>
      <c r="H8432" t="s">
        <v>33610</v>
      </c>
      <c r="I8432" t="s">
        <v>33611</v>
      </c>
      <c r="J8432" t="s">
        <v>95</v>
      </c>
      <c r="K8432" t="s">
        <v>25</v>
      </c>
      <c r="L8432" t="s">
        <v>584</v>
      </c>
      <c r="M8432">
        <v>1</v>
      </c>
      <c r="N8432" t="s">
        <v>26</v>
      </c>
    </row>
    <row r="8433" spans="1:14">
      <c r="A8433" t="s">
        <v>1949</v>
      </c>
      <c r="B8433" t="s">
        <v>33612</v>
      </c>
      <c r="C8433" t="s">
        <v>33613</v>
      </c>
      <c r="D8433" t="s">
        <v>17</v>
      </c>
      <c r="E8433" t="s">
        <v>18</v>
      </c>
      <c r="F8433" t="s">
        <v>72</v>
      </c>
      <c r="G8433" t="s">
        <v>139</v>
      </c>
      <c r="H8433" t="s">
        <v>33614</v>
      </c>
      <c r="I8433" t="s">
        <v>33615</v>
      </c>
      <c r="J8433" t="s">
        <v>75</v>
      </c>
      <c r="K8433" t="s">
        <v>25</v>
      </c>
      <c r="L8433" t="s">
        <v>77</v>
      </c>
      <c r="M8433">
        <v>2.5</v>
      </c>
      <c r="N8433" t="s">
        <v>26</v>
      </c>
    </row>
    <row r="8434" spans="1:14">
      <c r="A8434" t="s">
        <v>2605</v>
      </c>
      <c r="B8434" t="s">
        <v>33616</v>
      </c>
      <c r="C8434" t="s">
        <v>33617</v>
      </c>
      <c r="D8434" t="s">
        <v>17</v>
      </c>
      <c r="E8434" t="s">
        <v>18</v>
      </c>
      <c r="F8434" t="s">
        <v>19</v>
      </c>
      <c r="G8434" t="s">
        <v>789</v>
      </c>
      <c r="H8434" t="s">
        <v>33618</v>
      </c>
      <c r="I8434" t="s">
        <v>33619</v>
      </c>
      <c r="J8434" t="s">
        <v>75</v>
      </c>
      <c r="K8434" t="s">
        <v>25</v>
      </c>
      <c r="L8434" t="s">
        <v>77</v>
      </c>
      <c r="M8434">
        <v>2.5</v>
      </c>
      <c r="N8434" t="s">
        <v>26</v>
      </c>
    </row>
    <row r="8435" spans="1:14">
      <c r="A8435" t="s">
        <v>1336</v>
      </c>
      <c r="B8435" t="s">
        <v>33620</v>
      </c>
      <c r="C8435" t="s">
        <v>33621</v>
      </c>
      <c r="D8435" t="s">
        <v>17</v>
      </c>
      <c r="E8435" t="s">
        <v>18</v>
      </c>
      <c r="F8435" t="s">
        <v>19</v>
      </c>
      <c r="G8435" t="s">
        <v>191</v>
      </c>
      <c r="H8435" t="s">
        <v>33622</v>
      </c>
      <c r="I8435" t="s">
        <v>33623</v>
      </c>
      <c r="J8435" t="s">
        <v>4045</v>
      </c>
      <c r="K8435" t="s">
        <v>25</v>
      </c>
      <c r="L8435" t="s">
        <v>25</v>
      </c>
      <c r="M8435">
        <v>400</v>
      </c>
      <c r="N8435" t="s">
        <v>4047</v>
      </c>
    </row>
    <row r="8436" spans="1:14">
      <c r="A8436" t="s">
        <v>1445</v>
      </c>
      <c r="B8436" t="s">
        <v>33624</v>
      </c>
      <c r="C8436" t="s">
        <v>33625</v>
      </c>
      <c r="D8436" t="s">
        <v>17</v>
      </c>
      <c r="E8436" t="s">
        <v>18</v>
      </c>
      <c r="F8436" t="s">
        <v>19</v>
      </c>
      <c r="G8436" t="s">
        <v>264</v>
      </c>
      <c r="H8436" t="s">
        <v>33626</v>
      </c>
      <c r="I8436" t="s">
        <v>33627</v>
      </c>
      <c r="J8436" t="s">
        <v>4092</v>
      </c>
      <c r="K8436" t="s">
        <v>25</v>
      </c>
      <c r="L8436" t="s">
        <v>25</v>
      </c>
      <c r="M8436">
        <v>400</v>
      </c>
      <c r="N8436" t="s">
        <v>4047</v>
      </c>
    </row>
    <row r="8437" spans="1:14">
      <c r="A8437" t="s">
        <v>1336</v>
      </c>
      <c r="B8437" t="s">
        <v>33628</v>
      </c>
      <c r="C8437" t="s">
        <v>33629</v>
      </c>
      <c r="D8437" t="s">
        <v>17</v>
      </c>
      <c r="E8437" t="s">
        <v>18</v>
      </c>
      <c r="F8437" t="s">
        <v>19</v>
      </c>
      <c r="G8437" t="s">
        <v>20</v>
      </c>
      <c r="H8437" t="s">
        <v>25</v>
      </c>
      <c r="I8437" t="s">
        <v>25</v>
      </c>
      <c r="J8437" t="s">
        <v>75</v>
      </c>
      <c r="K8437" t="s">
        <v>25</v>
      </c>
      <c r="L8437" t="s">
        <v>77</v>
      </c>
      <c r="N8437" t="s">
        <v>26</v>
      </c>
    </row>
    <row r="8438" spans="1:14">
      <c r="A8438" t="s">
        <v>1235</v>
      </c>
      <c r="B8438" t="s">
        <v>33630</v>
      </c>
      <c r="C8438" t="s">
        <v>33631</v>
      </c>
      <c r="D8438" t="s">
        <v>17</v>
      </c>
      <c r="E8438" t="s">
        <v>18</v>
      </c>
      <c r="F8438" t="s">
        <v>72</v>
      </c>
      <c r="G8438" t="s">
        <v>169</v>
      </c>
      <c r="H8438" t="s">
        <v>33632</v>
      </c>
      <c r="I8438" t="s">
        <v>33633</v>
      </c>
      <c r="J8438" t="s">
        <v>95</v>
      </c>
      <c r="K8438" t="s">
        <v>25</v>
      </c>
      <c r="L8438" t="s">
        <v>584</v>
      </c>
      <c r="M8438">
        <v>1</v>
      </c>
      <c r="N8438" t="s">
        <v>26</v>
      </c>
    </row>
    <row r="8439" spans="1:14">
      <c r="A8439" t="s">
        <v>2783</v>
      </c>
      <c r="B8439" t="s">
        <v>33634</v>
      </c>
      <c r="C8439" t="s">
        <v>33635</v>
      </c>
      <c r="D8439" t="s">
        <v>17</v>
      </c>
      <c r="E8439" t="s">
        <v>18</v>
      </c>
      <c r="F8439" t="s">
        <v>19</v>
      </c>
      <c r="G8439" t="s">
        <v>4337</v>
      </c>
      <c r="H8439" t="s">
        <v>33636</v>
      </c>
      <c r="I8439" t="s">
        <v>33637</v>
      </c>
      <c r="J8439" t="s">
        <v>4045</v>
      </c>
      <c r="K8439" t="s">
        <v>25</v>
      </c>
      <c r="L8439" t="s">
        <v>25</v>
      </c>
      <c r="M8439">
        <v>400</v>
      </c>
      <c r="N8439" t="s">
        <v>4047</v>
      </c>
    </row>
    <row r="8440" spans="1:14">
      <c r="A8440" t="s">
        <v>2605</v>
      </c>
      <c r="B8440" t="s">
        <v>33638</v>
      </c>
      <c r="C8440" t="s">
        <v>33639</v>
      </c>
      <c r="D8440" t="s">
        <v>17</v>
      </c>
      <c r="E8440" t="s">
        <v>18</v>
      </c>
      <c r="F8440" t="s">
        <v>72</v>
      </c>
      <c r="G8440" t="s">
        <v>169</v>
      </c>
      <c r="H8440" t="s">
        <v>33640</v>
      </c>
      <c r="I8440" t="s">
        <v>33641</v>
      </c>
      <c r="J8440" t="s">
        <v>4045</v>
      </c>
      <c r="K8440" t="s">
        <v>25</v>
      </c>
      <c r="L8440" t="s">
        <v>25</v>
      </c>
      <c r="M8440">
        <v>400</v>
      </c>
      <c r="N8440" t="s">
        <v>4047</v>
      </c>
    </row>
    <row r="8441" spans="1:14">
      <c r="A8441" t="s">
        <v>1154</v>
      </c>
      <c r="B8441" t="s">
        <v>33642</v>
      </c>
      <c r="C8441" t="s">
        <v>33643</v>
      </c>
      <c r="D8441" t="s">
        <v>17</v>
      </c>
      <c r="E8441" t="s">
        <v>18</v>
      </c>
      <c r="F8441" t="s">
        <v>19</v>
      </c>
      <c r="G8441" t="s">
        <v>264</v>
      </c>
      <c r="H8441" t="s">
        <v>33644</v>
      </c>
      <c r="I8441" t="s">
        <v>33645</v>
      </c>
      <c r="J8441" t="s">
        <v>4045</v>
      </c>
      <c r="K8441" t="s">
        <v>25</v>
      </c>
      <c r="L8441" t="s">
        <v>25</v>
      </c>
      <c r="M8441">
        <v>400</v>
      </c>
      <c r="N8441" t="s">
        <v>4047</v>
      </c>
    </row>
    <row r="8442" spans="1:14">
      <c r="A8442" t="s">
        <v>500</v>
      </c>
      <c r="B8442" t="s">
        <v>33646</v>
      </c>
      <c r="C8442" t="s">
        <v>33647</v>
      </c>
      <c r="D8442" t="s">
        <v>17</v>
      </c>
      <c r="E8442" t="s">
        <v>18</v>
      </c>
      <c r="F8442" t="s">
        <v>72</v>
      </c>
      <c r="G8442" t="s">
        <v>115</v>
      </c>
      <c r="H8442" t="s">
        <v>33648</v>
      </c>
      <c r="I8442" t="s">
        <v>33649</v>
      </c>
      <c r="J8442" t="s">
        <v>4045</v>
      </c>
      <c r="K8442" t="s">
        <v>25</v>
      </c>
      <c r="L8442" t="s">
        <v>25</v>
      </c>
      <c r="M8442">
        <v>400</v>
      </c>
      <c r="N8442" t="s">
        <v>4047</v>
      </c>
    </row>
    <row r="8443" spans="1:14">
      <c r="A8443" t="s">
        <v>2418</v>
      </c>
      <c r="B8443" t="s">
        <v>33650</v>
      </c>
      <c r="C8443" t="s">
        <v>33651</v>
      </c>
      <c r="D8443" t="s">
        <v>17</v>
      </c>
      <c r="E8443" t="s">
        <v>18</v>
      </c>
      <c r="F8443" t="s">
        <v>19</v>
      </c>
      <c r="G8443" t="s">
        <v>115</v>
      </c>
      <c r="H8443" t="s">
        <v>33652</v>
      </c>
      <c r="I8443" t="s">
        <v>33653</v>
      </c>
      <c r="J8443" t="s">
        <v>4045</v>
      </c>
      <c r="K8443" t="s">
        <v>25</v>
      </c>
      <c r="L8443" t="s">
        <v>25</v>
      </c>
      <c r="M8443">
        <v>400</v>
      </c>
      <c r="N8443" t="s">
        <v>4047</v>
      </c>
    </row>
    <row r="8444" spans="1:14">
      <c r="A8444" t="s">
        <v>500</v>
      </c>
      <c r="B8444" t="s">
        <v>33654</v>
      </c>
      <c r="C8444" t="s">
        <v>33655</v>
      </c>
      <c r="D8444" t="s">
        <v>17</v>
      </c>
      <c r="E8444" t="s">
        <v>18</v>
      </c>
      <c r="F8444" t="s">
        <v>19</v>
      </c>
      <c r="G8444" t="s">
        <v>4176</v>
      </c>
      <c r="H8444" t="s">
        <v>33656</v>
      </c>
      <c r="I8444" t="s">
        <v>33657</v>
      </c>
      <c r="J8444" t="s">
        <v>75</v>
      </c>
      <c r="K8444" t="s">
        <v>25</v>
      </c>
      <c r="L8444" t="s">
        <v>77</v>
      </c>
      <c r="M8444">
        <v>2.5</v>
      </c>
      <c r="N8444" t="s">
        <v>26</v>
      </c>
    </row>
    <row r="8445" spans="1:14">
      <c r="A8445" t="s">
        <v>758</v>
      </c>
      <c r="B8445" t="s">
        <v>33658</v>
      </c>
      <c r="C8445" t="s">
        <v>33659</v>
      </c>
      <c r="D8445" t="s">
        <v>17</v>
      </c>
      <c r="E8445" t="s">
        <v>18</v>
      </c>
      <c r="F8445" t="s">
        <v>72</v>
      </c>
      <c r="G8445" t="s">
        <v>115</v>
      </c>
      <c r="H8445" t="s">
        <v>33660</v>
      </c>
      <c r="I8445" t="s">
        <v>33661</v>
      </c>
      <c r="J8445" t="s">
        <v>95</v>
      </c>
      <c r="K8445" t="s">
        <v>25</v>
      </c>
      <c r="L8445" t="s">
        <v>584</v>
      </c>
      <c r="M8445">
        <v>1</v>
      </c>
      <c r="N8445" t="s">
        <v>26</v>
      </c>
    </row>
    <row r="8446" spans="1:14">
      <c r="A8446" t="s">
        <v>1154</v>
      </c>
      <c r="B8446" t="s">
        <v>33662</v>
      </c>
      <c r="C8446" t="s">
        <v>33663</v>
      </c>
      <c r="D8446" t="s">
        <v>17</v>
      </c>
      <c r="E8446" t="s">
        <v>18</v>
      </c>
      <c r="F8446" t="s">
        <v>19</v>
      </c>
      <c r="G8446" t="s">
        <v>2970</v>
      </c>
      <c r="H8446" t="s">
        <v>33664</v>
      </c>
      <c r="I8446" t="s">
        <v>33665</v>
      </c>
      <c r="J8446" t="s">
        <v>4045</v>
      </c>
      <c r="K8446" t="s">
        <v>25</v>
      </c>
      <c r="L8446" t="s">
        <v>25</v>
      </c>
      <c r="M8446">
        <v>400</v>
      </c>
      <c r="N8446" t="s">
        <v>4047</v>
      </c>
    </row>
    <row r="8447" spans="1:14">
      <c r="A8447" t="s">
        <v>3126</v>
      </c>
      <c r="B8447" t="s">
        <v>33666</v>
      </c>
      <c r="C8447" t="s">
        <v>33667</v>
      </c>
      <c r="D8447" t="s">
        <v>17</v>
      </c>
      <c r="E8447" t="s">
        <v>18</v>
      </c>
      <c r="F8447" t="s">
        <v>19</v>
      </c>
      <c r="G8447" t="s">
        <v>580</v>
      </c>
      <c r="H8447" t="s">
        <v>33668</v>
      </c>
      <c r="I8447" t="s">
        <v>33669</v>
      </c>
      <c r="J8447" t="s">
        <v>4092</v>
      </c>
      <c r="K8447" t="s">
        <v>25</v>
      </c>
      <c r="L8447" t="s">
        <v>25</v>
      </c>
      <c r="M8447">
        <v>400</v>
      </c>
      <c r="N8447" t="s">
        <v>4047</v>
      </c>
    </row>
    <row r="8448" spans="1:14">
      <c r="A8448" t="s">
        <v>2783</v>
      </c>
      <c r="B8448" t="s">
        <v>33670</v>
      </c>
      <c r="C8448" t="s">
        <v>33671</v>
      </c>
      <c r="D8448" t="s">
        <v>17</v>
      </c>
      <c r="E8448" t="s">
        <v>18</v>
      </c>
      <c r="F8448" t="s">
        <v>19</v>
      </c>
      <c r="G8448" t="s">
        <v>126</v>
      </c>
      <c r="H8448" t="s">
        <v>33672</v>
      </c>
      <c r="I8448" t="s">
        <v>33673</v>
      </c>
      <c r="J8448" t="s">
        <v>4045</v>
      </c>
      <c r="K8448" t="s">
        <v>25</v>
      </c>
      <c r="L8448" t="s">
        <v>25</v>
      </c>
      <c r="M8448">
        <v>400</v>
      </c>
      <c r="N8448" t="s">
        <v>4047</v>
      </c>
    </row>
    <row r="8449" spans="1:14">
      <c r="A8449" t="s">
        <v>988</v>
      </c>
      <c r="B8449" t="s">
        <v>33674</v>
      </c>
      <c r="C8449" t="s">
        <v>33675</v>
      </c>
      <c r="D8449" t="s">
        <v>17</v>
      </c>
      <c r="E8449" t="s">
        <v>18</v>
      </c>
      <c r="F8449" t="s">
        <v>19</v>
      </c>
      <c r="G8449" t="s">
        <v>4176</v>
      </c>
      <c r="H8449" t="s">
        <v>33676</v>
      </c>
      <c r="I8449" t="s">
        <v>33677</v>
      </c>
      <c r="J8449" t="s">
        <v>4092</v>
      </c>
      <c r="K8449" t="s">
        <v>25</v>
      </c>
      <c r="L8449" t="s">
        <v>25</v>
      </c>
      <c r="M8449">
        <v>400</v>
      </c>
      <c r="N8449" t="s">
        <v>4047</v>
      </c>
    </row>
    <row r="8450" spans="1:14">
      <c r="A8450" t="s">
        <v>3126</v>
      </c>
      <c r="B8450" t="s">
        <v>33678</v>
      </c>
      <c r="C8450" t="s">
        <v>33679</v>
      </c>
      <c r="D8450" t="s">
        <v>17</v>
      </c>
      <c r="E8450" t="s">
        <v>18</v>
      </c>
      <c r="F8450" t="s">
        <v>19</v>
      </c>
      <c r="G8450" t="s">
        <v>126</v>
      </c>
      <c r="H8450" t="s">
        <v>33680</v>
      </c>
      <c r="I8450" t="s">
        <v>33681</v>
      </c>
      <c r="J8450" t="s">
        <v>4045</v>
      </c>
      <c r="K8450" t="s">
        <v>25</v>
      </c>
      <c r="L8450" t="s">
        <v>25</v>
      </c>
      <c r="M8450">
        <v>400</v>
      </c>
      <c r="N8450" t="s">
        <v>4047</v>
      </c>
    </row>
    <row r="8451" spans="1:14">
      <c r="A8451" t="s">
        <v>14</v>
      </c>
      <c r="B8451" t="s">
        <v>33682</v>
      </c>
      <c r="C8451" t="s">
        <v>33683</v>
      </c>
      <c r="D8451" t="s">
        <v>17</v>
      </c>
      <c r="E8451" t="s">
        <v>18</v>
      </c>
      <c r="F8451" t="s">
        <v>19</v>
      </c>
      <c r="G8451" t="s">
        <v>169</v>
      </c>
      <c r="H8451" t="s">
        <v>33684</v>
      </c>
      <c r="I8451" t="s">
        <v>33685</v>
      </c>
      <c r="J8451" t="s">
        <v>4045</v>
      </c>
      <c r="K8451" t="s">
        <v>25</v>
      </c>
      <c r="L8451" t="s">
        <v>25</v>
      </c>
      <c r="M8451">
        <v>400</v>
      </c>
      <c r="N8451" t="s">
        <v>4047</v>
      </c>
    </row>
    <row r="8452" spans="1:14">
      <c r="A8452" t="s">
        <v>1445</v>
      </c>
      <c r="B8452" t="s">
        <v>33686</v>
      </c>
      <c r="C8452" t="s">
        <v>33687</v>
      </c>
      <c r="D8452" t="s">
        <v>17</v>
      </c>
      <c r="E8452" t="s">
        <v>18</v>
      </c>
      <c r="F8452" t="s">
        <v>19</v>
      </c>
      <c r="G8452" t="s">
        <v>191</v>
      </c>
      <c r="H8452" t="s">
        <v>33688</v>
      </c>
      <c r="I8452" t="s">
        <v>33689</v>
      </c>
      <c r="J8452" t="s">
        <v>4092</v>
      </c>
      <c r="K8452" t="s">
        <v>25</v>
      </c>
      <c r="L8452" t="s">
        <v>25</v>
      </c>
      <c r="M8452">
        <v>400</v>
      </c>
      <c r="N8452" t="s">
        <v>4047</v>
      </c>
    </row>
    <row r="8453" spans="1:14">
      <c r="A8453" t="s">
        <v>1235</v>
      </c>
      <c r="B8453" t="s">
        <v>33690</v>
      </c>
      <c r="C8453" t="s">
        <v>33691</v>
      </c>
      <c r="D8453" t="s">
        <v>17</v>
      </c>
      <c r="E8453" t="s">
        <v>18</v>
      </c>
      <c r="F8453" t="s">
        <v>19</v>
      </c>
      <c r="G8453" t="s">
        <v>126</v>
      </c>
      <c r="H8453" t="s">
        <v>33692</v>
      </c>
      <c r="I8453" t="s">
        <v>33693</v>
      </c>
      <c r="J8453" t="s">
        <v>4045</v>
      </c>
      <c r="K8453" t="s">
        <v>25</v>
      </c>
      <c r="L8453" t="s">
        <v>25</v>
      </c>
      <c r="M8453">
        <v>400</v>
      </c>
      <c r="N8453" t="s">
        <v>4047</v>
      </c>
    </row>
    <row r="8454" spans="1:14">
      <c r="A8454" t="s">
        <v>2605</v>
      </c>
      <c r="B8454" t="s">
        <v>33694</v>
      </c>
      <c r="C8454" t="s">
        <v>33695</v>
      </c>
      <c r="D8454" t="s">
        <v>17</v>
      </c>
      <c r="E8454" t="s">
        <v>18</v>
      </c>
      <c r="F8454" t="s">
        <v>72</v>
      </c>
      <c r="G8454" t="s">
        <v>33</v>
      </c>
      <c r="H8454" t="s">
        <v>33696</v>
      </c>
      <c r="I8454" t="s">
        <v>33697</v>
      </c>
      <c r="J8454" t="s">
        <v>4045</v>
      </c>
      <c r="K8454" t="s">
        <v>25</v>
      </c>
      <c r="L8454" t="s">
        <v>25</v>
      </c>
      <c r="M8454">
        <v>400</v>
      </c>
      <c r="N8454" t="s">
        <v>4047</v>
      </c>
    </row>
    <row r="8455" spans="1:14">
      <c r="A8455" t="s">
        <v>1235</v>
      </c>
      <c r="B8455" t="s">
        <v>33698</v>
      </c>
      <c r="C8455" t="s">
        <v>33699</v>
      </c>
      <c r="D8455" t="s">
        <v>17</v>
      </c>
      <c r="E8455" t="s">
        <v>18</v>
      </c>
      <c r="F8455" t="s">
        <v>19</v>
      </c>
      <c r="G8455" t="s">
        <v>126</v>
      </c>
      <c r="H8455" t="s">
        <v>33700</v>
      </c>
      <c r="I8455" t="s">
        <v>33701</v>
      </c>
      <c r="J8455" t="s">
        <v>4092</v>
      </c>
      <c r="K8455" t="s">
        <v>25</v>
      </c>
      <c r="L8455" t="s">
        <v>25</v>
      </c>
      <c r="M8455">
        <v>400</v>
      </c>
      <c r="N8455" t="s">
        <v>4047</v>
      </c>
    </row>
    <row r="8456" spans="1:14">
      <c r="A8456" t="s">
        <v>2605</v>
      </c>
      <c r="B8456" t="s">
        <v>33702</v>
      </c>
      <c r="C8456" t="s">
        <v>33703</v>
      </c>
      <c r="D8456" t="s">
        <v>17</v>
      </c>
      <c r="E8456" t="s">
        <v>18</v>
      </c>
      <c r="F8456" t="s">
        <v>72</v>
      </c>
      <c r="G8456" t="s">
        <v>191</v>
      </c>
      <c r="H8456" t="s">
        <v>33704</v>
      </c>
      <c r="I8456" t="s">
        <v>33705</v>
      </c>
      <c r="J8456" t="s">
        <v>4045</v>
      </c>
      <c r="K8456" t="s">
        <v>25</v>
      </c>
      <c r="L8456" t="s">
        <v>96</v>
      </c>
      <c r="M8456">
        <v>500</v>
      </c>
      <c r="N8456" t="s">
        <v>4047</v>
      </c>
    </row>
    <row r="8457" spans="1:14">
      <c r="A8457" t="s">
        <v>3473</v>
      </c>
      <c r="B8457" t="s">
        <v>33706</v>
      </c>
      <c r="C8457" t="s">
        <v>33707</v>
      </c>
      <c r="D8457" t="s">
        <v>17</v>
      </c>
      <c r="E8457" t="s">
        <v>18</v>
      </c>
      <c r="F8457" t="s">
        <v>72</v>
      </c>
      <c r="G8457" t="s">
        <v>4619</v>
      </c>
      <c r="H8457" t="s">
        <v>33708</v>
      </c>
      <c r="I8457" t="s">
        <v>33709</v>
      </c>
      <c r="J8457" t="s">
        <v>75</v>
      </c>
      <c r="K8457" t="s">
        <v>25</v>
      </c>
      <c r="L8457" t="s">
        <v>77</v>
      </c>
      <c r="M8457">
        <v>2.5</v>
      </c>
      <c r="N8457" t="s">
        <v>26</v>
      </c>
    </row>
    <row r="8458" spans="1:14">
      <c r="A8458" t="s">
        <v>1235</v>
      </c>
      <c r="B8458" t="s">
        <v>33710</v>
      </c>
      <c r="C8458" t="s">
        <v>33711</v>
      </c>
      <c r="D8458" t="s">
        <v>17</v>
      </c>
      <c r="E8458" t="s">
        <v>18</v>
      </c>
      <c r="F8458" t="s">
        <v>72</v>
      </c>
      <c r="G8458" t="s">
        <v>148</v>
      </c>
      <c r="H8458" t="s">
        <v>33712</v>
      </c>
      <c r="I8458" t="s">
        <v>33713</v>
      </c>
      <c r="J8458" t="s">
        <v>4045</v>
      </c>
      <c r="K8458" t="s">
        <v>25</v>
      </c>
      <c r="L8458" t="s">
        <v>96</v>
      </c>
      <c r="M8458">
        <v>500</v>
      </c>
      <c r="N8458" t="s">
        <v>4047</v>
      </c>
    </row>
    <row r="8459" spans="1:14">
      <c r="A8459" t="s">
        <v>1445</v>
      </c>
      <c r="B8459" t="s">
        <v>33714</v>
      </c>
      <c r="C8459" t="s">
        <v>33715</v>
      </c>
      <c r="D8459" t="s">
        <v>17</v>
      </c>
      <c r="E8459" t="s">
        <v>18</v>
      </c>
      <c r="F8459" t="s">
        <v>72</v>
      </c>
      <c r="G8459" t="s">
        <v>4176</v>
      </c>
      <c r="H8459" t="s">
        <v>33716</v>
      </c>
      <c r="I8459" t="s">
        <v>33717</v>
      </c>
      <c r="J8459" t="s">
        <v>4045</v>
      </c>
      <c r="K8459" t="s">
        <v>25</v>
      </c>
      <c r="L8459" t="s">
        <v>25</v>
      </c>
      <c r="M8459">
        <v>400</v>
      </c>
      <c r="N8459" t="s">
        <v>4047</v>
      </c>
    </row>
    <row r="8460" spans="1:14">
      <c r="A8460" t="s">
        <v>1445</v>
      </c>
      <c r="B8460" t="s">
        <v>33718</v>
      </c>
      <c r="C8460" t="s">
        <v>33719</v>
      </c>
      <c r="D8460" t="s">
        <v>17</v>
      </c>
      <c r="E8460" t="s">
        <v>18</v>
      </c>
      <c r="F8460" t="s">
        <v>72</v>
      </c>
      <c r="G8460" t="s">
        <v>4176</v>
      </c>
      <c r="H8460" t="s">
        <v>33720</v>
      </c>
      <c r="I8460" t="s">
        <v>33721</v>
      </c>
      <c r="J8460" t="s">
        <v>75</v>
      </c>
      <c r="K8460" t="s">
        <v>25</v>
      </c>
      <c r="L8460" t="s">
        <v>77</v>
      </c>
      <c r="M8460">
        <v>2.5</v>
      </c>
      <c r="N8460" t="s">
        <v>26</v>
      </c>
    </row>
    <row r="8461" spans="1:14">
      <c r="A8461" t="s">
        <v>283</v>
      </c>
      <c r="B8461" t="s">
        <v>33722</v>
      </c>
      <c r="C8461" t="s">
        <v>33723</v>
      </c>
      <c r="D8461" t="s">
        <v>17</v>
      </c>
      <c r="E8461" t="s">
        <v>18</v>
      </c>
      <c r="F8461" t="s">
        <v>19</v>
      </c>
      <c r="G8461" t="s">
        <v>139</v>
      </c>
      <c r="H8461" t="s">
        <v>33724</v>
      </c>
      <c r="I8461" t="s">
        <v>33725</v>
      </c>
      <c r="J8461" t="s">
        <v>4045</v>
      </c>
      <c r="K8461" t="s">
        <v>25</v>
      </c>
      <c r="L8461" t="s">
        <v>25</v>
      </c>
      <c r="M8461">
        <v>400</v>
      </c>
      <c r="N8461" t="s">
        <v>4047</v>
      </c>
    </row>
    <row r="8462" spans="1:14">
      <c r="A8462" t="s">
        <v>1235</v>
      </c>
      <c r="B8462" t="s">
        <v>33726</v>
      </c>
      <c r="C8462" t="s">
        <v>33727</v>
      </c>
      <c r="D8462" t="s">
        <v>17</v>
      </c>
      <c r="E8462" t="s">
        <v>18</v>
      </c>
      <c r="F8462" t="s">
        <v>19</v>
      </c>
      <c r="G8462" t="s">
        <v>66</v>
      </c>
      <c r="H8462" t="s">
        <v>33728</v>
      </c>
      <c r="I8462" t="s">
        <v>33729</v>
      </c>
      <c r="J8462" t="s">
        <v>4045</v>
      </c>
      <c r="K8462" t="s">
        <v>25</v>
      </c>
      <c r="L8462" t="s">
        <v>25</v>
      </c>
      <c r="M8462">
        <v>400</v>
      </c>
      <c r="N8462" t="s">
        <v>4047</v>
      </c>
    </row>
    <row r="8463" spans="1:14">
      <c r="A8463" t="s">
        <v>1336</v>
      </c>
      <c r="B8463" t="s">
        <v>33730</v>
      </c>
      <c r="C8463" t="s">
        <v>33731</v>
      </c>
      <c r="D8463" t="s">
        <v>17</v>
      </c>
      <c r="E8463" t="s">
        <v>18</v>
      </c>
      <c r="F8463" t="s">
        <v>19</v>
      </c>
      <c r="G8463" t="s">
        <v>4176</v>
      </c>
      <c r="H8463" t="s">
        <v>33732</v>
      </c>
      <c r="I8463" t="s">
        <v>33733</v>
      </c>
      <c r="J8463" t="s">
        <v>4045</v>
      </c>
      <c r="K8463" t="s">
        <v>25</v>
      </c>
      <c r="L8463" t="s">
        <v>25</v>
      </c>
      <c r="M8463">
        <v>400</v>
      </c>
      <c r="N8463" t="s">
        <v>4047</v>
      </c>
    </row>
    <row r="8464" spans="1:14">
      <c r="A8464" t="s">
        <v>3239</v>
      </c>
      <c r="B8464" t="s">
        <v>33734</v>
      </c>
      <c r="C8464" t="s">
        <v>33735</v>
      </c>
      <c r="D8464" t="s">
        <v>17</v>
      </c>
      <c r="E8464" t="s">
        <v>18</v>
      </c>
      <c r="F8464" t="s">
        <v>19</v>
      </c>
      <c r="G8464" t="s">
        <v>2970</v>
      </c>
      <c r="H8464" t="s">
        <v>33736</v>
      </c>
      <c r="I8464" t="s">
        <v>33737</v>
      </c>
      <c r="J8464" t="s">
        <v>4092</v>
      </c>
      <c r="K8464" t="s">
        <v>25</v>
      </c>
      <c r="L8464" t="s">
        <v>25</v>
      </c>
      <c r="M8464">
        <v>400</v>
      </c>
      <c r="N8464" t="s">
        <v>4047</v>
      </c>
    </row>
    <row r="8465" spans="1:14">
      <c r="A8465" t="s">
        <v>3239</v>
      </c>
      <c r="B8465" t="s">
        <v>33738</v>
      </c>
      <c r="C8465" t="s">
        <v>33739</v>
      </c>
      <c r="D8465" t="s">
        <v>17</v>
      </c>
      <c r="E8465" t="s">
        <v>18</v>
      </c>
      <c r="F8465" t="s">
        <v>19</v>
      </c>
      <c r="G8465" t="s">
        <v>57</v>
      </c>
      <c r="H8465" t="s">
        <v>33740</v>
      </c>
      <c r="I8465" t="s">
        <v>33741</v>
      </c>
      <c r="J8465" t="s">
        <v>75</v>
      </c>
      <c r="K8465" t="s">
        <v>25</v>
      </c>
      <c r="L8465" t="s">
        <v>77</v>
      </c>
      <c r="M8465">
        <v>2.5</v>
      </c>
      <c r="N8465" t="s">
        <v>26</v>
      </c>
    </row>
    <row r="8466" spans="1:14">
      <c r="A8466" t="s">
        <v>1235</v>
      </c>
      <c r="B8466" t="s">
        <v>33742</v>
      </c>
      <c r="C8466" t="s">
        <v>33743</v>
      </c>
      <c r="D8466" t="s">
        <v>17</v>
      </c>
      <c r="E8466" t="s">
        <v>18</v>
      </c>
      <c r="F8466" t="s">
        <v>72</v>
      </c>
      <c r="G8466" t="s">
        <v>789</v>
      </c>
      <c r="H8466" t="s">
        <v>33744</v>
      </c>
      <c r="I8466" t="s">
        <v>33745</v>
      </c>
      <c r="J8466" t="s">
        <v>4045</v>
      </c>
      <c r="K8466" t="s">
        <v>25</v>
      </c>
      <c r="L8466" t="s">
        <v>96</v>
      </c>
      <c r="M8466">
        <v>500</v>
      </c>
      <c r="N8466" t="s">
        <v>4047</v>
      </c>
    </row>
    <row r="8467" spans="1:14">
      <c r="A8467" t="s">
        <v>1949</v>
      </c>
      <c r="B8467" t="s">
        <v>33746</v>
      </c>
      <c r="C8467" t="s">
        <v>33747</v>
      </c>
      <c r="D8467" t="s">
        <v>17</v>
      </c>
      <c r="E8467" t="s">
        <v>18</v>
      </c>
      <c r="F8467" t="s">
        <v>19</v>
      </c>
      <c r="G8467" t="s">
        <v>580</v>
      </c>
      <c r="H8467" t="s">
        <v>33748</v>
      </c>
      <c r="I8467" t="s">
        <v>33749</v>
      </c>
      <c r="J8467" t="s">
        <v>4045</v>
      </c>
      <c r="K8467" t="s">
        <v>25</v>
      </c>
      <c r="L8467" t="s">
        <v>25</v>
      </c>
      <c r="M8467">
        <v>400</v>
      </c>
      <c r="N8467" t="s">
        <v>4047</v>
      </c>
    </row>
    <row r="8468" spans="1:14">
      <c r="A8468" t="s">
        <v>2783</v>
      </c>
      <c r="B8468" t="s">
        <v>33750</v>
      </c>
      <c r="C8468" t="s">
        <v>33751</v>
      </c>
      <c r="D8468" t="s">
        <v>17</v>
      </c>
      <c r="E8468" t="s">
        <v>18</v>
      </c>
      <c r="F8468" t="s">
        <v>72</v>
      </c>
      <c r="G8468" t="s">
        <v>230</v>
      </c>
      <c r="H8468" t="s">
        <v>33752</v>
      </c>
      <c r="I8468" t="s">
        <v>33753</v>
      </c>
      <c r="J8468" t="s">
        <v>4045</v>
      </c>
      <c r="K8468" t="s">
        <v>25</v>
      </c>
      <c r="L8468" t="s">
        <v>25</v>
      </c>
      <c r="M8468">
        <v>400</v>
      </c>
      <c r="N8468" t="s">
        <v>4047</v>
      </c>
    </row>
    <row r="8469" spans="1:14">
      <c r="A8469" t="s">
        <v>988</v>
      </c>
      <c r="B8469" t="s">
        <v>33754</v>
      </c>
      <c r="C8469" t="s">
        <v>33755</v>
      </c>
      <c r="D8469" t="s">
        <v>17</v>
      </c>
      <c r="E8469" t="s">
        <v>18</v>
      </c>
      <c r="F8469" t="s">
        <v>19</v>
      </c>
      <c r="G8469" t="s">
        <v>230</v>
      </c>
      <c r="H8469" t="s">
        <v>33756</v>
      </c>
      <c r="I8469" t="s">
        <v>33757</v>
      </c>
      <c r="J8469" t="s">
        <v>4045</v>
      </c>
      <c r="K8469" t="s">
        <v>25</v>
      </c>
      <c r="L8469" t="s">
        <v>25</v>
      </c>
      <c r="M8469">
        <v>400</v>
      </c>
      <c r="N8469" t="s">
        <v>4047</v>
      </c>
    </row>
    <row r="8470" spans="1:14">
      <c r="A8470" t="s">
        <v>2418</v>
      </c>
      <c r="B8470" t="s">
        <v>33758</v>
      </c>
      <c r="C8470" t="s">
        <v>33759</v>
      </c>
      <c r="D8470" t="s">
        <v>17</v>
      </c>
      <c r="E8470" t="s">
        <v>18</v>
      </c>
      <c r="F8470" t="s">
        <v>19</v>
      </c>
      <c r="G8470" t="s">
        <v>580</v>
      </c>
      <c r="H8470" t="s">
        <v>33760</v>
      </c>
      <c r="I8470" t="s">
        <v>33761</v>
      </c>
      <c r="J8470" t="s">
        <v>4045</v>
      </c>
      <c r="K8470" t="s">
        <v>25</v>
      </c>
      <c r="L8470" t="s">
        <v>25</v>
      </c>
      <c r="M8470">
        <v>400</v>
      </c>
      <c r="N8470" t="s">
        <v>4047</v>
      </c>
    </row>
    <row r="8471" spans="1:14">
      <c r="A8471" t="s">
        <v>3252</v>
      </c>
      <c r="B8471" t="s">
        <v>33762</v>
      </c>
      <c r="C8471" t="s">
        <v>33763</v>
      </c>
      <c r="D8471" t="s">
        <v>17</v>
      </c>
      <c r="E8471" t="s">
        <v>18</v>
      </c>
      <c r="F8471" t="s">
        <v>72</v>
      </c>
      <c r="G8471" t="s">
        <v>33</v>
      </c>
      <c r="H8471" t="s">
        <v>33764</v>
      </c>
      <c r="I8471" t="s">
        <v>33765</v>
      </c>
      <c r="J8471" t="s">
        <v>4045</v>
      </c>
      <c r="K8471" t="s">
        <v>25</v>
      </c>
      <c r="L8471" t="s">
        <v>96</v>
      </c>
      <c r="M8471">
        <v>500</v>
      </c>
      <c r="N8471" t="s">
        <v>4047</v>
      </c>
    </row>
    <row r="8472" spans="1:14">
      <c r="A8472" t="s">
        <v>1445</v>
      </c>
      <c r="B8472" t="s">
        <v>33766</v>
      </c>
      <c r="C8472" t="s">
        <v>33767</v>
      </c>
      <c r="D8472" t="s">
        <v>17</v>
      </c>
      <c r="E8472" t="s">
        <v>18</v>
      </c>
      <c r="F8472" t="s">
        <v>19</v>
      </c>
      <c r="G8472" t="s">
        <v>139</v>
      </c>
      <c r="H8472" t="s">
        <v>33768</v>
      </c>
      <c r="I8472" t="s">
        <v>33769</v>
      </c>
      <c r="J8472" t="s">
        <v>4045</v>
      </c>
      <c r="K8472" t="s">
        <v>25</v>
      </c>
      <c r="L8472" t="s">
        <v>25</v>
      </c>
      <c r="M8472">
        <v>400</v>
      </c>
      <c r="N8472" t="s">
        <v>4047</v>
      </c>
    </row>
    <row r="8473" spans="1:14">
      <c r="A8473" t="s">
        <v>3239</v>
      </c>
      <c r="B8473" t="s">
        <v>33770</v>
      </c>
      <c r="C8473" t="s">
        <v>33771</v>
      </c>
      <c r="D8473" t="s">
        <v>17</v>
      </c>
      <c r="E8473" t="s">
        <v>18</v>
      </c>
      <c r="F8473" t="s">
        <v>19</v>
      </c>
      <c r="G8473" t="s">
        <v>4619</v>
      </c>
      <c r="H8473" t="s">
        <v>33772</v>
      </c>
      <c r="I8473" t="s">
        <v>33773</v>
      </c>
      <c r="J8473" t="s">
        <v>4092</v>
      </c>
      <c r="K8473" t="s">
        <v>25</v>
      </c>
      <c r="L8473" t="s">
        <v>25</v>
      </c>
      <c r="M8473">
        <v>400</v>
      </c>
      <c r="N8473" t="s">
        <v>4047</v>
      </c>
    </row>
    <row r="8474" spans="1:14">
      <c r="A8474" t="s">
        <v>1235</v>
      </c>
      <c r="B8474" t="s">
        <v>33774</v>
      </c>
      <c r="C8474" t="s">
        <v>33775</v>
      </c>
      <c r="D8474" t="s">
        <v>17</v>
      </c>
      <c r="E8474" t="s">
        <v>18</v>
      </c>
      <c r="F8474" t="s">
        <v>19</v>
      </c>
      <c r="G8474" t="s">
        <v>20</v>
      </c>
      <c r="H8474" t="s">
        <v>33776</v>
      </c>
      <c r="I8474" t="s">
        <v>33777</v>
      </c>
      <c r="J8474" t="s">
        <v>4045</v>
      </c>
      <c r="K8474" t="s">
        <v>25</v>
      </c>
      <c r="L8474" t="s">
        <v>25</v>
      </c>
      <c r="M8474">
        <v>400</v>
      </c>
      <c r="N8474" t="s">
        <v>4047</v>
      </c>
    </row>
    <row r="8475" spans="1:14">
      <c r="A8475" t="s">
        <v>1445</v>
      </c>
      <c r="B8475" t="s">
        <v>33778</v>
      </c>
      <c r="C8475" t="s">
        <v>33779</v>
      </c>
      <c r="D8475" t="s">
        <v>17</v>
      </c>
      <c r="E8475" t="s">
        <v>18</v>
      </c>
      <c r="F8475" t="s">
        <v>72</v>
      </c>
      <c r="G8475" t="s">
        <v>115</v>
      </c>
      <c r="H8475" t="s">
        <v>33780</v>
      </c>
      <c r="I8475" t="s">
        <v>33781</v>
      </c>
      <c r="J8475" t="s">
        <v>4045</v>
      </c>
      <c r="K8475" t="s">
        <v>25</v>
      </c>
      <c r="L8475" t="s">
        <v>25</v>
      </c>
      <c r="M8475">
        <v>400</v>
      </c>
      <c r="N8475" t="s">
        <v>4047</v>
      </c>
    </row>
    <row r="8476" spans="1:14">
      <c r="A8476" t="s">
        <v>14</v>
      </c>
      <c r="B8476" t="s">
        <v>33782</v>
      </c>
      <c r="C8476" t="s">
        <v>33783</v>
      </c>
      <c r="D8476" t="s">
        <v>17</v>
      </c>
      <c r="E8476" t="s">
        <v>18</v>
      </c>
      <c r="F8476" t="s">
        <v>72</v>
      </c>
      <c r="G8476" t="s">
        <v>789</v>
      </c>
      <c r="H8476" t="s">
        <v>33784</v>
      </c>
      <c r="I8476" t="s">
        <v>33785</v>
      </c>
      <c r="J8476" t="s">
        <v>95</v>
      </c>
      <c r="K8476" t="s">
        <v>25</v>
      </c>
      <c r="L8476" t="s">
        <v>96</v>
      </c>
      <c r="M8476">
        <v>1</v>
      </c>
      <c r="N8476" t="s">
        <v>26</v>
      </c>
    </row>
    <row r="8477" spans="1:14">
      <c r="A8477" t="s">
        <v>14</v>
      </c>
      <c r="B8477" t="s">
        <v>33786</v>
      </c>
      <c r="C8477" t="s">
        <v>33787</v>
      </c>
      <c r="D8477" t="s">
        <v>17</v>
      </c>
      <c r="E8477" t="s">
        <v>18</v>
      </c>
      <c r="F8477" t="s">
        <v>19</v>
      </c>
      <c r="G8477" t="s">
        <v>115</v>
      </c>
      <c r="H8477" t="s">
        <v>33788</v>
      </c>
      <c r="I8477" t="s">
        <v>33789</v>
      </c>
      <c r="J8477" t="s">
        <v>4045</v>
      </c>
      <c r="K8477" t="s">
        <v>25</v>
      </c>
      <c r="L8477" t="s">
        <v>25</v>
      </c>
      <c r="M8477">
        <v>400</v>
      </c>
      <c r="N8477" t="s">
        <v>4047</v>
      </c>
    </row>
    <row r="8478" spans="1:14">
      <c r="A8478" t="s">
        <v>988</v>
      </c>
      <c r="B8478" t="s">
        <v>33790</v>
      </c>
      <c r="C8478" t="s">
        <v>33791</v>
      </c>
      <c r="D8478" t="s">
        <v>17</v>
      </c>
      <c r="E8478" t="s">
        <v>18</v>
      </c>
      <c r="F8478" t="s">
        <v>72</v>
      </c>
      <c r="G8478" t="s">
        <v>264</v>
      </c>
      <c r="H8478" t="s">
        <v>33792</v>
      </c>
      <c r="I8478" t="s">
        <v>33793</v>
      </c>
      <c r="J8478" t="s">
        <v>4045</v>
      </c>
      <c r="K8478" t="s">
        <v>25</v>
      </c>
      <c r="L8478" t="s">
        <v>25</v>
      </c>
      <c r="M8478">
        <v>400</v>
      </c>
      <c r="N8478" t="s">
        <v>4047</v>
      </c>
    </row>
    <row r="8479" spans="1:14">
      <c r="A8479" t="s">
        <v>1154</v>
      </c>
      <c r="B8479" t="s">
        <v>33794</v>
      </c>
      <c r="C8479" t="s">
        <v>33795</v>
      </c>
      <c r="D8479" t="s">
        <v>17</v>
      </c>
      <c r="E8479" t="s">
        <v>18</v>
      </c>
      <c r="F8479" t="s">
        <v>72</v>
      </c>
      <c r="G8479" t="s">
        <v>212</v>
      </c>
      <c r="H8479" t="s">
        <v>33796</v>
      </c>
      <c r="I8479" t="s">
        <v>33797</v>
      </c>
      <c r="J8479" t="s">
        <v>95</v>
      </c>
      <c r="K8479" t="s">
        <v>25</v>
      </c>
      <c r="L8479" t="s">
        <v>584</v>
      </c>
      <c r="M8479">
        <v>1</v>
      </c>
      <c r="N8479" t="s">
        <v>26</v>
      </c>
    </row>
    <row r="8480" spans="1:14">
      <c r="A8480" t="s">
        <v>988</v>
      </c>
      <c r="B8480" t="s">
        <v>33798</v>
      </c>
      <c r="C8480" t="s">
        <v>33799</v>
      </c>
      <c r="D8480" t="s">
        <v>17</v>
      </c>
      <c r="E8480" t="s">
        <v>18</v>
      </c>
      <c r="F8480" t="s">
        <v>19</v>
      </c>
      <c r="G8480" t="s">
        <v>139</v>
      </c>
      <c r="H8480" t="s">
        <v>33800</v>
      </c>
      <c r="I8480" t="s">
        <v>33801</v>
      </c>
      <c r="J8480" t="s">
        <v>4045</v>
      </c>
      <c r="K8480" t="s">
        <v>25</v>
      </c>
      <c r="L8480" t="s">
        <v>25</v>
      </c>
      <c r="M8480">
        <v>400</v>
      </c>
      <c r="N8480" t="s">
        <v>4047</v>
      </c>
    </row>
    <row r="8481" spans="1:14">
      <c r="A8481" t="s">
        <v>500</v>
      </c>
      <c r="B8481" t="s">
        <v>33802</v>
      </c>
      <c r="C8481" t="s">
        <v>33803</v>
      </c>
      <c r="D8481" t="s">
        <v>17</v>
      </c>
      <c r="E8481" t="s">
        <v>18</v>
      </c>
      <c r="F8481" t="s">
        <v>19</v>
      </c>
      <c r="G8481" t="s">
        <v>20</v>
      </c>
      <c r="H8481" t="s">
        <v>33804</v>
      </c>
      <c r="I8481" t="s">
        <v>33805</v>
      </c>
      <c r="J8481" t="s">
        <v>4045</v>
      </c>
      <c r="K8481" t="s">
        <v>25</v>
      </c>
      <c r="L8481" t="s">
        <v>25</v>
      </c>
      <c r="M8481">
        <v>400</v>
      </c>
      <c r="N8481" t="s">
        <v>4047</v>
      </c>
    </row>
    <row r="8482" spans="1:14">
      <c r="A8482" t="s">
        <v>2783</v>
      </c>
      <c r="B8482" t="s">
        <v>33806</v>
      </c>
      <c r="C8482" t="s">
        <v>33807</v>
      </c>
      <c r="D8482" t="s">
        <v>17</v>
      </c>
      <c r="E8482" t="s">
        <v>18</v>
      </c>
      <c r="F8482" t="s">
        <v>19</v>
      </c>
      <c r="G8482" t="s">
        <v>580</v>
      </c>
      <c r="H8482" t="s">
        <v>33808</v>
      </c>
      <c r="I8482" t="s">
        <v>33809</v>
      </c>
      <c r="J8482" t="s">
        <v>4092</v>
      </c>
      <c r="K8482" t="s">
        <v>25</v>
      </c>
      <c r="L8482" t="s">
        <v>25</v>
      </c>
      <c r="M8482">
        <v>400</v>
      </c>
      <c r="N8482" t="s">
        <v>4047</v>
      </c>
    </row>
    <row r="8483" spans="1:14">
      <c r="A8483" t="s">
        <v>1949</v>
      </c>
      <c r="B8483" t="s">
        <v>33810</v>
      </c>
      <c r="C8483" t="s">
        <v>33811</v>
      </c>
      <c r="D8483" t="s">
        <v>17</v>
      </c>
      <c r="E8483" t="s">
        <v>18</v>
      </c>
      <c r="F8483" t="s">
        <v>72</v>
      </c>
      <c r="G8483" t="s">
        <v>4176</v>
      </c>
      <c r="H8483" t="s">
        <v>33812</v>
      </c>
      <c r="I8483" t="s">
        <v>33813</v>
      </c>
      <c r="J8483" t="s">
        <v>4092</v>
      </c>
      <c r="K8483" t="s">
        <v>25</v>
      </c>
      <c r="L8483" t="s">
        <v>25</v>
      </c>
      <c r="M8483">
        <v>400</v>
      </c>
      <c r="N8483" t="s">
        <v>4047</v>
      </c>
    </row>
    <row r="8484" spans="1:14">
      <c r="A8484" t="s">
        <v>1235</v>
      </c>
      <c r="B8484" t="s">
        <v>33814</v>
      </c>
      <c r="C8484" t="s">
        <v>33815</v>
      </c>
      <c r="D8484" t="s">
        <v>17</v>
      </c>
      <c r="E8484" t="s">
        <v>18</v>
      </c>
      <c r="F8484" t="s">
        <v>19</v>
      </c>
      <c r="G8484" t="s">
        <v>580</v>
      </c>
      <c r="H8484" t="s">
        <v>33816</v>
      </c>
      <c r="I8484" t="s">
        <v>33817</v>
      </c>
      <c r="J8484" t="s">
        <v>4045</v>
      </c>
      <c r="K8484" t="s">
        <v>25</v>
      </c>
      <c r="L8484" t="s">
        <v>25</v>
      </c>
      <c r="M8484">
        <v>400</v>
      </c>
      <c r="N8484" t="s">
        <v>4047</v>
      </c>
    </row>
    <row r="8485" spans="1:14">
      <c r="A8485" t="s">
        <v>1154</v>
      </c>
      <c r="B8485" t="s">
        <v>33818</v>
      </c>
      <c r="C8485" t="s">
        <v>33819</v>
      </c>
      <c r="D8485" t="s">
        <v>17</v>
      </c>
      <c r="E8485" t="s">
        <v>18</v>
      </c>
      <c r="F8485" t="s">
        <v>19</v>
      </c>
      <c r="G8485" t="s">
        <v>4337</v>
      </c>
      <c r="H8485" t="s">
        <v>33820</v>
      </c>
      <c r="I8485" t="s">
        <v>33821</v>
      </c>
      <c r="J8485" t="s">
        <v>4045</v>
      </c>
      <c r="K8485" t="s">
        <v>25</v>
      </c>
      <c r="L8485" t="s">
        <v>25</v>
      </c>
      <c r="M8485">
        <v>400</v>
      </c>
      <c r="N8485" t="s">
        <v>4047</v>
      </c>
    </row>
    <row r="8486" spans="1:14">
      <c r="A8486" t="s">
        <v>500</v>
      </c>
      <c r="B8486" t="s">
        <v>33822</v>
      </c>
      <c r="C8486" t="s">
        <v>33823</v>
      </c>
      <c r="D8486" t="s">
        <v>17</v>
      </c>
      <c r="E8486" t="s">
        <v>18</v>
      </c>
      <c r="F8486" t="s">
        <v>72</v>
      </c>
      <c r="G8486" t="s">
        <v>66</v>
      </c>
      <c r="H8486" t="s">
        <v>33824</v>
      </c>
      <c r="I8486" t="s">
        <v>33825</v>
      </c>
      <c r="J8486" t="s">
        <v>75</v>
      </c>
      <c r="K8486" t="s">
        <v>25</v>
      </c>
      <c r="L8486" t="s">
        <v>77</v>
      </c>
      <c r="M8486">
        <v>2.5</v>
      </c>
      <c r="N8486" t="s">
        <v>26</v>
      </c>
    </row>
    <row r="8487" spans="1:14">
      <c r="A8487" t="s">
        <v>2605</v>
      </c>
      <c r="B8487" t="s">
        <v>33826</v>
      </c>
      <c r="C8487" t="s">
        <v>33827</v>
      </c>
      <c r="D8487" t="s">
        <v>17</v>
      </c>
      <c r="E8487" t="s">
        <v>18</v>
      </c>
      <c r="F8487" t="s">
        <v>19</v>
      </c>
      <c r="G8487" t="s">
        <v>115</v>
      </c>
      <c r="H8487" t="s">
        <v>33828</v>
      </c>
      <c r="I8487" t="s">
        <v>33829</v>
      </c>
      <c r="J8487" t="s">
        <v>4092</v>
      </c>
      <c r="K8487" t="s">
        <v>25</v>
      </c>
      <c r="L8487" t="s">
        <v>25</v>
      </c>
      <c r="M8487">
        <v>400</v>
      </c>
      <c r="N8487" t="s">
        <v>4047</v>
      </c>
    </row>
    <row r="8488" spans="1:14">
      <c r="A8488" t="s">
        <v>3126</v>
      </c>
      <c r="B8488" t="s">
        <v>33830</v>
      </c>
      <c r="C8488" t="s">
        <v>33831</v>
      </c>
      <c r="D8488" t="s">
        <v>17</v>
      </c>
      <c r="E8488" t="s">
        <v>18</v>
      </c>
      <c r="F8488" t="s">
        <v>72</v>
      </c>
      <c r="G8488" t="s">
        <v>169</v>
      </c>
      <c r="H8488" t="s">
        <v>33832</v>
      </c>
      <c r="I8488" t="s">
        <v>33833</v>
      </c>
      <c r="J8488" t="s">
        <v>4045</v>
      </c>
      <c r="K8488" t="s">
        <v>25</v>
      </c>
      <c r="L8488" t="s">
        <v>96</v>
      </c>
      <c r="M8488">
        <v>500</v>
      </c>
      <c r="N8488" t="s">
        <v>4047</v>
      </c>
    </row>
    <row r="8489" spans="1:14">
      <c r="A8489" t="s">
        <v>2783</v>
      </c>
      <c r="B8489" t="s">
        <v>33834</v>
      </c>
      <c r="C8489" t="s">
        <v>33835</v>
      </c>
      <c r="D8489" t="s">
        <v>17</v>
      </c>
      <c r="E8489" t="s">
        <v>18</v>
      </c>
      <c r="F8489" t="s">
        <v>19</v>
      </c>
      <c r="G8489" t="s">
        <v>212</v>
      </c>
      <c r="H8489" t="s">
        <v>33836</v>
      </c>
      <c r="I8489" t="s">
        <v>33837</v>
      </c>
      <c r="J8489" t="s">
        <v>4045</v>
      </c>
      <c r="K8489" t="s">
        <v>25</v>
      </c>
      <c r="L8489" t="s">
        <v>25</v>
      </c>
      <c r="M8489">
        <v>400</v>
      </c>
      <c r="N8489" t="s">
        <v>4047</v>
      </c>
    </row>
    <row r="8490" spans="1:14">
      <c r="A8490" t="s">
        <v>500</v>
      </c>
      <c r="B8490" t="s">
        <v>33838</v>
      </c>
      <c r="C8490" t="s">
        <v>33839</v>
      </c>
      <c r="D8490" t="s">
        <v>17</v>
      </c>
      <c r="E8490" t="s">
        <v>18</v>
      </c>
      <c r="F8490" t="s">
        <v>19</v>
      </c>
      <c r="G8490" t="s">
        <v>6178</v>
      </c>
      <c r="H8490" t="s">
        <v>33840</v>
      </c>
      <c r="I8490" t="s">
        <v>33841</v>
      </c>
      <c r="J8490" t="s">
        <v>4045</v>
      </c>
      <c r="K8490" t="s">
        <v>25</v>
      </c>
      <c r="L8490" t="s">
        <v>25</v>
      </c>
      <c r="M8490">
        <v>400</v>
      </c>
      <c r="N8490" t="s">
        <v>4047</v>
      </c>
    </row>
    <row r="8491" spans="1:14">
      <c r="A8491" t="s">
        <v>988</v>
      </c>
      <c r="B8491" t="s">
        <v>33842</v>
      </c>
      <c r="C8491" t="s">
        <v>33843</v>
      </c>
      <c r="D8491" t="s">
        <v>17</v>
      </c>
      <c r="E8491" t="s">
        <v>18</v>
      </c>
      <c r="F8491" t="s">
        <v>19</v>
      </c>
      <c r="G8491" t="s">
        <v>33</v>
      </c>
      <c r="H8491" t="s">
        <v>33844</v>
      </c>
      <c r="I8491" t="s">
        <v>33845</v>
      </c>
      <c r="J8491" t="s">
        <v>4045</v>
      </c>
      <c r="K8491" t="s">
        <v>25</v>
      </c>
      <c r="L8491" t="s">
        <v>25</v>
      </c>
      <c r="M8491">
        <v>400</v>
      </c>
      <c r="N8491" t="s">
        <v>4047</v>
      </c>
    </row>
    <row r="8492" spans="1:14">
      <c r="A8492" t="s">
        <v>1949</v>
      </c>
      <c r="B8492" t="s">
        <v>33846</v>
      </c>
      <c r="C8492" t="s">
        <v>33847</v>
      </c>
      <c r="D8492" t="s">
        <v>17</v>
      </c>
      <c r="E8492" t="s">
        <v>18</v>
      </c>
      <c r="F8492" t="s">
        <v>19</v>
      </c>
      <c r="G8492" t="s">
        <v>191</v>
      </c>
      <c r="H8492" t="s">
        <v>33848</v>
      </c>
      <c r="I8492" t="s">
        <v>33849</v>
      </c>
      <c r="J8492" t="s">
        <v>4045</v>
      </c>
      <c r="K8492" t="s">
        <v>25</v>
      </c>
      <c r="L8492" t="s">
        <v>25</v>
      </c>
      <c r="M8492">
        <v>400</v>
      </c>
      <c r="N8492" t="s">
        <v>4047</v>
      </c>
    </row>
    <row r="8493" spans="1:14">
      <c r="A8493" t="s">
        <v>2605</v>
      </c>
      <c r="B8493" t="s">
        <v>33850</v>
      </c>
      <c r="C8493" t="s">
        <v>33851</v>
      </c>
      <c r="D8493" t="s">
        <v>17</v>
      </c>
      <c r="E8493" t="s">
        <v>18</v>
      </c>
      <c r="F8493" t="s">
        <v>19</v>
      </c>
      <c r="G8493" t="s">
        <v>580</v>
      </c>
      <c r="H8493" t="s">
        <v>33852</v>
      </c>
      <c r="I8493" t="s">
        <v>33853</v>
      </c>
      <c r="J8493" t="s">
        <v>4045</v>
      </c>
      <c r="K8493" t="s">
        <v>25</v>
      </c>
      <c r="L8493" t="s">
        <v>25</v>
      </c>
      <c r="M8493">
        <v>400</v>
      </c>
      <c r="N8493" t="s">
        <v>4047</v>
      </c>
    </row>
    <row r="8494" spans="1:14">
      <c r="A8494" t="s">
        <v>3473</v>
      </c>
      <c r="B8494" t="s">
        <v>33854</v>
      </c>
      <c r="C8494" t="s">
        <v>33855</v>
      </c>
      <c r="D8494" t="s">
        <v>17</v>
      </c>
      <c r="E8494" t="s">
        <v>18</v>
      </c>
      <c r="F8494" t="s">
        <v>72</v>
      </c>
      <c r="G8494" t="s">
        <v>4337</v>
      </c>
      <c r="H8494" t="s">
        <v>33856</v>
      </c>
      <c r="I8494" t="s">
        <v>33857</v>
      </c>
      <c r="J8494" t="s">
        <v>4045</v>
      </c>
      <c r="K8494" t="s">
        <v>25</v>
      </c>
      <c r="L8494" t="s">
        <v>25</v>
      </c>
      <c r="M8494">
        <v>400</v>
      </c>
      <c r="N8494" t="s">
        <v>4047</v>
      </c>
    </row>
    <row r="8495" spans="1:14">
      <c r="A8495" t="s">
        <v>758</v>
      </c>
      <c r="B8495" t="s">
        <v>33858</v>
      </c>
      <c r="C8495" t="s">
        <v>33859</v>
      </c>
      <c r="D8495" t="s">
        <v>17</v>
      </c>
      <c r="E8495" t="s">
        <v>18</v>
      </c>
      <c r="F8495" t="s">
        <v>19</v>
      </c>
      <c r="G8495" t="s">
        <v>4337</v>
      </c>
      <c r="H8495" t="s">
        <v>33860</v>
      </c>
      <c r="I8495" t="s">
        <v>33861</v>
      </c>
      <c r="J8495" t="s">
        <v>4092</v>
      </c>
      <c r="K8495" t="s">
        <v>25</v>
      </c>
      <c r="L8495" t="s">
        <v>25</v>
      </c>
      <c r="M8495">
        <v>400</v>
      </c>
      <c r="N8495" t="s">
        <v>4047</v>
      </c>
    </row>
    <row r="8496" spans="1:14">
      <c r="A8496" t="s">
        <v>3239</v>
      </c>
      <c r="B8496" t="s">
        <v>33862</v>
      </c>
      <c r="C8496" t="s">
        <v>33863</v>
      </c>
      <c r="D8496" t="s">
        <v>17</v>
      </c>
      <c r="E8496" t="s">
        <v>18</v>
      </c>
      <c r="F8496" t="s">
        <v>72</v>
      </c>
      <c r="G8496" t="s">
        <v>148</v>
      </c>
      <c r="H8496" t="s">
        <v>33864</v>
      </c>
      <c r="I8496" t="s">
        <v>33865</v>
      </c>
      <c r="J8496" t="s">
        <v>4045</v>
      </c>
      <c r="K8496" t="s">
        <v>25</v>
      </c>
      <c r="L8496" t="s">
        <v>96</v>
      </c>
      <c r="M8496">
        <v>500</v>
      </c>
      <c r="N8496" t="s">
        <v>4047</v>
      </c>
    </row>
    <row r="8497" spans="1:14">
      <c r="A8497" t="s">
        <v>3239</v>
      </c>
      <c r="B8497" t="s">
        <v>33866</v>
      </c>
      <c r="C8497" t="s">
        <v>33867</v>
      </c>
      <c r="D8497" t="s">
        <v>17</v>
      </c>
      <c r="E8497" t="s">
        <v>18</v>
      </c>
      <c r="F8497" t="s">
        <v>19</v>
      </c>
      <c r="G8497" t="s">
        <v>4337</v>
      </c>
      <c r="H8497" t="s">
        <v>33868</v>
      </c>
      <c r="I8497" t="s">
        <v>33869</v>
      </c>
      <c r="J8497" t="s">
        <v>75</v>
      </c>
      <c r="K8497" t="s">
        <v>25</v>
      </c>
      <c r="L8497" t="s">
        <v>77</v>
      </c>
      <c r="M8497">
        <v>2.5</v>
      </c>
      <c r="N8497" t="s">
        <v>26</v>
      </c>
    </row>
    <row r="8498" spans="1:14">
      <c r="A8498" t="s">
        <v>14</v>
      </c>
      <c r="B8498" t="s">
        <v>33870</v>
      </c>
      <c r="C8498" t="s">
        <v>33871</v>
      </c>
      <c r="D8498" t="s">
        <v>17</v>
      </c>
      <c r="E8498" t="s">
        <v>18</v>
      </c>
      <c r="F8498" t="s">
        <v>19</v>
      </c>
      <c r="G8498" t="s">
        <v>4337</v>
      </c>
      <c r="H8498" t="s">
        <v>33872</v>
      </c>
      <c r="I8498" t="s">
        <v>33873</v>
      </c>
      <c r="J8498" t="s">
        <v>4045</v>
      </c>
      <c r="K8498" t="s">
        <v>25</v>
      </c>
      <c r="L8498" t="s">
        <v>25</v>
      </c>
      <c r="M8498">
        <v>400</v>
      </c>
      <c r="N8498" t="s">
        <v>4047</v>
      </c>
    </row>
    <row r="8499" spans="1:14">
      <c r="A8499" t="s">
        <v>500</v>
      </c>
      <c r="B8499" t="s">
        <v>33874</v>
      </c>
      <c r="C8499" t="s">
        <v>33875</v>
      </c>
      <c r="D8499" t="s">
        <v>17</v>
      </c>
      <c r="E8499" t="s">
        <v>18</v>
      </c>
      <c r="F8499" t="s">
        <v>19</v>
      </c>
      <c r="G8499" t="s">
        <v>230</v>
      </c>
      <c r="H8499" t="s">
        <v>33876</v>
      </c>
      <c r="I8499" t="s">
        <v>33877</v>
      </c>
      <c r="J8499" t="s">
        <v>4045</v>
      </c>
      <c r="K8499" t="s">
        <v>25</v>
      </c>
      <c r="L8499" t="s">
        <v>25</v>
      </c>
      <c r="M8499">
        <v>400</v>
      </c>
      <c r="N8499" t="s">
        <v>4047</v>
      </c>
    </row>
    <row r="8500" spans="1:14">
      <c r="A8500" t="s">
        <v>14</v>
      </c>
      <c r="B8500" t="s">
        <v>33878</v>
      </c>
      <c r="C8500" t="s">
        <v>33879</v>
      </c>
      <c r="D8500" t="s">
        <v>17</v>
      </c>
      <c r="E8500" t="s">
        <v>18</v>
      </c>
      <c r="F8500" t="s">
        <v>19</v>
      </c>
      <c r="G8500" t="s">
        <v>20</v>
      </c>
      <c r="H8500" t="s">
        <v>33880</v>
      </c>
      <c r="I8500" t="s">
        <v>33881</v>
      </c>
      <c r="J8500" t="s">
        <v>4045</v>
      </c>
      <c r="K8500" t="s">
        <v>25</v>
      </c>
      <c r="L8500" t="s">
        <v>25</v>
      </c>
      <c r="M8500">
        <v>400</v>
      </c>
      <c r="N8500" t="s">
        <v>4047</v>
      </c>
    </row>
    <row r="8501" spans="1:14">
      <c r="A8501" t="s">
        <v>500</v>
      </c>
      <c r="B8501" t="s">
        <v>33882</v>
      </c>
      <c r="C8501" t="s">
        <v>33883</v>
      </c>
      <c r="D8501" t="s">
        <v>17</v>
      </c>
      <c r="E8501" t="s">
        <v>18</v>
      </c>
      <c r="F8501" t="s">
        <v>19</v>
      </c>
      <c r="G8501" t="s">
        <v>6178</v>
      </c>
      <c r="H8501" t="s">
        <v>33884</v>
      </c>
      <c r="I8501" t="s">
        <v>33885</v>
      </c>
      <c r="J8501" t="s">
        <v>4045</v>
      </c>
      <c r="K8501" t="s">
        <v>25</v>
      </c>
      <c r="L8501" t="s">
        <v>25</v>
      </c>
      <c r="M8501">
        <v>400</v>
      </c>
      <c r="N8501" t="s">
        <v>4047</v>
      </c>
    </row>
    <row r="8502" spans="1:14">
      <c r="A8502" t="s">
        <v>1154</v>
      </c>
      <c r="B8502" t="s">
        <v>33886</v>
      </c>
      <c r="C8502" t="s">
        <v>33887</v>
      </c>
      <c r="D8502" t="s">
        <v>17</v>
      </c>
      <c r="E8502" t="s">
        <v>18</v>
      </c>
      <c r="F8502" t="s">
        <v>19</v>
      </c>
      <c r="G8502" t="s">
        <v>4619</v>
      </c>
      <c r="H8502" t="s">
        <v>33888</v>
      </c>
      <c r="I8502" t="s">
        <v>33889</v>
      </c>
      <c r="J8502" t="s">
        <v>4092</v>
      </c>
      <c r="K8502" t="s">
        <v>25</v>
      </c>
      <c r="L8502" t="s">
        <v>25</v>
      </c>
      <c r="M8502">
        <v>400</v>
      </c>
      <c r="N8502" t="s">
        <v>4047</v>
      </c>
    </row>
    <row r="8503" spans="1:14">
      <c r="A8503" t="s">
        <v>1154</v>
      </c>
      <c r="B8503" t="s">
        <v>33890</v>
      </c>
      <c r="C8503" t="s">
        <v>33891</v>
      </c>
      <c r="D8503" t="s">
        <v>17</v>
      </c>
      <c r="E8503" t="s">
        <v>18</v>
      </c>
      <c r="F8503" t="s">
        <v>19</v>
      </c>
      <c r="G8503" t="s">
        <v>212</v>
      </c>
      <c r="H8503" t="s">
        <v>33892</v>
      </c>
      <c r="I8503" t="s">
        <v>33893</v>
      </c>
      <c r="J8503" t="s">
        <v>4092</v>
      </c>
      <c r="K8503" t="s">
        <v>25</v>
      </c>
      <c r="L8503" t="s">
        <v>25</v>
      </c>
      <c r="M8503">
        <v>400</v>
      </c>
      <c r="N8503" t="s">
        <v>4047</v>
      </c>
    </row>
    <row r="8504" spans="1:14">
      <c r="A8504" t="s">
        <v>1949</v>
      </c>
      <c r="B8504" t="s">
        <v>33894</v>
      </c>
      <c r="C8504" t="s">
        <v>33895</v>
      </c>
      <c r="D8504" t="s">
        <v>17</v>
      </c>
      <c r="E8504" t="s">
        <v>18</v>
      </c>
      <c r="F8504" t="s">
        <v>72</v>
      </c>
      <c r="G8504" t="s">
        <v>264</v>
      </c>
      <c r="H8504" t="s">
        <v>33896</v>
      </c>
      <c r="I8504" t="s">
        <v>33897</v>
      </c>
      <c r="J8504" t="s">
        <v>75</v>
      </c>
      <c r="K8504" t="s">
        <v>25</v>
      </c>
      <c r="L8504" t="s">
        <v>77</v>
      </c>
      <c r="M8504">
        <v>2.5</v>
      </c>
      <c r="N8504" t="s">
        <v>26</v>
      </c>
    </row>
    <row r="8505" spans="1:14">
      <c r="A8505" t="s">
        <v>988</v>
      </c>
      <c r="B8505" t="s">
        <v>33898</v>
      </c>
      <c r="C8505" t="s">
        <v>33899</v>
      </c>
      <c r="D8505" t="s">
        <v>17</v>
      </c>
      <c r="E8505" t="s">
        <v>18</v>
      </c>
      <c r="F8505" t="s">
        <v>19</v>
      </c>
      <c r="G8505" t="s">
        <v>230</v>
      </c>
      <c r="H8505" t="s">
        <v>33900</v>
      </c>
      <c r="I8505" t="s">
        <v>33901</v>
      </c>
      <c r="J8505" t="s">
        <v>4092</v>
      </c>
      <c r="K8505" t="s">
        <v>25</v>
      </c>
      <c r="L8505" t="s">
        <v>25</v>
      </c>
      <c r="M8505">
        <v>400</v>
      </c>
      <c r="N8505" t="s">
        <v>4047</v>
      </c>
    </row>
    <row r="8506" spans="1:14">
      <c r="A8506" t="s">
        <v>3473</v>
      </c>
      <c r="B8506" t="s">
        <v>33902</v>
      </c>
      <c r="C8506" t="s">
        <v>33903</v>
      </c>
      <c r="D8506" t="s">
        <v>17</v>
      </c>
      <c r="E8506" t="s">
        <v>18</v>
      </c>
      <c r="F8506" t="s">
        <v>19</v>
      </c>
      <c r="G8506" t="s">
        <v>4619</v>
      </c>
      <c r="H8506" t="s">
        <v>25</v>
      </c>
      <c r="I8506" t="s">
        <v>25</v>
      </c>
      <c r="J8506" t="s">
        <v>75</v>
      </c>
      <c r="K8506" t="s">
        <v>25</v>
      </c>
      <c r="L8506" t="s">
        <v>77</v>
      </c>
      <c r="N8506" t="s">
        <v>26</v>
      </c>
    </row>
    <row r="8507" spans="1:14">
      <c r="A8507" t="s">
        <v>1445</v>
      </c>
      <c r="B8507" t="s">
        <v>33904</v>
      </c>
      <c r="C8507" t="s">
        <v>33905</v>
      </c>
      <c r="D8507" t="s">
        <v>17</v>
      </c>
      <c r="E8507" t="s">
        <v>18</v>
      </c>
      <c r="F8507" t="s">
        <v>72</v>
      </c>
      <c r="G8507" t="s">
        <v>212</v>
      </c>
      <c r="H8507" t="s">
        <v>33906</v>
      </c>
      <c r="I8507" t="s">
        <v>33907</v>
      </c>
      <c r="J8507" t="s">
        <v>4045</v>
      </c>
      <c r="K8507" t="s">
        <v>25</v>
      </c>
      <c r="L8507" t="s">
        <v>25</v>
      </c>
      <c r="M8507">
        <v>400</v>
      </c>
      <c r="N8507" t="s">
        <v>4047</v>
      </c>
    </row>
    <row r="8508" spans="1:14">
      <c r="A8508" t="s">
        <v>3473</v>
      </c>
      <c r="B8508" t="s">
        <v>33908</v>
      </c>
      <c r="C8508" t="s">
        <v>33909</v>
      </c>
      <c r="D8508" t="s">
        <v>17</v>
      </c>
      <c r="E8508" t="s">
        <v>18</v>
      </c>
      <c r="F8508" t="s">
        <v>72</v>
      </c>
      <c r="G8508" t="s">
        <v>4176</v>
      </c>
      <c r="H8508" t="s">
        <v>33910</v>
      </c>
      <c r="I8508" t="s">
        <v>33911</v>
      </c>
      <c r="J8508" t="s">
        <v>4045</v>
      </c>
      <c r="K8508" t="s">
        <v>25</v>
      </c>
      <c r="L8508" t="s">
        <v>25</v>
      </c>
      <c r="M8508">
        <v>400</v>
      </c>
      <c r="N8508" t="s">
        <v>4047</v>
      </c>
    </row>
    <row r="8509" spans="1:14">
      <c r="A8509" t="s">
        <v>3239</v>
      </c>
      <c r="B8509" t="s">
        <v>33912</v>
      </c>
      <c r="C8509" t="s">
        <v>33913</v>
      </c>
      <c r="D8509" t="s">
        <v>17</v>
      </c>
      <c r="E8509" t="s">
        <v>18</v>
      </c>
      <c r="F8509" t="s">
        <v>19</v>
      </c>
      <c r="G8509" t="s">
        <v>6178</v>
      </c>
      <c r="H8509" t="s">
        <v>33914</v>
      </c>
      <c r="I8509" t="s">
        <v>33915</v>
      </c>
      <c r="J8509" t="s">
        <v>4045</v>
      </c>
      <c r="K8509" t="s">
        <v>25</v>
      </c>
      <c r="L8509" t="s">
        <v>25</v>
      </c>
      <c r="M8509">
        <v>400</v>
      </c>
      <c r="N8509" t="s">
        <v>4047</v>
      </c>
    </row>
    <row r="8510" spans="1:14">
      <c r="A8510" t="s">
        <v>14</v>
      </c>
      <c r="B8510" t="s">
        <v>33916</v>
      </c>
      <c r="C8510" t="s">
        <v>33917</v>
      </c>
      <c r="D8510" t="s">
        <v>17</v>
      </c>
      <c r="E8510" t="s">
        <v>18</v>
      </c>
      <c r="F8510" t="s">
        <v>19</v>
      </c>
      <c r="G8510" t="s">
        <v>4176</v>
      </c>
      <c r="H8510" t="s">
        <v>33918</v>
      </c>
      <c r="I8510" t="s">
        <v>33919</v>
      </c>
      <c r="J8510" t="s">
        <v>4092</v>
      </c>
      <c r="K8510" t="s">
        <v>25</v>
      </c>
      <c r="L8510" t="s">
        <v>25</v>
      </c>
      <c r="M8510">
        <v>400</v>
      </c>
      <c r="N8510" t="s">
        <v>4047</v>
      </c>
    </row>
    <row r="8511" spans="1:14">
      <c r="A8511" t="s">
        <v>1336</v>
      </c>
      <c r="B8511" t="s">
        <v>33920</v>
      </c>
      <c r="C8511" t="s">
        <v>33921</v>
      </c>
      <c r="D8511" t="s">
        <v>17</v>
      </c>
      <c r="E8511" t="s">
        <v>18</v>
      </c>
      <c r="F8511" t="s">
        <v>19</v>
      </c>
      <c r="G8511" t="s">
        <v>230</v>
      </c>
      <c r="H8511" t="s">
        <v>33922</v>
      </c>
      <c r="I8511" t="s">
        <v>33923</v>
      </c>
      <c r="J8511" t="s">
        <v>4045</v>
      </c>
      <c r="K8511" t="s">
        <v>25</v>
      </c>
      <c r="L8511" t="s">
        <v>25</v>
      </c>
      <c r="M8511">
        <v>400</v>
      </c>
      <c r="N8511" t="s">
        <v>4047</v>
      </c>
    </row>
    <row r="8512" spans="1:14">
      <c r="A8512" t="s">
        <v>1445</v>
      </c>
      <c r="B8512" t="s">
        <v>33924</v>
      </c>
      <c r="C8512" t="s">
        <v>33925</v>
      </c>
      <c r="D8512" t="s">
        <v>17</v>
      </c>
      <c r="E8512" t="s">
        <v>18</v>
      </c>
      <c r="F8512" t="s">
        <v>19</v>
      </c>
      <c r="G8512" t="s">
        <v>264</v>
      </c>
      <c r="H8512" t="s">
        <v>33926</v>
      </c>
      <c r="I8512" t="s">
        <v>33927</v>
      </c>
      <c r="J8512" t="s">
        <v>4092</v>
      </c>
      <c r="K8512" t="s">
        <v>25</v>
      </c>
      <c r="L8512" t="s">
        <v>25</v>
      </c>
      <c r="M8512">
        <v>400</v>
      </c>
      <c r="N8512" t="s">
        <v>4047</v>
      </c>
    </row>
    <row r="8513" spans="1:14">
      <c r="A8513" t="s">
        <v>1949</v>
      </c>
      <c r="B8513" t="s">
        <v>33928</v>
      </c>
      <c r="C8513" t="s">
        <v>33929</v>
      </c>
      <c r="D8513" t="s">
        <v>17</v>
      </c>
      <c r="E8513" t="s">
        <v>18</v>
      </c>
      <c r="F8513" t="s">
        <v>72</v>
      </c>
      <c r="G8513" t="s">
        <v>243</v>
      </c>
      <c r="H8513" t="s">
        <v>33930</v>
      </c>
      <c r="I8513" t="s">
        <v>33931</v>
      </c>
      <c r="J8513" t="s">
        <v>4045</v>
      </c>
      <c r="K8513" t="s">
        <v>25</v>
      </c>
      <c r="L8513" t="s">
        <v>25</v>
      </c>
      <c r="M8513">
        <v>400</v>
      </c>
      <c r="N8513" t="s">
        <v>4047</v>
      </c>
    </row>
    <row r="8514" spans="1:14">
      <c r="A8514" t="s">
        <v>3252</v>
      </c>
      <c r="B8514" t="s">
        <v>33932</v>
      </c>
      <c r="C8514" t="s">
        <v>33933</v>
      </c>
      <c r="D8514" t="s">
        <v>17</v>
      </c>
      <c r="E8514" t="s">
        <v>18</v>
      </c>
      <c r="F8514" t="s">
        <v>19</v>
      </c>
      <c r="G8514" t="s">
        <v>191</v>
      </c>
      <c r="H8514" t="s">
        <v>33934</v>
      </c>
      <c r="I8514" t="s">
        <v>33935</v>
      </c>
      <c r="J8514" t="s">
        <v>4045</v>
      </c>
      <c r="K8514" t="s">
        <v>25</v>
      </c>
      <c r="L8514" t="s">
        <v>25</v>
      </c>
      <c r="M8514">
        <v>400</v>
      </c>
      <c r="N8514" t="s">
        <v>4047</v>
      </c>
    </row>
    <row r="8515" spans="1:14">
      <c r="A8515" t="s">
        <v>500</v>
      </c>
      <c r="B8515" t="s">
        <v>33936</v>
      </c>
      <c r="C8515" t="s">
        <v>33937</v>
      </c>
      <c r="D8515" t="s">
        <v>17</v>
      </c>
      <c r="E8515" t="s">
        <v>18</v>
      </c>
      <c r="F8515" t="s">
        <v>72</v>
      </c>
      <c r="G8515" t="s">
        <v>126</v>
      </c>
      <c r="H8515" t="s">
        <v>33938</v>
      </c>
      <c r="I8515" t="s">
        <v>33939</v>
      </c>
      <c r="J8515" t="s">
        <v>4045</v>
      </c>
      <c r="K8515" t="s">
        <v>25</v>
      </c>
      <c r="L8515" t="s">
        <v>96</v>
      </c>
      <c r="M8515">
        <v>500</v>
      </c>
      <c r="N8515" t="s">
        <v>4047</v>
      </c>
    </row>
    <row r="8516" spans="1:14">
      <c r="A8516" t="s">
        <v>988</v>
      </c>
      <c r="B8516" t="s">
        <v>33940</v>
      </c>
      <c r="C8516" t="s">
        <v>33941</v>
      </c>
      <c r="D8516" t="s">
        <v>17</v>
      </c>
      <c r="E8516" t="s">
        <v>18</v>
      </c>
      <c r="F8516" t="s">
        <v>19</v>
      </c>
      <c r="G8516" t="s">
        <v>2970</v>
      </c>
      <c r="H8516" t="s">
        <v>33942</v>
      </c>
      <c r="I8516" t="s">
        <v>33943</v>
      </c>
      <c r="J8516" t="s">
        <v>4045</v>
      </c>
      <c r="K8516" t="s">
        <v>25</v>
      </c>
      <c r="L8516" t="s">
        <v>25</v>
      </c>
      <c r="M8516">
        <v>400</v>
      </c>
      <c r="N8516" t="s">
        <v>4047</v>
      </c>
    </row>
    <row r="8517" spans="1:14">
      <c r="A8517" t="s">
        <v>1445</v>
      </c>
      <c r="B8517" t="s">
        <v>33944</v>
      </c>
      <c r="C8517" t="s">
        <v>33945</v>
      </c>
      <c r="D8517" t="s">
        <v>17</v>
      </c>
      <c r="E8517" t="s">
        <v>18</v>
      </c>
      <c r="F8517" t="s">
        <v>19</v>
      </c>
      <c r="G8517" t="s">
        <v>6178</v>
      </c>
      <c r="H8517" t="s">
        <v>33946</v>
      </c>
      <c r="I8517" t="s">
        <v>33947</v>
      </c>
      <c r="J8517" t="s">
        <v>4045</v>
      </c>
      <c r="K8517" t="s">
        <v>25</v>
      </c>
      <c r="L8517" t="s">
        <v>25</v>
      </c>
      <c r="M8517">
        <v>400</v>
      </c>
      <c r="N8517" t="s">
        <v>4047</v>
      </c>
    </row>
    <row r="8518" spans="1:14">
      <c r="A8518" t="s">
        <v>3252</v>
      </c>
      <c r="B8518" t="s">
        <v>33948</v>
      </c>
      <c r="C8518" t="s">
        <v>33949</v>
      </c>
      <c r="D8518" t="s">
        <v>17</v>
      </c>
      <c r="E8518" t="s">
        <v>18</v>
      </c>
      <c r="F8518" t="s">
        <v>19</v>
      </c>
      <c r="G8518" t="s">
        <v>6178</v>
      </c>
      <c r="H8518" t="s">
        <v>33950</v>
      </c>
      <c r="I8518" t="s">
        <v>33951</v>
      </c>
      <c r="J8518" t="s">
        <v>4045</v>
      </c>
      <c r="K8518" t="s">
        <v>25</v>
      </c>
      <c r="L8518" t="s">
        <v>25</v>
      </c>
      <c r="M8518">
        <v>400</v>
      </c>
      <c r="N8518" t="s">
        <v>4047</v>
      </c>
    </row>
    <row r="8519" spans="1:14">
      <c r="A8519" t="s">
        <v>758</v>
      </c>
      <c r="B8519" t="s">
        <v>33952</v>
      </c>
      <c r="C8519" t="s">
        <v>33953</v>
      </c>
      <c r="D8519" t="s">
        <v>17</v>
      </c>
      <c r="E8519" t="s">
        <v>18</v>
      </c>
      <c r="F8519" t="s">
        <v>19</v>
      </c>
      <c r="G8519" t="s">
        <v>580</v>
      </c>
      <c r="H8519" t="s">
        <v>33954</v>
      </c>
      <c r="I8519" t="s">
        <v>33955</v>
      </c>
      <c r="J8519" t="s">
        <v>75</v>
      </c>
      <c r="K8519" t="s">
        <v>25</v>
      </c>
      <c r="L8519" t="s">
        <v>77</v>
      </c>
      <c r="M8519">
        <v>2.5</v>
      </c>
      <c r="N8519" t="s">
        <v>26</v>
      </c>
    </row>
    <row r="8520" spans="1:14">
      <c r="A8520" t="s">
        <v>2605</v>
      </c>
      <c r="B8520" t="s">
        <v>33956</v>
      </c>
      <c r="C8520" t="s">
        <v>33957</v>
      </c>
      <c r="D8520" t="s">
        <v>17</v>
      </c>
      <c r="E8520" t="s">
        <v>18</v>
      </c>
      <c r="F8520" t="s">
        <v>19</v>
      </c>
      <c r="G8520" t="s">
        <v>4619</v>
      </c>
      <c r="H8520" t="s">
        <v>33958</v>
      </c>
      <c r="I8520" t="s">
        <v>33959</v>
      </c>
      <c r="J8520" t="s">
        <v>75</v>
      </c>
      <c r="K8520" t="s">
        <v>25</v>
      </c>
      <c r="L8520" t="s">
        <v>77</v>
      </c>
      <c r="M8520">
        <v>2.5</v>
      </c>
      <c r="N8520" t="s">
        <v>26</v>
      </c>
    </row>
    <row r="8521" spans="1:14">
      <c r="A8521" t="s">
        <v>3126</v>
      </c>
      <c r="B8521" t="s">
        <v>33960</v>
      </c>
      <c r="C8521" t="s">
        <v>33961</v>
      </c>
      <c r="D8521" t="s">
        <v>17</v>
      </c>
      <c r="E8521" t="s">
        <v>18</v>
      </c>
      <c r="F8521" t="s">
        <v>72</v>
      </c>
      <c r="G8521" t="s">
        <v>212</v>
      </c>
      <c r="H8521" t="s">
        <v>33962</v>
      </c>
      <c r="I8521" t="s">
        <v>33963</v>
      </c>
      <c r="J8521" t="s">
        <v>4045</v>
      </c>
      <c r="K8521" t="s">
        <v>25</v>
      </c>
      <c r="L8521" t="s">
        <v>25</v>
      </c>
      <c r="M8521">
        <v>400</v>
      </c>
      <c r="N8521" t="s">
        <v>4047</v>
      </c>
    </row>
    <row r="8522" spans="1:14">
      <c r="A8522" t="s">
        <v>2418</v>
      </c>
      <c r="B8522" t="s">
        <v>33964</v>
      </c>
      <c r="C8522" t="s">
        <v>33965</v>
      </c>
      <c r="D8522" t="s">
        <v>17</v>
      </c>
      <c r="E8522" t="s">
        <v>18</v>
      </c>
      <c r="F8522" t="s">
        <v>19</v>
      </c>
      <c r="G8522" t="s">
        <v>580</v>
      </c>
      <c r="H8522" t="s">
        <v>33966</v>
      </c>
      <c r="I8522" t="s">
        <v>33967</v>
      </c>
      <c r="J8522" t="s">
        <v>4045</v>
      </c>
      <c r="K8522" t="s">
        <v>25</v>
      </c>
      <c r="L8522" t="s">
        <v>25</v>
      </c>
      <c r="M8522">
        <v>400</v>
      </c>
      <c r="N8522" t="s">
        <v>4047</v>
      </c>
    </row>
    <row r="8523" spans="1:14">
      <c r="A8523" t="s">
        <v>2783</v>
      </c>
      <c r="B8523" t="s">
        <v>33968</v>
      </c>
      <c r="C8523" t="s">
        <v>33969</v>
      </c>
      <c r="D8523" t="s">
        <v>17</v>
      </c>
      <c r="E8523" t="s">
        <v>18</v>
      </c>
      <c r="F8523" t="s">
        <v>19</v>
      </c>
      <c r="G8523" t="s">
        <v>4337</v>
      </c>
      <c r="H8523" t="s">
        <v>33970</v>
      </c>
      <c r="I8523" t="s">
        <v>33971</v>
      </c>
      <c r="J8523" t="s">
        <v>4045</v>
      </c>
      <c r="K8523" t="s">
        <v>25</v>
      </c>
      <c r="L8523" t="s">
        <v>25</v>
      </c>
      <c r="M8523">
        <v>400</v>
      </c>
      <c r="N8523" t="s">
        <v>4047</v>
      </c>
    </row>
    <row r="8524" spans="1:14">
      <c r="A8524" t="s">
        <v>14</v>
      </c>
      <c r="B8524" t="s">
        <v>33972</v>
      </c>
      <c r="C8524" t="s">
        <v>33973</v>
      </c>
      <c r="D8524" t="s">
        <v>17</v>
      </c>
      <c r="E8524" t="s">
        <v>18</v>
      </c>
      <c r="F8524" t="s">
        <v>19</v>
      </c>
      <c r="G8524" t="s">
        <v>789</v>
      </c>
      <c r="H8524" t="s">
        <v>33974</v>
      </c>
      <c r="I8524" t="s">
        <v>33975</v>
      </c>
      <c r="J8524" t="s">
        <v>4092</v>
      </c>
      <c r="K8524" t="s">
        <v>25</v>
      </c>
      <c r="L8524" t="s">
        <v>25</v>
      </c>
      <c r="M8524">
        <v>400</v>
      </c>
      <c r="N8524" t="s">
        <v>4047</v>
      </c>
    </row>
    <row r="8525" spans="1:14">
      <c r="A8525" t="s">
        <v>749</v>
      </c>
      <c r="B8525" t="s">
        <v>33976</v>
      </c>
      <c r="C8525" t="s">
        <v>33977</v>
      </c>
      <c r="D8525" t="s">
        <v>17</v>
      </c>
      <c r="E8525" t="s">
        <v>18</v>
      </c>
      <c r="F8525" t="s">
        <v>19</v>
      </c>
      <c r="G8525" t="s">
        <v>212</v>
      </c>
      <c r="H8525" t="s">
        <v>33978</v>
      </c>
      <c r="I8525" t="s">
        <v>33979</v>
      </c>
      <c r="J8525" t="s">
        <v>4045</v>
      </c>
      <c r="K8525" t="s">
        <v>25</v>
      </c>
      <c r="L8525" t="s">
        <v>25</v>
      </c>
      <c r="M8525">
        <v>400</v>
      </c>
      <c r="N8525" t="s">
        <v>4047</v>
      </c>
    </row>
    <row r="8526" spans="1:14">
      <c r="A8526" t="s">
        <v>3252</v>
      </c>
      <c r="B8526" t="s">
        <v>33980</v>
      </c>
      <c r="C8526" t="s">
        <v>33981</v>
      </c>
      <c r="D8526" t="s">
        <v>17</v>
      </c>
      <c r="E8526" t="s">
        <v>18</v>
      </c>
      <c r="F8526" t="s">
        <v>19</v>
      </c>
      <c r="G8526" t="s">
        <v>115</v>
      </c>
      <c r="H8526" t="s">
        <v>33982</v>
      </c>
      <c r="I8526" t="s">
        <v>33983</v>
      </c>
      <c r="J8526" t="s">
        <v>4045</v>
      </c>
      <c r="K8526" t="s">
        <v>25</v>
      </c>
      <c r="L8526" t="s">
        <v>25</v>
      </c>
      <c r="M8526">
        <v>400</v>
      </c>
      <c r="N8526" t="s">
        <v>4047</v>
      </c>
    </row>
    <row r="8527" spans="1:14">
      <c r="A8527" t="s">
        <v>2605</v>
      </c>
      <c r="B8527" t="s">
        <v>33984</v>
      </c>
      <c r="C8527" t="s">
        <v>33985</v>
      </c>
      <c r="D8527" t="s">
        <v>17</v>
      </c>
      <c r="E8527" t="s">
        <v>18</v>
      </c>
      <c r="F8527" t="s">
        <v>72</v>
      </c>
      <c r="G8527" t="s">
        <v>115</v>
      </c>
      <c r="H8527" t="s">
        <v>33986</v>
      </c>
      <c r="I8527" t="s">
        <v>33987</v>
      </c>
      <c r="J8527" t="s">
        <v>95</v>
      </c>
      <c r="K8527" t="s">
        <v>25</v>
      </c>
      <c r="L8527" t="s">
        <v>584</v>
      </c>
      <c r="M8527">
        <v>1</v>
      </c>
      <c r="N8527" t="s">
        <v>26</v>
      </c>
    </row>
    <row r="8528" spans="1:14">
      <c r="A8528" t="s">
        <v>2783</v>
      </c>
      <c r="B8528" t="s">
        <v>33988</v>
      </c>
      <c r="C8528" t="s">
        <v>33989</v>
      </c>
      <c r="D8528" t="s">
        <v>17</v>
      </c>
      <c r="E8528" t="s">
        <v>18</v>
      </c>
      <c r="F8528" t="s">
        <v>19</v>
      </c>
      <c r="G8528" t="s">
        <v>169</v>
      </c>
      <c r="H8528" t="s">
        <v>33990</v>
      </c>
      <c r="I8528" t="s">
        <v>33991</v>
      </c>
      <c r="J8528" t="s">
        <v>75</v>
      </c>
      <c r="K8528" t="s">
        <v>25</v>
      </c>
      <c r="L8528" t="s">
        <v>77</v>
      </c>
      <c r="M8528">
        <v>2.5</v>
      </c>
      <c r="N8528" t="s">
        <v>26</v>
      </c>
    </row>
    <row r="8529" spans="1:14">
      <c r="A8529" t="s">
        <v>1336</v>
      </c>
      <c r="B8529" t="s">
        <v>33992</v>
      </c>
      <c r="C8529" t="s">
        <v>33993</v>
      </c>
      <c r="D8529" t="s">
        <v>17</v>
      </c>
      <c r="E8529" t="s">
        <v>18</v>
      </c>
      <c r="F8529" t="s">
        <v>19</v>
      </c>
      <c r="G8529" t="s">
        <v>191</v>
      </c>
      <c r="H8529" t="s">
        <v>33994</v>
      </c>
      <c r="I8529" t="s">
        <v>33995</v>
      </c>
      <c r="J8529" t="s">
        <v>4045</v>
      </c>
      <c r="K8529" t="s">
        <v>25</v>
      </c>
      <c r="L8529" t="s">
        <v>25</v>
      </c>
      <c r="M8529">
        <v>400</v>
      </c>
      <c r="N8529" t="s">
        <v>4047</v>
      </c>
    </row>
    <row r="8530" spans="1:14">
      <c r="A8530" t="s">
        <v>1949</v>
      </c>
      <c r="B8530" t="s">
        <v>33996</v>
      </c>
      <c r="C8530" t="s">
        <v>33997</v>
      </c>
      <c r="D8530" t="s">
        <v>17</v>
      </c>
      <c r="E8530" t="s">
        <v>18</v>
      </c>
      <c r="F8530" t="s">
        <v>72</v>
      </c>
      <c r="G8530" t="s">
        <v>20</v>
      </c>
      <c r="H8530" t="s">
        <v>33998</v>
      </c>
      <c r="I8530" t="s">
        <v>33999</v>
      </c>
      <c r="J8530" t="s">
        <v>4045</v>
      </c>
      <c r="K8530" t="s">
        <v>25</v>
      </c>
      <c r="L8530" t="s">
        <v>25</v>
      </c>
      <c r="M8530">
        <v>400</v>
      </c>
      <c r="N8530" t="s">
        <v>4047</v>
      </c>
    </row>
    <row r="8531" spans="1:14">
      <c r="A8531" t="s">
        <v>3239</v>
      </c>
      <c r="B8531" t="s">
        <v>34000</v>
      </c>
      <c r="C8531" t="s">
        <v>34001</v>
      </c>
      <c r="D8531" t="s">
        <v>17</v>
      </c>
      <c r="E8531" t="s">
        <v>18</v>
      </c>
      <c r="F8531" t="s">
        <v>72</v>
      </c>
      <c r="G8531" t="s">
        <v>789</v>
      </c>
      <c r="H8531" t="s">
        <v>34002</v>
      </c>
      <c r="I8531" t="s">
        <v>34003</v>
      </c>
      <c r="J8531" t="s">
        <v>4045</v>
      </c>
      <c r="K8531" t="s">
        <v>25</v>
      </c>
      <c r="L8531" t="s">
        <v>96</v>
      </c>
      <c r="M8531">
        <v>500</v>
      </c>
      <c r="N8531" t="s">
        <v>4047</v>
      </c>
    </row>
    <row r="8532" spans="1:14">
      <c r="A8532" t="s">
        <v>14</v>
      </c>
      <c r="B8532" t="s">
        <v>34004</v>
      </c>
      <c r="C8532" t="s">
        <v>34005</v>
      </c>
      <c r="D8532" t="s">
        <v>17</v>
      </c>
      <c r="E8532" t="s">
        <v>18</v>
      </c>
      <c r="F8532" t="s">
        <v>72</v>
      </c>
      <c r="G8532" t="s">
        <v>126</v>
      </c>
      <c r="H8532" t="s">
        <v>34006</v>
      </c>
      <c r="I8532" t="s">
        <v>34007</v>
      </c>
      <c r="J8532" t="s">
        <v>4045</v>
      </c>
      <c r="K8532" t="s">
        <v>25</v>
      </c>
      <c r="L8532" t="s">
        <v>96</v>
      </c>
      <c r="M8532">
        <v>500</v>
      </c>
      <c r="N8532" t="s">
        <v>4047</v>
      </c>
    </row>
    <row r="8533" spans="1:14">
      <c r="A8533" t="s">
        <v>283</v>
      </c>
      <c r="B8533" t="s">
        <v>34008</v>
      </c>
      <c r="C8533" t="s">
        <v>34009</v>
      </c>
      <c r="D8533" t="s">
        <v>17</v>
      </c>
      <c r="E8533" t="s">
        <v>18</v>
      </c>
      <c r="F8533" t="s">
        <v>19</v>
      </c>
      <c r="G8533" t="s">
        <v>57</v>
      </c>
      <c r="H8533" t="s">
        <v>34010</v>
      </c>
      <c r="I8533" t="s">
        <v>34011</v>
      </c>
      <c r="J8533" t="s">
        <v>4092</v>
      </c>
      <c r="K8533" t="s">
        <v>25</v>
      </c>
      <c r="L8533" t="s">
        <v>25</v>
      </c>
      <c r="M8533">
        <v>400</v>
      </c>
      <c r="N8533" t="s">
        <v>4047</v>
      </c>
    </row>
    <row r="8534" spans="1:14">
      <c r="A8534" t="s">
        <v>1235</v>
      </c>
      <c r="B8534" t="s">
        <v>34012</v>
      </c>
      <c r="C8534" t="s">
        <v>34013</v>
      </c>
      <c r="D8534" t="s">
        <v>17</v>
      </c>
      <c r="E8534" t="s">
        <v>18</v>
      </c>
      <c r="F8534" t="s">
        <v>72</v>
      </c>
      <c r="G8534" t="s">
        <v>243</v>
      </c>
      <c r="H8534" t="s">
        <v>34014</v>
      </c>
      <c r="I8534" t="s">
        <v>34015</v>
      </c>
      <c r="J8534" t="s">
        <v>4045</v>
      </c>
      <c r="K8534" t="s">
        <v>25</v>
      </c>
      <c r="L8534" t="s">
        <v>25</v>
      </c>
      <c r="M8534">
        <v>400</v>
      </c>
      <c r="N8534" t="s">
        <v>4047</v>
      </c>
    </row>
    <row r="8535" spans="1:14">
      <c r="A8535" t="s">
        <v>988</v>
      </c>
      <c r="B8535" t="s">
        <v>34016</v>
      </c>
      <c r="C8535" t="s">
        <v>34017</v>
      </c>
      <c r="D8535" t="s">
        <v>17</v>
      </c>
      <c r="E8535" t="s">
        <v>18</v>
      </c>
      <c r="F8535" t="s">
        <v>19</v>
      </c>
      <c r="G8535" t="s">
        <v>4337</v>
      </c>
      <c r="H8535" t="s">
        <v>34018</v>
      </c>
      <c r="I8535" t="s">
        <v>34019</v>
      </c>
      <c r="J8535" t="s">
        <v>4092</v>
      </c>
      <c r="K8535" t="s">
        <v>25</v>
      </c>
      <c r="L8535" t="s">
        <v>25</v>
      </c>
      <c r="M8535">
        <v>400</v>
      </c>
      <c r="N8535" t="s">
        <v>4047</v>
      </c>
    </row>
    <row r="8536" spans="1:14">
      <c r="A8536" t="s">
        <v>1949</v>
      </c>
      <c r="B8536" t="s">
        <v>34020</v>
      </c>
      <c r="C8536" t="s">
        <v>34021</v>
      </c>
      <c r="D8536" t="s">
        <v>17</v>
      </c>
      <c r="E8536" t="s">
        <v>18</v>
      </c>
      <c r="F8536" t="s">
        <v>19</v>
      </c>
      <c r="G8536" t="s">
        <v>33</v>
      </c>
      <c r="H8536" t="s">
        <v>34022</v>
      </c>
      <c r="I8536" t="s">
        <v>34023</v>
      </c>
      <c r="J8536" t="s">
        <v>4045</v>
      </c>
      <c r="K8536" t="s">
        <v>25</v>
      </c>
      <c r="L8536" t="s">
        <v>25</v>
      </c>
      <c r="M8536">
        <v>400</v>
      </c>
      <c r="N8536" t="s">
        <v>4047</v>
      </c>
    </row>
    <row r="8537" spans="1:14">
      <c r="A8537" t="s">
        <v>2418</v>
      </c>
      <c r="B8537" t="s">
        <v>34024</v>
      </c>
      <c r="C8537" t="s">
        <v>34025</v>
      </c>
      <c r="D8537" t="s">
        <v>17</v>
      </c>
      <c r="E8537" t="s">
        <v>18</v>
      </c>
      <c r="F8537" t="s">
        <v>19</v>
      </c>
      <c r="G8537" t="s">
        <v>580</v>
      </c>
      <c r="H8537" t="s">
        <v>34026</v>
      </c>
      <c r="I8537" t="s">
        <v>34027</v>
      </c>
      <c r="J8537" t="s">
        <v>4092</v>
      </c>
      <c r="K8537" t="s">
        <v>25</v>
      </c>
      <c r="L8537" t="s">
        <v>25</v>
      </c>
      <c r="M8537">
        <v>400</v>
      </c>
      <c r="N8537" t="s">
        <v>4047</v>
      </c>
    </row>
    <row r="8538" spans="1:14">
      <c r="A8538" t="s">
        <v>988</v>
      </c>
      <c r="B8538" t="s">
        <v>34028</v>
      </c>
      <c r="C8538" t="s">
        <v>34029</v>
      </c>
      <c r="D8538" t="s">
        <v>17</v>
      </c>
      <c r="E8538" t="s">
        <v>18</v>
      </c>
      <c r="F8538" t="s">
        <v>72</v>
      </c>
      <c r="G8538" t="s">
        <v>191</v>
      </c>
      <c r="H8538" t="s">
        <v>34030</v>
      </c>
      <c r="I8538" t="s">
        <v>34031</v>
      </c>
      <c r="J8538" t="s">
        <v>95</v>
      </c>
      <c r="K8538" t="s">
        <v>25</v>
      </c>
      <c r="L8538" t="s">
        <v>96</v>
      </c>
      <c r="M8538">
        <v>1</v>
      </c>
      <c r="N8538" t="s">
        <v>26</v>
      </c>
    </row>
    <row r="8539" spans="1:14">
      <c r="A8539" t="s">
        <v>1949</v>
      </c>
      <c r="B8539" t="s">
        <v>34032</v>
      </c>
      <c r="C8539" t="s">
        <v>34033</v>
      </c>
      <c r="D8539" t="s">
        <v>17</v>
      </c>
      <c r="E8539" t="s">
        <v>18</v>
      </c>
      <c r="F8539" t="s">
        <v>19</v>
      </c>
      <c r="G8539" t="s">
        <v>4619</v>
      </c>
      <c r="H8539" t="s">
        <v>25</v>
      </c>
      <c r="I8539" t="s">
        <v>25</v>
      </c>
      <c r="J8539" t="s">
        <v>75</v>
      </c>
      <c r="K8539" t="s">
        <v>25</v>
      </c>
      <c r="L8539" t="s">
        <v>77</v>
      </c>
      <c r="N8539" t="s">
        <v>26</v>
      </c>
    </row>
    <row r="8540" spans="1:14">
      <c r="A8540" t="s">
        <v>1949</v>
      </c>
      <c r="B8540" t="s">
        <v>34034</v>
      </c>
      <c r="C8540" t="s">
        <v>34035</v>
      </c>
      <c r="D8540" t="s">
        <v>17</v>
      </c>
      <c r="E8540" t="s">
        <v>18</v>
      </c>
      <c r="F8540" t="s">
        <v>19</v>
      </c>
      <c r="G8540" t="s">
        <v>4337</v>
      </c>
      <c r="H8540" t="s">
        <v>34036</v>
      </c>
      <c r="I8540" t="s">
        <v>34037</v>
      </c>
      <c r="J8540" t="s">
        <v>4092</v>
      </c>
      <c r="K8540" t="s">
        <v>25</v>
      </c>
      <c r="L8540" t="s">
        <v>25</v>
      </c>
      <c r="M8540">
        <v>400</v>
      </c>
      <c r="N8540" t="s">
        <v>4047</v>
      </c>
    </row>
    <row r="8541" spans="1:14">
      <c r="A8541" t="s">
        <v>1336</v>
      </c>
      <c r="B8541" t="s">
        <v>34038</v>
      </c>
      <c r="C8541" t="s">
        <v>34039</v>
      </c>
      <c r="D8541" t="s">
        <v>17</v>
      </c>
      <c r="E8541" t="s">
        <v>18</v>
      </c>
      <c r="F8541" t="s">
        <v>19</v>
      </c>
      <c r="G8541" t="s">
        <v>139</v>
      </c>
      <c r="H8541" t="s">
        <v>34040</v>
      </c>
      <c r="I8541" t="s">
        <v>34041</v>
      </c>
      <c r="J8541" t="s">
        <v>4045</v>
      </c>
      <c r="K8541" t="s">
        <v>25</v>
      </c>
      <c r="L8541" t="s">
        <v>25</v>
      </c>
      <c r="M8541">
        <v>400</v>
      </c>
      <c r="N8541" t="s">
        <v>4047</v>
      </c>
    </row>
    <row r="8542" spans="1:14">
      <c r="A8542" t="s">
        <v>1949</v>
      </c>
      <c r="B8542" t="s">
        <v>34042</v>
      </c>
      <c r="C8542" t="s">
        <v>34043</v>
      </c>
      <c r="D8542" t="s">
        <v>17</v>
      </c>
      <c r="E8542" t="s">
        <v>18</v>
      </c>
      <c r="F8542" t="s">
        <v>19</v>
      </c>
      <c r="G8542" t="s">
        <v>139</v>
      </c>
      <c r="H8542" t="s">
        <v>34044</v>
      </c>
      <c r="I8542" t="s">
        <v>34045</v>
      </c>
      <c r="J8542" t="s">
        <v>75</v>
      </c>
      <c r="K8542" t="s">
        <v>25</v>
      </c>
      <c r="L8542" t="s">
        <v>77</v>
      </c>
      <c r="M8542">
        <v>2.5</v>
      </c>
      <c r="N8542" t="s">
        <v>26</v>
      </c>
    </row>
    <row r="8543" spans="1:14">
      <c r="A8543" t="s">
        <v>2783</v>
      </c>
      <c r="B8543" t="s">
        <v>34046</v>
      </c>
      <c r="C8543" t="s">
        <v>34047</v>
      </c>
      <c r="D8543" t="s">
        <v>17</v>
      </c>
      <c r="E8543" t="s">
        <v>18</v>
      </c>
      <c r="F8543" t="s">
        <v>19</v>
      </c>
      <c r="G8543" t="s">
        <v>126</v>
      </c>
      <c r="H8543" t="s">
        <v>34048</v>
      </c>
      <c r="I8543" t="s">
        <v>34049</v>
      </c>
      <c r="J8543" t="s">
        <v>4045</v>
      </c>
      <c r="K8543" t="s">
        <v>25</v>
      </c>
      <c r="L8543" t="s">
        <v>25</v>
      </c>
      <c r="M8543">
        <v>400</v>
      </c>
      <c r="N8543" t="s">
        <v>4047</v>
      </c>
    </row>
    <row r="8544" spans="1:14">
      <c r="A8544" t="s">
        <v>283</v>
      </c>
      <c r="B8544" t="s">
        <v>34050</v>
      </c>
      <c r="C8544" t="s">
        <v>34051</v>
      </c>
      <c r="D8544" t="s">
        <v>17</v>
      </c>
      <c r="E8544" t="s">
        <v>18</v>
      </c>
      <c r="F8544" t="s">
        <v>19</v>
      </c>
      <c r="G8544" t="s">
        <v>139</v>
      </c>
      <c r="H8544" t="s">
        <v>34052</v>
      </c>
      <c r="I8544" t="s">
        <v>34053</v>
      </c>
      <c r="J8544" t="s">
        <v>4092</v>
      </c>
      <c r="K8544" t="s">
        <v>25</v>
      </c>
      <c r="L8544" t="s">
        <v>25</v>
      </c>
      <c r="M8544">
        <v>400</v>
      </c>
      <c r="N8544" t="s">
        <v>4047</v>
      </c>
    </row>
    <row r="8545" spans="1:14">
      <c r="A8545" t="s">
        <v>283</v>
      </c>
      <c r="B8545" t="s">
        <v>34054</v>
      </c>
      <c r="C8545" t="s">
        <v>34055</v>
      </c>
      <c r="D8545" t="s">
        <v>17</v>
      </c>
      <c r="E8545" t="s">
        <v>18</v>
      </c>
      <c r="F8545" t="s">
        <v>19</v>
      </c>
      <c r="G8545" t="s">
        <v>148</v>
      </c>
      <c r="H8545" t="s">
        <v>34056</v>
      </c>
      <c r="I8545" t="s">
        <v>34057</v>
      </c>
      <c r="J8545" t="s">
        <v>4045</v>
      </c>
      <c r="K8545" t="s">
        <v>25</v>
      </c>
      <c r="L8545" t="s">
        <v>25</v>
      </c>
      <c r="M8545">
        <v>400</v>
      </c>
      <c r="N8545" t="s">
        <v>4047</v>
      </c>
    </row>
    <row r="8546" spans="1:14">
      <c r="A8546" t="s">
        <v>988</v>
      </c>
      <c r="B8546" t="s">
        <v>34058</v>
      </c>
      <c r="C8546" t="s">
        <v>34059</v>
      </c>
      <c r="D8546" t="s">
        <v>17</v>
      </c>
      <c r="E8546" t="s">
        <v>18</v>
      </c>
      <c r="F8546" t="s">
        <v>72</v>
      </c>
      <c r="G8546" t="s">
        <v>4619</v>
      </c>
      <c r="H8546" t="s">
        <v>34060</v>
      </c>
      <c r="I8546" t="s">
        <v>34061</v>
      </c>
      <c r="J8546" t="s">
        <v>4092</v>
      </c>
      <c r="K8546" t="s">
        <v>25</v>
      </c>
      <c r="L8546" t="s">
        <v>25</v>
      </c>
      <c r="M8546">
        <v>400</v>
      </c>
      <c r="N8546" t="s">
        <v>4047</v>
      </c>
    </row>
    <row r="8547" spans="1:14">
      <c r="A8547" t="s">
        <v>1445</v>
      </c>
      <c r="B8547" t="s">
        <v>34062</v>
      </c>
      <c r="C8547" t="s">
        <v>34063</v>
      </c>
      <c r="D8547" t="s">
        <v>17</v>
      </c>
      <c r="E8547" t="s">
        <v>18</v>
      </c>
      <c r="F8547" t="s">
        <v>19</v>
      </c>
      <c r="G8547" t="s">
        <v>57</v>
      </c>
      <c r="H8547" t="s">
        <v>34064</v>
      </c>
      <c r="I8547" t="s">
        <v>34065</v>
      </c>
      <c r="J8547" t="s">
        <v>4045</v>
      </c>
      <c r="K8547" t="s">
        <v>25</v>
      </c>
      <c r="L8547" t="s">
        <v>25</v>
      </c>
      <c r="M8547">
        <v>400</v>
      </c>
      <c r="N8547" t="s">
        <v>4047</v>
      </c>
    </row>
    <row r="8548" spans="1:14">
      <c r="A8548" t="s">
        <v>1949</v>
      </c>
      <c r="B8548" t="s">
        <v>34066</v>
      </c>
      <c r="C8548" t="s">
        <v>34067</v>
      </c>
      <c r="D8548" t="s">
        <v>17</v>
      </c>
      <c r="E8548" t="s">
        <v>18</v>
      </c>
      <c r="F8548" t="s">
        <v>19</v>
      </c>
      <c r="G8548" t="s">
        <v>33</v>
      </c>
      <c r="H8548" t="s">
        <v>34068</v>
      </c>
      <c r="I8548" t="s">
        <v>34069</v>
      </c>
      <c r="J8548" t="s">
        <v>75</v>
      </c>
      <c r="K8548" t="s">
        <v>25</v>
      </c>
      <c r="L8548" t="s">
        <v>77</v>
      </c>
      <c r="M8548">
        <v>2.5</v>
      </c>
      <c r="N8548" t="s">
        <v>26</v>
      </c>
    </row>
    <row r="8549" spans="1:14">
      <c r="A8549" t="s">
        <v>758</v>
      </c>
      <c r="B8549" t="s">
        <v>34070</v>
      </c>
      <c r="C8549" t="s">
        <v>34071</v>
      </c>
      <c r="D8549" t="s">
        <v>17</v>
      </c>
      <c r="E8549" t="s">
        <v>18</v>
      </c>
      <c r="F8549" t="s">
        <v>19</v>
      </c>
      <c r="G8549" t="s">
        <v>580</v>
      </c>
      <c r="H8549" t="s">
        <v>34072</v>
      </c>
      <c r="I8549" t="s">
        <v>34073</v>
      </c>
      <c r="J8549" t="s">
        <v>4045</v>
      </c>
      <c r="K8549" t="s">
        <v>25</v>
      </c>
      <c r="L8549" t="s">
        <v>25</v>
      </c>
      <c r="M8549">
        <v>400</v>
      </c>
      <c r="N8549" t="s">
        <v>4047</v>
      </c>
    </row>
    <row r="8550" spans="1:14">
      <c r="A8550" t="s">
        <v>500</v>
      </c>
      <c r="B8550" t="s">
        <v>34074</v>
      </c>
      <c r="C8550" t="s">
        <v>34075</v>
      </c>
      <c r="D8550" t="s">
        <v>17</v>
      </c>
      <c r="E8550" t="s">
        <v>18</v>
      </c>
      <c r="F8550" t="s">
        <v>19</v>
      </c>
      <c r="G8550" t="s">
        <v>115</v>
      </c>
      <c r="H8550" t="s">
        <v>34076</v>
      </c>
      <c r="I8550" t="s">
        <v>34077</v>
      </c>
      <c r="J8550" t="s">
        <v>4045</v>
      </c>
      <c r="K8550" t="s">
        <v>25</v>
      </c>
      <c r="L8550" t="s">
        <v>25</v>
      </c>
      <c r="M8550">
        <v>400</v>
      </c>
      <c r="N8550" t="s">
        <v>4047</v>
      </c>
    </row>
    <row r="8551" spans="1:14">
      <c r="A8551" t="s">
        <v>1336</v>
      </c>
      <c r="B8551" t="s">
        <v>34078</v>
      </c>
      <c r="C8551" t="s">
        <v>34079</v>
      </c>
      <c r="D8551" t="s">
        <v>17</v>
      </c>
      <c r="E8551" t="s">
        <v>18</v>
      </c>
      <c r="F8551" t="s">
        <v>19</v>
      </c>
      <c r="G8551" t="s">
        <v>20</v>
      </c>
      <c r="H8551" t="s">
        <v>34080</v>
      </c>
      <c r="I8551" t="s">
        <v>34081</v>
      </c>
      <c r="J8551" t="s">
        <v>4092</v>
      </c>
      <c r="K8551" t="s">
        <v>25</v>
      </c>
      <c r="L8551" t="s">
        <v>25</v>
      </c>
      <c r="M8551">
        <v>400</v>
      </c>
      <c r="N8551" t="s">
        <v>4047</v>
      </c>
    </row>
    <row r="8552" spans="1:14">
      <c r="A8552" t="s">
        <v>1445</v>
      </c>
      <c r="B8552" t="s">
        <v>34082</v>
      </c>
      <c r="C8552" t="s">
        <v>34083</v>
      </c>
      <c r="D8552" t="s">
        <v>17</v>
      </c>
      <c r="E8552" t="s">
        <v>18</v>
      </c>
      <c r="F8552" t="s">
        <v>19</v>
      </c>
      <c r="G8552" t="s">
        <v>243</v>
      </c>
      <c r="H8552" t="s">
        <v>34084</v>
      </c>
      <c r="I8552" t="s">
        <v>34085</v>
      </c>
      <c r="J8552" t="s">
        <v>4092</v>
      </c>
      <c r="K8552" t="s">
        <v>25</v>
      </c>
      <c r="L8552" t="s">
        <v>25</v>
      </c>
      <c r="M8552">
        <v>400</v>
      </c>
      <c r="N8552" t="s">
        <v>4047</v>
      </c>
    </row>
    <row r="8553" spans="1:14">
      <c r="A8553" t="s">
        <v>1154</v>
      </c>
      <c r="B8553" t="s">
        <v>34086</v>
      </c>
      <c r="C8553" t="s">
        <v>34087</v>
      </c>
      <c r="D8553" t="s">
        <v>17</v>
      </c>
      <c r="E8553" t="s">
        <v>18</v>
      </c>
      <c r="F8553" t="s">
        <v>72</v>
      </c>
      <c r="G8553" t="s">
        <v>4619</v>
      </c>
      <c r="H8553" t="s">
        <v>34088</v>
      </c>
      <c r="I8553" t="s">
        <v>34089</v>
      </c>
      <c r="J8553" t="s">
        <v>4045</v>
      </c>
      <c r="K8553" t="s">
        <v>25</v>
      </c>
      <c r="L8553" t="s">
        <v>25</v>
      </c>
      <c r="M8553">
        <v>400</v>
      </c>
      <c r="N8553" t="s">
        <v>4047</v>
      </c>
    </row>
    <row r="8554" spans="1:14">
      <c r="A8554" t="s">
        <v>758</v>
      </c>
      <c r="B8554" t="s">
        <v>34090</v>
      </c>
      <c r="C8554" t="s">
        <v>34091</v>
      </c>
      <c r="D8554" t="s">
        <v>17</v>
      </c>
      <c r="E8554" t="s">
        <v>18</v>
      </c>
      <c r="F8554" t="s">
        <v>19</v>
      </c>
      <c r="G8554" t="s">
        <v>66</v>
      </c>
      <c r="H8554" t="s">
        <v>34092</v>
      </c>
      <c r="I8554" t="s">
        <v>34093</v>
      </c>
      <c r="J8554" t="s">
        <v>75</v>
      </c>
      <c r="K8554" t="s">
        <v>25</v>
      </c>
      <c r="L8554" t="s">
        <v>77</v>
      </c>
      <c r="M8554">
        <v>2.5</v>
      </c>
      <c r="N8554" t="s">
        <v>26</v>
      </c>
    </row>
    <row r="8555" spans="1:14">
      <c r="A8555" t="s">
        <v>2605</v>
      </c>
      <c r="B8555" t="s">
        <v>34094</v>
      </c>
      <c r="C8555" t="s">
        <v>34095</v>
      </c>
      <c r="D8555" t="s">
        <v>17</v>
      </c>
      <c r="E8555" t="s">
        <v>18</v>
      </c>
      <c r="F8555" t="s">
        <v>72</v>
      </c>
      <c r="G8555" t="s">
        <v>212</v>
      </c>
      <c r="H8555" t="s">
        <v>34096</v>
      </c>
      <c r="I8555" t="s">
        <v>34097</v>
      </c>
      <c r="J8555" t="s">
        <v>95</v>
      </c>
      <c r="K8555" t="s">
        <v>25</v>
      </c>
      <c r="L8555" t="s">
        <v>584</v>
      </c>
      <c r="M8555">
        <v>1</v>
      </c>
      <c r="N8555" t="s">
        <v>26</v>
      </c>
    </row>
    <row r="8556" spans="1:14">
      <c r="A8556" t="s">
        <v>2418</v>
      </c>
      <c r="B8556" t="s">
        <v>34098</v>
      </c>
      <c r="C8556" t="s">
        <v>34099</v>
      </c>
      <c r="D8556" t="s">
        <v>17</v>
      </c>
      <c r="E8556" t="s">
        <v>18</v>
      </c>
      <c r="F8556" t="s">
        <v>19</v>
      </c>
      <c r="G8556" t="s">
        <v>6178</v>
      </c>
      <c r="H8556" t="s">
        <v>34100</v>
      </c>
      <c r="I8556" t="s">
        <v>34101</v>
      </c>
      <c r="J8556" t="s">
        <v>75</v>
      </c>
      <c r="K8556" t="s">
        <v>25</v>
      </c>
      <c r="L8556" t="s">
        <v>77</v>
      </c>
      <c r="M8556">
        <v>2.5</v>
      </c>
      <c r="N8556" t="s">
        <v>26</v>
      </c>
    </row>
    <row r="8557" spans="1:14">
      <c r="A8557" t="s">
        <v>14</v>
      </c>
      <c r="B8557" t="s">
        <v>34102</v>
      </c>
      <c r="C8557" t="s">
        <v>34103</v>
      </c>
      <c r="D8557" t="s">
        <v>17</v>
      </c>
      <c r="E8557" t="s">
        <v>18</v>
      </c>
      <c r="F8557" t="s">
        <v>19</v>
      </c>
      <c r="G8557" t="s">
        <v>33</v>
      </c>
      <c r="H8557" t="s">
        <v>34104</v>
      </c>
      <c r="I8557" t="s">
        <v>34105</v>
      </c>
      <c r="J8557" t="s">
        <v>4092</v>
      </c>
      <c r="K8557" t="s">
        <v>25</v>
      </c>
      <c r="L8557" t="s">
        <v>25</v>
      </c>
      <c r="M8557">
        <v>400</v>
      </c>
      <c r="N8557" t="s">
        <v>4047</v>
      </c>
    </row>
    <row r="8558" spans="1:14">
      <c r="A8558" t="s">
        <v>1235</v>
      </c>
      <c r="B8558" t="s">
        <v>34106</v>
      </c>
      <c r="C8558" t="s">
        <v>34107</v>
      </c>
      <c r="D8558" t="s">
        <v>17</v>
      </c>
      <c r="E8558" t="s">
        <v>18</v>
      </c>
      <c r="F8558" t="s">
        <v>19</v>
      </c>
      <c r="G8558" t="s">
        <v>57</v>
      </c>
      <c r="H8558" t="s">
        <v>34108</v>
      </c>
      <c r="I8558" t="s">
        <v>34109</v>
      </c>
      <c r="J8558" t="s">
        <v>4045</v>
      </c>
      <c r="K8558" t="s">
        <v>25</v>
      </c>
      <c r="L8558" t="s">
        <v>25</v>
      </c>
      <c r="M8558">
        <v>400</v>
      </c>
      <c r="N8558" t="s">
        <v>4047</v>
      </c>
    </row>
    <row r="8559" spans="1:14">
      <c r="A8559" t="s">
        <v>758</v>
      </c>
      <c r="B8559" t="s">
        <v>34110</v>
      </c>
      <c r="C8559" t="s">
        <v>34111</v>
      </c>
      <c r="D8559" t="s">
        <v>17</v>
      </c>
      <c r="E8559" t="s">
        <v>18</v>
      </c>
      <c r="F8559" t="s">
        <v>72</v>
      </c>
      <c r="G8559" t="s">
        <v>169</v>
      </c>
      <c r="H8559" t="s">
        <v>34112</v>
      </c>
      <c r="I8559" t="s">
        <v>34113</v>
      </c>
      <c r="J8559" t="s">
        <v>4045</v>
      </c>
      <c r="K8559" t="s">
        <v>25</v>
      </c>
      <c r="L8559" t="s">
        <v>96</v>
      </c>
      <c r="M8559">
        <v>500</v>
      </c>
      <c r="N8559" t="s">
        <v>4047</v>
      </c>
    </row>
    <row r="8560" spans="1:14">
      <c r="A8560" t="s">
        <v>3252</v>
      </c>
      <c r="B8560" t="s">
        <v>34114</v>
      </c>
      <c r="C8560" t="s">
        <v>34115</v>
      </c>
      <c r="D8560" t="s">
        <v>17</v>
      </c>
      <c r="E8560" t="s">
        <v>18</v>
      </c>
      <c r="F8560" t="s">
        <v>72</v>
      </c>
      <c r="G8560" t="s">
        <v>139</v>
      </c>
      <c r="H8560" t="s">
        <v>34116</v>
      </c>
      <c r="I8560" t="s">
        <v>34117</v>
      </c>
      <c r="J8560" t="s">
        <v>75</v>
      </c>
      <c r="K8560" t="s">
        <v>25</v>
      </c>
      <c r="L8560" t="s">
        <v>77</v>
      </c>
      <c r="M8560">
        <v>2.5</v>
      </c>
      <c r="N8560" t="s">
        <v>26</v>
      </c>
    </row>
    <row r="8561" spans="1:14">
      <c r="A8561" t="s">
        <v>1336</v>
      </c>
      <c r="B8561" t="s">
        <v>34118</v>
      </c>
      <c r="C8561" t="s">
        <v>34119</v>
      </c>
      <c r="D8561" t="s">
        <v>17</v>
      </c>
      <c r="E8561" t="s">
        <v>18</v>
      </c>
      <c r="F8561" t="s">
        <v>72</v>
      </c>
      <c r="G8561" t="s">
        <v>2230</v>
      </c>
      <c r="H8561" t="s">
        <v>34120</v>
      </c>
      <c r="I8561" t="s">
        <v>34121</v>
      </c>
      <c r="J8561" t="s">
        <v>4045</v>
      </c>
      <c r="K8561" t="s">
        <v>25</v>
      </c>
      <c r="L8561" t="s">
        <v>96</v>
      </c>
      <c r="M8561">
        <v>500</v>
      </c>
      <c r="N8561" t="s">
        <v>4047</v>
      </c>
    </row>
    <row r="8562" spans="1:14">
      <c r="A8562" t="s">
        <v>1445</v>
      </c>
      <c r="B8562" t="s">
        <v>34122</v>
      </c>
      <c r="C8562" t="s">
        <v>34123</v>
      </c>
      <c r="D8562" t="s">
        <v>17</v>
      </c>
      <c r="E8562" t="s">
        <v>18</v>
      </c>
      <c r="F8562" t="s">
        <v>72</v>
      </c>
      <c r="G8562" t="s">
        <v>789</v>
      </c>
      <c r="H8562" t="s">
        <v>34124</v>
      </c>
      <c r="I8562" t="s">
        <v>34125</v>
      </c>
      <c r="J8562" t="s">
        <v>4045</v>
      </c>
      <c r="K8562" t="s">
        <v>25</v>
      </c>
      <c r="L8562" t="s">
        <v>96</v>
      </c>
      <c r="M8562">
        <v>500</v>
      </c>
      <c r="N8562" t="s">
        <v>4047</v>
      </c>
    </row>
    <row r="8563" spans="1:14">
      <c r="A8563" t="s">
        <v>3239</v>
      </c>
      <c r="B8563" t="s">
        <v>34126</v>
      </c>
      <c r="C8563" t="s">
        <v>34127</v>
      </c>
      <c r="D8563" t="s">
        <v>17</v>
      </c>
      <c r="E8563" t="s">
        <v>18</v>
      </c>
      <c r="F8563" t="s">
        <v>19</v>
      </c>
      <c r="G8563" t="s">
        <v>20</v>
      </c>
      <c r="H8563" t="s">
        <v>34128</v>
      </c>
      <c r="I8563" t="s">
        <v>34129</v>
      </c>
      <c r="J8563" t="s">
        <v>4092</v>
      </c>
      <c r="K8563" t="s">
        <v>25</v>
      </c>
      <c r="L8563" t="s">
        <v>25</v>
      </c>
      <c r="M8563">
        <v>400</v>
      </c>
      <c r="N8563" t="s">
        <v>4047</v>
      </c>
    </row>
    <row r="8564" spans="1:14">
      <c r="A8564" t="s">
        <v>3473</v>
      </c>
      <c r="B8564" t="s">
        <v>34130</v>
      </c>
      <c r="C8564" t="s">
        <v>34131</v>
      </c>
      <c r="D8564" t="s">
        <v>17</v>
      </c>
      <c r="E8564" t="s">
        <v>18</v>
      </c>
      <c r="F8564" t="s">
        <v>19</v>
      </c>
      <c r="G8564" t="s">
        <v>2970</v>
      </c>
      <c r="H8564" t="s">
        <v>34132</v>
      </c>
      <c r="I8564" t="s">
        <v>34133</v>
      </c>
      <c r="J8564" t="s">
        <v>4045</v>
      </c>
      <c r="K8564" t="s">
        <v>25</v>
      </c>
      <c r="L8564" t="s">
        <v>25</v>
      </c>
      <c r="M8564">
        <v>400</v>
      </c>
      <c r="N8564" t="s">
        <v>4047</v>
      </c>
    </row>
    <row r="8565" spans="1:14">
      <c r="A8565" t="s">
        <v>1949</v>
      </c>
      <c r="B8565" t="s">
        <v>34134</v>
      </c>
      <c r="C8565" t="s">
        <v>34135</v>
      </c>
      <c r="D8565" t="s">
        <v>17</v>
      </c>
      <c r="E8565" t="s">
        <v>18</v>
      </c>
      <c r="F8565" t="s">
        <v>19</v>
      </c>
      <c r="G8565" t="s">
        <v>264</v>
      </c>
      <c r="H8565" t="s">
        <v>34136</v>
      </c>
      <c r="I8565" t="s">
        <v>34137</v>
      </c>
      <c r="J8565" t="s">
        <v>25</v>
      </c>
      <c r="K8565" t="s">
        <v>25</v>
      </c>
      <c r="L8565" t="s">
        <v>77</v>
      </c>
      <c r="M8565">
        <v>265</v>
      </c>
      <c r="N8565" t="s">
        <v>4047</v>
      </c>
    </row>
    <row r="8566" spans="1:14">
      <c r="A8566" t="s">
        <v>758</v>
      </c>
      <c r="B8566" t="s">
        <v>34138</v>
      </c>
      <c r="C8566" t="s">
        <v>34139</v>
      </c>
      <c r="D8566" t="s">
        <v>17</v>
      </c>
      <c r="E8566" t="s">
        <v>18</v>
      </c>
      <c r="F8566" t="s">
        <v>72</v>
      </c>
      <c r="G8566" t="s">
        <v>4337</v>
      </c>
      <c r="H8566" t="s">
        <v>34140</v>
      </c>
      <c r="I8566" t="s">
        <v>34141</v>
      </c>
      <c r="J8566" t="s">
        <v>75</v>
      </c>
      <c r="K8566" t="s">
        <v>25</v>
      </c>
      <c r="L8566" t="s">
        <v>77</v>
      </c>
      <c r="M8566">
        <v>2.5</v>
      </c>
      <c r="N8566" t="s">
        <v>26</v>
      </c>
    </row>
    <row r="8567" spans="1:14">
      <c r="A8567" t="s">
        <v>1154</v>
      </c>
      <c r="B8567" t="s">
        <v>34142</v>
      </c>
      <c r="C8567" t="s">
        <v>34143</v>
      </c>
      <c r="D8567" t="s">
        <v>17</v>
      </c>
      <c r="E8567" t="s">
        <v>18</v>
      </c>
      <c r="F8567" t="s">
        <v>19</v>
      </c>
      <c r="G8567" t="s">
        <v>212</v>
      </c>
      <c r="H8567" t="s">
        <v>34144</v>
      </c>
      <c r="I8567" t="s">
        <v>34145</v>
      </c>
      <c r="J8567" t="s">
        <v>4045</v>
      </c>
      <c r="K8567" t="s">
        <v>25</v>
      </c>
      <c r="L8567" t="s">
        <v>25</v>
      </c>
      <c r="M8567">
        <v>400</v>
      </c>
      <c r="N8567" t="s">
        <v>4047</v>
      </c>
    </row>
    <row r="8568" spans="1:14">
      <c r="A8568" t="s">
        <v>2605</v>
      </c>
      <c r="B8568" t="s">
        <v>34146</v>
      </c>
      <c r="C8568" t="s">
        <v>34147</v>
      </c>
      <c r="D8568" t="s">
        <v>17</v>
      </c>
      <c r="E8568" t="s">
        <v>18</v>
      </c>
      <c r="F8568" t="s">
        <v>72</v>
      </c>
      <c r="G8568" t="s">
        <v>66</v>
      </c>
      <c r="H8568" t="s">
        <v>34148</v>
      </c>
      <c r="I8568" t="s">
        <v>34149</v>
      </c>
      <c r="J8568" t="s">
        <v>4045</v>
      </c>
      <c r="K8568" t="s">
        <v>25</v>
      </c>
      <c r="L8568" t="s">
        <v>96</v>
      </c>
      <c r="M8568">
        <v>500</v>
      </c>
      <c r="N8568" t="s">
        <v>4047</v>
      </c>
    </row>
    <row r="8569" spans="1:14">
      <c r="A8569" t="s">
        <v>2418</v>
      </c>
      <c r="B8569" t="s">
        <v>34150</v>
      </c>
      <c r="C8569" t="s">
        <v>34151</v>
      </c>
      <c r="D8569" t="s">
        <v>17</v>
      </c>
      <c r="E8569" t="s">
        <v>18</v>
      </c>
      <c r="F8569" t="s">
        <v>19</v>
      </c>
      <c r="G8569" t="s">
        <v>139</v>
      </c>
      <c r="H8569" t="s">
        <v>34152</v>
      </c>
      <c r="I8569" t="s">
        <v>34153</v>
      </c>
      <c r="J8569" t="s">
        <v>4092</v>
      </c>
      <c r="K8569" t="s">
        <v>25</v>
      </c>
      <c r="L8569" t="s">
        <v>25</v>
      </c>
      <c r="M8569">
        <v>400</v>
      </c>
      <c r="N8569" t="s">
        <v>4047</v>
      </c>
    </row>
    <row r="8570" spans="1:14">
      <c r="A8570" t="s">
        <v>283</v>
      </c>
      <c r="B8570" t="s">
        <v>34154</v>
      </c>
      <c r="C8570" t="s">
        <v>34155</v>
      </c>
      <c r="D8570" t="s">
        <v>17</v>
      </c>
      <c r="E8570" t="s">
        <v>18</v>
      </c>
      <c r="F8570" t="s">
        <v>19</v>
      </c>
      <c r="G8570" t="s">
        <v>57</v>
      </c>
      <c r="H8570" t="s">
        <v>34156</v>
      </c>
      <c r="I8570" t="s">
        <v>34157</v>
      </c>
      <c r="J8570" t="s">
        <v>4092</v>
      </c>
      <c r="K8570" t="s">
        <v>25</v>
      </c>
      <c r="L8570" t="s">
        <v>25</v>
      </c>
      <c r="M8570">
        <v>400</v>
      </c>
      <c r="N8570" t="s">
        <v>4047</v>
      </c>
    </row>
    <row r="8571" spans="1:14">
      <c r="A8571" t="s">
        <v>1336</v>
      </c>
      <c r="B8571" t="s">
        <v>34158</v>
      </c>
      <c r="C8571" t="s">
        <v>34159</v>
      </c>
      <c r="D8571" t="s">
        <v>17</v>
      </c>
      <c r="E8571" t="s">
        <v>18</v>
      </c>
      <c r="F8571" t="s">
        <v>19</v>
      </c>
      <c r="G8571" t="s">
        <v>6178</v>
      </c>
      <c r="H8571" t="s">
        <v>34160</v>
      </c>
      <c r="I8571" t="s">
        <v>34161</v>
      </c>
      <c r="J8571" t="s">
        <v>4045</v>
      </c>
      <c r="K8571" t="s">
        <v>25</v>
      </c>
      <c r="L8571" t="s">
        <v>25</v>
      </c>
      <c r="M8571">
        <v>400</v>
      </c>
      <c r="N8571" t="s">
        <v>4047</v>
      </c>
    </row>
    <row r="8572" spans="1:14">
      <c r="A8572" t="s">
        <v>2605</v>
      </c>
      <c r="B8572" t="s">
        <v>34162</v>
      </c>
      <c r="C8572" t="s">
        <v>34163</v>
      </c>
      <c r="D8572" t="s">
        <v>17</v>
      </c>
      <c r="E8572" t="s">
        <v>18</v>
      </c>
      <c r="F8572" t="s">
        <v>19</v>
      </c>
      <c r="G8572" t="s">
        <v>6178</v>
      </c>
      <c r="H8572" t="s">
        <v>34164</v>
      </c>
      <c r="I8572" t="s">
        <v>34165</v>
      </c>
      <c r="J8572" t="s">
        <v>4045</v>
      </c>
      <c r="K8572" t="s">
        <v>25</v>
      </c>
      <c r="L8572" t="s">
        <v>25</v>
      </c>
      <c r="M8572">
        <v>400</v>
      </c>
      <c r="N8572" t="s">
        <v>4047</v>
      </c>
    </row>
    <row r="8573" spans="1:14">
      <c r="A8573" t="s">
        <v>2418</v>
      </c>
      <c r="B8573" t="s">
        <v>34166</v>
      </c>
      <c r="C8573" t="s">
        <v>34167</v>
      </c>
      <c r="D8573" t="s">
        <v>17</v>
      </c>
      <c r="E8573" t="s">
        <v>18</v>
      </c>
      <c r="F8573" t="s">
        <v>19</v>
      </c>
      <c r="G8573" t="s">
        <v>4619</v>
      </c>
      <c r="H8573" t="s">
        <v>34168</v>
      </c>
      <c r="I8573" t="s">
        <v>34169</v>
      </c>
      <c r="J8573" t="s">
        <v>75</v>
      </c>
      <c r="K8573" t="s">
        <v>25</v>
      </c>
      <c r="L8573" t="s">
        <v>77</v>
      </c>
      <c r="M8573">
        <v>2.5</v>
      </c>
      <c r="N8573" t="s">
        <v>26</v>
      </c>
    </row>
    <row r="8574" spans="1:14">
      <c r="A8574" t="s">
        <v>14</v>
      </c>
      <c r="B8574" t="s">
        <v>34170</v>
      </c>
      <c r="C8574" t="s">
        <v>34171</v>
      </c>
      <c r="D8574" t="s">
        <v>17</v>
      </c>
      <c r="E8574" t="s">
        <v>18</v>
      </c>
      <c r="F8574" t="s">
        <v>72</v>
      </c>
      <c r="G8574" t="s">
        <v>2230</v>
      </c>
      <c r="H8574" t="s">
        <v>34172</v>
      </c>
      <c r="I8574" t="s">
        <v>34173</v>
      </c>
      <c r="J8574" t="s">
        <v>4045</v>
      </c>
      <c r="K8574" t="s">
        <v>25</v>
      </c>
      <c r="L8574" t="s">
        <v>96</v>
      </c>
      <c r="M8574">
        <v>500</v>
      </c>
      <c r="N8574" t="s">
        <v>4047</v>
      </c>
    </row>
    <row r="8575" spans="1:14">
      <c r="A8575" t="s">
        <v>1445</v>
      </c>
      <c r="B8575" t="s">
        <v>34174</v>
      </c>
      <c r="C8575" t="s">
        <v>34175</v>
      </c>
      <c r="D8575" t="s">
        <v>17</v>
      </c>
      <c r="E8575" t="s">
        <v>18</v>
      </c>
      <c r="F8575" t="s">
        <v>19</v>
      </c>
      <c r="G8575" t="s">
        <v>148</v>
      </c>
      <c r="H8575" t="s">
        <v>34176</v>
      </c>
      <c r="I8575" t="s">
        <v>34177</v>
      </c>
      <c r="J8575" t="s">
        <v>4092</v>
      </c>
      <c r="K8575" t="s">
        <v>25</v>
      </c>
      <c r="L8575" t="s">
        <v>25</v>
      </c>
      <c r="M8575">
        <v>400</v>
      </c>
      <c r="N8575" t="s">
        <v>4047</v>
      </c>
    </row>
    <row r="8576" spans="1:14">
      <c r="A8576" t="s">
        <v>14</v>
      </c>
      <c r="B8576" t="s">
        <v>34178</v>
      </c>
      <c r="C8576" t="s">
        <v>34179</v>
      </c>
      <c r="D8576" t="s">
        <v>17</v>
      </c>
      <c r="E8576" t="s">
        <v>18</v>
      </c>
      <c r="F8576" t="s">
        <v>72</v>
      </c>
      <c r="G8576" t="s">
        <v>6178</v>
      </c>
      <c r="H8576" t="s">
        <v>34180</v>
      </c>
      <c r="I8576" t="s">
        <v>34181</v>
      </c>
      <c r="J8576" t="s">
        <v>75</v>
      </c>
      <c r="K8576" t="s">
        <v>25</v>
      </c>
      <c r="L8576" t="s">
        <v>77</v>
      </c>
      <c r="M8576">
        <v>2.5</v>
      </c>
      <c r="N8576" t="s">
        <v>26</v>
      </c>
    </row>
    <row r="8577" spans="1:14">
      <c r="A8577" t="s">
        <v>2783</v>
      </c>
      <c r="B8577" t="s">
        <v>34182</v>
      </c>
      <c r="C8577" t="s">
        <v>34183</v>
      </c>
      <c r="D8577" t="s">
        <v>17</v>
      </c>
      <c r="E8577" t="s">
        <v>18</v>
      </c>
      <c r="F8577" t="s">
        <v>19</v>
      </c>
      <c r="G8577" t="s">
        <v>6178</v>
      </c>
      <c r="H8577" t="s">
        <v>34184</v>
      </c>
      <c r="I8577" t="s">
        <v>34185</v>
      </c>
      <c r="J8577" t="s">
        <v>4045</v>
      </c>
      <c r="K8577" t="s">
        <v>25</v>
      </c>
      <c r="L8577" t="s">
        <v>25</v>
      </c>
      <c r="M8577">
        <v>400</v>
      </c>
      <c r="N8577" t="s">
        <v>4047</v>
      </c>
    </row>
    <row r="8578" spans="1:14">
      <c r="A8578" t="s">
        <v>1445</v>
      </c>
      <c r="B8578" t="s">
        <v>34186</v>
      </c>
      <c r="C8578" t="s">
        <v>34187</v>
      </c>
      <c r="D8578" t="s">
        <v>17</v>
      </c>
      <c r="E8578" t="s">
        <v>18</v>
      </c>
      <c r="F8578" t="s">
        <v>19</v>
      </c>
      <c r="G8578" t="s">
        <v>139</v>
      </c>
      <c r="H8578" t="s">
        <v>34188</v>
      </c>
      <c r="I8578" t="s">
        <v>34189</v>
      </c>
      <c r="J8578" t="s">
        <v>4045</v>
      </c>
      <c r="K8578" t="s">
        <v>25</v>
      </c>
      <c r="L8578" t="s">
        <v>25</v>
      </c>
      <c r="M8578">
        <v>400</v>
      </c>
      <c r="N8578" t="s">
        <v>4047</v>
      </c>
    </row>
    <row r="8579" spans="1:14">
      <c r="A8579" t="s">
        <v>2605</v>
      </c>
      <c r="B8579" t="s">
        <v>34190</v>
      </c>
      <c r="C8579" t="s">
        <v>34191</v>
      </c>
      <c r="D8579" t="s">
        <v>17</v>
      </c>
      <c r="E8579" t="s">
        <v>18</v>
      </c>
      <c r="F8579" t="s">
        <v>19</v>
      </c>
      <c r="G8579" t="s">
        <v>57</v>
      </c>
      <c r="H8579" t="s">
        <v>34192</v>
      </c>
      <c r="I8579" t="s">
        <v>34193</v>
      </c>
      <c r="J8579" t="s">
        <v>4045</v>
      </c>
      <c r="K8579" t="s">
        <v>25</v>
      </c>
      <c r="L8579" t="s">
        <v>25</v>
      </c>
      <c r="M8579">
        <v>400</v>
      </c>
      <c r="N8579" t="s">
        <v>4047</v>
      </c>
    </row>
    <row r="8580" spans="1:14">
      <c r="A8580" t="s">
        <v>3473</v>
      </c>
      <c r="B8580" t="s">
        <v>34194</v>
      </c>
      <c r="C8580" t="s">
        <v>34195</v>
      </c>
      <c r="D8580" t="s">
        <v>17</v>
      </c>
      <c r="E8580" t="s">
        <v>18</v>
      </c>
      <c r="F8580" t="s">
        <v>19</v>
      </c>
      <c r="G8580" t="s">
        <v>264</v>
      </c>
      <c r="H8580" t="s">
        <v>34196</v>
      </c>
      <c r="I8580" t="s">
        <v>34197</v>
      </c>
      <c r="J8580" t="s">
        <v>4045</v>
      </c>
      <c r="K8580" t="s">
        <v>25</v>
      </c>
      <c r="L8580" t="s">
        <v>25</v>
      </c>
      <c r="M8580">
        <v>400</v>
      </c>
      <c r="N8580" t="s">
        <v>4047</v>
      </c>
    </row>
    <row r="8581" spans="1:14">
      <c r="A8581" t="s">
        <v>3252</v>
      </c>
      <c r="B8581" t="s">
        <v>34198</v>
      </c>
      <c r="C8581" t="s">
        <v>34199</v>
      </c>
      <c r="D8581" t="s">
        <v>17</v>
      </c>
      <c r="E8581" t="s">
        <v>18</v>
      </c>
      <c r="F8581" t="s">
        <v>19</v>
      </c>
      <c r="G8581" t="s">
        <v>2970</v>
      </c>
      <c r="H8581" t="s">
        <v>34200</v>
      </c>
      <c r="I8581" t="s">
        <v>34201</v>
      </c>
      <c r="J8581" t="s">
        <v>4045</v>
      </c>
      <c r="K8581" t="s">
        <v>25</v>
      </c>
      <c r="L8581" t="s">
        <v>25</v>
      </c>
      <c r="M8581">
        <v>400</v>
      </c>
      <c r="N8581" t="s">
        <v>4047</v>
      </c>
    </row>
    <row r="8582" spans="1:14">
      <c r="A8582" t="s">
        <v>758</v>
      </c>
      <c r="B8582" t="s">
        <v>34202</v>
      </c>
      <c r="C8582" t="s">
        <v>34203</v>
      </c>
      <c r="D8582" t="s">
        <v>17</v>
      </c>
      <c r="E8582" t="s">
        <v>18</v>
      </c>
      <c r="F8582" t="s">
        <v>19</v>
      </c>
      <c r="G8582" t="s">
        <v>789</v>
      </c>
      <c r="H8582" t="s">
        <v>34204</v>
      </c>
      <c r="I8582" t="s">
        <v>34205</v>
      </c>
      <c r="J8582" t="s">
        <v>4092</v>
      </c>
      <c r="K8582" t="s">
        <v>25</v>
      </c>
      <c r="L8582" t="s">
        <v>25</v>
      </c>
      <c r="M8582">
        <v>400</v>
      </c>
      <c r="N8582" t="s">
        <v>4047</v>
      </c>
    </row>
    <row r="8583" spans="1:14">
      <c r="A8583" t="s">
        <v>2605</v>
      </c>
      <c r="B8583" t="s">
        <v>34206</v>
      </c>
      <c r="C8583" t="s">
        <v>34207</v>
      </c>
      <c r="D8583" t="s">
        <v>17</v>
      </c>
      <c r="E8583" t="s">
        <v>18</v>
      </c>
      <c r="F8583" t="s">
        <v>19</v>
      </c>
      <c r="G8583" t="s">
        <v>139</v>
      </c>
      <c r="H8583" t="s">
        <v>34208</v>
      </c>
      <c r="I8583" t="s">
        <v>34209</v>
      </c>
      <c r="J8583" t="s">
        <v>4045</v>
      </c>
      <c r="K8583" t="s">
        <v>25</v>
      </c>
      <c r="L8583" t="s">
        <v>25</v>
      </c>
      <c r="M8583">
        <v>400</v>
      </c>
      <c r="N8583" t="s">
        <v>4047</v>
      </c>
    </row>
    <row r="8584" spans="1:14">
      <c r="A8584" t="s">
        <v>1949</v>
      </c>
      <c r="B8584" t="s">
        <v>34210</v>
      </c>
      <c r="C8584" t="s">
        <v>34211</v>
      </c>
      <c r="D8584" t="s">
        <v>17</v>
      </c>
      <c r="E8584" t="s">
        <v>18</v>
      </c>
      <c r="F8584" t="s">
        <v>19</v>
      </c>
      <c r="G8584" t="s">
        <v>4619</v>
      </c>
      <c r="H8584" t="s">
        <v>34212</v>
      </c>
      <c r="I8584" t="s">
        <v>34213</v>
      </c>
      <c r="J8584" t="s">
        <v>4045</v>
      </c>
      <c r="K8584" t="s">
        <v>25</v>
      </c>
      <c r="L8584" t="s">
        <v>25</v>
      </c>
      <c r="M8584">
        <v>400</v>
      </c>
      <c r="N8584" t="s">
        <v>4047</v>
      </c>
    </row>
    <row r="8585" spans="1:14">
      <c r="A8585" t="s">
        <v>1235</v>
      </c>
      <c r="B8585" t="s">
        <v>34214</v>
      </c>
      <c r="C8585" t="s">
        <v>34215</v>
      </c>
      <c r="D8585" t="s">
        <v>17</v>
      </c>
      <c r="E8585" t="s">
        <v>18</v>
      </c>
      <c r="F8585" t="s">
        <v>19</v>
      </c>
      <c r="G8585" t="s">
        <v>33</v>
      </c>
      <c r="H8585" t="s">
        <v>34216</v>
      </c>
      <c r="I8585" t="s">
        <v>34217</v>
      </c>
      <c r="J8585" t="s">
        <v>4045</v>
      </c>
      <c r="K8585" t="s">
        <v>25</v>
      </c>
      <c r="L8585" t="s">
        <v>25</v>
      </c>
      <c r="M8585">
        <v>400</v>
      </c>
      <c r="N8585" t="s">
        <v>4047</v>
      </c>
    </row>
    <row r="8586" spans="1:14">
      <c r="A8586" t="s">
        <v>2783</v>
      </c>
      <c r="B8586" t="s">
        <v>34218</v>
      </c>
      <c r="C8586" t="s">
        <v>34219</v>
      </c>
      <c r="D8586" t="s">
        <v>17</v>
      </c>
      <c r="E8586" t="s">
        <v>18</v>
      </c>
      <c r="F8586" t="s">
        <v>19</v>
      </c>
      <c r="G8586" t="s">
        <v>4176</v>
      </c>
      <c r="H8586" t="s">
        <v>34220</v>
      </c>
      <c r="I8586" t="s">
        <v>34221</v>
      </c>
      <c r="J8586" t="s">
        <v>4045</v>
      </c>
      <c r="K8586" t="s">
        <v>25</v>
      </c>
      <c r="L8586" t="s">
        <v>25</v>
      </c>
      <c r="M8586">
        <v>400</v>
      </c>
      <c r="N8586" t="s">
        <v>4047</v>
      </c>
    </row>
    <row r="8587" spans="1:14">
      <c r="A8587" t="s">
        <v>283</v>
      </c>
      <c r="B8587" t="s">
        <v>34222</v>
      </c>
      <c r="C8587" t="s">
        <v>34223</v>
      </c>
      <c r="D8587" t="s">
        <v>17</v>
      </c>
      <c r="E8587" t="s">
        <v>18</v>
      </c>
      <c r="F8587" t="s">
        <v>19</v>
      </c>
      <c r="G8587" t="s">
        <v>580</v>
      </c>
      <c r="H8587" t="s">
        <v>34224</v>
      </c>
      <c r="I8587" t="s">
        <v>34225</v>
      </c>
      <c r="J8587" t="s">
        <v>4045</v>
      </c>
      <c r="K8587" t="s">
        <v>25</v>
      </c>
      <c r="L8587" t="s">
        <v>25</v>
      </c>
      <c r="M8587">
        <v>400</v>
      </c>
      <c r="N8587" t="s">
        <v>4047</v>
      </c>
    </row>
    <row r="8588" spans="1:14">
      <c r="A8588" t="s">
        <v>1445</v>
      </c>
      <c r="B8588" t="s">
        <v>34226</v>
      </c>
      <c r="C8588" t="s">
        <v>34227</v>
      </c>
      <c r="D8588" t="s">
        <v>17</v>
      </c>
      <c r="E8588" t="s">
        <v>18</v>
      </c>
      <c r="F8588" t="s">
        <v>19</v>
      </c>
      <c r="G8588" t="s">
        <v>789</v>
      </c>
      <c r="H8588" t="s">
        <v>34228</v>
      </c>
      <c r="I8588" t="s">
        <v>34229</v>
      </c>
      <c r="J8588" t="s">
        <v>4045</v>
      </c>
      <c r="K8588" t="s">
        <v>25</v>
      </c>
      <c r="L8588" t="s">
        <v>25</v>
      </c>
      <c r="M8588">
        <v>400</v>
      </c>
      <c r="N8588" t="s">
        <v>4047</v>
      </c>
    </row>
    <row r="8589" spans="1:14">
      <c r="A8589" t="s">
        <v>2418</v>
      </c>
      <c r="B8589" t="s">
        <v>34230</v>
      </c>
      <c r="C8589" t="s">
        <v>34231</v>
      </c>
      <c r="D8589" t="s">
        <v>17</v>
      </c>
      <c r="E8589" t="s">
        <v>18</v>
      </c>
      <c r="F8589" t="s">
        <v>19</v>
      </c>
      <c r="G8589" t="s">
        <v>212</v>
      </c>
      <c r="H8589" t="s">
        <v>34232</v>
      </c>
      <c r="I8589" t="s">
        <v>34233</v>
      </c>
      <c r="J8589" t="s">
        <v>4092</v>
      </c>
      <c r="K8589" t="s">
        <v>25</v>
      </c>
      <c r="L8589" t="s">
        <v>25</v>
      </c>
      <c r="M8589">
        <v>400</v>
      </c>
      <c r="N8589" t="s">
        <v>4047</v>
      </c>
    </row>
    <row r="8590" spans="1:14">
      <c r="A8590" t="s">
        <v>3252</v>
      </c>
      <c r="B8590" t="s">
        <v>34234</v>
      </c>
      <c r="C8590" t="s">
        <v>34235</v>
      </c>
      <c r="D8590" t="s">
        <v>17</v>
      </c>
      <c r="E8590" t="s">
        <v>18</v>
      </c>
      <c r="F8590" t="s">
        <v>19</v>
      </c>
      <c r="G8590" t="s">
        <v>20</v>
      </c>
      <c r="H8590" t="s">
        <v>34236</v>
      </c>
      <c r="I8590" t="s">
        <v>34237</v>
      </c>
      <c r="J8590" t="s">
        <v>4045</v>
      </c>
      <c r="K8590" t="s">
        <v>25</v>
      </c>
      <c r="L8590" t="s">
        <v>25</v>
      </c>
      <c r="M8590">
        <v>400</v>
      </c>
      <c r="N8590" t="s">
        <v>4047</v>
      </c>
    </row>
    <row r="8591" spans="1:14">
      <c r="A8591" t="s">
        <v>14</v>
      </c>
      <c r="B8591" t="s">
        <v>34238</v>
      </c>
      <c r="C8591" t="s">
        <v>34239</v>
      </c>
      <c r="D8591" t="s">
        <v>17</v>
      </c>
      <c r="E8591" t="s">
        <v>18</v>
      </c>
      <c r="F8591" t="s">
        <v>72</v>
      </c>
      <c r="G8591" t="s">
        <v>33</v>
      </c>
      <c r="H8591" t="s">
        <v>34240</v>
      </c>
      <c r="I8591" t="s">
        <v>34241</v>
      </c>
      <c r="J8591" t="s">
        <v>4045</v>
      </c>
      <c r="K8591" t="s">
        <v>25</v>
      </c>
      <c r="L8591" t="s">
        <v>25</v>
      </c>
      <c r="M8591">
        <v>400</v>
      </c>
      <c r="N8591" t="s">
        <v>4047</v>
      </c>
    </row>
    <row r="8592" spans="1:14">
      <c r="A8592" t="s">
        <v>1949</v>
      </c>
      <c r="B8592" t="s">
        <v>34242</v>
      </c>
      <c r="C8592" t="s">
        <v>34243</v>
      </c>
      <c r="D8592" t="s">
        <v>17</v>
      </c>
      <c r="E8592" t="s">
        <v>18</v>
      </c>
      <c r="F8592" t="s">
        <v>19</v>
      </c>
      <c r="G8592" t="s">
        <v>139</v>
      </c>
      <c r="H8592" t="s">
        <v>34244</v>
      </c>
      <c r="I8592" t="s">
        <v>34245</v>
      </c>
      <c r="J8592" t="s">
        <v>4045</v>
      </c>
      <c r="K8592" t="s">
        <v>25</v>
      </c>
      <c r="L8592" t="s">
        <v>25</v>
      </c>
      <c r="M8592">
        <v>400</v>
      </c>
      <c r="N8592" t="s">
        <v>4047</v>
      </c>
    </row>
    <row r="8593" spans="1:14">
      <c r="A8593" t="s">
        <v>3473</v>
      </c>
      <c r="B8593" t="s">
        <v>34246</v>
      </c>
      <c r="C8593" t="s">
        <v>34247</v>
      </c>
      <c r="D8593" t="s">
        <v>17</v>
      </c>
      <c r="E8593" t="s">
        <v>18</v>
      </c>
      <c r="F8593" t="s">
        <v>72</v>
      </c>
      <c r="G8593" t="s">
        <v>243</v>
      </c>
      <c r="H8593" t="s">
        <v>34248</v>
      </c>
      <c r="I8593" t="s">
        <v>34249</v>
      </c>
      <c r="J8593" t="s">
        <v>4045</v>
      </c>
      <c r="K8593" t="s">
        <v>25</v>
      </c>
      <c r="L8593" t="s">
        <v>25</v>
      </c>
      <c r="M8593">
        <v>400</v>
      </c>
      <c r="N8593" t="s">
        <v>4047</v>
      </c>
    </row>
    <row r="8594" spans="1:14">
      <c r="A8594" t="s">
        <v>2783</v>
      </c>
      <c r="B8594" t="s">
        <v>34250</v>
      </c>
      <c r="C8594" t="s">
        <v>34251</v>
      </c>
      <c r="D8594" t="s">
        <v>17</v>
      </c>
      <c r="E8594" t="s">
        <v>18</v>
      </c>
      <c r="F8594" t="s">
        <v>19</v>
      </c>
      <c r="G8594" t="s">
        <v>33</v>
      </c>
      <c r="H8594" t="s">
        <v>34252</v>
      </c>
      <c r="I8594" t="s">
        <v>34253</v>
      </c>
      <c r="J8594" t="s">
        <v>4045</v>
      </c>
      <c r="K8594" t="s">
        <v>25</v>
      </c>
      <c r="L8594" t="s">
        <v>25</v>
      </c>
      <c r="M8594">
        <v>400</v>
      </c>
      <c r="N8594" t="s">
        <v>4047</v>
      </c>
    </row>
    <row r="8595" spans="1:14">
      <c r="A8595" t="s">
        <v>2783</v>
      </c>
      <c r="B8595" t="s">
        <v>34254</v>
      </c>
      <c r="C8595" t="s">
        <v>34255</v>
      </c>
      <c r="D8595" t="s">
        <v>17</v>
      </c>
      <c r="E8595" t="s">
        <v>18</v>
      </c>
      <c r="F8595" t="s">
        <v>72</v>
      </c>
      <c r="G8595" t="s">
        <v>169</v>
      </c>
      <c r="H8595" t="s">
        <v>34256</v>
      </c>
      <c r="I8595" t="s">
        <v>34257</v>
      </c>
      <c r="J8595" t="s">
        <v>95</v>
      </c>
      <c r="K8595" t="s">
        <v>25</v>
      </c>
      <c r="L8595" t="s">
        <v>96</v>
      </c>
      <c r="M8595">
        <v>1</v>
      </c>
      <c r="N8595" t="s">
        <v>26</v>
      </c>
    </row>
    <row r="8596" spans="1:14">
      <c r="A8596" t="s">
        <v>3126</v>
      </c>
      <c r="B8596" t="s">
        <v>34258</v>
      </c>
      <c r="C8596" t="s">
        <v>34259</v>
      </c>
      <c r="D8596" t="s">
        <v>17</v>
      </c>
      <c r="E8596" t="s">
        <v>18</v>
      </c>
      <c r="F8596" t="s">
        <v>19</v>
      </c>
      <c r="G8596" t="s">
        <v>169</v>
      </c>
      <c r="H8596" t="s">
        <v>34260</v>
      </c>
      <c r="I8596" t="s">
        <v>34261</v>
      </c>
      <c r="J8596" t="s">
        <v>4092</v>
      </c>
      <c r="K8596" t="s">
        <v>25</v>
      </c>
      <c r="L8596" t="s">
        <v>25</v>
      </c>
      <c r="M8596">
        <v>400</v>
      </c>
      <c r="N8596" t="s">
        <v>4047</v>
      </c>
    </row>
    <row r="8597" spans="1:14">
      <c r="A8597" t="s">
        <v>1235</v>
      </c>
      <c r="B8597" t="s">
        <v>34262</v>
      </c>
      <c r="C8597" t="s">
        <v>34263</v>
      </c>
      <c r="D8597" t="s">
        <v>17</v>
      </c>
      <c r="E8597" t="s">
        <v>18</v>
      </c>
      <c r="F8597" t="s">
        <v>72</v>
      </c>
      <c r="G8597" t="s">
        <v>580</v>
      </c>
      <c r="H8597" t="s">
        <v>34264</v>
      </c>
      <c r="I8597" t="s">
        <v>34265</v>
      </c>
      <c r="J8597" t="s">
        <v>75</v>
      </c>
      <c r="K8597" t="s">
        <v>25</v>
      </c>
      <c r="L8597" t="s">
        <v>77</v>
      </c>
      <c r="M8597">
        <v>2.5</v>
      </c>
      <c r="N8597" t="s">
        <v>26</v>
      </c>
    </row>
    <row r="8598" spans="1:14">
      <c r="A8598" t="s">
        <v>500</v>
      </c>
      <c r="B8598" t="s">
        <v>34266</v>
      </c>
      <c r="C8598" t="s">
        <v>34267</v>
      </c>
      <c r="D8598" t="s">
        <v>17</v>
      </c>
      <c r="E8598" t="s">
        <v>18</v>
      </c>
      <c r="F8598" t="s">
        <v>19</v>
      </c>
      <c r="G8598" t="s">
        <v>66</v>
      </c>
      <c r="H8598" t="s">
        <v>34268</v>
      </c>
      <c r="I8598" t="s">
        <v>34269</v>
      </c>
      <c r="J8598" t="s">
        <v>4045</v>
      </c>
      <c r="K8598" t="s">
        <v>25</v>
      </c>
      <c r="L8598" t="s">
        <v>25</v>
      </c>
      <c r="M8598">
        <v>400</v>
      </c>
      <c r="N8598" t="s">
        <v>4047</v>
      </c>
    </row>
    <row r="8599" spans="1:14">
      <c r="A8599" t="s">
        <v>1336</v>
      </c>
      <c r="B8599" t="s">
        <v>34270</v>
      </c>
      <c r="C8599" t="s">
        <v>34271</v>
      </c>
      <c r="D8599" t="s">
        <v>17</v>
      </c>
      <c r="E8599" t="s">
        <v>18</v>
      </c>
      <c r="F8599" t="s">
        <v>72</v>
      </c>
      <c r="G8599" t="s">
        <v>126</v>
      </c>
      <c r="H8599" t="s">
        <v>34272</v>
      </c>
      <c r="I8599" t="s">
        <v>34273</v>
      </c>
      <c r="J8599" t="s">
        <v>4045</v>
      </c>
      <c r="K8599" t="s">
        <v>25</v>
      </c>
      <c r="L8599" t="s">
        <v>96</v>
      </c>
      <c r="M8599">
        <v>500</v>
      </c>
      <c r="N8599" t="s">
        <v>4047</v>
      </c>
    </row>
    <row r="8600" spans="1:14">
      <c r="A8600" t="s">
        <v>1949</v>
      </c>
      <c r="B8600" t="s">
        <v>34274</v>
      </c>
      <c r="C8600" t="s">
        <v>34275</v>
      </c>
      <c r="D8600" t="s">
        <v>17</v>
      </c>
      <c r="E8600" t="s">
        <v>18</v>
      </c>
      <c r="F8600" t="s">
        <v>72</v>
      </c>
      <c r="G8600" t="s">
        <v>66</v>
      </c>
      <c r="H8600" t="s">
        <v>34276</v>
      </c>
      <c r="I8600" t="s">
        <v>34277</v>
      </c>
      <c r="J8600" t="s">
        <v>4045</v>
      </c>
      <c r="K8600" t="s">
        <v>25</v>
      </c>
      <c r="L8600" t="s">
        <v>96</v>
      </c>
      <c r="M8600">
        <v>500</v>
      </c>
      <c r="N8600" t="s">
        <v>4047</v>
      </c>
    </row>
    <row r="8601" spans="1:14">
      <c r="A8601" t="s">
        <v>1949</v>
      </c>
      <c r="B8601" t="s">
        <v>34278</v>
      </c>
      <c r="C8601" t="s">
        <v>34279</v>
      </c>
      <c r="D8601" t="s">
        <v>17</v>
      </c>
      <c r="E8601" t="s">
        <v>18</v>
      </c>
      <c r="F8601" t="s">
        <v>72</v>
      </c>
      <c r="G8601" t="s">
        <v>148</v>
      </c>
      <c r="H8601" t="s">
        <v>34280</v>
      </c>
      <c r="I8601" t="s">
        <v>34281</v>
      </c>
      <c r="J8601" t="s">
        <v>4045</v>
      </c>
      <c r="K8601" t="s">
        <v>25</v>
      </c>
      <c r="L8601" t="s">
        <v>96</v>
      </c>
      <c r="M8601">
        <v>500</v>
      </c>
      <c r="N8601" t="s">
        <v>4047</v>
      </c>
    </row>
    <row r="8602" spans="1:14">
      <c r="A8602" t="s">
        <v>1445</v>
      </c>
      <c r="B8602" t="s">
        <v>34282</v>
      </c>
      <c r="C8602" t="s">
        <v>34283</v>
      </c>
      <c r="D8602" t="s">
        <v>17</v>
      </c>
      <c r="E8602" t="s">
        <v>18</v>
      </c>
      <c r="F8602" t="s">
        <v>19</v>
      </c>
      <c r="G8602" t="s">
        <v>2970</v>
      </c>
      <c r="H8602" t="s">
        <v>34284</v>
      </c>
      <c r="I8602" t="s">
        <v>34285</v>
      </c>
      <c r="J8602" t="s">
        <v>4092</v>
      </c>
      <c r="K8602" t="s">
        <v>25</v>
      </c>
      <c r="L8602" t="s">
        <v>25</v>
      </c>
      <c r="M8602">
        <v>400</v>
      </c>
      <c r="N8602" t="s">
        <v>4047</v>
      </c>
    </row>
    <row r="8603" spans="1:14">
      <c r="A8603" t="s">
        <v>1336</v>
      </c>
      <c r="B8603" t="s">
        <v>34286</v>
      </c>
      <c r="C8603" t="s">
        <v>34287</v>
      </c>
      <c r="D8603" t="s">
        <v>17</v>
      </c>
      <c r="E8603" t="s">
        <v>18</v>
      </c>
      <c r="F8603" t="s">
        <v>19</v>
      </c>
      <c r="G8603" t="s">
        <v>33</v>
      </c>
      <c r="H8603" t="s">
        <v>34288</v>
      </c>
      <c r="I8603" t="s">
        <v>34289</v>
      </c>
      <c r="J8603" t="s">
        <v>4045</v>
      </c>
      <c r="K8603" t="s">
        <v>25</v>
      </c>
      <c r="L8603" t="s">
        <v>25</v>
      </c>
      <c r="M8603">
        <v>400</v>
      </c>
      <c r="N8603" t="s">
        <v>4047</v>
      </c>
    </row>
    <row r="8604" spans="1:14">
      <c r="A8604" t="s">
        <v>3126</v>
      </c>
      <c r="B8604" t="s">
        <v>34290</v>
      </c>
      <c r="C8604" t="s">
        <v>34291</v>
      </c>
      <c r="D8604" t="s">
        <v>17</v>
      </c>
      <c r="E8604" t="s">
        <v>18</v>
      </c>
      <c r="F8604" t="s">
        <v>19</v>
      </c>
      <c r="G8604" t="s">
        <v>115</v>
      </c>
      <c r="H8604" t="s">
        <v>34292</v>
      </c>
      <c r="I8604" t="s">
        <v>34293</v>
      </c>
      <c r="J8604" t="s">
        <v>4045</v>
      </c>
      <c r="K8604" t="s">
        <v>25</v>
      </c>
      <c r="L8604" t="s">
        <v>25</v>
      </c>
      <c r="M8604">
        <v>400</v>
      </c>
      <c r="N8604" t="s">
        <v>4047</v>
      </c>
    </row>
    <row r="8605" spans="1:14">
      <c r="A8605" t="s">
        <v>3126</v>
      </c>
      <c r="B8605" t="s">
        <v>34294</v>
      </c>
      <c r="C8605" t="s">
        <v>34295</v>
      </c>
      <c r="D8605" t="s">
        <v>17</v>
      </c>
      <c r="E8605" t="s">
        <v>18</v>
      </c>
      <c r="F8605" t="s">
        <v>19</v>
      </c>
      <c r="G8605" t="s">
        <v>139</v>
      </c>
      <c r="H8605" t="s">
        <v>34296</v>
      </c>
      <c r="I8605" t="s">
        <v>34297</v>
      </c>
      <c r="J8605" t="s">
        <v>4092</v>
      </c>
      <c r="K8605" t="s">
        <v>25</v>
      </c>
      <c r="L8605" t="s">
        <v>25</v>
      </c>
      <c r="M8605">
        <v>400</v>
      </c>
      <c r="N8605" t="s">
        <v>4047</v>
      </c>
    </row>
    <row r="8606" spans="1:14">
      <c r="A8606" t="s">
        <v>14</v>
      </c>
      <c r="B8606" t="s">
        <v>34298</v>
      </c>
      <c r="C8606" t="s">
        <v>34299</v>
      </c>
      <c r="D8606" t="s">
        <v>17</v>
      </c>
      <c r="E8606" t="s">
        <v>18</v>
      </c>
      <c r="F8606" t="s">
        <v>19</v>
      </c>
      <c r="G8606" t="s">
        <v>4176</v>
      </c>
      <c r="H8606" t="s">
        <v>34300</v>
      </c>
      <c r="I8606" t="s">
        <v>34301</v>
      </c>
      <c r="J8606" t="s">
        <v>75</v>
      </c>
      <c r="K8606" t="s">
        <v>25</v>
      </c>
      <c r="L8606" t="s">
        <v>77</v>
      </c>
      <c r="M8606">
        <v>2.5</v>
      </c>
      <c r="N8606" t="s">
        <v>26</v>
      </c>
    </row>
    <row r="8607" spans="1:14">
      <c r="A8607" t="s">
        <v>500</v>
      </c>
      <c r="B8607" t="s">
        <v>34302</v>
      </c>
      <c r="C8607" t="s">
        <v>34303</v>
      </c>
      <c r="D8607" t="s">
        <v>17</v>
      </c>
      <c r="E8607" t="s">
        <v>18</v>
      </c>
      <c r="F8607" t="s">
        <v>19</v>
      </c>
      <c r="G8607" t="s">
        <v>580</v>
      </c>
      <c r="H8607" t="s">
        <v>34304</v>
      </c>
      <c r="I8607" t="s">
        <v>34305</v>
      </c>
      <c r="J8607" t="s">
        <v>75</v>
      </c>
      <c r="K8607" t="s">
        <v>25</v>
      </c>
      <c r="L8607" t="s">
        <v>77</v>
      </c>
      <c r="M8607">
        <v>2.5</v>
      </c>
      <c r="N8607" t="s">
        <v>26</v>
      </c>
    </row>
    <row r="8608" spans="1:14">
      <c r="A8608" t="s">
        <v>3473</v>
      </c>
      <c r="B8608" t="s">
        <v>34306</v>
      </c>
      <c r="C8608" t="s">
        <v>34307</v>
      </c>
      <c r="D8608" t="s">
        <v>17</v>
      </c>
      <c r="E8608" t="s">
        <v>18</v>
      </c>
      <c r="F8608" t="s">
        <v>19</v>
      </c>
      <c r="G8608" t="s">
        <v>2970</v>
      </c>
      <c r="H8608" t="s">
        <v>34308</v>
      </c>
      <c r="I8608" t="s">
        <v>34309</v>
      </c>
      <c r="J8608" t="s">
        <v>4045</v>
      </c>
      <c r="K8608" t="s">
        <v>25</v>
      </c>
      <c r="L8608" t="s">
        <v>25</v>
      </c>
      <c r="M8608">
        <v>400</v>
      </c>
      <c r="N8608" t="s">
        <v>4047</v>
      </c>
    </row>
    <row r="8609" spans="1:14">
      <c r="A8609" t="s">
        <v>3473</v>
      </c>
      <c r="B8609" t="s">
        <v>34310</v>
      </c>
      <c r="C8609" t="s">
        <v>34311</v>
      </c>
      <c r="D8609" t="s">
        <v>17</v>
      </c>
      <c r="E8609" t="s">
        <v>18</v>
      </c>
      <c r="F8609" t="s">
        <v>72</v>
      </c>
      <c r="G8609" t="s">
        <v>191</v>
      </c>
      <c r="H8609" t="s">
        <v>34312</v>
      </c>
      <c r="I8609" t="s">
        <v>34313</v>
      </c>
      <c r="J8609" t="s">
        <v>4045</v>
      </c>
      <c r="K8609" t="s">
        <v>25</v>
      </c>
      <c r="L8609" t="s">
        <v>25</v>
      </c>
      <c r="M8609">
        <v>400</v>
      </c>
      <c r="N8609" t="s">
        <v>4047</v>
      </c>
    </row>
    <row r="8610" spans="1:14">
      <c r="A8610" t="s">
        <v>283</v>
      </c>
      <c r="B8610" t="s">
        <v>34314</v>
      </c>
      <c r="C8610" t="s">
        <v>34315</v>
      </c>
      <c r="D8610" t="s">
        <v>17</v>
      </c>
      <c r="E8610" t="s">
        <v>18</v>
      </c>
      <c r="F8610" t="s">
        <v>19</v>
      </c>
      <c r="G8610" t="s">
        <v>789</v>
      </c>
      <c r="H8610" t="s">
        <v>34316</v>
      </c>
      <c r="I8610" t="s">
        <v>34317</v>
      </c>
      <c r="J8610" t="s">
        <v>4092</v>
      </c>
      <c r="K8610" t="s">
        <v>25</v>
      </c>
      <c r="L8610" t="s">
        <v>25</v>
      </c>
      <c r="M8610">
        <v>400</v>
      </c>
      <c r="N8610" t="s">
        <v>4047</v>
      </c>
    </row>
    <row r="8611" spans="1:14">
      <c r="A8611" t="s">
        <v>1336</v>
      </c>
      <c r="B8611" t="s">
        <v>34318</v>
      </c>
      <c r="C8611" t="s">
        <v>34319</v>
      </c>
      <c r="D8611" t="s">
        <v>17</v>
      </c>
      <c r="E8611" t="s">
        <v>18</v>
      </c>
      <c r="F8611" t="s">
        <v>19</v>
      </c>
      <c r="G8611" t="s">
        <v>139</v>
      </c>
      <c r="H8611" t="s">
        <v>34320</v>
      </c>
      <c r="I8611" t="s">
        <v>34321</v>
      </c>
      <c r="J8611" t="s">
        <v>4092</v>
      </c>
      <c r="K8611" t="s">
        <v>25</v>
      </c>
      <c r="L8611" t="s">
        <v>25</v>
      </c>
      <c r="M8611">
        <v>400</v>
      </c>
      <c r="N8611" t="s">
        <v>4047</v>
      </c>
    </row>
    <row r="8612" spans="1:14">
      <c r="A8612" t="s">
        <v>1949</v>
      </c>
      <c r="B8612" t="s">
        <v>34322</v>
      </c>
      <c r="C8612" t="s">
        <v>34323</v>
      </c>
      <c r="D8612" t="s">
        <v>17</v>
      </c>
      <c r="E8612" t="s">
        <v>18</v>
      </c>
      <c r="F8612" t="s">
        <v>72</v>
      </c>
      <c r="G8612" t="s">
        <v>126</v>
      </c>
      <c r="H8612" t="s">
        <v>34324</v>
      </c>
      <c r="I8612" t="s">
        <v>34325</v>
      </c>
      <c r="J8612" t="s">
        <v>95</v>
      </c>
      <c r="K8612" t="s">
        <v>25</v>
      </c>
      <c r="L8612" t="s">
        <v>96</v>
      </c>
      <c r="M8612">
        <v>1</v>
      </c>
      <c r="N8612" t="s">
        <v>26</v>
      </c>
    </row>
    <row r="8613" spans="1:14">
      <c r="A8613" t="s">
        <v>1445</v>
      </c>
      <c r="B8613" t="s">
        <v>34326</v>
      </c>
      <c r="C8613" t="s">
        <v>34327</v>
      </c>
      <c r="D8613" t="s">
        <v>17</v>
      </c>
      <c r="E8613" t="s">
        <v>18</v>
      </c>
      <c r="F8613" t="s">
        <v>19</v>
      </c>
      <c r="G8613" t="s">
        <v>212</v>
      </c>
      <c r="H8613" t="s">
        <v>34328</v>
      </c>
      <c r="I8613" t="s">
        <v>34329</v>
      </c>
      <c r="J8613" t="s">
        <v>4092</v>
      </c>
      <c r="K8613" t="s">
        <v>25</v>
      </c>
      <c r="L8613" t="s">
        <v>25</v>
      </c>
      <c r="M8613">
        <v>400</v>
      </c>
      <c r="N8613" t="s">
        <v>4047</v>
      </c>
    </row>
    <row r="8614" spans="1:14">
      <c r="A8614" t="s">
        <v>1445</v>
      </c>
      <c r="B8614" t="s">
        <v>34330</v>
      </c>
      <c r="C8614" t="s">
        <v>34331</v>
      </c>
      <c r="D8614" t="s">
        <v>17</v>
      </c>
      <c r="E8614" t="s">
        <v>18</v>
      </c>
      <c r="F8614" t="s">
        <v>19</v>
      </c>
      <c r="G8614" t="s">
        <v>115</v>
      </c>
      <c r="H8614" t="s">
        <v>34332</v>
      </c>
      <c r="I8614" t="s">
        <v>34333</v>
      </c>
      <c r="J8614" t="s">
        <v>4045</v>
      </c>
      <c r="K8614" t="s">
        <v>25</v>
      </c>
      <c r="L8614" t="s">
        <v>25</v>
      </c>
      <c r="M8614">
        <v>400</v>
      </c>
      <c r="N8614" t="s">
        <v>4047</v>
      </c>
    </row>
    <row r="8615" spans="1:14">
      <c r="A8615" t="s">
        <v>2605</v>
      </c>
      <c r="B8615" t="s">
        <v>34334</v>
      </c>
      <c r="C8615" t="s">
        <v>34335</v>
      </c>
      <c r="D8615" t="s">
        <v>17</v>
      </c>
      <c r="E8615" t="s">
        <v>18</v>
      </c>
      <c r="F8615" t="s">
        <v>72</v>
      </c>
      <c r="G8615" t="s">
        <v>115</v>
      </c>
      <c r="H8615" t="s">
        <v>34336</v>
      </c>
      <c r="I8615" t="s">
        <v>34337</v>
      </c>
      <c r="J8615" t="s">
        <v>4045</v>
      </c>
      <c r="K8615" t="s">
        <v>25</v>
      </c>
      <c r="L8615" t="s">
        <v>25</v>
      </c>
      <c r="M8615">
        <v>400</v>
      </c>
      <c r="N8615" t="s">
        <v>4047</v>
      </c>
    </row>
    <row r="8616" spans="1:14">
      <c r="A8616" t="s">
        <v>758</v>
      </c>
      <c r="B8616" t="s">
        <v>34338</v>
      </c>
      <c r="C8616" t="s">
        <v>34339</v>
      </c>
      <c r="D8616" t="s">
        <v>17</v>
      </c>
      <c r="E8616" t="s">
        <v>18</v>
      </c>
      <c r="F8616" t="s">
        <v>19</v>
      </c>
      <c r="G8616" t="s">
        <v>169</v>
      </c>
      <c r="H8616" t="s">
        <v>34340</v>
      </c>
      <c r="I8616" t="s">
        <v>34341</v>
      </c>
      <c r="J8616" t="s">
        <v>4092</v>
      </c>
      <c r="K8616" t="s">
        <v>25</v>
      </c>
      <c r="L8616" t="s">
        <v>25</v>
      </c>
      <c r="M8616">
        <v>400</v>
      </c>
      <c r="N8616" t="s">
        <v>4047</v>
      </c>
    </row>
    <row r="8617" spans="1:14">
      <c r="A8617" t="s">
        <v>1154</v>
      </c>
      <c r="B8617" t="s">
        <v>34342</v>
      </c>
      <c r="C8617" t="s">
        <v>34343</v>
      </c>
      <c r="D8617" t="s">
        <v>17</v>
      </c>
      <c r="E8617" t="s">
        <v>18</v>
      </c>
      <c r="F8617" t="s">
        <v>72</v>
      </c>
      <c r="G8617" t="s">
        <v>4619</v>
      </c>
      <c r="H8617" t="s">
        <v>34344</v>
      </c>
      <c r="I8617" t="s">
        <v>34345</v>
      </c>
      <c r="J8617" t="s">
        <v>4045</v>
      </c>
      <c r="K8617" t="s">
        <v>25</v>
      </c>
      <c r="L8617" t="s">
        <v>25</v>
      </c>
      <c r="M8617">
        <v>400</v>
      </c>
      <c r="N8617" t="s">
        <v>4047</v>
      </c>
    </row>
    <row r="8618" spans="1:14">
      <c r="A8618" t="s">
        <v>1235</v>
      </c>
      <c r="B8618" t="s">
        <v>34346</v>
      </c>
      <c r="C8618" t="s">
        <v>34347</v>
      </c>
      <c r="D8618" t="s">
        <v>17</v>
      </c>
      <c r="E8618" t="s">
        <v>18</v>
      </c>
      <c r="F8618" t="s">
        <v>19</v>
      </c>
      <c r="G8618" t="s">
        <v>2970</v>
      </c>
      <c r="H8618" t="s">
        <v>34348</v>
      </c>
      <c r="I8618" t="s">
        <v>34349</v>
      </c>
      <c r="J8618" t="s">
        <v>4092</v>
      </c>
      <c r="K8618" t="s">
        <v>25</v>
      </c>
      <c r="L8618" t="s">
        <v>25</v>
      </c>
      <c r="M8618">
        <v>400</v>
      </c>
      <c r="N8618" t="s">
        <v>4047</v>
      </c>
    </row>
    <row r="8619" spans="1:14">
      <c r="A8619" t="s">
        <v>2418</v>
      </c>
      <c r="B8619" t="s">
        <v>34350</v>
      </c>
      <c r="C8619" t="s">
        <v>34351</v>
      </c>
      <c r="D8619" t="s">
        <v>17</v>
      </c>
      <c r="E8619" t="s">
        <v>18</v>
      </c>
      <c r="F8619" t="s">
        <v>19</v>
      </c>
      <c r="G8619" t="s">
        <v>789</v>
      </c>
      <c r="H8619" t="s">
        <v>34352</v>
      </c>
      <c r="I8619" t="s">
        <v>34353</v>
      </c>
      <c r="J8619" t="s">
        <v>4045</v>
      </c>
      <c r="K8619" t="s">
        <v>25</v>
      </c>
      <c r="L8619" t="s">
        <v>25</v>
      </c>
      <c r="M8619">
        <v>400</v>
      </c>
      <c r="N8619" t="s">
        <v>4047</v>
      </c>
    </row>
    <row r="8620" spans="1:14">
      <c r="A8620" t="s">
        <v>988</v>
      </c>
      <c r="B8620" t="s">
        <v>34354</v>
      </c>
      <c r="C8620" t="s">
        <v>34355</v>
      </c>
      <c r="D8620" t="s">
        <v>17</v>
      </c>
      <c r="E8620" t="s">
        <v>18</v>
      </c>
      <c r="F8620" t="s">
        <v>19</v>
      </c>
      <c r="G8620" t="s">
        <v>115</v>
      </c>
      <c r="H8620" t="s">
        <v>34356</v>
      </c>
      <c r="I8620" t="s">
        <v>34357</v>
      </c>
      <c r="J8620" t="s">
        <v>4045</v>
      </c>
      <c r="K8620" t="s">
        <v>25</v>
      </c>
      <c r="L8620" t="s">
        <v>25</v>
      </c>
      <c r="M8620">
        <v>400</v>
      </c>
      <c r="N8620" t="s">
        <v>4047</v>
      </c>
    </row>
    <row r="8621" spans="1:14">
      <c r="A8621" t="s">
        <v>283</v>
      </c>
      <c r="B8621" t="s">
        <v>34358</v>
      </c>
      <c r="C8621" t="s">
        <v>34359</v>
      </c>
      <c r="D8621" t="s">
        <v>17</v>
      </c>
      <c r="E8621" t="s">
        <v>18</v>
      </c>
      <c r="F8621" t="s">
        <v>72</v>
      </c>
      <c r="G8621" t="s">
        <v>243</v>
      </c>
      <c r="H8621" t="s">
        <v>34360</v>
      </c>
      <c r="I8621" t="s">
        <v>34361</v>
      </c>
      <c r="J8621" t="s">
        <v>75</v>
      </c>
      <c r="K8621" t="s">
        <v>25</v>
      </c>
      <c r="L8621" t="s">
        <v>77</v>
      </c>
      <c r="M8621">
        <v>2.5</v>
      </c>
      <c r="N8621" t="s">
        <v>26</v>
      </c>
    </row>
    <row r="8622" spans="1:14">
      <c r="A8622" t="s">
        <v>1445</v>
      </c>
      <c r="B8622" t="s">
        <v>34362</v>
      </c>
      <c r="C8622" t="s">
        <v>34363</v>
      </c>
      <c r="D8622" t="s">
        <v>17</v>
      </c>
      <c r="E8622" t="s">
        <v>18</v>
      </c>
      <c r="F8622" t="s">
        <v>19</v>
      </c>
      <c r="G8622" t="s">
        <v>33</v>
      </c>
      <c r="H8622" t="s">
        <v>34364</v>
      </c>
      <c r="I8622" t="s">
        <v>34365</v>
      </c>
      <c r="J8622" t="s">
        <v>75</v>
      </c>
      <c r="K8622" t="s">
        <v>25</v>
      </c>
      <c r="L8622" t="s">
        <v>77</v>
      </c>
      <c r="M8622">
        <v>2.5</v>
      </c>
      <c r="N8622" t="s">
        <v>26</v>
      </c>
    </row>
    <row r="8623" spans="1:14">
      <c r="A8623" t="s">
        <v>1154</v>
      </c>
      <c r="B8623" t="s">
        <v>34366</v>
      </c>
      <c r="C8623" t="s">
        <v>34367</v>
      </c>
      <c r="D8623" t="s">
        <v>17</v>
      </c>
      <c r="E8623" t="s">
        <v>18</v>
      </c>
      <c r="F8623" t="s">
        <v>19</v>
      </c>
      <c r="G8623" t="s">
        <v>789</v>
      </c>
      <c r="H8623" t="s">
        <v>34368</v>
      </c>
      <c r="I8623" t="s">
        <v>34369</v>
      </c>
      <c r="J8623" t="s">
        <v>75</v>
      </c>
      <c r="K8623" t="s">
        <v>25</v>
      </c>
      <c r="L8623" t="s">
        <v>77</v>
      </c>
      <c r="M8623">
        <v>2.5</v>
      </c>
      <c r="N8623" t="s">
        <v>26</v>
      </c>
    </row>
    <row r="8624" spans="1:14">
      <c r="A8624" t="s">
        <v>283</v>
      </c>
      <c r="B8624" t="s">
        <v>34370</v>
      </c>
      <c r="C8624" t="s">
        <v>34371</v>
      </c>
      <c r="D8624" t="s">
        <v>17</v>
      </c>
      <c r="E8624" t="s">
        <v>18</v>
      </c>
      <c r="F8624" t="s">
        <v>19</v>
      </c>
      <c r="G8624" t="s">
        <v>57</v>
      </c>
      <c r="H8624" t="s">
        <v>34372</v>
      </c>
      <c r="I8624" t="s">
        <v>34373</v>
      </c>
      <c r="J8624" t="s">
        <v>4045</v>
      </c>
      <c r="K8624" t="s">
        <v>25</v>
      </c>
      <c r="L8624" t="s">
        <v>25</v>
      </c>
      <c r="M8624">
        <v>400</v>
      </c>
      <c r="N8624" t="s">
        <v>4047</v>
      </c>
    </row>
    <row r="8625" spans="1:14">
      <c r="A8625" t="s">
        <v>14</v>
      </c>
      <c r="B8625" t="s">
        <v>34374</v>
      </c>
      <c r="C8625" t="s">
        <v>34375</v>
      </c>
      <c r="D8625" t="s">
        <v>17</v>
      </c>
      <c r="E8625" t="s">
        <v>18</v>
      </c>
      <c r="F8625" t="s">
        <v>19</v>
      </c>
      <c r="G8625" t="s">
        <v>789</v>
      </c>
      <c r="H8625" t="s">
        <v>34376</v>
      </c>
      <c r="I8625" t="s">
        <v>34377</v>
      </c>
      <c r="J8625" t="s">
        <v>75</v>
      </c>
      <c r="K8625" t="s">
        <v>25</v>
      </c>
      <c r="L8625" t="s">
        <v>77</v>
      </c>
      <c r="M8625">
        <v>2.5</v>
      </c>
      <c r="N8625" t="s">
        <v>26</v>
      </c>
    </row>
    <row r="8626" spans="1:14">
      <c r="A8626" t="s">
        <v>1336</v>
      </c>
      <c r="B8626" t="s">
        <v>34378</v>
      </c>
      <c r="C8626" t="s">
        <v>34379</v>
      </c>
      <c r="D8626" t="s">
        <v>17</v>
      </c>
      <c r="E8626" t="s">
        <v>18</v>
      </c>
      <c r="F8626" t="s">
        <v>19</v>
      </c>
      <c r="G8626" t="s">
        <v>243</v>
      </c>
      <c r="H8626" t="s">
        <v>34380</v>
      </c>
      <c r="I8626" t="s">
        <v>34381</v>
      </c>
      <c r="J8626" t="s">
        <v>75</v>
      </c>
      <c r="K8626" t="s">
        <v>25</v>
      </c>
      <c r="L8626" t="s">
        <v>77</v>
      </c>
      <c r="M8626">
        <v>2.5</v>
      </c>
      <c r="N8626" t="s">
        <v>26</v>
      </c>
    </row>
    <row r="8627" spans="1:14">
      <c r="A8627" t="s">
        <v>283</v>
      </c>
      <c r="B8627" t="s">
        <v>34382</v>
      </c>
      <c r="C8627" t="s">
        <v>34383</v>
      </c>
      <c r="D8627" t="s">
        <v>17</v>
      </c>
      <c r="E8627" t="s">
        <v>18</v>
      </c>
      <c r="F8627" t="s">
        <v>19</v>
      </c>
      <c r="G8627" t="s">
        <v>6178</v>
      </c>
      <c r="H8627" t="s">
        <v>34384</v>
      </c>
      <c r="I8627" t="s">
        <v>34385</v>
      </c>
      <c r="J8627" t="s">
        <v>4092</v>
      </c>
      <c r="K8627" t="s">
        <v>25</v>
      </c>
      <c r="L8627" t="s">
        <v>25</v>
      </c>
      <c r="M8627">
        <v>400</v>
      </c>
      <c r="N8627" t="s">
        <v>4047</v>
      </c>
    </row>
    <row r="8628" spans="1:14">
      <c r="A8628" t="s">
        <v>1235</v>
      </c>
      <c r="B8628" t="s">
        <v>34386</v>
      </c>
      <c r="C8628" t="s">
        <v>34387</v>
      </c>
      <c r="D8628" t="s">
        <v>17</v>
      </c>
      <c r="E8628" t="s">
        <v>18</v>
      </c>
      <c r="F8628" t="s">
        <v>19</v>
      </c>
      <c r="G8628" t="s">
        <v>264</v>
      </c>
      <c r="H8628" t="s">
        <v>34388</v>
      </c>
      <c r="I8628" t="s">
        <v>34389</v>
      </c>
      <c r="J8628" t="s">
        <v>4045</v>
      </c>
      <c r="K8628" t="s">
        <v>25</v>
      </c>
      <c r="L8628" t="s">
        <v>25</v>
      </c>
      <c r="M8628">
        <v>400</v>
      </c>
      <c r="N8628" t="s">
        <v>4047</v>
      </c>
    </row>
    <row r="8629" spans="1:14">
      <c r="A8629" t="s">
        <v>1949</v>
      </c>
      <c r="B8629" t="s">
        <v>34390</v>
      </c>
      <c r="C8629" t="s">
        <v>34391</v>
      </c>
      <c r="D8629" t="s">
        <v>17</v>
      </c>
      <c r="E8629" t="s">
        <v>18</v>
      </c>
      <c r="F8629" t="s">
        <v>19</v>
      </c>
      <c r="G8629" t="s">
        <v>66</v>
      </c>
      <c r="H8629" t="s">
        <v>34392</v>
      </c>
      <c r="I8629" t="s">
        <v>34393</v>
      </c>
      <c r="J8629" t="s">
        <v>4045</v>
      </c>
      <c r="K8629" t="s">
        <v>25</v>
      </c>
      <c r="L8629" t="s">
        <v>25</v>
      </c>
      <c r="M8629">
        <v>400</v>
      </c>
      <c r="N8629" t="s">
        <v>4047</v>
      </c>
    </row>
    <row r="8630" spans="1:14">
      <c r="A8630" t="s">
        <v>2605</v>
      </c>
      <c r="B8630" t="s">
        <v>34394</v>
      </c>
      <c r="C8630" t="s">
        <v>34395</v>
      </c>
      <c r="D8630" t="s">
        <v>17</v>
      </c>
      <c r="E8630" t="s">
        <v>18</v>
      </c>
      <c r="F8630" t="s">
        <v>19</v>
      </c>
      <c r="G8630" t="s">
        <v>580</v>
      </c>
      <c r="H8630" t="s">
        <v>34396</v>
      </c>
      <c r="I8630" t="s">
        <v>34397</v>
      </c>
      <c r="J8630" t="s">
        <v>4092</v>
      </c>
      <c r="K8630" t="s">
        <v>25</v>
      </c>
      <c r="L8630" t="s">
        <v>25</v>
      </c>
      <c r="M8630">
        <v>400</v>
      </c>
      <c r="N8630" t="s">
        <v>4047</v>
      </c>
    </row>
    <row r="8631" spans="1:14">
      <c r="A8631" t="s">
        <v>988</v>
      </c>
      <c r="B8631" t="s">
        <v>34398</v>
      </c>
      <c r="C8631" t="s">
        <v>34399</v>
      </c>
      <c r="D8631" t="s">
        <v>17</v>
      </c>
      <c r="E8631" t="s">
        <v>18</v>
      </c>
      <c r="F8631" t="s">
        <v>19</v>
      </c>
      <c r="G8631" t="s">
        <v>57</v>
      </c>
      <c r="H8631" t="s">
        <v>34400</v>
      </c>
      <c r="I8631" t="s">
        <v>34401</v>
      </c>
      <c r="J8631" t="s">
        <v>25</v>
      </c>
      <c r="K8631" t="s">
        <v>25</v>
      </c>
      <c r="L8631" t="s">
        <v>77</v>
      </c>
      <c r="M8631">
        <v>265</v>
      </c>
      <c r="N8631" t="s">
        <v>4047</v>
      </c>
    </row>
    <row r="8632" spans="1:14">
      <c r="A8632" t="s">
        <v>14</v>
      </c>
      <c r="B8632" t="s">
        <v>34402</v>
      </c>
      <c r="C8632" t="s">
        <v>34403</v>
      </c>
      <c r="D8632" t="s">
        <v>17</v>
      </c>
      <c r="E8632" t="s">
        <v>18</v>
      </c>
      <c r="F8632" t="s">
        <v>19</v>
      </c>
      <c r="G8632" t="s">
        <v>57</v>
      </c>
      <c r="H8632" t="s">
        <v>34404</v>
      </c>
      <c r="I8632" t="s">
        <v>34405</v>
      </c>
      <c r="J8632" t="s">
        <v>4092</v>
      </c>
      <c r="K8632" t="s">
        <v>25</v>
      </c>
      <c r="L8632" t="s">
        <v>25</v>
      </c>
      <c r="M8632">
        <v>400</v>
      </c>
      <c r="N8632" t="s">
        <v>4047</v>
      </c>
    </row>
    <row r="8633" spans="1:14">
      <c r="A8633" t="s">
        <v>1336</v>
      </c>
      <c r="B8633" t="s">
        <v>34406</v>
      </c>
      <c r="C8633" t="s">
        <v>34407</v>
      </c>
      <c r="D8633" t="s">
        <v>17</v>
      </c>
      <c r="E8633" t="s">
        <v>18</v>
      </c>
      <c r="F8633" t="s">
        <v>19</v>
      </c>
      <c r="G8633" t="s">
        <v>264</v>
      </c>
      <c r="H8633" t="s">
        <v>34408</v>
      </c>
      <c r="I8633" t="s">
        <v>34409</v>
      </c>
      <c r="J8633" t="s">
        <v>4045</v>
      </c>
      <c r="K8633" t="s">
        <v>25</v>
      </c>
      <c r="L8633" t="s">
        <v>25</v>
      </c>
      <c r="M8633">
        <v>400</v>
      </c>
      <c r="N8633" t="s">
        <v>4047</v>
      </c>
    </row>
    <row r="8634" spans="1:14">
      <c r="A8634" t="s">
        <v>2783</v>
      </c>
      <c r="B8634" t="s">
        <v>34410</v>
      </c>
      <c r="C8634" t="s">
        <v>34411</v>
      </c>
      <c r="D8634" t="s">
        <v>17</v>
      </c>
      <c r="E8634" t="s">
        <v>18</v>
      </c>
      <c r="F8634" t="s">
        <v>72</v>
      </c>
      <c r="G8634" t="s">
        <v>20</v>
      </c>
      <c r="H8634" t="s">
        <v>34412</v>
      </c>
      <c r="I8634" t="s">
        <v>34413</v>
      </c>
      <c r="J8634" t="s">
        <v>95</v>
      </c>
      <c r="K8634" t="s">
        <v>25</v>
      </c>
      <c r="L8634" t="s">
        <v>584</v>
      </c>
      <c r="M8634">
        <v>1</v>
      </c>
      <c r="N8634" t="s">
        <v>26</v>
      </c>
    </row>
    <row r="8635" spans="1:14">
      <c r="A8635" t="s">
        <v>3126</v>
      </c>
      <c r="B8635" t="s">
        <v>34414</v>
      </c>
      <c r="C8635" t="s">
        <v>34415</v>
      </c>
      <c r="D8635" t="s">
        <v>17</v>
      </c>
      <c r="E8635" t="s">
        <v>18</v>
      </c>
      <c r="F8635" t="s">
        <v>19</v>
      </c>
      <c r="G8635" t="s">
        <v>139</v>
      </c>
      <c r="H8635" t="s">
        <v>34416</v>
      </c>
      <c r="I8635" t="s">
        <v>34417</v>
      </c>
      <c r="J8635" t="s">
        <v>4092</v>
      </c>
      <c r="K8635" t="s">
        <v>25</v>
      </c>
      <c r="L8635" t="s">
        <v>25</v>
      </c>
      <c r="M8635">
        <v>400</v>
      </c>
      <c r="N8635" t="s">
        <v>4047</v>
      </c>
    </row>
    <row r="8636" spans="1:14">
      <c r="A8636" t="s">
        <v>2605</v>
      </c>
      <c r="B8636" t="s">
        <v>34418</v>
      </c>
      <c r="C8636" t="s">
        <v>34419</v>
      </c>
      <c r="D8636" t="s">
        <v>17</v>
      </c>
      <c r="E8636" t="s">
        <v>18</v>
      </c>
      <c r="F8636" t="s">
        <v>19</v>
      </c>
      <c r="G8636" t="s">
        <v>191</v>
      </c>
      <c r="H8636" t="s">
        <v>34420</v>
      </c>
      <c r="I8636" t="s">
        <v>34421</v>
      </c>
      <c r="J8636" t="s">
        <v>4092</v>
      </c>
      <c r="K8636" t="s">
        <v>25</v>
      </c>
      <c r="L8636" t="s">
        <v>25</v>
      </c>
      <c r="M8636">
        <v>400</v>
      </c>
      <c r="N8636" t="s">
        <v>4047</v>
      </c>
    </row>
    <row r="8637" spans="1:14">
      <c r="A8637" t="s">
        <v>1336</v>
      </c>
      <c r="B8637" t="s">
        <v>34422</v>
      </c>
      <c r="C8637" t="s">
        <v>34423</v>
      </c>
      <c r="D8637" t="s">
        <v>17</v>
      </c>
      <c r="E8637" t="s">
        <v>18</v>
      </c>
      <c r="F8637" t="s">
        <v>19</v>
      </c>
      <c r="G8637" t="s">
        <v>57</v>
      </c>
      <c r="H8637" t="s">
        <v>34424</v>
      </c>
      <c r="I8637" t="s">
        <v>34425</v>
      </c>
      <c r="J8637" t="s">
        <v>25</v>
      </c>
      <c r="K8637" t="s">
        <v>25</v>
      </c>
      <c r="L8637" t="s">
        <v>77</v>
      </c>
      <c r="M8637">
        <v>265</v>
      </c>
      <c r="N8637" t="s">
        <v>4047</v>
      </c>
    </row>
    <row r="8638" spans="1:14">
      <c r="A8638" t="s">
        <v>500</v>
      </c>
      <c r="B8638" t="s">
        <v>34426</v>
      </c>
      <c r="C8638" t="s">
        <v>34427</v>
      </c>
      <c r="D8638" t="s">
        <v>17</v>
      </c>
      <c r="E8638" t="s">
        <v>18</v>
      </c>
      <c r="F8638" t="s">
        <v>72</v>
      </c>
      <c r="G8638" t="s">
        <v>57</v>
      </c>
      <c r="H8638" t="s">
        <v>34428</v>
      </c>
      <c r="I8638" t="s">
        <v>34429</v>
      </c>
      <c r="J8638" t="s">
        <v>75</v>
      </c>
      <c r="K8638" t="s">
        <v>25</v>
      </c>
      <c r="L8638" t="s">
        <v>77</v>
      </c>
      <c r="M8638">
        <v>2.5</v>
      </c>
      <c r="N8638" t="s">
        <v>26</v>
      </c>
    </row>
    <row r="8639" spans="1:14">
      <c r="A8639" t="s">
        <v>1949</v>
      </c>
      <c r="B8639" t="s">
        <v>34430</v>
      </c>
      <c r="C8639" t="s">
        <v>34431</v>
      </c>
      <c r="D8639" t="s">
        <v>17</v>
      </c>
      <c r="E8639" t="s">
        <v>18</v>
      </c>
      <c r="F8639" t="s">
        <v>19</v>
      </c>
      <c r="G8639" t="s">
        <v>212</v>
      </c>
      <c r="H8639" t="s">
        <v>34432</v>
      </c>
      <c r="I8639" t="s">
        <v>34433</v>
      </c>
      <c r="J8639" t="s">
        <v>4045</v>
      </c>
      <c r="K8639" t="s">
        <v>25</v>
      </c>
      <c r="L8639" t="s">
        <v>25</v>
      </c>
      <c r="M8639">
        <v>400</v>
      </c>
      <c r="N8639" t="s">
        <v>4047</v>
      </c>
    </row>
    <row r="8640" spans="1:14">
      <c r="A8640" t="s">
        <v>3473</v>
      </c>
      <c r="B8640" t="s">
        <v>34434</v>
      </c>
      <c r="C8640" t="s">
        <v>34435</v>
      </c>
      <c r="D8640" t="s">
        <v>17</v>
      </c>
      <c r="E8640" t="s">
        <v>18</v>
      </c>
      <c r="F8640" t="s">
        <v>19</v>
      </c>
      <c r="G8640" t="s">
        <v>115</v>
      </c>
      <c r="H8640" t="s">
        <v>34436</v>
      </c>
      <c r="I8640" t="s">
        <v>34437</v>
      </c>
      <c r="J8640" t="s">
        <v>4045</v>
      </c>
      <c r="K8640" t="s">
        <v>25</v>
      </c>
      <c r="L8640" t="s">
        <v>25</v>
      </c>
      <c r="M8640">
        <v>400</v>
      </c>
      <c r="N8640" t="s">
        <v>4047</v>
      </c>
    </row>
    <row r="8641" spans="1:14">
      <c r="A8641" t="s">
        <v>2605</v>
      </c>
      <c r="B8641" t="s">
        <v>34438</v>
      </c>
      <c r="C8641" t="s">
        <v>34439</v>
      </c>
      <c r="D8641" t="s">
        <v>17</v>
      </c>
      <c r="E8641" t="s">
        <v>18</v>
      </c>
      <c r="F8641" t="s">
        <v>19</v>
      </c>
      <c r="G8641" t="s">
        <v>2970</v>
      </c>
      <c r="H8641" t="s">
        <v>34440</v>
      </c>
      <c r="I8641" t="s">
        <v>34441</v>
      </c>
      <c r="J8641" t="s">
        <v>4045</v>
      </c>
      <c r="K8641" t="s">
        <v>25</v>
      </c>
      <c r="L8641" t="s">
        <v>25</v>
      </c>
      <c r="M8641">
        <v>400</v>
      </c>
      <c r="N8641" t="s">
        <v>4047</v>
      </c>
    </row>
    <row r="8642" spans="1:14">
      <c r="A8642" t="s">
        <v>3252</v>
      </c>
      <c r="B8642" t="s">
        <v>34442</v>
      </c>
      <c r="C8642" t="s">
        <v>34443</v>
      </c>
      <c r="D8642" t="s">
        <v>17</v>
      </c>
      <c r="E8642" t="s">
        <v>18</v>
      </c>
      <c r="F8642" t="s">
        <v>19</v>
      </c>
      <c r="G8642" t="s">
        <v>148</v>
      </c>
      <c r="H8642" t="s">
        <v>34444</v>
      </c>
      <c r="I8642" t="s">
        <v>34445</v>
      </c>
      <c r="J8642" t="s">
        <v>4045</v>
      </c>
      <c r="K8642" t="s">
        <v>25</v>
      </c>
      <c r="L8642" t="s">
        <v>25</v>
      </c>
      <c r="M8642">
        <v>400</v>
      </c>
      <c r="N8642" t="s">
        <v>4047</v>
      </c>
    </row>
    <row r="8643" spans="1:14">
      <c r="A8643" t="s">
        <v>3252</v>
      </c>
      <c r="B8643" t="s">
        <v>34446</v>
      </c>
      <c r="C8643" t="s">
        <v>34447</v>
      </c>
      <c r="D8643" t="s">
        <v>17</v>
      </c>
      <c r="E8643" t="s">
        <v>18</v>
      </c>
      <c r="F8643" t="s">
        <v>19</v>
      </c>
      <c r="G8643" t="s">
        <v>4337</v>
      </c>
      <c r="H8643" t="s">
        <v>34448</v>
      </c>
      <c r="I8643" t="s">
        <v>34449</v>
      </c>
      <c r="J8643" t="s">
        <v>75</v>
      </c>
      <c r="K8643" t="s">
        <v>25</v>
      </c>
      <c r="L8643" t="s">
        <v>77</v>
      </c>
      <c r="M8643">
        <v>2.5</v>
      </c>
      <c r="N8643" t="s">
        <v>26</v>
      </c>
    </row>
    <row r="8644" spans="1:14">
      <c r="A8644" t="s">
        <v>1336</v>
      </c>
      <c r="B8644" t="s">
        <v>34450</v>
      </c>
      <c r="C8644" t="s">
        <v>34451</v>
      </c>
      <c r="D8644" t="s">
        <v>17</v>
      </c>
      <c r="E8644" t="s">
        <v>18</v>
      </c>
      <c r="F8644" t="s">
        <v>19</v>
      </c>
      <c r="G8644" t="s">
        <v>4337</v>
      </c>
      <c r="H8644" t="s">
        <v>34452</v>
      </c>
      <c r="I8644" t="s">
        <v>34453</v>
      </c>
      <c r="J8644" t="s">
        <v>4092</v>
      </c>
      <c r="K8644" t="s">
        <v>25</v>
      </c>
      <c r="L8644" t="s">
        <v>25</v>
      </c>
      <c r="M8644">
        <v>400</v>
      </c>
      <c r="N8644" t="s">
        <v>4047</v>
      </c>
    </row>
    <row r="8645" spans="1:14">
      <c r="A8645" t="s">
        <v>1235</v>
      </c>
      <c r="B8645" t="s">
        <v>34454</v>
      </c>
      <c r="C8645" t="s">
        <v>34455</v>
      </c>
      <c r="D8645" t="s">
        <v>17</v>
      </c>
      <c r="E8645" t="s">
        <v>18</v>
      </c>
      <c r="F8645" t="s">
        <v>19</v>
      </c>
      <c r="G8645" t="s">
        <v>20</v>
      </c>
      <c r="H8645" t="s">
        <v>34456</v>
      </c>
      <c r="I8645" t="s">
        <v>34457</v>
      </c>
      <c r="J8645" t="s">
        <v>75</v>
      </c>
      <c r="K8645" t="s">
        <v>25</v>
      </c>
      <c r="L8645" t="s">
        <v>77</v>
      </c>
      <c r="M8645">
        <v>2.5</v>
      </c>
      <c r="N8645" t="s">
        <v>26</v>
      </c>
    </row>
    <row r="8646" spans="1:14">
      <c r="A8646" t="s">
        <v>1949</v>
      </c>
      <c r="B8646" t="s">
        <v>34458</v>
      </c>
      <c r="C8646" t="s">
        <v>34459</v>
      </c>
      <c r="D8646" t="s">
        <v>17</v>
      </c>
      <c r="E8646" t="s">
        <v>18</v>
      </c>
      <c r="F8646" t="s">
        <v>19</v>
      </c>
      <c r="G8646" t="s">
        <v>789</v>
      </c>
      <c r="H8646" t="s">
        <v>34460</v>
      </c>
      <c r="I8646" t="s">
        <v>34461</v>
      </c>
      <c r="J8646" t="s">
        <v>75</v>
      </c>
      <c r="K8646" t="s">
        <v>25</v>
      </c>
      <c r="L8646" t="s">
        <v>77</v>
      </c>
      <c r="M8646">
        <v>2.5</v>
      </c>
      <c r="N8646" t="s">
        <v>26</v>
      </c>
    </row>
    <row r="8647" spans="1:14">
      <c r="A8647" t="s">
        <v>1235</v>
      </c>
      <c r="B8647" t="s">
        <v>34462</v>
      </c>
      <c r="C8647" t="s">
        <v>34463</v>
      </c>
      <c r="D8647" t="s">
        <v>17</v>
      </c>
      <c r="E8647" t="s">
        <v>18</v>
      </c>
      <c r="F8647" t="s">
        <v>19</v>
      </c>
      <c r="G8647" t="s">
        <v>115</v>
      </c>
      <c r="H8647" t="s">
        <v>34464</v>
      </c>
      <c r="I8647" t="s">
        <v>34465</v>
      </c>
      <c r="J8647" t="s">
        <v>4045</v>
      </c>
      <c r="K8647" t="s">
        <v>25</v>
      </c>
      <c r="L8647" t="s">
        <v>25</v>
      </c>
      <c r="M8647">
        <v>400</v>
      </c>
      <c r="N8647" t="s">
        <v>4047</v>
      </c>
    </row>
    <row r="8648" spans="1:14">
      <c r="A8648" t="s">
        <v>2605</v>
      </c>
      <c r="B8648" t="s">
        <v>34466</v>
      </c>
      <c r="C8648" t="s">
        <v>34467</v>
      </c>
      <c r="D8648" t="s">
        <v>17</v>
      </c>
      <c r="E8648" t="s">
        <v>18</v>
      </c>
      <c r="F8648" t="s">
        <v>19</v>
      </c>
      <c r="G8648" t="s">
        <v>264</v>
      </c>
      <c r="H8648" t="s">
        <v>34468</v>
      </c>
      <c r="I8648" t="s">
        <v>34469</v>
      </c>
      <c r="J8648" t="s">
        <v>4092</v>
      </c>
      <c r="K8648" t="s">
        <v>25</v>
      </c>
      <c r="L8648" t="s">
        <v>25</v>
      </c>
      <c r="M8648">
        <v>400</v>
      </c>
      <c r="N8648" t="s">
        <v>4047</v>
      </c>
    </row>
    <row r="8649" spans="1:14">
      <c r="A8649" t="s">
        <v>1445</v>
      </c>
      <c r="B8649" t="s">
        <v>34470</v>
      </c>
      <c r="C8649" t="s">
        <v>34471</v>
      </c>
      <c r="D8649" t="s">
        <v>17</v>
      </c>
      <c r="E8649" t="s">
        <v>18</v>
      </c>
      <c r="F8649" t="s">
        <v>72</v>
      </c>
      <c r="G8649" t="s">
        <v>169</v>
      </c>
      <c r="H8649" t="s">
        <v>34472</v>
      </c>
      <c r="I8649" t="s">
        <v>34473</v>
      </c>
      <c r="J8649" t="s">
        <v>4045</v>
      </c>
      <c r="K8649" t="s">
        <v>25</v>
      </c>
      <c r="L8649" t="s">
        <v>96</v>
      </c>
      <c r="M8649">
        <v>500</v>
      </c>
      <c r="N8649" t="s">
        <v>4047</v>
      </c>
    </row>
    <row r="8650" spans="1:14">
      <c r="A8650" t="s">
        <v>1445</v>
      </c>
      <c r="B8650" t="s">
        <v>34474</v>
      </c>
      <c r="C8650" t="s">
        <v>34475</v>
      </c>
      <c r="D8650" t="s">
        <v>17</v>
      </c>
      <c r="E8650" t="s">
        <v>18</v>
      </c>
      <c r="F8650" t="s">
        <v>19</v>
      </c>
      <c r="G8650" t="s">
        <v>57</v>
      </c>
      <c r="H8650" t="s">
        <v>34476</v>
      </c>
      <c r="I8650" t="s">
        <v>34477</v>
      </c>
      <c r="J8650" t="s">
        <v>4045</v>
      </c>
      <c r="K8650" t="s">
        <v>25</v>
      </c>
      <c r="L8650" t="s">
        <v>25</v>
      </c>
      <c r="M8650">
        <v>400</v>
      </c>
      <c r="N8650" t="s">
        <v>4047</v>
      </c>
    </row>
    <row r="8651" spans="1:14">
      <c r="A8651" t="s">
        <v>3473</v>
      </c>
      <c r="B8651" t="s">
        <v>34478</v>
      </c>
      <c r="C8651" t="s">
        <v>34479</v>
      </c>
      <c r="D8651" t="s">
        <v>17</v>
      </c>
      <c r="E8651" t="s">
        <v>18</v>
      </c>
      <c r="F8651" t="s">
        <v>19</v>
      </c>
      <c r="G8651" t="s">
        <v>6178</v>
      </c>
      <c r="H8651" t="s">
        <v>34480</v>
      </c>
      <c r="I8651" t="s">
        <v>34481</v>
      </c>
      <c r="J8651" t="s">
        <v>4045</v>
      </c>
      <c r="K8651" t="s">
        <v>25</v>
      </c>
      <c r="L8651" t="s">
        <v>25</v>
      </c>
      <c r="M8651">
        <v>400</v>
      </c>
      <c r="N8651" t="s">
        <v>4047</v>
      </c>
    </row>
    <row r="8652" spans="1:14">
      <c r="A8652" t="s">
        <v>3239</v>
      </c>
      <c r="B8652" t="s">
        <v>34482</v>
      </c>
      <c r="C8652" t="s">
        <v>34483</v>
      </c>
      <c r="D8652" t="s">
        <v>17</v>
      </c>
      <c r="E8652" t="s">
        <v>18</v>
      </c>
      <c r="F8652" t="s">
        <v>72</v>
      </c>
      <c r="G8652" t="s">
        <v>148</v>
      </c>
      <c r="H8652" t="s">
        <v>34484</v>
      </c>
      <c r="I8652" t="s">
        <v>34485</v>
      </c>
      <c r="J8652" t="s">
        <v>4045</v>
      </c>
      <c r="K8652" t="s">
        <v>25</v>
      </c>
      <c r="L8652" t="s">
        <v>96</v>
      </c>
      <c r="M8652">
        <v>500</v>
      </c>
      <c r="N8652" t="s">
        <v>4047</v>
      </c>
    </row>
    <row r="8653" spans="1:14">
      <c r="A8653" t="s">
        <v>500</v>
      </c>
      <c r="B8653" t="s">
        <v>34486</v>
      </c>
      <c r="C8653" t="s">
        <v>34487</v>
      </c>
      <c r="D8653" t="s">
        <v>17</v>
      </c>
      <c r="E8653" t="s">
        <v>18</v>
      </c>
      <c r="F8653" t="s">
        <v>19</v>
      </c>
      <c r="G8653" t="s">
        <v>191</v>
      </c>
      <c r="H8653" t="s">
        <v>34488</v>
      </c>
      <c r="I8653" t="s">
        <v>34489</v>
      </c>
      <c r="J8653" t="s">
        <v>75</v>
      </c>
      <c r="K8653" t="s">
        <v>25</v>
      </c>
      <c r="L8653" t="s">
        <v>77</v>
      </c>
      <c r="M8653">
        <v>2.5</v>
      </c>
      <c r="N8653" t="s">
        <v>26</v>
      </c>
    </row>
    <row r="8654" spans="1:14">
      <c r="A8654" t="s">
        <v>3473</v>
      </c>
      <c r="B8654" t="s">
        <v>34490</v>
      </c>
      <c r="C8654" t="s">
        <v>34491</v>
      </c>
      <c r="D8654" t="s">
        <v>17</v>
      </c>
      <c r="E8654" t="s">
        <v>18</v>
      </c>
      <c r="F8654" t="s">
        <v>72</v>
      </c>
      <c r="G8654" t="s">
        <v>33</v>
      </c>
      <c r="H8654" t="s">
        <v>34492</v>
      </c>
      <c r="I8654" t="s">
        <v>34493</v>
      </c>
      <c r="J8654" t="s">
        <v>4045</v>
      </c>
      <c r="K8654" t="s">
        <v>25</v>
      </c>
      <c r="L8654" t="s">
        <v>96</v>
      </c>
      <c r="M8654">
        <v>500</v>
      </c>
      <c r="N8654" t="s">
        <v>4047</v>
      </c>
    </row>
    <row r="8655" spans="1:14">
      <c r="A8655" t="s">
        <v>3252</v>
      </c>
      <c r="B8655" t="s">
        <v>34494</v>
      </c>
      <c r="C8655" t="s">
        <v>34495</v>
      </c>
      <c r="D8655" t="s">
        <v>17</v>
      </c>
      <c r="E8655" t="s">
        <v>18</v>
      </c>
      <c r="F8655" t="s">
        <v>19</v>
      </c>
      <c r="G8655" t="s">
        <v>169</v>
      </c>
      <c r="H8655" t="s">
        <v>34496</v>
      </c>
      <c r="I8655" t="s">
        <v>34497</v>
      </c>
      <c r="J8655" t="s">
        <v>4045</v>
      </c>
      <c r="K8655" t="s">
        <v>25</v>
      </c>
      <c r="L8655" t="s">
        <v>25</v>
      </c>
      <c r="M8655">
        <v>400</v>
      </c>
      <c r="N8655" t="s">
        <v>4047</v>
      </c>
    </row>
    <row r="8656" spans="1:14">
      <c r="A8656" t="s">
        <v>2783</v>
      </c>
      <c r="B8656" t="s">
        <v>34498</v>
      </c>
      <c r="C8656" t="s">
        <v>34499</v>
      </c>
      <c r="D8656" t="s">
        <v>17</v>
      </c>
      <c r="E8656" t="s">
        <v>18</v>
      </c>
      <c r="F8656" t="s">
        <v>72</v>
      </c>
      <c r="G8656" t="s">
        <v>212</v>
      </c>
      <c r="H8656" t="s">
        <v>34500</v>
      </c>
      <c r="I8656" t="s">
        <v>34501</v>
      </c>
      <c r="J8656" t="s">
        <v>75</v>
      </c>
      <c r="K8656" t="s">
        <v>25</v>
      </c>
      <c r="L8656" t="s">
        <v>77</v>
      </c>
      <c r="M8656">
        <v>2.5</v>
      </c>
      <c r="N8656" t="s">
        <v>26</v>
      </c>
    </row>
    <row r="8657" spans="1:14">
      <c r="A8657" t="s">
        <v>1154</v>
      </c>
      <c r="B8657" t="s">
        <v>34502</v>
      </c>
      <c r="C8657" t="s">
        <v>34503</v>
      </c>
      <c r="D8657" t="s">
        <v>17</v>
      </c>
      <c r="E8657" t="s">
        <v>18</v>
      </c>
      <c r="F8657" t="s">
        <v>19</v>
      </c>
      <c r="G8657" t="s">
        <v>33</v>
      </c>
      <c r="H8657" t="s">
        <v>34504</v>
      </c>
      <c r="I8657" t="s">
        <v>34505</v>
      </c>
      <c r="J8657" t="s">
        <v>4045</v>
      </c>
      <c r="K8657" t="s">
        <v>25</v>
      </c>
      <c r="L8657" t="s">
        <v>25</v>
      </c>
      <c r="M8657">
        <v>400</v>
      </c>
      <c r="N8657" t="s">
        <v>4047</v>
      </c>
    </row>
    <row r="8658" spans="1:14">
      <c r="A8658" t="s">
        <v>3252</v>
      </c>
      <c r="B8658" t="s">
        <v>34506</v>
      </c>
      <c r="C8658" t="s">
        <v>34507</v>
      </c>
      <c r="D8658" t="s">
        <v>17</v>
      </c>
      <c r="E8658" t="s">
        <v>18</v>
      </c>
      <c r="F8658" t="s">
        <v>19</v>
      </c>
      <c r="G8658" t="s">
        <v>4619</v>
      </c>
      <c r="H8658" t="s">
        <v>34508</v>
      </c>
      <c r="I8658" t="s">
        <v>34509</v>
      </c>
      <c r="J8658" t="s">
        <v>4092</v>
      </c>
      <c r="K8658" t="s">
        <v>25</v>
      </c>
      <c r="L8658" t="s">
        <v>25</v>
      </c>
      <c r="M8658">
        <v>400</v>
      </c>
      <c r="N8658" t="s">
        <v>4047</v>
      </c>
    </row>
    <row r="8659" spans="1:14">
      <c r="A8659" t="s">
        <v>283</v>
      </c>
      <c r="B8659" t="s">
        <v>34510</v>
      </c>
      <c r="C8659" t="s">
        <v>34511</v>
      </c>
      <c r="D8659" t="s">
        <v>17</v>
      </c>
      <c r="E8659" t="s">
        <v>18</v>
      </c>
      <c r="F8659" t="s">
        <v>72</v>
      </c>
      <c r="G8659" t="s">
        <v>230</v>
      </c>
      <c r="H8659" t="s">
        <v>34512</v>
      </c>
      <c r="I8659" t="s">
        <v>34513</v>
      </c>
      <c r="J8659" t="s">
        <v>75</v>
      </c>
      <c r="K8659" t="s">
        <v>25</v>
      </c>
      <c r="L8659" t="s">
        <v>77</v>
      </c>
      <c r="M8659">
        <v>2.5</v>
      </c>
      <c r="N8659" t="s">
        <v>26</v>
      </c>
    </row>
    <row r="8660" spans="1:14">
      <c r="A8660" t="s">
        <v>1949</v>
      </c>
      <c r="B8660" t="s">
        <v>34514</v>
      </c>
      <c r="C8660" t="s">
        <v>34515</v>
      </c>
      <c r="D8660" t="s">
        <v>17</v>
      </c>
      <c r="E8660" t="s">
        <v>18</v>
      </c>
      <c r="F8660" t="s">
        <v>19</v>
      </c>
      <c r="G8660" t="s">
        <v>4176</v>
      </c>
      <c r="H8660" t="s">
        <v>25</v>
      </c>
      <c r="I8660" t="s">
        <v>25</v>
      </c>
      <c r="J8660" t="s">
        <v>75</v>
      </c>
      <c r="K8660" t="s">
        <v>25</v>
      </c>
      <c r="L8660" t="s">
        <v>77</v>
      </c>
      <c r="N8660" t="s">
        <v>26</v>
      </c>
    </row>
    <row r="8661" spans="1:14">
      <c r="A8661" t="s">
        <v>988</v>
      </c>
      <c r="B8661" t="s">
        <v>34516</v>
      </c>
      <c r="C8661" t="s">
        <v>34517</v>
      </c>
      <c r="D8661" t="s">
        <v>17</v>
      </c>
      <c r="E8661" t="s">
        <v>18</v>
      </c>
      <c r="F8661" t="s">
        <v>19</v>
      </c>
      <c r="G8661" t="s">
        <v>2970</v>
      </c>
      <c r="H8661" t="s">
        <v>34518</v>
      </c>
      <c r="I8661" t="s">
        <v>34519</v>
      </c>
      <c r="J8661" t="s">
        <v>4045</v>
      </c>
      <c r="K8661" t="s">
        <v>25</v>
      </c>
      <c r="L8661" t="s">
        <v>25</v>
      </c>
      <c r="M8661">
        <v>400</v>
      </c>
      <c r="N8661" t="s">
        <v>4047</v>
      </c>
    </row>
    <row r="8662" spans="1:14">
      <c r="A8662" t="s">
        <v>3239</v>
      </c>
      <c r="B8662" t="s">
        <v>34520</v>
      </c>
      <c r="C8662" t="s">
        <v>34521</v>
      </c>
      <c r="D8662" t="s">
        <v>17</v>
      </c>
      <c r="E8662" t="s">
        <v>18</v>
      </c>
      <c r="F8662" t="s">
        <v>19</v>
      </c>
      <c r="G8662" t="s">
        <v>243</v>
      </c>
      <c r="H8662" t="s">
        <v>34522</v>
      </c>
      <c r="I8662" t="s">
        <v>34523</v>
      </c>
      <c r="J8662" t="s">
        <v>4045</v>
      </c>
      <c r="K8662" t="s">
        <v>25</v>
      </c>
      <c r="L8662" t="s">
        <v>25</v>
      </c>
      <c r="M8662">
        <v>400</v>
      </c>
      <c r="N8662" t="s">
        <v>4047</v>
      </c>
    </row>
    <row r="8663" spans="1:14">
      <c r="A8663" t="s">
        <v>3126</v>
      </c>
      <c r="B8663" t="s">
        <v>34524</v>
      </c>
      <c r="C8663" t="s">
        <v>34525</v>
      </c>
      <c r="D8663" t="s">
        <v>17</v>
      </c>
      <c r="E8663" t="s">
        <v>18</v>
      </c>
      <c r="F8663" t="s">
        <v>19</v>
      </c>
      <c r="G8663" t="s">
        <v>264</v>
      </c>
      <c r="H8663" t="s">
        <v>34526</v>
      </c>
      <c r="I8663" t="s">
        <v>34527</v>
      </c>
      <c r="J8663" t="s">
        <v>4092</v>
      </c>
      <c r="K8663" t="s">
        <v>25</v>
      </c>
      <c r="L8663" t="s">
        <v>25</v>
      </c>
      <c r="M8663">
        <v>400</v>
      </c>
      <c r="N8663" t="s">
        <v>4047</v>
      </c>
    </row>
    <row r="8664" spans="1:14">
      <c r="A8664" t="s">
        <v>283</v>
      </c>
      <c r="B8664" t="s">
        <v>34528</v>
      </c>
      <c r="C8664" t="s">
        <v>34529</v>
      </c>
      <c r="D8664" t="s">
        <v>17</v>
      </c>
      <c r="E8664" t="s">
        <v>18</v>
      </c>
      <c r="F8664" t="s">
        <v>19</v>
      </c>
      <c r="G8664" t="s">
        <v>6178</v>
      </c>
      <c r="H8664" t="s">
        <v>34530</v>
      </c>
      <c r="I8664" t="s">
        <v>34531</v>
      </c>
      <c r="J8664" t="s">
        <v>4045</v>
      </c>
      <c r="K8664" t="s">
        <v>25</v>
      </c>
      <c r="L8664" t="s">
        <v>25</v>
      </c>
      <c r="M8664">
        <v>400</v>
      </c>
      <c r="N8664" t="s">
        <v>4047</v>
      </c>
    </row>
    <row r="8665" spans="1:14">
      <c r="A8665" t="s">
        <v>3252</v>
      </c>
      <c r="B8665" t="s">
        <v>34532</v>
      </c>
      <c r="C8665" t="s">
        <v>34533</v>
      </c>
      <c r="D8665" t="s">
        <v>17</v>
      </c>
      <c r="E8665" t="s">
        <v>18</v>
      </c>
      <c r="F8665" t="s">
        <v>19</v>
      </c>
      <c r="G8665" t="s">
        <v>789</v>
      </c>
      <c r="H8665" t="s">
        <v>34534</v>
      </c>
      <c r="I8665" t="s">
        <v>34535</v>
      </c>
      <c r="J8665" t="s">
        <v>4045</v>
      </c>
      <c r="K8665" t="s">
        <v>25</v>
      </c>
      <c r="L8665" t="s">
        <v>25</v>
      </c>
      <c r="M8665">
        <v>400</v>
      </c>
      <c r="N8665" t="s">
        <v>4047</v>
      </c>
    </row>
    <row r="8666" spans="1:14">
      <c r="A8666" t="s">
        <v>3239</v>
      </c>
      <c r="B8666" t="s">
        <v>34536</v>
      </c>
      <c r="C8666" t="s">
        <v>34537</v>
      </c>
      <c r="D8666" t="s">
        <v>17</v>
      </c>
      <c r="E8666" t="s">
        <v>18</v>
      </c>
      <c r="F8666" t="s">
        <v>19</v>
      </c>
      <c r="G8666" t="s">
        <v>115</v>
      </c>
      <c r="H8666" t="s">
        <v>34538</v>
      </c>
      <c r="I8666" t="s">
        <v>34539</v>
      </c>
      <c r="J8666" t="s">
        <v>4092</v>
      </c>
      <c r="K8666" t="s">
        <v>25</v>
      </c>
      <c r="L8666" t="s">
        <v>25</v>
      </c>
      <c r="M8666">
        <v>400</v>
      </c>
      <c r="N8666" t="s">
        <v>4047</v>
      </c>
    </row>
    <row r="8667" spans="1:14">
      <c r="A8667" t="s">
        <v>758</v>
      </c>
      <c r="B8667" t="s">
        <v>34540</v>
      </c>
      <c r="C8667" t="s">
        <v>34541</v>
      </c>
      <c r="D8667" t="s">
        <v>17</v>
      </c>
      <c r="E8667" t="s">
        <v>18</v>
      </c>
      <c r="F8667" t="s">
        <v>19</v>
      </c>
      <c r="G8667" t="s">
        <v>66</v>
      </c>
      <c r="H8667" t="s">
        <v>34542</v>
      </c>
      <c r="I8667" t="s">
        <v>34543</v>
      </c>
      <c r="J8667" t="s">
        <v>4092</v>
      </c>
      <c r="K8667" t="s">
        <v>25</v>
      </c>
      <c r="L8667" t="s">
        <v>25</v>
      </c>
      <c r="M8667">
        <v>400</v>
      </c>
      <c r="N8667" t="s">
        <v>4047</v>
      </c>
    </row>
    <row r="8668" spans="1:14">
      <c r="A8668" t="s">
        <v>3239</v>
      </c>
      <c r="B8668" t="s">
        <v>34544</v>
      </c>
      <c r="C8668" t="s">
        <v>34545</v>
      </c>
      <c r="D8668" t="s">
        <v>17</v>
      </c>
      <c r="E8668" t="s">
        <v>18</v>
      </c>
      <c r="F8668" t="s">
        <v>19</v>
      </c>
      <c r="G8668" t="s">
        <v>264</v>
      </c>
      <c r="H8668" t="s">
        <v>34546</v>
      </c>
      <c r="I8668" t="s">
        <v>34547</v>
      </c>
      <c r="J8668" t="s">
        <v>4045</v>
      </c>
      <c r="K8668" t="s">
        <v>25</v>
      </c>
      <c r="L8668" t="s">
        <v>25</v>
      </c>
      <c r="M8668">
        <v>400</v>
      </c>
      <c r="N8668" t="s">
        <v>4047</v>
      </c>
    </row>
    <row r="8669" spans="1:14">
      <c r="A8669" t="s">
        <v>1336</v>
      </c>
      <c r="B8669" t="s">
        <v>34548</v>
      </c>
      <c r="C8669" t="s">
        <v>34549</v>
      </c>
      <c r="D8669" t="s">
        <v>17</v>
      </c>
      <c r="E8669" t="s">
        <v>18</v>
      </c>
      <c r="F8669" t="s">
        <v>19</v>
      </c>
      <c r="G8669" t="s">
        <v>115</v>
      </c>
      <c r="H8669" t="s">
        <v>34550</v>
      </c>
      <c r="I8669" t="s">
        <v>34551</v>
      </c>
      <c r="J8669" t="s">
        <v>4045</v>
      </c>
      <c r="K8669" t="s">
        <v>25</v>
      </c>
      <c r="L8669" t="s">
        <v>25</v>
      </c>
      <c r="M8669">
        <v>400</v>
      </c>
      <c r="N8669" t="s">
        <v>4047</v>
      </c>
    </row>
    <row r="8670" spans="1:14">
      <c r="A8670" t="s">
        <v>283</v>
      </c>
      <c r="B8670" t="s">
        <v>34552</v>
      </c>
      <c r="C8670" t="s">
        <v>34553</v>
      </c>
      <c r="D8670" t="s">
        <v>17</v>
      </c>
      <c r="E8670" t="s">
        <v>18</v>
      </c>
      <c r="F8670" t="s">
        <v>19</v>
      </c>
      <c r="G8670" t="s">
        <v>148</v>
      </c>
      <c r="H8670" t="s">
        <v>34554</v>
      </c>
      <c r="I8670" t="s">
        <v>34555</v>
      </c>
      <c r="J8670" t="s">
        <v>4045</v>
      </c>
      <c r="K8670" t="s">
        <v>25</v>
      </c>
      <c r="L8670" t="s">
        <v>25</v>
      </c>
      <c r="M8670">
        <v>400</v>
      </c>
      <c r="N8670" t="s">
        <v>4047</v>
      </c>
    </row>
    <row r="8671" spans="1:14">
      <c r="A8671" t="s">
        <v>1336</v>
      </c>
      <c r="B8671" t="s">
        <v>34556</v>
      </c>
      <c r="C8671" t="s">
        <v>34557</v>
      </c>
      <c r="D8671" t="s">
        <v>17</v>
      </c>
      <c r="E8671" t="s">
        <v>18</v>
      </c>
      <c r="F8671" t="s">
        <v>72</v>
      </c>
      <c r="G8671" t="s">
        <v>212</v>
      </c>
      <c r="H8671" t="s">
        <v>34558</v>
      </c>
      <c r="I8671" t="s">
        <v>34559</v>
      </c>
      <c r="J8671" t="s">
        <v>4045</v>
      </c>
      <c r="K8671" t="s">
        <v>25</v>
      </c>
      <c r="L8671" t="s">
        <v>25</v>
      </c>
      <c r="M8671">
        <v>400</v>
      </c>
      <c r="N8671" t="s">
        <v>4047</v>
      </c>
    </row>
    <row r="8672" spans="1:14">
      <c r="A8672" t="s">
        <v>500</v>
      </c>
      <c r="B8672" t="s">
        <v>34560</v>
      </c>
      <c r="C8672" t="s">
        <v>34561</v>
      </c>
      <c r="D8672" t="s">
        <v>17</v>
      </c>
      <c r="E8672" t="s">
        <v>18</v>
      </c>
      <c r="F8672" t="s">
        <v>19</v>
      </c>
      <c r="G8672" t="s">
        <v>4337</v>
      </c>
      <c r="H8672" t="s">
        <v>34562</v>
      </c>
      <c r="I8672" t="s">
        <v>34563</v>
      </c>
      <c r="J8672" t="s">
        <v>4045</v>
      </c>
      <c r="K8672" t="s">
        <v>25</v>
      </c>
      <c r="L8672" t="s">
        <v>25</v>
      </c>
      <c r="M8672">
        <v>400</v>
      </c>
      <c r="N8672" t="s">
        <v>4047</v>
      </c>
    </row>
    <row r="8673" spans="1:14">
      <c r="A8673" t="s">
        <v>988</v>
      </c>
      <c r="B8673" t="s">
        <v>34564</v>
      </c>
      <c r="C8673" t="s">
        <v>34565</v>
      </c>
      <c r="D8673" t="s">
        <v>17</v>
      </c>
      <c r="E8673" t="s">
        <v>18</v>
      </c>
      <c r="F8673" t="s">
        <v>72</v>
      </c>
      <c r="G8673" t="s">
        <v>4337</v>
      </c>
      <c r="H8673" t="s">
        <v>34566</v>
      </c>
      <c r="I8673" t="s">
        <v>34567</v>
      </c>
      <c r="J8673" t="s">
        <v>4092</v>
      </c>
      <c r="K8673" t="s">
        <v>25</v>
      </c>
      <c r="L8673" t="s">
        <v>25</v>
      </c>
      <c r="M8673">
        <v>400</v>
      </c>
      <c r="N8673" t="s">
        <v>4047</v>
      </c>
    </row>
    <row r="8674" spans="1:14">
      <c r="A8674" t="s">
        <v>14</v>
      </c>
      <c r="B8674" t="s">
        <v>34568</v>
      </c>
      <c r="C8674" t="s">
        <v>34569</v>
      </c>
      <c r="D8674" t="s">
        <v>17</v>
      </c>
      <c r="E8674" t="s">
        <v>18</v>
      </c>
      <c r="F8674" t="s">
        <v>19</v>
      </c>
      <c r="G8674" t="s">
        <v>4176</v>
      </c>
      <c r="H8674" t="s">
        <v>34570</v>
      </c>
      <c r="I8674" t="s">
        <v>34571</v>
      </c>
      <c r="J8674" t="s">
        <v>4092</v>
      </c>
      <c r="K8674" t="s">
        <v>25</v>
      </c>
      <c r="L8674" t="s">
        <v>25</v>
      </c>
      <c r="M8674">
        <v>400</v>
      </c>
      <c r="N8674" t="s">
        <v>4047</v>
      </c>
    </row>
    <row r="8675" spans="1:14">
      <c r="A8675" t="s">
        <v>1336</v>
      </c>
      <c r="B8675" t="s">
        <v>34572</v>
      </c>
      <c r="C8675" t="s">
        <v>34573</v>
      </c>
      <c r="D8675" t="s">
        <v>17</v>
      </c>
      <c r="E8675" t="s">
        <v>18</v>
      </c>
      <c r="F8675" t="s">
        <v>19</v>
      </c>
      <c r="G8675" t="s">
        <v>2970</v>
      </c>
      <c r="H8675" t="s">
        <v>34574</v>
      </c>
      <c r="I8675" t="s">
        <v>34575</v>
      </c>
      <c r="J8675" t="s">
        <v>4092</v>
      </c>
      <c r="K8675" t="s">
        <v>25</v>
      </c>
      <c r="L8675" t="s">
        <v>25</v>
      </c>
      <c r="M8675">
        <v>400</v>
      </c>
      <c r="N8675" t="s">
        <v>4047</v>
      </c>
    </row>
    <row r="8676" spans="1:14">
      <c r="A8676" t="s">
        <v>2605</v>
      </c>
      <c r="B8676" t="s">
        <v>34576</v>
      </c>
      <c r="C8676" t="s">
        <v>34577</v>
      </c>
      <c r="D8676" t="s">
        <v>17</v>
      </c>
      <c r="E8676" t="s">
        <v>18</v>
      </c>
      <c r="F8676" t="s">
        <v>72</v>
      </c>
      <c r="G8676" t="s">
        <v>243</v>
      </c>
      <c r="H8676" t="s">
        <v>34578</v>
      </c>
      <c r="I8676" t="s">
        <v>34579</v>
      </c>
      <c r="J8676" t="s">
        <v>4045</v>
      </c>
      <c r="K8676" t="s">
        <v>25</v>
      </c>
      <c r="L8676" t="s">
        <v>25</v>
      </c>
      <c r="M8676">
        <v>400</v>
      </c>
      <c r="N8676" t="s">
        <v>4047</v>
      </c>
    </row>
    <row r="8677" spans="1:14">
      <c r="A8677" t="s">
        <v>14</v>
      </c>
      <c r="B8677" t="s">
        <v>34580</v>
      </c>
      <c r="C8677" t="s">
        <v>34581</v>
      </c>
      <c r="D8677" t="s">
        <v>17</v>
      </c>
      <c r="E8677" t="s">
        <v>18</v>
      </c>
      <c r="F8677" t="s">
        <v>19</v>
      </c>
      <c r="G8677" t="s">
        <v>580</v>
      </c>
      <c r="H8677" t="s">
        <v>34582</v>
      </c>
      <c r="I8677" t="s">
        <v>34583</v>
      </c>
      <c r="J8677" t="s">
        <v>4045</v>
      </c>
      <c r="K8677" t="s">
        <v>25</v>
      </c>
      <c r="L8677" t="s">
        <v>25</v>
      </c>
      <c r="M8677">
        <v>400</v>
      </c>
      <c r="N8677" t="s">
        <v>4047</v>
      </c>
    </row>
    <row r="8678" spans="1:14">
      <c r="A8678" t="s">
        <v>758</v>
      </c>
      <c r="B8678" t="s">
        <v>34584</v>
      </c>
      <c r="C8678" t="s">
        <v>34585</v>
      </c>
      <c r="D8678" t="s">
        <v>17</v>
      </c>
      <c r="E8678" t="s">
        <v>18</v>
      </c>
      <c r="F8678" t="s">
        <v>72</v>
      </c>
      <c r="G8678" t="s">
        <v>230</v>
      </c>
      <c r="H8678" t="s">
        <v>34586</v>
      </c>
      <c r="I8678" t="s">
        <v>34587</v>
      </c>
      <c r="J8678" t="s">
        <v>4045</v>
      </c>
      <c r="K8678" t="s">
        <v>25</v>
      </c>
      <c r="L8678" t="s">
        <v>25</v>
      </c>
      <c r="M8678">
        <v>400</v>
      </c>
      <c r="N8678" t="s">
        <v>4047</v>
      </c>
    </row>
    <row r="8679" spans="1:14">
      <c r="A8679" t="s">
        <v>14</v>
      </c>
      <c r="B8679" t="s">
        <v>34588</v>
      </c>
      <c r="C8679" t="s">
        <v>34589</v>
      </c>
      <c r="D8679" t="s">
        <v>17</v>
      </c>
      <c r="E8679" t="s">
        <v>18</v>
      </c>
      <c r="F8679" t="s">
        <v>19</v>
      </c>
      <c r="G8679" t="s">
        <v>139</v>
      </c>
      <c r="H8679" t="s">
        <v>34590</v>
      </c>
      <c r="I8679" t="s">
        <v>34591</v>
      </c>
      <c r="J8679" t="s">
        <v>4045</v>
      </c>
      <c r="K8679" t="s">
        <v>25</v>
      </c>
      <c r="L8679" t="s">
        <v>25</v>
      </c>
      <c r="M8679">
        <v>400</v>
      </c>
      <c r="N8679" t="s">
        <v>4047</v>
      </c>
    </row>
    <row r="8680" spans="1:14">
      <c r="A8680" t="s">
        <v>505</v>
      </c>
      <c r="B8680" t="s">
        <v>34592</v>
      </c>
      <c r="C8680" t="s">
        <v>34593</v>
      </c>
      <c r="D8680" t="s">
        <v>17</v>
      </c>
      <c r="E8680" t="s">
        <v>18</v>
      </c>
      <c r="F8680" t="s">
        <v>19</v>
      </c>
      <c r="G8680" t="s">
        <v>212</v>
      </c>
      <c r="H8680" t="s">
        <v>34594</v>
      </c>
      <c r="I8680" t="s">
        <v>34595</v>
      </c>
      <c r="J8680" t="s">
        <v>4045</v>
      </c>
      <c r="K8680" t="s">
        <v>25</v>
      </c>
      <c r="L8680" t="s">
        <v>25</v>
      </c>
      <c r="M8680">
        <v>400</v>
      </c>
      <c r="N8680" t="s">
        <v>4047</v>
      </c>
    </row>
    <row r="8681" spans="1:14">
      <c r="A8681" t="s">
        <v>283</v>
      </c>
      <c r="B8681" t="s">
        <v>34596</v>
      </c>
      <c r="C8681" t="s">
        <v>34597</v>
      </c>
      <c r="D8681" t="s">
        <v>17</v>
      </c>
      <c r="E8681" t="s">
        <v>18</v>
      </c>
      <c r="F8681" t="s">
        <v>19</v>
      </c>
      <c r="G8681" t="s">
        <v>66</v>
      </c>
      <c r="H8681" t="s">
        <v>34598</v>
      </c>
      <c r="I8681" t="s">
        <v>34599</v>
      </c>
      <c r="J8681" t="s">
        <v>4092</v>
      </c>
      <c r="K8681" t="s">
        <v>25</v>
      </c>
      <c r="L8681" t="s">
        <v>25</v>
      </c>
      <c r="M8681">
        <v>400</v>
      </c>
      <c r="N8681" t="s">
        <v>4047</v>
      </c>
    </row>
    <row r="8682" spans="1:14">
      <c r="A8682" t="s">
        <v>283</v>
      </c>
      <c r="B8682" t="s">
        <v>34600</v>
      </c>
      <c r="C8682" t="s">
        <v>34601</v>
      </c>
      <c r="D8682" t="s">
        <v>17</v>
      </c>
      <c r="E8682" t="s">
        <v>18</v>
      </c>
      <c r="F8682" t="s">
        <v>19</v>
      </c>
      <c r="G8682" t="s">
        <v>169</v>
      </c>
      <c r="H8682" t="s">
        <v>34602</v>
      </c>
      <c r="I8682" t="s">
        <v>34603</v>
      </c>
      <c r="J8682" t="s">
        <v>4045</v>
      </c>
      <c r="K8682" t="s">
        <v>25</v>
      </c>
      <c r="L8682" t="s">
        <v>25</v>
      </c>
      <c r="M8682">
        <v>400</v>
      </c>
      <c r="N8682" t="s">
        <v>4047</v>
      </c>
    </row>
    <row r="8683" spans="1:14">
      <c r="A8683" t="s">
        <v>1235</v>
      </c>
      <c r="B8683" t="s">
        <v>34604</v>
      </c>
      <c r="C8683" t="s">
        <v>34605</v>
      </c>
      <c r="D8683" t="s">
        <v>17</v>
      </c>
      <c r="E8683" t="s">
        <v>18</v>
      </c>
      <c r="F8683" t="s">
        <v>72</v>
      </c>
      <c r="G8683" t="s">
        <v>264</v>
      </c>
      <c r="H8683" t="s">
        <v>34606</v>
      </c>
      <c r="I8683" t="s">
        <v>34607</v>
      </c>
      <c r="J8683" t="s">
        <v>75</v>
      </c>
      <c r="K8683" t="s">
        <v>25</v>
      </c>
      <c r="L8683" t="s">
        <v>77</v>
      </c>
      <c r="M8683">
        <v>2.5</v>
      </c>
      <c r="N8683" t="s">
        <v>26</v>
      </c>
    </row>
    <row r="8684" spans="1:14">
      <c r="A8684" t="s">
        <v>1949</v>
      </c>
      <c r="B8684" t="s">
        <v>34608</v>
      </c>
      <c r="C8684" t="s">
        <v>34609</v>
      </c>
      <c r="D8684" t="s">
        <v>17</v>
      </c>
      <c r="E8684" t="s">
        <v>18</v>
      </c>
      <c r="F8684" t="s">
        <v>72</v>
      </c>
      <c r="G8684" t="s">
        <v>148</v>
      </c>
      <c r="H8684" t="s">
        <v>34610</v>
      </c>
      <c r="I8684" t="s">
        <v>34611</v>
      </c>
      <c r="J8684" t="s">
        <v>95</v>
      </c>
      <c r="K8684" t="s">
        <v>25</v>
      </c>
      <c r="L8684" t="s">
        <v>96</v>
      </c>
      <c r="M8684">
        <v>1</v>
      </c>
      <c r="N8684" t="s">
        <v>26</v>
      </c>
    </row>
    <row r="8685" spans="1:14">
      <c r="A8685" t="s">
        <v>3473</v>
      </c>
      <c r="B8685" t="s">
        <v>34612</v>
      </c>
      <c r="C8685" t="s">
        <v>34613</v>
      </c>
      <c r="D8685" t="s">
        <v>17</v>
      </c>
      <c r="E8685" t="s">
        <v>18</v>
      </c>
      <c r="F8685" t="s">
        <v>19</v>
      </c>
      <c r="G8685" t="s">
        <v>789</v>
      </c>
      <c r="H8685" t="s">
        <v>34614</v>
      </c>
      <c r="I8685" t="s">
        <v>34615</v>
      </c>
      <c r="J8685" t="s">
        <v>75</v>
      </c>
      <c r="K8685" t="s">
        <v>25</v>
      </c>
      <c r="L8685" t="s">
        <v>77</v>
      </c>
      <c r="M8685">
        <v>2.5</v>
      </c>
      <c r="N8685" t="s">
        <v>26</v>
      </c>
    </row>
    <row r="8686" spans="1:14">
      <c r="A8686" t="s">
        <v>1336</v>
      </c>
      <c r="B8686" t="s">
        <v>34616</v>
      </c>
      <c r="C8686" t="s">
        <v>34617</v>
      </c>
      <c r="D8686" t="s">
        <v>17</v>
      </c>
      <c r="E8686" t="s">
        <v>18</v>
      </c>
      <c r="F8686" t="s">
        <v>19</v>
      </c>
      <c r="G8686" t="s">
        <v>126</v>
      </c>
      <c r="H8686" t="s">
        <v>34618</v>
      </c>
      <c r="I8686" t="s">
        <v>34619</v>
      </c>
      <c r="J8686" t="s">
        <v>4092</v>
      </c>
      <c r="K8686" t="s">
        <v>25</v>
      </c>
      <c r="L8686" t="s">
        <v>25</v>
      </c>
      <c r="M8686">
        <v>400</v>
      </c>
      <c r="N8686" t="s">
        <v>4047</v>
      </c>
    </row>
    <row r="8687" spans="1:14">
      <c r="A8687" t="s">
        <v>1949</v>
      </c>
      <c r="B8687" t="s">
        <v>34620</v>
      </c>
      <c r="C8687" t="s">
        <v>34621</v>
      </c>
      <c r="D8687" t="s">
        <v>17</v>
      </c>
      <c r="E8687" t="s">
        <v>18</v>
      </c>
      <c r="F8687" t="s">
        <v>19</v>
      </c>
      <c r="G8687" t="s">
        <v>2970</v>
      </c>
      <c r="H8687" t="s">
        <v>34622</v>
      </c>
      <c r="I8687" t="s">
        <v>34623</v>
      </c>
      <c r="J8687" t="s">
        <v>4092</v>
      </c>
      <c r="K8687" t="s">
        <v>25</v>
      </c>
      <c r="L8687" t="s">
        <v>25</v>
      </c>
      <c r="M8687">
        <v>400</v>
      </c>
      <c r="N8687" t="s">
        <v>4047</v>
      </c>
    </row>
    <row r="8688" spans="1:14">
      <c r="A8688" t="s">
        <v>283</v>
      </c>
      <c r="B8688" t="s">
        <v>34624</v>
      </c>
      <c r="C8688" t="s">
        <v>34625</v>
      </c>
      <c r="D8688" t="s">
        <v>17</v>
      </c>
      <c r="E8688" t="s">
        <v>18</v>
      </c>
      <c r="F8688" t="s">
        <v>72</v>
      </c>
      <c r="G8688" t="s">
        <v>2970</v>
      </c>
      <c r="H8688" t="s">
        <v>34626</v>
      </c>
      <c r="I8688" t="s">
        <v>34627</v>
      </c>
      <c r="J8688" t="s">
        <v>4045</v>
      </c>
      <c r="K8688" t="s">
        <v>25</v>
      </c>
      <c r="L8688" t="s">
        <v>25</v>
      </c>
      <c r="M8688">
        <v>400</v>
      </c>
      <c r="N8688" t="s">
        <v>4047</v>
      </c>
    </row>
    <row r="8689" spans="1:14">
      <c r="A8689" t="s">
        <v>500</v>
      </c>
      <c r="B8689" t="s">
        <v>34628</v>
      </c>
      <c r="C8689" t="s">
        <v>34629</v>
      </c>
      <c r="D8689" t="s">
        <v>17</v>
      </c>
      <c r="E8689" t="s">
        <v>18</v>
      </c>
      <c r="F8689" t="s">
        <v>19</v>
      </c>
      <c r="G8689" t="s">
        <v>126</v>
      </c>
      <c r="H8689" t="s">
        <v>34630</v>
      </c>
      <c r="I8689" t="s">
        <v>34631</v>
      </c>
      <c r="J8689" t="s">
        <v>4045</v>
      </c>
      <c r="K8689" t="s">
        <v>25</v>
      </c>
      <c r="L8689" t="s">
        <v>25</v>
      </c>
      <c r="M8689">
        <v>400</v>
      </c>
      <c r="N8689" t="s">
        <v>4047</v>
      </c>
    </row>
    <row r="8690" spans="1:14">
      <c r="A8690" t="s">
        <v>1235</v>
      </c>
      <c r="B8690" t="s">
        <v>34632</v>
      </c>
      <c r="C8690" t="s">
        <v>34633</v>
      </c>
      <c r="D8690" t="s">
        <v>17</v>
      </c>
      <c r="E8690" t="s">
        <v>18</v>
      </c>
      <c r="F8690" t="s">
        <v>19</v>
      </c>
      <c r="G8690" t="s">
        <v>243</v>
      </c>
      <c r="H8690" t="s">
        <v>34634</v>
      </c>
      <c r="I8690" t="s">
        <v>34635</v>
      </c>
      <c r="J8690" t="s">
        <v>4092</v>
      </c>
      <c r="K8690" t="s">
        <v>25</v>
      </c>
      <c r="L8690" t="s">
        <v>25</v>
      </c>
      <c r="M8690">
        <v>400</v>
      </c>
      <c r="N8690" t="s">
        <v>4047</v>
      </c>
    </row>
    <row r="8691" spans="1:14">
      <c r="A8691" t="s">
        <v>1336</v>
      </c>
      <c r="B8691" t="s">
        <v>34636</v>
      </c>
      <c r="C8691" t="s">
        <v>34637</v>
      </c>
      <c r="D8691" t="s">
        <v>17</v>
      </c>
      <c r="E8691" t="s">
        <v>18</v>
      </c>
      <c r="F8691" t="s">
        <v>19</v>
      </c>
      <c r="G8691" t="s">
        <v>115</v>
      </c>
      <c r="H8691" t="s">
        <v>34638</v>
      </c>
      <c r="I8691" t="s">
        <v>34639</v>
      </c>
      <c r="J8691" t="s">
        <v>4092</v>
      </c>
      <c r="K8691" t="s">
        <v>25</v>
      </c>
      <c r="L8691" t="s">
        <v>25</v>
      </c>
      <c r="M8691">
        <v>400</v>
      </c>
      <c r="N8691" t="s">
        <v>4047</v>
      </c>
    </row>
    <row r="8692" spans="1:14">
      <c r="A8692" t="s">
        <v>3126</v>
      </c>
      <c r="B8692" t="s">
        <v>34640</v>
      </c>
      <c r="C8692" t="s">
        <v>34641</v>
      </c>
      <c r="D8692" t="s">
        <v>17</v>
      </c>
      <c r="E8692" t="s">
        <v>18</v>
      </c>
      <c r="F8692" t="s">
        <v>19</v>
      </c>
      <c r="G8692" t="s">
        <v>66</v>
      </c>
      <c r="H8692" t="s">
        <v>34642</v>
      </c>
      <c r="I8692" t="s">
        <v>34643</v>
      </c>
      <c r="J8692" t="s">
        <v>4092</v>
      </c>
      <c r="K8692" t="s">
        <v>25</v>
      </c>
      <c r="L8692" t="s">
        <v>25</v>
      </c>
      <c r="M8692">
        <v>400</v>
      </c>
      <c r="N8692" t="s">
        <v>4047</v>
      </c>
    </row>
    <row r="8693" spans="1:14">
      <c r="A8693" t="s">
        <v>14</v>
      </c>
      <c r="B8693" t="s">
        <v>34644</v>
      </c>
      <c r="C8693" t="s">
        <v>34645</v>
      </c>
      <c r="D8693" t="s">
        <v>17</v>
      </c>
      <c r="E8693" t="s">
        <v>18</v>
      </c>
      <c r="F8693" t="s">
        <v>19</v>
      </c>
      <c r="G8693" t="s">
        <v>6178</v>
      </c>
      <c r="H8693" t="s">
        <v>34646</v>
      </c>
      <c r="I8693" t="s">
        <v>34647</v>
      </c>
      <c r="J8693" t="s">
        <v>75</v>
      </c>
      <c r="K8693" t="s">
        <v>25</v>
      </c>
      <c r="L8693" t="s">
        <v>77</v>
      </c>
      <c r="M8693">
        <v>2.5</v>
      </c>
      <c r="N8693" t="s">
        <v>26</v>
      </c>
    </row>
    <row r="8694" spans="1:14">
      <c r="A8694" t="s">
        <v>3239</v>
      </c>
      <c r="B8694" t="s">
        <v>34648</v>
      </c>
      <c r="C8694" t="s">
        <v>34649</v>
      </c>
      <c r="D8694" t="s">
        <v>17</v>
      </c>
      <c r="E8694" t="s">
        <v>18</v>
      </c>
      <c r="F8694" t="s">
        <v>72</v>
      </c>
      <c r="G8694" t="s">
        <v>57</v>
      </c>
      <c r="H8694" t="s">
        <v>34650</v>
      </c>
      <c r="I8694" t="s">
        <v>34651</v>
      </c>
      <c r="J8694" t="s">
        <v>75</v>
      </c>
      <c r="K8694" t="s">
        <v>25</v>
      </c>
      <c r="L8694" t="s">
        <v>77</v>
      </c>
      <c r="M8694">
        <v>2.5</v>
      </c>
      <c r="N8694" t="s">
        <v>26</v>
      </c>
    </row>
    <row r="8695" spans="1:14">
      <c r="A8695" t="s">
        <v>14</v>
      </c>
      <c r="B8695" t="s">
        <v>34652</v>
      </c>
      <c r="C8695" t="s">
        <v>34653</v>
      </c>
      <c r="D8695" t="s">
        <v>17</v>
      </c>
      <c r="E8695" t="s">
        <v>18</v>
      </c>
      <c r="F8695" t="s">
        <v>72</v>
      </c>
      <c r="G8695" t="s">
        <v>148</v>
      </c>
      <c r="H8695" t="s">
        <v>34654</v>
      </c>
      <c r="I8695" t="s">
        <v>34655</v>
      </c>
      <c r="J8695" t="s">
        <v>4045</v>
      </c>
      <c r="K8695" t="s">
        <v>25</v>
      </c>
      <c r="L8695" t="s">
        <v>96</v>
      </c>
      <c r="M8695">
        <v>500</v>
      </c>
      <c r="N8695" t="s">
        <v>4047</v>
      </c>
    </row>
    <row r="8696" spans="1:14">
      <c r="A8696" t="s">
        <v>1445</v>
      </c>
      <c r="B8696" t="s">
        <v>34656</v>
      </c>
      <c r="C8696" t="s">
        <v>34657</v>
      </c>
      <c r="D8696" t="s">
        <v>17</v>
      </c>
      <c r="E8696" t="s">
        <v>18</v>
      </c>
      <c r="F8696" t="s">
        <v>72</v>
      </c>
      <c r="G8696" t="s">
        <v>169</v>
      </c>
      <c r="H8696" t="s">
        <v>34658</v>
      </c>
      <c r="I8696" t="s">
        <v>34659</v>
      </c>
      <c r="J8696" t="s">
        <v>4045</v>
      </c>
      <c r="K8696" t="s">
        <v>25</v>
      </c>
      <c r="L8696" t="s">
        <v>96</v>
      </c>
      <c r="M8696">
        <v>500</v>
      </c>
      <c r="N8696" t="s">
        <v>4047</v>
      </c>
    </row>
    <row r="8697" spans="1:14">
      <c r="A8697" t="s">
        <v>3473</v>
      </c>
      <c r="B8697" t="s">
        <v>34660</v>
      </c>
      <c r="C8697" t="s">
        <v>34661</v>
      </c>
      <c r="D8697" t="s">
        <v>17</v>
      </c>
      <c r="E8697" t="s">
        <v>18</v>
      </c>
      <c r="F8697" t="s">
        <v>72</v>
      </c>
      <c r="G8697" t="s">
        <v>212</v>
      </c>
      <c r="H8697" t="s">
        <v>34662</v>
      </c>
      <c r="I8697" t="s">
        <v>34663</v>
      </c>
      <c r="J8697" t="s">
        <v>95</v>
      </c>
      <c r="K8697" t="s">
        <v>25</v>
      </c>
      <c r="L8697" t="s">
        <v>584</v>
      </c>
      <c r="M8697">
        <v>1</v>
      </c>
      <c r="N8697" t="s">
        <v>26</v>
      </c>
    </row>
    <row r="8698" spans="1:14">
      <c r="A8698" t="s">
        <v>3239</v>
      </c>
      <c r="B8698" t="s">
        <v>34664</v>
      </c>
      <c r="C8698" t="s">
        <v>34665</v>
      </c>
      <c r="D8698" t="s">
        <v>17</v>
      </c>
      <c r="E8698" t="s">
        <v>18</v>
      </c>
      <c r="F8698" t="s">
        <v>19</v>
      </c>
      <c r="G8698" t="s">
        <v>66</v>
      </c>
      <c r="H8698" t="s">
        <v>34666</v>
      </c>
      <c r="I8698" t="s">
        <v>34667</v>
      </c>
      <c r="J8698" t="s">
        <v>4092</v>
      </c>
      <c r="K8698" t="s">
        <v>25</v>
      </c>
      <c r="L8698" t="s">
        <v>25</v>
      </c>
      <c r="M8698">
        <v>400</v>
      </c>
      <c r="N8698" t="s">
        <v>4047</v>
      </c>
    </row>
    <row r="8699" spans="1:14">
      <c r="A8699" t="s">
        <v>3473</v>
      </c>
      <c r="B8699" t="s">
        <v>34668</v>
      </c>
      <c r="C8699" t="s">
        <v>34669</v>
      </c>
      <c r="D8699" t="s">
        <v>17</v>
      </c>
      <c r="E8699" t="s">
        <v>18</v>
      </c>
      <c r="F8699" t="s">
        <v>19</v>
      </c>
      <c r="G8699" t="s">
        <v>57</v>
      </c>
      <c r="H8699" t="s">
        <v>34670</v>
      </c>
      <c r="I8699" t="s">
        <v>34671</v>
      </c>
      <c r="J8699" t="s">
        <v>4045</v>
      </c>
      <c r="K8699" t="s">
        <v>25</v>
      </c>
      <c r="L8699" t="s">
        <v>25</v>
      </c>
      <c r="M8699">
        <v>400</v>
      </c>
      <c r="N8699" t="s">
        <v>4047</v>
      </c>
    </row>
    <row r="8700" spans="1:14">
      <c r="A8700" t="s">
        <v>14</v>
      </c>
      <c r="B8700" t="s">
        <v>34672</v>
      </c>
      <c r="C8700" t="s">
        <v>34673</v>
      </c>
      <c r="D8700" t="s">
        <v>17</v>
      </c>
      <c r="E8700" t="s">
        <v>18</v>
      </c>
      <c r="F8700" t="s">
        <v>72</v>
      </c>
      <c r="G8700" t="s">
        <v>191</v>
      </c>
      <c r="H8700" t="s">
        <v>34674</v>
      </c>
      <c r="I8700" t="s">
        <v>34675</v>
      </c>
      <c r="J8700" t="s">
        <v>4045</v>
      </c>
      <c r="K8700" t="s">
        <v>25</v>
      </c>
      <c r="L8700" t="s">
        <v>96</v>
      </c>
      <c r="M8700">
        <v>500</v>
      </c>
      <c r="N8700" t="s">
        <v>4047</v>
      </c>
    </row>
    <row r="8701" spans="1:14">
      <c r="A8701" t="s">
        <v>3252</v>
      </c>
      <c r="B8701" t="s">
        <v>34676</v>
      </c>
      <c r="C8701" t="s">
        <v>34677</v>
      </c>
      <c r="D8701" t="s">
        <v>17</v>
      </c>
      <c r="E8701" t="s">
        <v>18</v>
      </c>
      <c r="F8701" t="s">
        <v>72</v>
      </c>
      <c r="G8701" t="s">
        <v>20</v>
      </c>
      <c r="H8701" t="s">
        <v>34678</v>
      </c>
      <c r="I8701" t="s">
        <v>34679</v>
      </c>
      <c r="J8701" t="s">
        <v>4045</v>
      </c>
      <c r="K8701" t="s">
        <v>25</v>
      </c>
      <c r="L8701" t="s">
        <v>25</v>
      </c>
      <c r="M8701">
        <v>400</v>
      </c>
      <c r="N8701" t="s">
        <v>4047</v>
      </c>
    </row>
    <row r="8702" spans="1:14">
      <c r="A8702" t="s">
        <v>1445</v>
      </c>
      <c r="B8702" t="s">
        <v>34680</v>
      </c>
      <c r="C8702" t="s">
        <v>34681</v>
      </c>
      <c r="D8702" t="s">
        <v>17</v>
      </c>
      <c r="E8702" t="s">
        <v>18</v>
      </c>
      <c r="F8702" t="s">
        <v>72</v>
      </c>
      <c r="G8702" t="s">
        <v>264</v>
      </c>
      <c r="H8702" t="s">
        <v>34682</v>
      </c>
      <c r="I8702" t="s">
        <v>34683</v>
      </c>
      <c r="J8702" t="s">
        <v>75</v>
      </c>
      <c r="K8702" t="s">
        <v>25</v>
      </c>
      <c r="L8702" t="s">
        <v>77</v>
      </c>
      <c r="M8702">
        <v>2.5</v>
      </c>
      <c r="N8702" t="s">
        <v>26</v>
      </c>
    </row>
    <row r="8703" spans="1:14">
      <c r="A8703" t="s">
        <v>2783</v>
      </c>
      <c r="B8703" t="s">
        <v>34684</v>
      </c>
      <c r="C8703" t="s">
        <v>34685</v>
      </c>
      <c r="D8703" t="s">
        <v>17</v>
      </c>
      <c r="E8703" t="s">
        <v>18</v>
      </c>
      <c r="F8703" t="s">
        <v>19</v>
      </c>
      <c r="G8703" t="s">
        <v>2970</v>
      </c>
      <c r="H8703" t="s">
        <v>34686</v>
      </c>
      <c r="I8703" t="s">
        <v>34687</v>
      </c>
      <c r="J8703" t="s">
        <v>75</v>
      </c>
      <c r="K8703" t="s">
        <v>25</v>
      </c>
      <c r="L8703" t="s">
        <v>77</v>
      </c>
      <c r="M8703">
        <v>2.5</v>
      </c>
      <c r="N8703" t="s">
        <v>26</v>
      </c>
    </row>
    <row r="8704" spans="1:14">
      <c r="A8704" t="s">
        <v>283</v>
      </c>
      <c r="B8704" t="s">
        <v>34688</v>
      </c>
      <c r="C8704" t="s">
        <v>34689</v>
      </c>
      <c r="D8704" t="s">
        <v>17</v>
      </c>
      <c r="E8704" t="s">
        <v>18</v>
      </c>
      <c r="F8704" t="s">
        <v>19</v>
      </c>
      <c r="G8704" t="s">
        <v>2970</v>
      </c>
      <c r="H8704" t="s">
        <v>34690</v>
      </c>
      <c r="I8704" t="s">
        <v>34691</v>
      </c>
      <c r="J8704" t="s">
        <v>4045</v>
      </c>
      <c r="K8704" t="s">
        <v>25</v>
      </c>
      <c r="L8704" t="s">
        <v>25</v>
      </c>
      <c r="M8704">
        <v>400</v>
      </c>
      <c r="N8704" t="s">
        <v>4047</v>
      </c>
    </row>
    <row r="8705" spans="1:14">
      <c r="A8705" t="s">
        <v>1949</v>
      </c>
      <c r="B8705" t="s">
        <v>34692</v>
      </c>
      <c r="C8705" t="s">
        <v>34693</v>
      </c>
      <c r="D8705" t="s">
        <v>17</v>
      </c>
      <c r="E8705" t="s">
        <v>18</v>
      </c>
      <c r="F8705" t="s">
        <v>19</v>
      </c>
      <c r="G8705" t="s">
        <v>264</v>
      </c>
      <c r="H8705" t="s">
        <v>34694</v>
      </c>
      <c r="I8705" t="s">
        <v>34695</v>
      </c>
      <c r="J8705" t="s">
        <v>4045</v>
      </c>
      <c r="K8705" t="s">
        <v>25</v>
      </c>
      <c r="L8705" t="s">
        <v>25</v>
      </c>
      <c r="M8705">
        <v>400</v>
      </c>
      <c r="N8705" t="s">
        <v>4047</v>
      </c>
    </row>
    <row r="8706" spans="1:14">
      <c r="A8706" t="s">
        <v>500</v>
      </c>
      <c r="B8706" t="s">
        <v>34696</v>
      </c>
      <c r="C8706" t="s">
        <v>34697</v>
      </c>
      <c r="D8706" t="s">
        <v>17</v>
      </c>
      <c r="E8706" t="s">
        <v>18</v>
      </c>
      <c r="F8706" t="s">
        <v>19</v>
      </c>
      <c r="G8706" t="s">
        <v>6178</v>
      </c>
      <c r="H8706" t="s">
        <v>34698</v>
      </c>
      <c r="I8706" t="s">
        <v>34699</v>
      </c>
      <c r="J8706" t="s">
        <v>4092</v>
      </c>
      <c r="K8706" t="s">
        <v>25</v>
      </c>
      <c r="L8706" t="s">
        <v>25</v>
      </c>
      <c r="M8706">
        <v>400</v>
      </c>
      <c r="N8706" t="s">
        <v>4047</v>
      </c>
    </row>
    <row r="8707" spans="1:14">
      <c r="A8707" t="s">
        <v>1949</v>
      </c>
      <c r="B8707" t="s">
        <v>34700</v>
      </c>
      <c r="C8707" t="s">
        <v>34701</v>
      </c>
      <c r="D8707" t="s">
        <v>17</v>
      </c>
      <c r="E8707" t="s">
        <v>18</v>
      </c>
      <c r="F8707" t="s">
        <v>72</v>
      </c>
      <c r="G8707" t="s">
        <v>66</v>
      </c>
      <c r="H8707" t="s">
        <v>34702</v>
      </c>
      <c r="I8707" t="s">
        <v>34703</v>
      </c>
      <c r="J8707" t="s">
        <v>4045</v>
      </c>
      <c r="K8707" t="s">
        <v>25</v>
      </c>
      <c r="L8707" t="s">
        <v>25</v>
      </c>
      <c r="M8707">
        <v>400</v>
      </c>
      <c r="N8707" t="s">
        <v>4047</v>
      </c>
    </row>
    <row r="8708" spans="1:14">
      <c r="A8708" t="s">
        <v>988</v>
      </c>
      <c r="B8708" t="s">
        <v>34704</v>
      </c>
      <c r="C8708" t="s">
        <v>34705</v>
      </c>
      <c r="D8708" t="s">
        <v>17</v>
      </c>
      <c r="E8708" t="s">
        <v>18</v>
      </c>
      <c r="F8708" t="s">
        <v>19</v>
      </c>
      <c r="G8708" t="s">
        <v>33</v>
      </c>
      <c r="H8708" t="s">
        <v>34706</v>
      </c>
      <c r="I8708" t="s">
        <v>34707</v>
      </c>
      <c r="J8708" t="s">
        <v>4092</v>
      </c>
      <c r="K8708" t="s">
        <v>25</v>
      </c>
      <c r="L8708" t="s">
        <v>25</v>
      </c>
      <c r="M8708">
        <v>400</v>
      </c>
      <c r="N8708" t="s">
        <v>4047</v>
      </c>
    </row>
    <row r="8709" spans="1:14">
      <c r="A8709" t="s">
        <v>2605</v>
      </c>
      <c r="B8709" t="s">
        <v>34708</v>
      </c>
      <c r="C8709" t="s">
        <v>34709</v>
      </c>
      <c r="D8709" t="s">
        <v>17</v>
      </c>
      <c r="E8709" t="s">
        <v>18</v>
      </c>
      <c r="F8709" t="s">
        <v>72</v>
      </c>
      <c r="G8709" t="s">
        <v>264</v>
      </c>
      <c r="H8709" t="s">
        <v>34710</v>
      </c>
      <c r="I8709" t="s">
        <v>34711</v>
      </c>
      <c r="J8709" t="s">
        <v>4045</v>
      </c>
      <c r="K8709" t="s">
        <v>25</v>
      </c>
      <c r="L8709" t="s">
        <v>25</v>
      </c>
      <c r="M8709">
        <v>400</v>
      </c>
      <c r="N8709" t="s">
        <v>4047</v>
      </c>
    </row>
    <row r="8710" spans="1:14">
      <c r="A8710" t="s">
        <v>3239</v>
      </c>
      <c r="B8710" t="s">
        <v>34712</v>
      </c>
      <c r="C8710" t="s">
        <v>34713</v>
      </c>
      <c r="D8710" t="s">
        <v>17</v>
      </c>
      <c r="E8710" t="s">
        <v>18</v>
      </c>
      <c r="F8710" t="s">
        <v>19</v>
      </c>
      <c r="G8710" t="s">
        <v>66</v>
      </c>
      <c r="H8710" t="s">
        <v>34714</v>
      </c>
      <c r="I8710" t="s">
        <v>34715</v>
      </c>
      <c r="J8710" t="s">
        <v>4045</v>
      </c>
      <c r="K8710" t="s">
        <v>25</v>
      </c>
      <c r="L8710" t="s">
        <v>25</v>
      </c>
      <c r="M8710">
        <v>400</v>
      </c>
      <c r="N8710" t="s">
        <v>4047</v>
      </c>
    </row>
    <row r="8711" spans="1:14">
      <c r="A8711" t="s">
        <v>3252</v>
      </c>
      <c r="B8711" t="s">
        <v>34716</v>
      </c>
      <c r="C8711" t="s">
        <v>34717</v>
      </c>
      <c r="D8711" t="s">
        <v>17</v>
      </c>
      <c r="E8711" t="s">
        <v>18</v>
      </c>
      <c r="F8711" t="s">
        <v>19</v>
      </c>
      <c r="G8711" t="s">
        <v>66</v>
      </c>
      <c r="H8711" t="s">
        <v>34718</v>
      </c>
      <c r="I8711" t="s">
        <v>34719</v>
      </c>
      <c r="J8711" t="s">
        <v>4045</v>
      </c>
      <c r="K8711" t="s">
        <v>25</v>
      </c>
      <c r="L8711" t="s">
        <v>25</v>
      </c>
      <c r="M8711">
        <v>400</v>
      </c>
      <c r="N8711" t="s">
        <v>4047</v>
      </c>
    </row>
    <row r="8712" spans="1:14">
      <c r="A8712" t="s">
        <v>3126</v>
      </c>
      <c r="B8712" t="s">
        <v>34720</v>
      </c>
      <c r="C8712" t="s">
        <v>34721</v>
      </c>
      <c r="D8712" t="s">
        <v>17</v>
      </c>
      <c r="E8712" t="s">
        <v>18</v>
      </c>
      <c r="F8712" t="s">
        <v>19</v>
      </c>
      <c r="G8712" t="s">
        <v>191</v>
      </c>
      <c r="H8712" t="s">
        <v>34722</v>
      </c>
      <c r="I8712" t="s">
        <v>34723</v>
      </c>
      <c r="J8712" t="s">
        <v>4092</v>
      </c>
      <c r="K8712" t="s">
        <v>25</v>
      </c>
      <c r="L8712" t="s">
        <v>25</v>
      </c>
      <c r="M8712">
        <v>400</v>
      </c>
      <c r="N8712" t="s">
        <v>4047</v>
      </c>
    </row>
    <row r="8713" spans="1:14">
      <c r="A8713" t="s">
        <v>758</v>
      </c>
      <c r="B8713" t="s">
        <v>34724</v>
      </c>
      <c r="C8713" t="s">
        <v>34725</v>
      </c>
      <c r="D8713" t="s">
        <v>17</v>
      </c>
      <c r="E8713" t="s">
        <v>18</v>
      </c>
      <c r="F8713" t="s">
        <v>72</v>
      </c>
      <c r="G8713" t="s">
        <v>66</v>
      </c>
      <c r="H8713" t="s">
        <v>34726</v>
      </c>
      <c r="I8713" t="s">
        <v>34727</v>
      </c>
      <c r="J8713" t="s">
        <v>4045</v>
      </c>
      <c r="K8713" t="s">
        <v>25</v>
      </c>
      <c r="L8713" t="s">
        <v>25</v>
      </c>
      <c r="M8713">
        <v>400</v>
      </c>
      <c r="N8713" t="s">
        <v>4047</v>
      </c>
    </row>
    <row r="8714" spans="1:14">
      <c r="A8714" t="s">
        <v>283</v>
      </c>
      <c r="B8714" t="s">
        <v>34728</v>
      </c>
      <c r="C8714" t="s">
        <v>34729</v>
      </c>
      <c r="D8714" t="s">
        <v>17</v>
      </c>
      <c r="E8714" t="s">
        <v>18</v>
      </c>
      <c r="F8714" t="s">
        <v>19</v>
      </c>
      <c r="G8714" t="s">
        <v>4176</v>
      </c>
      <c r="H8714" t="s">
        <v>34730</v>
      </c>
      <c r="I8714" t="s">
        <v>34731</v>
      </c>
      <c r="J8714" t="s">
        <v>4045</v>
      </c>
      <c r="K8714" t="s">
        <v>25</v>
      </c>
      <c r="L8714" t="s">
        <v>25</v>
      </c>
      <c r="M8714">
        <v>400</v>
      </c>
      <c r="N8714" t="s">
        <v>4047</v>
      </c>
    </row>
    <row r="8715" spans="1:14">
      <c r="A8715" t="s">
        <v>2783</v>
      </c>
      <c r="B8715" t="s">
        <v>34732</v>
      </c>
      <c r="C8715" t="s">
        <v>34733</v>
      </c>
      <c r="D8715" t="s">
        <v>17</v>
      </c>
      <c r="E8715" t="s">
        <v>18</v>
      </c>
      <c r="F8715" t="s">
        <v>72</v>
      </c>
      <c r="G8715" t="s">
        <v>212</v>
      </c>
      <c r="H8715" t="s">
        <v>34734</v>
      </c>
      <c r="I8715" t="s">
        <v>34735</v>
      </c>
      <c r="J8715" t="s">
        <v>4045</v>
      </c>
      <c r="K8715" t="s">
        <v>25</v>
      </c>
      <c r="L8715" t="s">
        <v>25</v>
      </c>
      <c r="M8715">
        <v>400</v>
      </c>
      <c r="N8715" t="s">
        <v>4047</v>
      </c>
    </row>
    <row r="8716" spans="1:14">
      <c r="A8716" t="s">
        <v>1336</v>
      </c>
      <c r="B8716" t="s">
        <v>34736</v>
      </c>
      <c r="C8716" t="s">
        <v>34737</v>
      </c>
      <c r="D8716" t="s">
        <v>17</v>
      </c>
      <c r="E8716" t="s">
        <v>18</v>
      </c>
      <c r="F8716" t="s">
        <v>19</v>
      </c>
      <c r="G8716" t="s">
        <v>230</v>
      </c>
      <c r="H8716" t="s">
        <v>34738</v>
      </c>
      <c r="I8716" t="s">
        <v>34739</v>
      </c>
      <c r="J8716" t="s">
        <v>4092</v>
      </c>
      <c r="K8716" t="s">
        <v>25</v>
      </c>
      <c r="L8716" t="s">
        <v>25</v>
      </c>
      <c r="M8716">
        <v>400</v>
      </c>
      <c r="N8716" t="s">
        <v>4047</v>
      </c>
    </row>
    <row r="8717" spans="1:14">
      <c r="A8717" t="s">
        <v>3126</v>
      </c>
      <c r="B8717" t="s">
        <v>34740</v>
      </c>
      <c r="C8717" t="s">
        <v>34741</v>
      </c>
      <c r="D8717" t="s">
        <v>17</v>
      </c>
      <c r="E8717" t="s">
        <v>18</v>
      </c>
      <c r="F8717" t="s">
        <v>19</v>
      </c>
      <c r="G8717" t="s">
        <v>4176</v>
      </c>
      <c r="H8717" t="s">
        <v>34742</v>
      </c>
      <c r="I8717" t="s">
        <v>34743</v>
      </c>
      <c r="J8717" t="s">
        <v>4092</v>
      </c>
      <c r="K8717" t="s">
        <v>25</v>
      </c>
      <c r="L8717" t="s">
        <v>25</v>
      </c>
      <c r="M8717">
        <v>400</v>
      </c>
      <c r="N8717" t="s">
        <v>4047</v>
      </c>
    </row>
    <row r="8718" spans="1:14">
      <c r="A8718" t="s">
        <v>1154</v>
      </c>
      <c r="B8718" t="s">
        <v>34744</v>
      </c>
      <c r="C8718" t="s">
        <v>34745</v>
      </c>
      <c r="D8718" t="s">
        <v>17</v>
      </c>
      <c r="E8718" t="s">
        <v>18</v>
      </c>
      <c r="F8718" t="s">
        <v>72</v>
      </c>
      <c r="G8718" t="s">
        <v>148</v>
      </c>
      <c r="H8718" t="s">
        <v>34746</v>
      </c>
      <c r="I8718" t="s">
        <v>34747</v>
      </c>
      <c r="J8718" t="s">
        <v>95</v>
      </c>
      <c r="K8718" t="s">
        <v>25</v>
      </c>
      <c r="L8718" t="s">
        <v>96</v>
      </c>
      <c r="M8718">
        <v>1</v>
      </c>
      <c r="N8718" t="s">
        <v>26</v>
      </c>
    </row>
    <row r="8719" spans="1:14">
      <c r="A8719" t="s">
        <v>1154</v>
      </c>
      <c r="B8719" t="s">
        <v>34748</v>
      </c>
      <c r="C8719" t="s">
        <v>34749</v>
      </c>
      <c r="D8719" t="s">
        <v>17</v>
      </c>
      <c r="E8719" t="s">
        <v>18</v>
      </c>
      <c r="F8719" t="s">
        <v>72</v>
      </c>
      <c r="G8719" t="s">
        <v>264</v>
      </c>
      <c r="H8719" t="s">
        <v>34750</v>
      </c>
      <c r="I8719" t="s">
        <v>34751</v>
      </c>
      <c r="J8719" t="s">
        <v>75</v>
      </c>
      <c r="K8719" t="s">
        <v>25</v>
      </c>
      <c r="L8719" t="s">
        <v>77</v>
      </c>
      <c r="M8719">
        <v>2.5</v>
      </c>
      <c r="N8719" t="s">
        <v>26</v>
      </c>
    </row>
    <row r="8720" spans="1:14">
      <c r="A8720" t="s">
        <v>3239</v>
      </c>
      <c r="B8720" t="s">
        <v>34752</v>
      </c>
      <c r="C8720" t="s">
        <v>34753</v>
      </c>
      <c r="D8720" t="s">
        <v>17</v>
      </c>
      <c r="E8720" t="s">
        <v>18</v>
      </c>
      <c r="F8720" t="s">
        <v>72</v>
      </c>
      <c r="G8720" t="s">
        <v>789</v>
      </c>
      <c r="H8720" t="s">
        <v>34754</v>
      </c>
      <c r="I8720" t="s">
        <v>34755</v>
      </c>
      <c r="J8720" t="s">
        <v>4045</v>
      </c>
      <c r="K8720" t="s">
        <v>25</v>
      </c>
      <c r="L8720" t="s">
        <v>96</v>
      </c>
      <c r="M8720">
        <v>500</v>
      </c>
      <c r="N8720" t="s">
        <v>4047</v>
      </c>
    </row>
    <row r="8721" spans="1:14">
      <c r="A8721" t="s">
        <v>3239</v>
      </c>
      <c r="B8721" t="s">
        <v>34756</v>
      </c>
      <c r="C8721" t="s">
        <v>34757</v>
      </c>
      <c r="D8721" t="s">
        <v>17</v>
      </c>
      <c r="E8721" t="s">
        <v>18</v>
      </c>
      <c r="F8721" t="s">
        <v>19</v>
      </c>
      <c r="G8721" t="s">
        <v>139</v>
      </c>
      <c r="H8721" t="s">
        <v>34758</v>
      </c>
      <c r="I8721" t="s">
        <v>34759</v>
      </c>
      <c r="J8721" t="s">
        <v>4045</v>
      </c>
      <c r="K8721" t="s">
        <v>25</v>
      </c>
      <c r="L8721" t="s">
        <v>25</v>
      </c>
      <c r="M8721">
        <v>400</v>
      </c>
      <c r="N8721" t="s">
        <v>4047</v>
      </c>
    </row>
    <row r="8722" spans="1:14">
      <c r="A8722" t="s">
        <v>2783</v>
      </c>
      <c r="B8722" t="s">
        <v>34760</v>
      </c>
      <c r="C8722" t="s">
        <v>34761</v>
      </c>
      <c r="D8722" t="s">
        <v>17</v>
      </c>
      <c r="E8722" t="s">
        <v>18</v>
      </c>
      <c r="F8722" t="s">
        <v>19</v>
      </c>
      <c r="G8722" t="s">
        <v>230</v>
      </c>
      <c r="H8722" t="s">
        <v>34762</v>
      </c>
      <c r="I8722" t="s">
        <v>34763</v>
      </c>
      <c r="J8722" t="s">
        <v>4092</v>
      </c>
      <c r="K8722" t="s">
        <v>25</v>
      </c>
      <c r="L8722" t="s">
        <v>25</v>
      </c>
      <c r="M8722">
        <v>400</v>
      </c>
      <c r="N8722" t="s">
        <v>4047</v>
      </c>
    </row>
    <row r="8723" spans="1:14">
      <c r="A8723" t="s">
        <v>2783</v>
      </c>
      <c r="B8723" t="s">
        <v>34764</v>
      </c>
      <c r="C8723" t="s">
        <v>34765</v>
      </c>
      <c r="D8723" t="s">
        <v>17</v>
      </c>
      <c r="E8723" t="s">
        <v>18</v>
      </c>
      <c r="F8723" t="s">
        <v>19</v>
      </c>
      <c r="G8723" t="s">
        <v>264</v>
      </c>
      <c r="H8723" t="s">
        <v>34766</v>
      </c>
      <c r="I8723" t="s">
        <v>34767</v>
      </c>
      <c r="J8723" t="s">
        <v>4045</v>
      </c>
      <c r="K8723" t="s">
        <v>25</v>
      </c>
      <c r="L8723" t="s">
        <v>25</v>
      </c>
      <c r="M8723">
        <v>400</v>
      </c>
      <c r="N8723" t="s">
        <v>4047</v>
      </c>
    </row>
    <row r="8724" spans="1:14">
      <c r="A8724" t="s">
        <v>14</v>
      </c>
      <c r="B8724" t="s">
        <v>34768</v>
      </c>
      <c r="C8724" t="s">
        <v>34769</v>
      </c>
      <c r="D8724" t="s">
        <v>17</v>
      </c>
      <c r="E8724" t="s">
        <v>18</v>
      </c>
      <c r="F8724" t="s">
        <v>72</v>
      </c>
      <c r="G8724" t="s">
        <v>169</v>
      </c>
      <c r="H8724" t="s">
        <v>34770</v>
      </c>
      <c r="I8724" t="s">
        <v>34771</v>
      </c>
      <c r="J8724" t="s">
        <v>4045</v>
      </c>
      <c r="K8724" t="s">
        <v>25</v>
      </c>
      <c r="L8724" t="s">
        <v>96</v>
      </c>
      <c r="M8724">
        <v>500</v>
      </c>
      <c r="N8724" t="s">
        <v>4047</v>
      </c>
    </row>
    <row r="8725" spans="1:14">
      <c r="A8725" t="s">
        <v>3473</v>
      </c>
      <c r="B8725" t="s">
        <v>34772</v>
      </c>
      <c r="C8725" t="s">
        <v>34773</v>
      </c>
      <c r="D8725" t="s">
        <v>17</v>
      </c>
      <c r="E8725" t="s">
        <v>18</v>
      </c>
      <c r="F8725" t="s">
        <v>19</v>
      </c>
      <c r="G8725" t="s">
        <v>6178</v>
      </c>
      <c r="H8725" t="s">
        <v>34774</v>
      </c>
      <c r="I8725" t="s">
        <v>34775</v>
      </c>
      <c r="J8725" t="s">
        <v>4092</v>
      </c>
      <c r="K8725" t="s">
        <v>25</v>
      </c>
      <c r="L8725" t="s">
        <v>25</v>
      </c>
      <c r="M8725">
        <v>400</v>
      </c>
      <c r="N8725" t="s">
        <v>4047</v>
      </c>
    </row>
    <row r="8726" spans="1:14">
      <c r="A8726" t="s">
        <v>1336</v>
      </c>
      <c r="B8726" t="s">
        <v>34776</v>
      </c>
      <c r="C8726" t="s">
        <v>34777</v>
      </c>
      <c r="D8726" t="s">
        <v>17</v>
      </c>
      <c r="E8726" t="s">
        <v>18</v>
      </c>
      <c r="F8726" t="s">
        <v>19</v>
      </c>
      <c r="G8726" t="s">
        <v>115</v>
      </c>
      <c r="H8726" t="s">
        <v>34778</v>
      </c>
      <c r="I8726" t="s">
        <v>34779</v>
      </c>
      <c r="J8726" t="s">
        <v>4092</v>
      </c>
      <c r="K8726" t="s">
        <v>25</v>
      </c>
      <c r="L8726" t="s">
        <v>25</v>
      </c>
      <c r="M8726">
        <v>400</v>
      </c>
      <c r="N8726" t="s">
        <v>4047</v>
      </c>
    </row>
    <row r="8727" spans="1:14">
      <c r="A8727" t="s">
        <v>1336</v>
      </c>
      <c r="B8727" t="s">
        <v>34780</v>
      </c>
      <c r="C8727" t="s">
        <v>34781</v>
      </c>
      <c r="D8727" t="s">
        <v>17</v>
      </c>
      <c r="E8727" t="s">
        <v>18</v>
      </c>
      <c r="F8727" t="s">
        <v>19</v>
      </c>
      <c r="G8727" t="s">
        <v>139</v>
      </c>
      <c r="H8727" t="s">
        <v>34782</v>
      </c>
      <c r="I8727" t="s">
        <v>34783</v>
      </c>
      <c r="J8727" t="s">
        <v>4045</v>
      </c>
      <c r="K8727" t="s">
        <v>25</v>
      </c>
      <c r="L8727" t="s">
        <v>25</v>
      </c>
      <c r="M8727">
        <v>400</v>
      </c>
      <c r="N8727" t="s">
        <v>4047</v>
      </c>
    </row>
    <row r="8728" spans="1:14">
      <c r="A8728" t="s">
        <v>3239</v>
      </c>
      <c r="B8728" t="s">
        <v>34784</v>
      </c>
      <c r="C8728" t="s">
        <v>34785</v>
      </c>
      <c r="D8728" t="s">
        <v>17</v>
      </c>
      <c r="E8728" t="s">
        <v>18</v>
      </c>
      <c r="F8728" t="s">
        <v>72</v>
      </c>
      <c r="G8728" t="s">
        <v>264</v>
      </c>
      <c r="H8728" t="s">
        <v>34786</v>
      </c>
      <c r="I8728" t="s">
        <v>34787</v>
      </c>
      <c r="J8728" t="s">
        <v>4092</v>
      </c>
      <c r="K8728" t="s">
        <v>25</v>
      </c>
      <c r="L8728" t="s">
        <v>25</v>
      </c>
      <c r="M8728">
        <v>400</v>
      </c>
      <c r="N8728" t="s">
        <v>4047</v>
      </c>
    </row>
    <row r="8729" spans="1:14">
      <c r="A8729" t="s">
        <v>3126</v>
      </c>
      <c r="B8729" t="s">
        <v>34788</v>
      </c>
      <c r="C8729" t="s">
        <v>34789</v>
      </c>
      <c r="D8729" t="s">
        <v>17</v>
      </c>
      <c r="E8729" t="s">
        <v>18</v>
      </c>
      <c r="F8729" t="s">
        <v>19</v>
      </c>
      <c r="G8729" t="s">
        <v>115</v>
      </c>
      <c r="H8729" t="s">
        <v>34790</v>
      </c>
      <c r="I8729" t="s">
        <v>34791</v>
      </c>
      <c r="J8729" t="s">
        <v>4045</v>
      </c>
      <c r="K8729" t="s">
        <v>25</v>
      </c>
      <c r="L8729" t="s">
        <v>25</v>
      </c>
      <c r="M8729">
        <v>400</v>
      </c>
      <c r="N8729" t="s">
        <v>4047</v>
      </c>
    </row>
    <row r="8730" spans="1:14">
      <c r="A8730" t="s">
        <v>2418</v>
      </c>
      <c r="B8730" t="s">
        <v>34792</v>
      </c>
      <c r="C8730" t="s">
        <v>34793</v>
      </c>
      <c r="D8730" t="s">
        <v>17</v>
      </c>
      <c r="E8730" t="s">
        <v>18</v>
      </c>
      <c r="F8730" t="s">
        <v>19</v>
      </c>
      <c r="G8730" t="s">
        <v>4619</v>
      </c>
      <c r="H8730" t="s">
        <v>34794</v>
      </c>
      <c r="I8730" t="s">
        <v>34795</v>
      </c>
      <c r="J8730" t="s">
        <v>4045</v>
      </c>
      <c r="K8730" t="s">
        <v>25</v>
      </c>
      <c r="L8730" t="s">
        <v>25</v>
      </c>
      <c r="M8730">
        <v>400</v>
      </c>
      <c r="N8730" t="s">
        <v>4047</v>
      </c>
    </row>
    <row r="8731" spans="1:14">
      <c r="A8731" t="s">
        <v>758</v>
      </c>
      <c r="B8731" t="s">
        <v>34796</v>
      </c>
      <c r="C8731" t="s">
        <v>34797</v>
      </c>
      <c r="D8731" t="s">
        <v>17</v>
      </c>
      <c r="E8731" t="s">
        <v>18</v>
      </c>
      <c r="F8731" t="s">
        <v>72</v>
      </c>
      <c r="G8731" t="s">
        <v>66</v>
      </c>
      <c r="H8731" t="s">
        <v>34798</v>
      </c>
      <c r="I8731" t="s">
        <v>34799</v>
      </c>
      <c r="J8731" t="s">
        <v>4045</v>
      </c>
      <c r="K8731" t="s">
        <v>25</v>
      </c>
      <c r="L8731" t="s">
        <v>96</v>
      </c>
      <c r="M8731">
        <v>500</v>
      </c>
      <c r="N8731" t="s">
        <v>4047</v>
      </c>
    </row>
    <row r="8732" spans="1:14">
      <c r="A8732" t="s">
        <v>988</v>
      </c>
      <c r="B8732" t="s">
        <v>34800</v>
      </c>
      <c r="C8732" t="s">
        <v>34801</v>
      </c>
      <c r="D8732" t="s">
        <v>17</v>
      </c>
      <c r="E8732" t="s">
        <v>18</v>
      </c>
      <c r="F8732" t="s">
        <v>72</v>
      </c>
      <c r="G8732" t="s">
        <v>212</v>
      </c>
      <c r="H8732" t="s">
        <v>34802</v>
      </c>
      <c r="I8732" t="s">
        <v>34803</v>
      </c>
      <c r="J8732" t="s">
        <v>4045</v>
      </c>
      <c r="K8732" t="s">
        <v>25</v>
      </c>
      <c r="L8732" t="s">
        <v>25</v>
      </c>
      <c r="M8732">
        <v>400</v>
      </c>
      <c r="N8732" t="s">
        <v>4047</v>
      </c>
    </row>
    <row r="8733" spans="1:14">
      <c r="A8733" t="s">
        <v>2783</v>
      </c>
      <c r="B8733" t="s">
        <v>34804</v>
      </c>
      <c r="C8733" t="s">
        <v>34805</v>
      </c>
      <c r="D8733" t="s">
        <v>17</v>
      </c>
      <c r="E8733" t="s">
        <v>18</v>
      </c>
      <c r="F8733" t="s">
        <v>72</v>
      </c>
      <c r="G8733" t="s">
        <v>57</v>
      </c>
      <c r="H8733" t="s">
        <v>34806</v>
      </c>
      <c r="I8733" t="s">
        <v>34807</v>
      </c>
      <c r="J8733" t="s">
        <v>95</v>
      </c>
      <c r="K8733" t="s">
        <v>25</v>
      </c>
      <c r="L8733" t="s">
        <v>584</v>
      </c>
      <c r="M8733">
        <v>1</v>
      </c>
      <c r="N8733" t="s">
        <v>26</v>
      </c>
    </row>
    <row r="8734" spans="1:14">
      <c r="A8734" t="s">
        <v>14</v>
      </c>
      <c r="B8734" t="s">
        <v>34808</v>
      </c>
      <c r="C8734" t="s">
        <v>34809</v>
      </c>
      <c r="D8734" t="s">
        <v>17</v>
      </c>
      <c r="E8734" t="s">
        <v>18</v>
      </c>
      <c r="F8734" t="s">
        <v>19</v>
      </c>
      <c r="G8734" t="s">
        <v>57</v>
      </c>
      <c r="H8734" t="s">
        <v>34810</v>
      </c>
      <c r="I8734" t="s">
        <v>34811</v>
      </c>
      <c r="J8734" t="s">
        <v>4092</v>
      </c>
      <c r="K8734" t="s">
        <v>25</v>
      </c>
      <c r="L8734" t="s">
        <v>25</v>
      </c>
      <c r="M8734">
        <v>400</v>
      </c>
      <c r="N8734" t="s">
        <v>4047</v>
      </c>
    </row>
    <row r="8735" spans="1:14">
      <c r="A8735" t="s">
        <v>2605</v>
      </c>
      <c r="B8735" t="s">
        <v>34812</v>
      </c>
      <c r="C8735" t="s">
        <v>34813</v>
      </c>
      <c r="D8735" t="s">
        <v>17</v>
      </c>
      <c r="E8735" t="s">
        <v>18</v>
      </c>
      <c r="F8735" t="s">
        <v>19</v>
      </c>
      <c r="G8735" t="s">
        <v>33</v>
      </c>
      <c r="H8735" t="s">
        <v>34814</v>
      </c>
      <c r="I8735" t="s">
        <v>34815</v>
      </c>
      <c r="J8735" t="s">
        <v>4092</v>
      </c>
      <c r="K8735" t="s">
        <v>25</v>
      </c>
      <c r="L8735" t="s">
        <v>25</v>
      </c>
      <c r="M8735">
        <v>400</v>
      </c>
      <c r="N8735" t="s">
        <v>4047</v>
      </c>
    </row>
    <row r="8736" spans="1:14">
      <c r="A8736" t="s">
        <v>3126</v>
      </c>
      <c r="B8736" t="s">
        <v>34816</v>
      </c>
      <c r="C8736" t="s">
        <v>34817</v>
      </c>
      <c r="D8736" t="s">
        <v>17</v>
      </c>
      <c r="E8736" t="s">
        <v>18</v>
      </c>
      <c r="F8736" t="s">
        <v>19</v>
      </c>
      <c r="G8736" t="s">
        <v>20</v>
      </c>
      <c r="H8736" t="s">
        <v>34818</v>
      </c>
      <c r="I8736" t="s">
        <v>34819</v>
      </c>
      <c r="J8736" t="s">
        <v>4092</v>
      </c>
      <c r="K8736" t="s">
        <v>25</v>
      </c>
      <c r="L8736" t="s">
        <v>25</v>
      </c>
      <c r="M8736">
        <v>400</v>
      </c>
      <c r="N8736" t="s">
        <v>4047</v>
      </c>
    </row>
    <row r="8737" spans="1:14">
      <c r="A8737" t="s">
        <v>758</v>
      </c>
      <c r="B8737" t="s">
        <v>34820</v>
      </c>
      <c r="C8737" t="s">
        <v>34821</v>
      </c>
      <c r="D8737" t="s">
        <v>17</v>
      </c>
      <c r="E8737" t="s">
        <v>18</v>
      </c>
      <c r="F8737" t="s">
        <v>72</v>
      </c>
      <c r="G8737" t="s">
        <v>230</v>
      </c>
      <c r="H8737" t="s">
        <v>34822</v>
      </c>
      <c r="I8737" t="s">
        <v>34823</v>
      </c>
      <c r="J8737" t="s">
        <v>75</v>
      </c>
      <c r="K8737" t="s">
        <v>25</v>
      </c>
      <c r="L8737" t="s">
        <v>77</v>
      </c>
      <c r="M8737">
        <v>2.5</v>
      </c>
      <c r="N8737" t="s">
        <v>26</v>
      </c>
    </row>
    <row r="8738" spans="1:14">
      <c r="A8738" t="s">
        <v>500</v>
      </c>
      <c r="B8738" t="s">
        <v>34824</v>
      </c>
      <c r="C8738" t="s">
        <v>34825</v>
      </c>
      <c r="D8738" t="s">
        <v>17</v>
      </c>
      <c r="E8738" t="s">
        <v>18</v>
      </c>
      <c r="F8738" t="s">
        <v>19</v>
      </c>
      <c r="G8738" t="s">
        <v>191</v>
      </c>
      <c r="H8738" t="s">
        <v>34826</v>
      </c>
      <c r="I8738" t="s">
        <v>34827</v>
      </c>
      <c r="J8738" t="s">
        <v>4092</v>
      </c>
      <c r="K8738" t="s">
        <v>25</v>
      </c>
      <c r="L8738" t="s">
        <v>25</v>
      </c>
      <c r="M8738">
        <v>400</v>
      </c>
      <c r="N8738" t="s">
        <v>4047</v>
      </c>
    </row>
    <row r="8739" spans="1:14">
      <c r="A8739" t="s">
        <v>2418</v>
      </c>
      <c r="B8739" t="s">
        <v>34828</v>
      </c>
      <c r="C8739" t="s">
        <v>34829</v>
      </c>
      <c r="D8739" t="s">
        <v>17</v>
      </c>
      <c r="E8739" t="s">
        <v>18</v>
      </c>
      <c r="F8739" t="s">
        <v>72</v>
      </c>
      <c r="G8739" t="s">
        <v>789</v>
      </c>
      <c r="H8739" t="s">
        <v>34830</v>
      </c>
      <c r="I8739" t="s">
        <v>34831</v>
      </c>
      <c r="J8739" t="s">
        <v>4045</v>
      </c>
      <c r="K8739" t="s">
        <v>25</v>
      </c>
      <c r="L8739" t="s">
        <v>25</v>
      </c>
      <c r="M8739">
        <v>400</v>
      </c>
      <c r="N8739" t="s">
        <v>4047</v>
      </c>
    </row>
    <row r="8740" spans="1:14">
      <c r="A8740" t="s">
        <v>2605</v>
      </c>
      <c r="B8740" t="s">
        <v>34832</v>
      </c>
      <c r="C8740" t="s">
        <v>34833</v>
      </c>
      <c r="D8740" t="s">
        <v>17</v>
      </c>
      <c r="E8740" t="s">
        <v>18</v>
      </c>
      <c r="F8740" t="s">
        <v>72</v>
      </c>
      <c r="G8740" t="s">
        <v>4337</v>
      </c>
      <c r="H8740" t="s">
        <v>34834</v>
      </c>
      <c r="I8740" t="s">
        <v>34835</v>
      </c>
      <c r="J8740" t="s">
        <v>75</v>
      </c>
      <c r="K8740" t="s">
        <v>25</v>
      </c>
      <c r="L8740" t="s">
        <v>77</v>
      </c>
      <c r="M8740">
        <v>2.5</v>
      </c>
      <c r="N8740" t="s">
        <v>26</v>
      </c>
    </row>
    <row r="8741" spans="1:14">
      <c r="A8741" t="s">
        <v>1445</v>
      </c>
      <c r="B8741" t="s">
        <v>34836</v>
      </c>
      <c r="C8741" t="s">
        <v>34837</v>
      </c>
      <c r="D8741" t="s">
        <v>17</v>
      </c>
      <c r="E8741" t="s">
        <v>18</v>
      </c>
      <c r="F8741" t="s">
        <v>19</v>
      </c>
      <c r="G8741" t="s">
        <v>264</v>
      </c>
      <c r="H8741" t="s">
        <v>34838</v>
      </c>
      <c r="I8741" t="s">
        <v>34839</v>
      </c>
      <c r="J8741" t="s">
        <v>4045</v>
      </c>
      <c r="K8741" t="s">
        <v>25</v>
      </c>
      <c r="L8741" t="s">
        <v>25</v>
      </c>
      <c r="M8741">
        <v>400</v>
      </c>
      <c r="N8741" t="s">
        <v>4047</v>
      </c>
    </row>
    <row r="8742" spans="1:14">
      <c r="A8742" t="s">
        <v>2605</v>
      </c>
      <c r="B8742" t="s">
        <v>34840</v>
      </c>
      <c r="C8742" t="s">
        <v>34841</v>
      </c>
      <c r="D8742" t="s">
        <v>17</v>
      </c>
      <c r="E8742" t="s">
        <v>18</v>
      </c>
      <c r="F8742" t="s">
        <v>19</v>
      </c>
      <c r="G8742" t="s">
        <v>66</v>
      </c>
      <c r="H8742" t="s">
        <v>34842</v>
      </c>
      <c r="I8742" t="s">
        <v>34843</v>
      </c>
      <c r="J8742" t="s">
        <v>4092</v>
      </c>
      <c r="K8742" t="s">
        <v>25</v>
      </c>
      <c r="L8742" t="s">
        <v>25</v>
      </c>
      <c r="M8742">
        <v>400</v>
      </c>
      <c r="N8742" t="s">
        <v>4047</v>
      </c>
    </row>
    <row r="8743" spans="1:14">
      <c r="A8743" t="s">
        <v>2605</v>
      </c>
      <c r="B8743" t="s">
        <v>34844</v>
      </c>
      <c r="C8743" t="s">
        <v>34845</v>
      </c>
      <c r="D8743" t="s">
        <v>17</v>
      </c>
      <c r="E8743" t="s">
        <v>18</v>
      </c>
      <c r="F8743" t="s">
        <v>19</v>
      </c>
      <c r="G8743" t="s">
        <v>264</v>
      </c>
      <c r="H8743" t="s">
        <v>34846</v>
      </c>
      <c r="I8743" t="s">
        <v>34847</v>
      </c>
      <c r="J8743" t="s">
        <v>4045</v>
      </c>
      <c r="K8743" t="s">
        <v>25</v>
      </c>
      <c r="L8743" t="s">
        <v>25</v>
      </c>
      <c r="M8743">
        <v>400</v>
      </c>
      <c r="N8743" t="s">
        <v>4047</v>
      </c>
    </row>
    <row r="8744" spans="1:14">
      <c r="A8744" t="s">
        <v>3126</v>
      </c>
      <c r="B8744" t="s">
        <v>34848</v>
      </c>
      <c r="C8744" t="s">
        <v>34849</v>
      </c>
      <c r="D8744" t="s">
        <v>17</v>
      </c>
      <c r="E8744" t="s">
        <v>18</v>
      </c>
      <c r="F8744" t="s">
        <v>72</v>
      </c>
      <c r="G8744" t="s">
        <v>264</v>
      </c>
      <c r="H8744" t="s">
        <v>34850</v>
      </c>
      <c r="I8744" t="s">
        <v>34851</v>
      </c>
      <c r="J8744" t="s">
        <v>95</v>
      </c>
      <c r="K8744" t="s">
        <v>25</v>
      </c>
      <c r="L8744" t="s">
        <v>96</v>
      </c>
      <c r="M8744">
        <v>1</v>
      </c>
      <c r="N8744" t="s">
        <v>26</v>
      </c>
    </row>
    <row r="8745" spans="1:14">
      <c r="A8745" t="s">
        <v>1336</v>
      </c>
      <c r="B8745" t="s">
        <v>34852</v>
      </c>
      <c r="C8745" t="s">
        <v>34853</v>
      </c>
      <c r="D8745" t="s">
        <v>17</v>
      </c>
      <c r="E8745" t="s">
        <v>18</v>
      </c>
      <c r="F8745" t="s">
        <v>72</v>
      </c>
      <c r="G8745" t="s">
        <v>148</v>
      </c>
      <c r="H8745" t="s">
        <v>34854</v>
      </c>
      <c r="I8745" t="s">
        <v>34855</v>
      </c>
      <c r="J8745" t="s">
        <v>4045</v>
      </c>
      <c r="K8745" t="s">
        <v>25</v>
      </c>
      <c r="L8745" t="s">
        <v>96</v>
      </c>
      <c r="M8745">
        <v>500</v>
      </c>
      <c r="N8745" t="s">
        <v>4047</v>
      </c>
    </row>
    <row r="8746" spans="1:14">
      <c r="A8746" t="s">
        <v>283</v>
      </c>
      <c r="B8746" t="s">
        <v>34856</v>
      </c>
      <c r="C8746" t="s">
        <v>34857</v>
      </c>
      <c r="D8746" t="s">
        <v>17</v>
      </c>
      <c r="E8746" t="s">
        <v>18</v>
      </c>
      <c r="F8746" t="s">
        <v>19</v>
      </c>
      <c r="G8746" t="s">
        <v>66</v>
      </c>
      <c r="H8746" t="s">
        <v>34858</v>
      </c>
      <c r="I8746" t="s">
        <v>34859</v>
      </c>
      <c r="J8746" t="s">
        <v>75</v>
      </c>
      <c r="K8746" t="s">
        <v>25</v>
      </c>
      <c r="L8746" t="s">
        <v>77</v>
      </c>
      <c r="M8746">
        <v>2.5</v>
      </c>
      <c r="N8746" t="s">
        <v>26</v>
      </c>
    </row>
    <row r="8747" spans="1:14">
      <c r="A8747" t="s">
        <v>3252</v>
      </c>
      <c r="B8747" t="s">
        <v>34860</v>
      </c>
      <c r="C8747" t="s">
        <v>34861</v>
      </c>
      <c r="D8747" t="s">
        <v>17</v>
      </c>
      <c r="E8747" t="s">
        <v>18</v>
      </c>
      <c r="F8747" t="s">
        <v>72</v>
      </c>
      <c r="G8747" t="s">
        <v>6178</v>
      </c>
      <c r="H8747" t="s">
        <v>34862</v>
      </c>
      <c r="I8747" t="s">
        <v>34863</v>
      </c>
      <c r="J8747" t="s">
        <v>95</v>
      </c>
      <c r="K8747" t="s">
        <v>25</v>
      </c>
      <c r="L8747" t="s">
        <v>584</v>
      </c>
      <c r="M8747">
        <v>1</v>
      </c>
      <c r="N8747" t="s">
        <v>26</v>
      </c>
    </row>
    <row r="8748" spans="1:14">
      <c r="A8748" t="s">
        <v>1445</v>
      </c>
      <c r="B8748" t="s">
        <v>34864</v>
      </c>
      <c r="C8748" t="s">
        <v>34865</v>
      </c>
      <c r="D8748" t="s">
        <v>17</v>
      </c>
      <c r="E8748" t="s">
        <v>18</v>
      </c>
      <c r="F8748" t="s">
        <v>19</v>
      </c>
      <c r="G8748" t="s">
        <v>4176</v>
      </c>
      <c r="H8748" t="s">
        <v>34866</v>
      </c>
      <c r="I8748" t="s">
        <v>34867</v>
      </c>
      <c r="J8748" t="s">
        <v>4092</v>
      </c>
      <c r="K8748" t="s">
        <v>25</v>
      </c>
      <c r="L8748" t="s">
        <v>25</v>
      </c>
      <c r="M8748">
        <v>400</v>
      </c>
      <c r="N8748" t="s">
        <v>4047</v>
      </c>
    </row>
    <row r="8749" spans="1:14">
      <c r="A8749" t="s">
        <v>1949</v>
      </c>
      <c r="B8749" t="s">
        <v>34868</v>
      </c>
      <c r="C8749" t="s">
        <v>34869</v>
      </c>
      <c r="D8749" t="s">
        <v>17</v>
      </c>
      <c r="E8749" t="s">
        <v>18</v>
      </c>
      <c r="F8749" t="s">
        <v>19</v>
      </c>
      <c r="G8749" t="s">
        <v>20</v>
      </c>
      <c r="H8749" t="s">
        <v>34870</v>
      </c>
      <c r="I8749" t="s">
        <v>34871</v>
      </c>
      <c r="J8749" t="s">
        <v>4045</v>
      </c>
      <c r="K8749" t="s">
        <v>25</v>
      </c>
      <c r="L8749" t="s">
        <v>25</v>
      </c>
      <c r="M8749">
        <v>400</v>
      </c>
      <c r="N8749" t="s">
        <v>4047</v>
      </c>
    </row>
    <row r="8750" spans="1:14">
      <c r="A8750" t="s">
        <v>3126</v>
      </c>
      <c r="B8750" t="s">
        <v>34872</v>
      </c>
      <c r="C8750" t="s">
        <v>34873</v>
      </c>
      <c r="D8750" t="s">
        <v>17</v>
      </c>
      <c r="E8750" t="s">
        <v>18</v>
      </c>
      <c r="F8750" t="s">
        <v>19</v>
      </c>
      <c r="G8750" t="s">
        <v>20</v>
      </c>
      <c r="H8750" t="s">
        <v>34874</v>
      </c>
      <c r="I8750" t="s">
        <v>34875</v>
      </c>
      <c r="J8750" t="s">
        <v>4092</v>
      </c>
      <c r="K8750" t="s">
        <v>25</v>
      </c>
      <c r="L8750" t="s">
        <v>25</v>
      </c>
      <c r="M8750">
        <v>400</v>
      </c>
      <c r="N8750" t="s">
        <v>4047</v>
      </c>
    </row>
    <row r="8751" spans="1:14">
      <c r="A8751" t="s">
        <v>1949</v>
      </c>
      <c r="B8751" t="s">
        <v>34876</v>
      </c>
      <c r="C8751" t="s">
        <v>34877</v>
      </c>
      <c r="D8751" t="s">
        <v>17</v>
      </c>
      <c r="E8751" t="s">
        <v>18</v>
      </c>
      <c r="F8751" t="s">
        <v>72</v>
      </c>
      <c r="G8751" t="s">
        <v>57</v>
      </c>
      <c r="H8751" t="s">
        <v>34878</v>
      </c>
      <c r="I8751" t="s">
        <v>34879</v>
      </c>
      <c r="J8751" t="s">
        <v>95</v>
      </c>
      <c r="K8751" t="s">
        <v>25</v>
      </c>
      <c r="L8751" t="s">
        <v>584</v>
      </c>
      <c r="M8751">
        <v>1</v>
      </c>
      <c r="N8751" t="s">
        <v>26</v>
      </c>
    </row>
    <row r="8752" spans="1:14">
      <c r="A8752" t="s">
        <v>1336</v>
      </c>
      <c r="B8752" t="s">
        <v>34880</v>
      </c>
      <c r="C8752" t="s">
        <v>34881</v>
      </c>
      <c r="D8752" t="s">
        <v>17</v>
      </c>
      <c r="E8752" t="s">
        <v>18</v>
      </c>
      <c r="F8752" t="s">
        <v>19</v>
      </c>
      <c r="G8752" t="s">
        <v>191</v>
      </c>
      <c r="H8752" t="s">
        <v>34882</v>
      </c>
      <c r="I8752" t="s">
        <v>34883</v>
      </c>
      <c r="J8752" t="s">
        <v>4092</v>
      </c>
      <c r="K8752" t="s">
        <v>25</v>
      </c>
      <c r="L8752" t="s">
        <v>25</v>
      </c>
      <c r="M8752">
        <v>400</v>
      </c>
      <c r="N8752" t="s">
        <v>4047</v>
      </c>
    </row>
    <row r="8753" spans="1:14">
      <c r="A8753" t="s">
        <v>2783</v>
      </c>
      <c r="B8753" t="s">
        <v>34884</v>
      </c>
      <c r="C8753" t="s">
        <v>34885</v>
      </c>
      <c r="D8753" t="s">
        <v>17</v>
      </c>
      <c r="E8753" t="s">
        <v>18</v>
      </c>
      <c r="F8753" t="s">
        <v>72</v>
      </c>
      <c r="G8753" t="s">
        <v>57</v>
      </c>
      <c r="H8753" t="s">
        <v>34886</v>
      </c>
      <c r="I8753" t="s">
        <v>34887</v>
      </c>
      <c r="J8753" t="s">
        <v>4045</v>
      </c>
      <c r="K8753" t="s">
        <v>25</v>
      </c>
      <c r="L8753" t="s">
        <v>25</v>
      </c>
      <c r="M8753">
        <v>400</v>
      </c>
      <c r="N8753" t="s">
        <v>4047</v>
      </c>
    </row>
    <row r="8754" spans="1:14">
      <c r="A8754" t="s">
        <v>1336</v>
      </c>
      <c r="B8754" t="s">
        <v>34888</v>
      </c>
      <c r="C8754" t="s">
        <v>34889</v>
      </c>
      <c r="D8754" t="s">
        <v>17</v>
      </c>
      <c r="E8754" t="s">
        <v>18</v>
      </c>
      <c r="F8754" t="s">
        <v>72</v>
      </c>
      <c r="G8754" t="s">
        <v>169</v>
      </c>
      <c r="H8754" t="s">
        <v>34890</v>
      </c>
      <c r="I8754" t="s">
        <v>34891</v>
      </c>
      <c r="J8754" t="s">
        <v>95</v>
      </c>
      <c r="K8754" t="s">
        <v>25</v>
      </c>
      <c r="L8754" t="s">
        <v>584</v>
      </c>
      <c r="M8754">
        <v>1</v>
      </c>
      <c r="N8754" t="s">
        <v>26</v>
      </c>
    </row>
    <row r="8755" spans="1:14">
      <c r="A8755" t="s">
        <v>14</v>
      </c>
      <c r="B8755" t="s">
        <v>34892</v>
      </c>
      <c r="C8755" t="s">
        <v>34893</v>
      </c>
      <c r="D8755" t="s">
        <v>17</v>
      </c>
      <c r="E8755" t="s">
        <v>18</v>
      </c>
      <c r="F8755" t="s">
        <v>19</v>
      </c>
      <c r="G8755" t="s">
        <v>191</v>
      </c>
      <c r="H8755" t="s">
        <v>34894</v>
      </c>
      <c r="I8755" t="s">
        <v>34895</v>
      </c>
      <c r="J8755" t="s">
        <v>4092</v>
      </c>
      <c r="K8755" t="s">
        <v>25</v>
      </c>
      <c r="L8755" t="s">
        <v>25</v>
      </c>
      <c r="M8755">
        <v>400</v>
      </c>
      <c r="N8755" t="s">
        <v>4047</v>
      </c>
    </row>
    <row r="8756" spans="1:14">
      <c r="A8756" t="s">
        <v>988</v>
      </c>
      <c r="B8756" t="s">
        <v>34896</v>
      </c>
      <c r="C8756" t="s">
        <v>34897</v>
      </c>
      <c r="D8756" t="s">
        <v>17</v>
      </c>
      <c r="E8756" t="s">
        <v>18</v>
      </c>
      <c r="F8756" t="s">
        <v>72</v>
      </c>
      <c r="G8756" t="s">
        <v>148</v>
      </c>
      <c r="H8756" t="s">
        <v>34898</v>
      </c>
      <c r="I8756" t="s">
        <v>34899</v>
      </c>
      <c r="J8756" t="s">
        <v>4092</v>
      </c>
      <c r="K8756" t="s">
        <v>25</v>
      </c>
      <c r="L8756" t="s">
        <v>25</v>
      </c>
      <c r="M8756">
        <v>400</v>
      </c>
      <c r="N8756" t="s">
        <v>4047</v>
      </c>
    </row>
    <row r="8757" spans="1:14">
      <c r="A8757" t="s">
        <v>3252</v>
      </c>
      <c r="B8757" t="s">
        <v>34900</v>
      </c>
      <c r="C8757" t="s">
        <v>34901</v>
      </c>
      <c r="D8757" t="s">
        <v>17</v>
      </c>
      <c r="E8757" t="s">
        <v>18</v>
      </c>
      <c r="F8757" t="s">
        <v>19</v>
      </c>
      <c r="G8757" t="s">
        <v>169</v>
      </c>
      <c r="H8757" t="s">
        <v>34902</v>
      </c>
      <c r="I8757" t="s">
        <v>34903</v>
      </c>
      <c r="J8757" t="s">
        <v>4092</v>
      </c>
      <c r="K8757" t="s">
        <v>25</v>
      </c>
      <c r="L8757" t="s">
        <v>25</v>
      </c>
      <c r="M8757">
        <v>400</v>
      </c>
      <c r="N8757" t="s">
        <v>4047</v>
      </c>
    </row>
    <row r="8758" spans="1:14">
      <c r="A8758" t="s">
        <v>1336</v>
      </c>
      <c r="B8758" t="s">
        <v>34904</v>
      </c>
      <c r="C8758" t="s">
        <v>34905</v>
      </c>
      <c r="D8758" t="s">
        <v>17</v>
      </c>
      <c r="E8758" t="s">
        <v>18</v>
      </c>
      <c r="F8758" t="s">
        <v>19</v>
      </c>
      <c r="G8758" t="s">
        <v>4176</v>
      </c>
      <c r="H8758" t="s">
        <v>34906</v>
      </c>
      <c r="I8758" t="s">
        <v>34907</v>
      </c>
      <c r="J8758" t="s">
        <v>4045</v>
      </c>
      <c r="K8758" t="s">
        <v>25</v>
      </c>
      <c r="L8758" t="s">
        <v>25</v>
      </c>
      <c r="M8758">
        <v>400</v>
      </c>
      <c r="N8758" t="s">
        <v>4047</v>
      </c>
    </row>
    <row r="8759" spans="1:14">
      <c r="A8759" t="s">
        <v>758</v>
      </c>
      <c r="B8759" t="s">
        <v>34908</v>
      </c>
      <c r="C8759" t="s">
        <v>34909</v>
      </c>
      <c r="D8759" t="s">
        <v>17</v>
      </c>
      <c r="E8759" t="s">
        <v>18</v>
      </c>
      <c r="F8759" t="s">
        <v>19</v>
      </c>
      <c r="G8759" t="s">
        <v>4176</v>
      </c>
      <c r="H8759" t="s">
        <v>34910</v>
      </c>
      <c r="I8759" t="s">
        <v>34911</v>
      </c>
      <c r="J8759" t="s">
        <v>4045</v>
      </c>
      <c r="K8759" t="s">
        <v>25</v>
      </c>
      <c r="L8759" t="s">
        <v>25</v>
      </c>
      <c r="M8759">
        <v>400</v>
      </c>
      <c r="N8759" t="s">
        <v>4047</v>
      </c>
    </row>
    <row r="8760" spans="1:14">
      <c r="A8760" t="s">
        <v>283</v>
      </c>
      <c r="B8760" t="s">
        <v>34912</v>
      </c>
      <c r="C8760" t="s">
        <v>34913</v>
      </c>
      <c r="D8760" t="s">
        <v>17</v>
      </c>
      <c r="E8760" t="s">
        <v>18</v>
      </c>
      <c r="F8760" t="s">
        <v>19</v>
      </c>
      <c r="G8760" t="s">
        <v>191</v>
      </c>
      <c r="H8760" t="s">
        <v>34914</v>
      </c>
      <c r="I8760" t="s">
        <v>34915</v>
      </c>
      <c r="J8760" t="s">
        <v>4045</v>
      </c>
      <c r="K8760" t="s">
        <v>25</v>
      </c>
      <c r="L8760" t="s">
        <v>25</v>
      </c>
      <c r="M8760">
        <v>400</v>
      </c>
      <c r="N8760" t="s">
        <v>4047</v>
      </c>
    </row>
    <row r="8761" spans="1:14">
      <c r="A8761" t="s">
        <v>3473</v>
      </c>
      <c r="B8761" t="s">
        <v>34916</v>
      </c>
      <c r="C8761" t="s">
        <v>34917</v>
      </c>
      <c r="D8761" t="s">
        <v>17</v>
      </c>
      <c r="E8761" t="s">
        <v>18</v>
      </c>
      <c r="F8761" t="s">
        <v>72</v>
      </c>
      <c r="G8761" t="s">
        <v>33</v>
      </c>
      <c r="H8761" t="s">
        <v>34918</v>
      </c>
      <c r="I8761" t="s">
        <v>34919</v>
      </c>
      <c r="J8761" t="s">
        <v>4045</v>
      </c>
      <c r="K8761" t="s">
        <v>25</v>
      </c>
      <c r="L8761" t="s">
        <v>25</v>
      </c>
      <c r="M8761">
        <v>400</v>
      </c>
      <c r="N8761" t="s">
        <v>4047</v>
      </c>
    </row>
    <row r="8762" spans="1:14">
      <c r="A8762" t="s">
        <v>283</v>
      </c>
      <c r="B8762" t="s">
        <v>34920</v>
      </c>
      <c r="C8762" t="s">
        <v>34921</v>
      </c>
      <c r="D8762" t="s">
        <v>17</v>
      </c>
      <c r="E8762" t="s">
        <v>18</v>
      </c>
      <c r="F8762" t="s">
        <v>19</v>
      </c>
      <c r="G8762" t="s">
        <v>264</v>
      </c>
      <c r="H8762" t="s">
        <v>34922</v>
      </c>
      <c r="I8762" t="s">
        <v>34923</v>
      </c>
      <c r="J8762" t="s">
        <v>25</v>
      </c>
      <c r="K8762" t="s">
        <v>25</v>
      </c>
      <c r="L8762" t="s">
        <v>77</v>
      </c>
      <c r="M8762">
        <v>265</v>
      </c>
      <c r="N8762" t="s">
        <v>4047</v>
      </c>
    </row>
    <row r="8763" spans="1:14">
      <c r="A8763" t="s">
        <v>2605</v>
      </c>
      <c r="B8763" t="s">
        <v>34924</v>
      </c>
      <c r="C8763" t="s">
        <v>34925</v>
      </c>
      <c r="D8763" t="s">
        <v>17</v>
      </c>
      <c r="E8763" t="s">
        <v>18</v>
      </c>
      <c r="F8763" t="s">
        <v>19</v>
      </c>
      <c r="G8763" t="s">
        <v>57</v>
      </c>
      <c r="H8763" t="s">
        <v>34926</v>
      </c>
      <c r="I8763" t="s">
        <v>34927</v>
      </c>
      <c r="J8763" t="s">
        <v>4045</v>
      </c>
      <c r="K8763" t="s">
        <v>25</v>
      </c>
      <c r="L8763" t="s">
        <v>25</v>
      </c>
      <c r="M8763">
        <v>400</v>
      </c>
      <c r="N8763" t="s">
        <v>4047</v>
      </c>
    </row>
    <row r="8764" spans="1:14">
      <c r="A8764" t="s">
        <v>3473</v>
      </c>
      <c r="B8764" t="s">
        <v>34928</v>
      </c>
      <c r="C8764" t="s">
        <v>34929</v>
      </c>
      <c r="D8764" t="s">
        <v>17</v>
      </c>
      <c r="E8764" t="s">
        <v>18</v>
      </c>
      <c r="F8764" t="s">
        <v>19</v>
      </c>
      <c r="G8764" t="s">
        <v>148</v>
      </c>
      <c r="H8764" t="s">
        <v>34930</v>
      </c>
      <c r="I8764" t="s">
        <v>34931</v>
      </c>
      <c r="J8764" t="s">
        <v>4045</v>
      </c>
      <c r="K8764" t="s">
        <v>25</v>
      </c>
      <c r="L8764" t="s">
        <v>25</v>
      </c>
      <c r="M8764">
        <v>400</v>
      </c>
      <c r="N8764" t="s">
        <v>4047</v>
      </c>
    </row>
    <row r="8765" spans="1:14">
      <c r="A8765" t="s">
        <v>3126</v>
      </c>
      <c r="B8765" t="s">
        <v>34932</v>
      </c>
      <c r="C8765" t="s">
        <v>34933</v>
      </c>
      <c r="D8765" t="s">
        <v>17</v>
      </c>
      <c r="E8765" t="s">
        <v>18</v>
      </c>
      <c r="F8765" t="s">
        <v>72</v>
      </c>
      <c r="G8765" t="s">
        <v>33</v>
      </c>
      <c r="H8765" t="s">
        <v>34934</v>
      </c>
      <c r="I8765" t="s">
        <v>34935</v>
      </c>
      <c r="J8765" t="s">
        <v>4045</v>
      </c>
      <c r="K8765" t="s">
        <v>25</v>
      </c>
      <c r="L8765" t="s">
        <v>96</v>
      </c>
      <c r="M8765">
        <v>500</v>
      </c>
      <c r="N8765" t="s">
        <v>4047</v>
      </c>
    </row>
    <row r="8766" spans="1:14">
      <c r="A8766" t="s">
        <v>283</v>
      </c>
      <c r="B8766" t="s">
        <v>34936</v>
      </c>
      <c r="C8766" t="s">
        <v>34937</v>
      </c>
      <c r="D8766" t="s">
        <v>17</v>
      </c>
      <c r="E8766" t="s">
        <v>18</v>
      </c>
      <c r="F8766" t="s">
        <v>19</v>
      </c>
      <c r="G8766" t="s">
        <v>126</v>
      </c>
      <c r="H8766" t="s">
        <v>34938</v>
      </c>
      <c r="I8766" t="s">
        <v>34939</v>
      </c>
      <c r="J8766" t="s">
        <v>4045</v>
      </c>
      <c r="K8766" t="s">
        <v>25</v>
      </c>
      <c r="L8766" t="s">
        <v>25</v>
      </c>
      <c r="M8766">
        <v>400</v>
      </c>
      <c r="N8766" t="s">
        <v>4047</v>
      </c>
    </row>
    <row r="8767" spans="1:14">
      <c r="A8767" t="s">
        <v>758</v>
      </c>
      <c r="B8767" t="s">
        <v>34940</v>
      </c>
      <c r="C8767" t="s">
        <v>34941</v>
      </c>
      <c r="D8767" t="s">
        <v>17</v>
      </c>
      <c r="E8767" t="s">
        <v>18</v>
      </c>
      <c r="F8767" t="s">
        <v>19</v>
      </c>
      <c r="G8767" t="s">
        <v>4619</v>
      </c>
      <c r="H8767" t="s">
        <v>34942</v>
      </c>
      <c r="I8767" t="s">
        <v>34943</v>
      </c>
      <c r="J8767" t="s">
        <v>4045</v>
      </c>
      <c r="K8767" t="s">
        <v>25</v>
      </c>
      <c r="L8767" t="s">
        <v>25</v>
      </c>
      <c r="M8767">
        <v>400</v>
      </c>
      <c r="N8767" t="s">
        <v>4047</v>
      </c>
    </row>
    <row r="8768" spans="1:14">
      <c r="A8768" t="s">
        <v>1949</v>
      </c>
      <c r="B8768" t="s">
        <v>34944</v>
      </c>
      <c r="C8768" t="s">
        <v>34945</v>
      </c>
      <c r="D8768" t="s">
        <v>17</v>
      </c>
      <c r="E8768" t="s">
        <v>18</v>
      </c>
      <c r="F8768" t="s">
        <v>19</v>
      </c>
      <c r="G8768" t="s">
        <v>4176</v>
      </c>
      <c r="H8768" t="s">
        <v>34946</v>
      </c>
      <c r="I8768" t="s">
        <v>34947</v>
      </c>
      <c r="J8768" t="s">
        <v>4045</v>
      </c>
      <c r="K8768" t="s">
        <v>25</v>
      </c>
      <c r="L8768" t="s">
        <v>25</v>
      </c>
      <c r="M8768">
        <v>400</v>
      </c>
      <c r="N8768" t="s">
        <v>4047</v>
      </c>
    </row>
    <row r="8769" spans="1:14">
      <c r="A8769" t="s">
        <v>758</v>
      </c>
      <c r="B8769" t="s">
        <v>34948</v>
      </c>
      <c r="C8769" t="s">
        <v>34949</v>
      </c>
      <c r="D8769" t="s">
        <v>17</v>
      </c>
      <c r="E8769" t="s">
        <v>18</v>
      </c>
      <c r="F8769" t="s">
        <v>19</v>
      </c>
      <c r="G8769" t="s">
        <v>789</v>
      </c>
      <c r="H8769" t="s">
        <v>34950</v>
      </c>
      <c r="I8769" t="s">
        <v>34951</v>
      </c>
      <c r="J8769" t="s">
        <v>4045</v>
      </c>
      <c r="K8769" t="s">
        <v>25</v>
      </c>
      <c r="L8769" t="s">
        <v>25</v>
      </c>
      <c r="M8769">
        <v>400</v>
      </c>
      <c r="N8769" t="s">
        <v>4047</v>
      </c>
    </row>
    <row r="8770" spans="1:14">
      <c r="A8770" t="s">
        <v>988</v>
      </c>
      <c r="B8770" t="s">
        <v>34952</v>
      </c>
      <c r="C8770" t="s">
        <v>34953</v>
      </c>
      <c r="D8770" t="s">
        <v>17</v>
      </c>
      <c r="E8770" t="s">
        <v>18</v>
      </c>
      <c r="F8770" t="s">
        <v>19</v>
      </c>
      <c r="G8770" t="s">
        <v>4176</v>
      </c>
      <c r="H8770" t="s">
        <v>34954</v>
      </c>
      <c r="I8770" t="s">
        <v>34955</v>
      </c>
      <c r="J8770" t="s">
        <v>4045</v>
      </c>
      <c r="K8770" t="s">
        <v>25</v>
      </c>
      <c r="L8770" t="s">
        <v>25</v>
      </c>
      <c r="M8770">
        <v>400</v>
      </c>
      <c r="N8770" t="s">
        <v>4047</v>
      </c>
    </row>
    <row r="8771" spans="1:14">
      <c r="A8771" t="s">
        <v>988</v>
      </c>
      <c r="B8771" t="s">
        <v>34956</v>
      </c>
      <c r="C8771" t="s">
        <v>34957</v>
      </c>
      <c r="D8771" t="s">
        <v>17</v>
      </c>
      <c r="E8771" t="s">
        <v>18</v>
      </c>
      <c r="F8771" t="s">
        <v>19</v>
      </c>
      <c r="G8771" t="s">
        <v>169</v>
      </c>
      <c r="H8771" t="s">
        <v>34958</v>
      </c>
      <c r="I8771" t="s">
        <v>34959</v>
      </c>
      <c r="J8771" t="s">
        <v>4045</v>
      </c>
      <c r="K8771" t="s">
        <v>25</v>
      </c>
      <c r="L8771" t="s">
        <v>25</v>
      </c>
      <c r="M8771">
        <v>400</v>
      </c>
      <c r="N8771" t="s">
        <v>4047</v>
      </c>
    </row>
    <row r="8772" spans="1:14">
      <c r="A8772" t="s">
        <v>988</v>
      </c>
      <c r="B8772" t="s">
        <v>34960</v>
      </c>
      <c r="C8772" t="s">
        <v>34961</v>
      </c>
      <c r="D8772" t="s">
        <v>17</v>
      </c>
      <c r="E8772" t="s">
        <v>18</v>
      </c>
      <c r="F8772" t="s">
        <v>19</v>
      </c>
      <c r="G8772" t="s">
        <v>169</v>
      </c>
      <c r="H8772" t="s">
        <v>34962</v>
      </c>
      <c r="I8772" t="s">
        <v>34963</v>
      </c>
      <c r="J8772" t="s">
        <v>4092</v>
      </c>
      <c r="K8772" t="s">
        <v>25</v>
      </c>
      <c r="L8772" t="s">
        <v>25</v>
      </c>
      <c r="M8772">
        <v>400</v>
      </c>
      <c r="N8772" t="s">
        <v>4047</v>
      </c>
    </row>
    <row r="8773" spans="1:14">
      <c r="A8773" t="s">
        <v>2783</v>
      </c>
      <c r="B8773" t="s">
        <v>34964</v>
      </c>
      <c r="C8773" t="s">
        <v>34965</v>
      </c>
      <c r="D8773" t="s">
        <v>17</v>
      </c>
      <c r="E8773" t="s">
        <v>18</v>
      </c>
      <c r="F8773" t="s">
        <v>19</v>
      </c>
      <c r="G8773" t="s">
        <v>148</v>
      </c>
      <c r="H8773" t="s">
        <v>34966</v>
      </c>
      <c r="I8773" t="s">
        <v>34967</v>
      </c>
      <c r="J8773" t="s">
        <v>4045</v>
      </c>
      <c r="K8773" t="s">
        <v>25</v>
      </c>
      <c r="L8773" t="s">
        <v>25</v>
      </c>
      <c r="M8773">
        <v>400</v>
      </c>
      <c r="N8773" t="s">
        <v>4047</v>
      </c>
    </row>
    <row r="8774" spans="1:14">
      <c r="A8774" t="s">
        <v>758</v>
      </c>
      <c r="B8774" t="s">
        <v>34968</v>
      </c>
      <c r="C8774" t="s">
        <v>34969</v>
      </c>
      <c r="D8774" t="s">
        <v>17</v>
      </c>
      <c r="E8774" t="s">
        <v>18</v>
      </c>
      <c r="F8774" t="s">
        <v>72</v>
      </c>
      <c r="G8774" t="s">
        <v>4619</v>
      </c>
      <c r="H8774" t="s">
        <v>34970</v>
      </c>
      <c r="I8774" t="s">
        <v>34971</v>
      </c>
      <c r="J8774" t="s">
        <v>4045</v>
      </c>
      <c r="K8774" t="s">
        <v>25</v>
      </c>
      <c r="L8774" t="s">
        <v>25</v>
      </c>
      <c r="M8774">
        <v>400</v>
      </c>
      <c r="N8774" t="s">
        <v>4047</v>
      </c>
    </row>
    <row r="8775" spans="1:14">
      <c r="A8775" t="s">
        <v>1336</v>
      </c>
      <c r="B8775" t="s">
        <v>34972</v>
      </c>
      <c r="C8775" t="s">
        <v>34973</v>
      </c>
      <c r="D8775" t="s">
        <v>17</v>
      </c>
      <c r="E8775" t="s">
        <v>18</v>
      </c>
      <c r="F8775" t="s">
        <v>19</v>
      </c>
      <c r="G8775" t="s">
        <v>191</v>
      </c>
      <c r="H8775" t="s">
        <v>34974</v>
      </c>
      <c r="I8775" t="s">
        <v>34975</v>
      </c>
      <c r="J8775" t="s">
        <v>4092</v>
      </c>
      <c r="K8775" t="s">
        <v>25</v>
      </c>
      <c r="L8775" t="s">
        <v>25</v>
      </c>
      <c r="M8775">
        <v>400</v>
      </c>
      <c r="N8775" t="s">
        <v>4047</v>
      </c>
    </row>
    <row r="8776" spans="1:14">
      <c r="A8776" t="s">
        <v>3239</v>
      </c>
      <c r="B8776" t="s">
        <v>34976</v>
      </c>
      <c r="C8776" t="s">
        <v>34977</v>
      </c>
      <c r="D8776" t="s">
        <v>17</v>
      </c>
      <c r="E8776" t="s">
        <v>18</v>
      </c>
      <c r="F8776" t="s">
        <v>19</v>
      </c>
      <c r="G8776" t="s">
        <v>264</v>
      </c>
      <c r="H8776" t="s">
        <v>34978</v>
      </c>
      <c r="I8776" t="s">
        <v>34979</v>
      </c>
      <c r="J8776" t="s">
        <v>4045</v>
      </c>
      <c r="K8776" t="s">
        <v>25</v>
      </c>
      <c r="L8776" t="s">
        <v>25</v>
      </c>
      <c r="M8776">
        <v>400</v>
      </c>
      <c r="N8776" t="s">
        <v>4047</v>
      </c>
    </row>
    <row r="8777" spans="1:14">
      <c r="A8777" t="s">
        <v>988</v>
      </c>
      <c r="B8777" t="s">
        <v>34980</v>
      </c>
      <c r="C8777" t="s">
        <v>34981</v>
      </c>
      <c r="D8777" t="s">
        <v>17</v>
      </c>
      <c r="E8777" t="s">
        <v>18</v>
      </c>
      <c r="F8777" t="s">
        <v>19</v>
      </c>
      <c r="G8777" t="s">
        <v>4337</v>
      </c>
      <c r="H8777" t="s">
        <v>34982</v>
      </c>
      <c r="I8777" t="s">
        <v>34983</v>
      </c>
      <c r="J8777" t="s">
        <v>4045</v>
      </c>
      <c r="K8777" t="s">
        <v>25</v>
      </c>
      <c r="L8777" t="s">
        <v>25</v>
      </c>
      <c r="M8777">
        <v>400</v>
      </c>
      <c r="N8777" t="s">
        <v>4047</v>
      </c>
    </row>
    <row r="8778" spans="1:14">
      <c r="A8778" t="s">
        <v>2783</v>
      </c>
      <c r="B8778" t="s">
        <v>34984</v>
      </c>
      <c r="C8778" t="s">
        <v>34985</v>
      </c>
      <c r="D8778" t="s">
        <v>17</v>
      </c>
      <c r="E8778" t="s">
        <v>18</v>
      </c>
      <c r="F8778" t="s">
        <v>19</v>
      </c>
      <c r="G8778" t="s">
        <v>230</v>
      </c>
      <c r="H8778" t="s">
        <v>34986</v>
      </c>
      <c r="I8778" t="s">
        <v>34987</v>
      </c>
      <c r="J8778" t="s">
        <v>4045</v>
      </c>
      <c r="K8778" t="s">
        <v>25</v>
      </c>
      <c r="L8778" t="s">
        <v>25</v>
      </c>
      <c r="M8778">
        <v>400</v>
      </c>
      <c r="N8778" t="s">
        <v>4047</v>
      </c>
    </row>
    <row r="8779" spans="1:14">
      <c r="A8779" t="s">
        <v>1336</v>
      </c>
      <c r="B8779" t="s">
        <v>34988</v>
      </c>
      <c r="C8779" t="s">
        <v>34989</v>
      </c>
      <c r="D8779" t="s">
        <v>17</v>
      </c>
      <c r="E8779" t="s">
        <v>18</v>
      </c>
      <c r="F8779" t="s">
        <v>19</v>
      </c>
      <c r="G8779" t="s">
        <v>4176</v>
      </c>
      <c r="H8779" t="s">
        <v>34990</v>
      </c>
      <c r="I8779" t="s">
        <v>34991</v>
      </c>
      <c r="J8779" t="s">
        <v>25</v>
      </c>
      <c r="K8779" t="s">
        <v>25</v>
      </c>
      <c r="L8779" t="s">
        <v>77</v>
      </c>
      <c r="M8779">
        <v>265</v>
      </c>
      <c r="N8779" t="s">
        <v>4047</v>
      </c>
    </row>
    <row r="8780" spans="1:14">
      <c r="A8780" t="s">
        <v>758</v>
      </c>
      <c r="B8780" t="s">
        <v>34992</v>
      </c>
      <c r="C8780" t="s">
        <v>34993</v>
      </c>
      <c r="D8780" t="s">
        <v>17</v>
      </c>
      <c r="E8780" t="s">
        <v>18</v>
      </c>
      <c r="F8780" t="s">
        <v>19</v>
      </c>
      <c r="G8780" t="s">
        <v>148</v>
      </c>
      <c r="H8780" t="s">
        <v>34994</v>
      </c>
      <c r="I8780" t="s">
        <v>34995</v>
      </c>
      <c r="J8780" t="s">
        <v>4045</v>
      </c>
      <c r="K8780" t="s">
        <v>25</v>
      </c>
      <c r="L8780" t="s">
        <v>25</v>
      </c>
      <c r="M8780">
        <v>400</v>
      </c>
      <c r="N8780" t="s">
        <v>4047</v>
      </c>
    </row>
    <row r="8781" spans="1:14">
      <c r="A8781" t="s">
        <v>758</v>
      </c>
      <c r="B8781" t="s">
        <v>34996</v>
      </c>
      <c r="C8781" t="s">
        <v>34997</v>
      </c>
      <c r="D8781" t="s">
        <v>17</v>
      </c>
      <c r="E8781" t="s">
        <v>18</v>
      </c>
      <c r="F8781" t="s">
        <v>19</v>
      </c>
      <c r="G8781" t="s">
        <v>2970</v>
      </c>
      <c r="H8781" t="s">
        <v>34998</v>
      </c>
      <c r="I8781" t="s">
        <v>34999</v>
      </c>
      <c r="J8781" t="s">
        <v>4045</v>
      </c>
      <c r="K8781" t="s">
        <v>25</v>
      </c>
      <c r="L8781" t="s">
        <v>25</v>
      </c>
      <c r="M8781">
        <v>400</v>
      </c>
      <c r="N8781" t="s">
        <v>4047</v>
      </c>
    </row>
    <row r="8782" spans="1:14">
      <c r="A8782" t="s">
        <v>988</v>
      </c>
      <c r="B8782" t="s">
        <v>35000</v>
      </c>
      <c r="C8782" t="s">
        <v>35001</v>
      </c>
      <c r="D8782" t="s">
        <v>17</v>
      </c>
      <c r="E8782" t="s">
        <v>18</v>
      </c>
      <c r="F8782" t="s">
        <v>19</v>
      </c>
      <c r="G8782" t="s">
        <v>126</v>
      </c>
      <c r="H8782" t="s">
        <v>35002</v>
      </c>
      <c r="I8782" t="s">
        <v>35003</v>
      </c>
      <c r="J8782" t="s">
        <v>4045</v>
      </c>
      <c r="K8782" t="s">
        <v>25</v>
      </c>
      <c r="L8782" t="s">
        <v>25</v>
      </c>
      <c r="M8782">
        <v>400</v>
      </c>
      <c r="N8782" t="s">
        <v>4047</v>
      </c>
    </row>
    <row r="8783" spans="1:14">
      <c r="A8783" t="s">
        <v>3252</v>
      </c>
      <c r="B8783" t="s">
        <v>35004</v>
      </c>
      <c r="C8783" t="s">
        <v>35005</v>
      </c>
      <c r="D8783" t="s">
        <v>17</v>
      </c>
      <c r="E8783" t="s">
        <v>18</v>
      </c>
      <c r="F8783" t="s">
        <v>19</v>
      </c>
      <c r="G8783" t="s">
        <v>6178</v>
      </c>
      <c r="H8783" t="s">
        <v>35006</v>
      </c>
      <c r="I8783" t="s">
        <v>35007</v>
      </c>
      <c r="J8783" t="s">
        <v>4092</v>
      </c>
      <c r="K8783" t="s">
        <v>25</v>
      </c>
      <c r="L8783" t="s">
        <v>25</v>
      </c>
      <c r="M8783">
        <v>400</v>
      </c>
      <c r="N8783" t="s">
        <v>4047</v>
      </c>
    </row>
    <row r="8784" spans="1:14">
      <c r="A8784" t="s">
        <v>500</v>
      </c>
      <c r="B8784" t="s">
        <v>35008</v>
      </c>
      <c r="C8784" t="s">
        <v>35009</v>
      </c>
      <c r="D8784" t="s">
        <v>17</v>
      </c>
      <c r="E8784" t="s">
        <v>18</v>
      </c>
      <c r="F8784" t="s">
        <v>19</v>
      </c>
      <c r="G8784" t="s">
        <v>33</v>
      </c>
      <c r="H8784" t="s">
        <v>35010</v>
      </c>
      <c r="I8784" t="s">
        <v>35011</v>
      </c>
      <c r="J8784" t="s">
        <v>75</v>
      </c>
      <c r="K8784" t="s">
        <v>25</v>
      </c>
      <c r="L8784" t="s">
        <v>77</v>
      </c>
      <c r="M8784">
        <v>2.5</v>
      </c>
      <c r="N8784" t="s">
        <v>26</v>
      </c>
    </row>
    <row r="8785" spans="1:14">
      <c r="A8785" t="s">
        <v>1336</v>
      </c>
      <c r="B8785" t="s">
        <v>35012</v>
      </c>
      <c r="C8785" t="s">
        <v>35013</v>
      </c>
      <c r="D8785" t="s">
        <v>17</v>
      </c>
      <c r="E8785" t="s">
        <v>18</v>
      </c>
      <c r="F8785" t="s">
        <v>19</v>
      </c>
      <c r="G8785" t="s">
        <v>4619</v>
      </c>
      <c r="H8785" t="s">
        <v>25</v>
      </c>
      <c r="I8785" t="s">
        <v>25</v>
      </c>
      <c r="J8785" t="s">
        <v>75</v>
      </c>
      <c r="K8785" t="s">
        <v>25</v>
      </c>
      <c r="L8785" t="s">
        <v>77</v>
      </c>
      <c r="N8785" t="s">
        <v>26</v>
      </c>
    </row>
    <row r="8786" spans="1:14">
      <c r="A8786" t="s">
        <v>1445</v>
      </c>
      <c r="B8786" t="s">
        <v>35014</v>
      </c>
      <c r="C8786" t="s">
        <v>35015</v>
      </c>
      <c r="D8786" t="s">
        <v>17</v>
      </c>
      <c r="E8786" t="s">
        <v>18</v>
      </c>
      <c r="F8786" t="s">
        <v>72</v>
      </c>
      <c r="G8786" t="s">
        <v>126</v>
      </c>
      <c r="H8786" t="s">
        <v>35016</v>
      </c>
      <c r="I8786" t="s">
        <v>35017</v>
      </c>
      <c r="J8786" t="s">
        <v>75</v>
      </c>
      <c r="K8786" t="s">
        <v>25</v>
      </c>
      <c r="L8786" t="s">
        <v>77</v>
      </c>
      <c r="M8786">
        <v>2.5</v>
      </c>
      <c r="N8786" t="s">
        <v>26</v>
      </c>
    </row>
    <row r="8787" spans="1:14">
      <c r="A8787" t="s">
        <v>14</v>
      </c>
      <c r="B8787" t="s">
        <v>35018</v>
      </c>
      <c r="C8787" t="s">
        <v>35019</v>
      </c>
      <c r="D8787" t="s">
        <v>17</v>
      </c>
      <c r="E8787" t="s">
        <v>18</v>
      </c>
      <c r="F8787" t="s">
        <v>72</v>
      </c>
      <c r="G8787" t="s">
        <v>126</v>
      </c>
      <c r="H8787" t="s">
        <v>35020</v>
      </c>
      <c r="I8787" t="s">
        <v>35021</v>
      </c>
      <c r="J8787" t="s">
        <v>4045</v>
      </c>
      <c r="K8787" t="s">
        <v>25</v>
      </c>
      <c r="L8787" t="s">
        <v>96</v>
      </c>
      <c r="M8787">
        <v>500</v>
      </c>
      <c r="N8787" t="s">
        <v>4047</v>
      </c>
    </row>
    <row r="8788" spans="1:14">
      <c r="A8788" t="s">
        <v>2605</v>
      </c>
      <c r="B8788" t="s">
        <v>35022</v>
      </c>
      <c r="C8788" t="s">
        <v>35023</v>
      </c>
      <c r="D8788" t="s">
        <v>17</v>
      </c>
      <c r="E8788" t="s">
        <v>18</v>
      </c>
      <c r="F8788" t="s">
        <v>19</v>
      </c>
      <c r="G8788" t="s">
        <v>191</v>
      </c>
      <c r="H8788" t="s">
        <v>35024</v>
      </c>
      <c r="I8788" t="s">
        <v>35025</v>
      </c>
      <c r="J8788" t="s">
        <v>4092</v>
      </c>
      <c r="K8788" t="s">
        <v>25</v>
      </c>
      <c r="L8788" t="s">
        <v>25</v>
      </c>
      <c r="M8788">
        <v>400</v>
      </c>
      <c r="N8788" t="s">
        <v>4047</v>
      </c>
    </row>
    <row r="8789" spans="1:14">
      <c r="A8789" t="s">
        <v>2605</v>
      </c>
      <c r="B8789" t="s">
        <v>35026</v>
      </c>
      <c r="C8789" t="s">
        <v>35027</v>
      </c>
      <c r="D8789" t="s">
        <v>17</v>
      </c>
      <c r="E8789" t="s">
        <v>18</v>
      </c>
      <c r="F8789" t="s">
        <v>72</v>
      </c>
      <c r="G8789" t="s">
        <v>66</v>
      </c>
      <c r="H8789" t="s">
        <v>35028</v>
      </c>
      <c r="I8789" t="s">
        <v>35029</v>
      </c>
      <c r="J8789" t="s">
        <v>4045</v>
      </c>
      <c r="K8789" t="s">
        <v>25</v>
      </c>
      <c r="L8789" t="s">
        <v>96</v>
      </c>
      <c r="M8789">
        <v>500</v>
      </c>
      <c r="N8789" t="s">
        <v>4047</v>
      </c>
    </row>
    <row r="8790" spans="1:14">
      <c r="A8790" t="s">
        <v>2418</v>
      </c>
      <c r="B8790" t="s">
        <v>35030</v>
      </c>
      <c r="C8790" t="s">
        <v>35031</v>
      </c>
      <c r="D8790" t="s">
        <v>17</v>
      </c>
      <c r="E8790" t="s">
        <v>18</v>
      </c>
      <c r="F8790" t="s">
        <v>72</v>
      </c>
      <c r="G8790" t="s">
        <v>148</v>
      </c>
      <c r="H8790" t="s">
        <v>35032</v>
      </c>
      <c r="I8790" t="s">
        <v>35033</v>
      </c>
      <c r="J8790" t="s">
        <v>95</v>
      </c>
      <c r="K8790" t="s">
        <v>25</v>
      </c>
      <c r="L8790" t="s">
        <v>96</v>
      </c>
      <c r="M8790">
        <v>1</v>
      </c>
      <c r="N8790" t="s">
        <v>26</v>
      </c>
    </row>
    <row r="8791" spans="1:14">
      <c r="A8791" t="s">
        <v>500</v>
      </c>
      <c r="B8791" t="s">
        <v>35034</v>
      </c>
      <c r="C8791" t="s">
        <v>35035</v>
      </c>
      <c r="D8791" t="s">
        <v>17</v>
      </c>
      <c r="E8791" t="s">
        <v>18</v>
      </c>
      <c r="F8791" t="s">
        <v>72</v>
      </c>
      <c r="G8791" t="s">
        <v>20</v>
      </c>
      <c r="H8791" t="s">
        <v>35036</v>
      </c>
      <c r="I8791" t="s">
        <v>35037</v>
      </c>
      <c r="J8791" t="s">
        <v>95</v>
      </c>
      <c r="K8791" t="s">
        <v>25</v>
      </c>
      <c r="L8791" t="s">
        <v>584</v>
      </c>
      <c r="M8791">
        <v>1</v>
      </c>
      <c r="N8791" t="s">
        <v>26</v>
      </c>
    </row>
    <row r="8792" spans="1:14">
      <c r="A8792" t="s">
        <v>988</v>
      </c>
      <c r="B8792" t="s">
        <v>35038</v>
      </c>
      <c r="C8792" t="s">
        <v>35039</v>
      </c>
      <c r="D8792" t="s">
        <v>17</v>
      </c>
      <c r="E8792" t="s">
        <v>18</v>
      </c>
      <c r="F8792" t="s">
        <v>72</v>
      </c>
      <c r="G8792" t="s">
        <v>4619</v>
      </c>
      <c r="H8792" t="s">
        <v>35040</v>
      </c>
      <c r="I8792" t="s">
        <v>35041</v>
      </c>
      <c r="J8792" t="s">
        <v>75</v>
      </c>
      <c r="K8792" t="s">
        <v>25</v>
      </c>
      <c r="L8792" t="s">
        <v>77</v>
      </c>
      <c r="M8792">
        <v>2.5</v>
      </c>
      <c r="N8792" t="s">
        <v>26</v>
      </c>
    </row>
    <row r="8793" spans="1:14">
      <c r="A8793" t="s">
        <v>1235</v>
      </c>
      <c r="B8793" t="s">
        <v>35042</v>
      </c>
      <c r="C8793" t="s">
        <v>35043</v>
      </c>
      <c r="D8793" t="s">
        <v>17</v>
      </c>
      <c r="E8793" t="s">
        <v>18</v>
      </c>
      <c r="F8793" t="s">
        <v>19</v>
      </c>
      <c r="G8793" t="s">
        <v>139</v>
      </c>
      <c r="H8793" t="s">
        <v>35044</v>
      </c>
      <c r="I8793" t="s">
        <v>35045</v>
      </c>
      <c r="J8793" t="s">
        <v>4092</v>
      </c>
      <c r="K8793" t="s">
        <v>25</v>
      </c>
      <c r="L8793" t="s">
        <v>25</v>
      </c>
      <c r="M8793">
        <v>400</v>
      </c>
      <c r="N8793" t="s">
        <v>4047</v>
      </c>
    </row>
    <row r="8794" spans="1:14">
      <c r="A8794" t="s">
        <v>3126</v>
      </c>
      <c r="B8794" t="s">
        <v>35046</v>
      </c>
      <c r="C8794" t="s">
        <v>35047</v>
      </c>
      <c r="D8794" t="s">
        <v>17</v>
      </c>
      <c r="E8794" t="s">
        <v>18</v>
      </c>
      <c r="F8794" t="s">
        <v>19</v>
      </c>
      <c r="G8794" t="s">
        <v>115</v>
      </c>
      <c r="H8794" t="s">
        <v>35048</v>
      </c>
      <c r="I8794" t="s">
        <v>35049</v>
      </c>
      <c r="J8794" t="s">
        <v>4045</v>
      </c>
      <c r="K8794" t="s">
        <v>25</v>
      </c>
      <c r="L8794" t="s">
        <v>25</v>
      </c>
      <c r="M8794">
        <v>400</v>
      </c>
      <c r="N8794" t="s">
        <v>4047</v>
      </c>
    </row>
    <row r="8795" spans="1:14">
      <c r="A8795" t="s">
        <v>500</v>
      </c>
      <c r="B8795" t="s">
        <v>35050</v>
      </c>
      <c r="C8795" t="s">
        <v>35051</v>
      </c>
      <c r="D8795" t="s">
        <v>17</v>
      </c>
      <c r="E8795" t="s">
        <v>18</v>
      </c>
      <c r="F8795" t="s">
        <v>19</v>
      </c>
      <c r="G8795" t="s">
        <v>57</v>
      </c>
      <c r="H8795" t="s">
        <v>35052</v>
      </c>
      <c r="I8795" t="s">
        <v>35053</v>
      </c>
      <c r="J8795" t="s">
        <v>4045</v>
      </c>
      <c r="K8795" t="s">
        <v>25</v>
      </c>
      <c r="L8795" t="s">
        <v>25</v>
      </c>
      <c r="M8795">
        <v>400</v>
      </c>
      <c r="N8795" t="s">
        <v>4047</v>
      </c>
    </row>
    <row r="8796" spans="1:14">
      <c r="A8796" t="s">
        <v>14</v>
      </c>
      <c r="B8796" t="s">
        <v>35054</v>
      </c>
      <c r="C8796" t="s">
        <v>35055</v>
      </c>
      <c r="D8796" t="s">
        <v>17</v>
      </c>
      <c r="E8796" t="s">
        <v>18</v>
      </c>
      <c r="F8796" t="s">
        <v>72</v>
      </c>
      <c r="G8796" t="s">
        <v>580</v>
      </c>
      <c r="H8796" t="s">
        <v>35056</v>
      </c>
      <c r="I8796" t="s">
        <v>35057</v>
      </c>
      <c r="J8796" t="s">
        <v>95</v>
      </c>
      <c r="K8796" t="s">
        <v>25</v>
      </c>
      <c r="L8796" t="s">
        <v>584</v>
      </c>
      <c r="M8796">
        <v>1</v>
      </c>
      <c r="N8796" t="s">
        <v>26</v>
      </c>
    </row>
    <row r="8797" spans="1:14">
      <c r="A8797" t="s">
        <v>1445</v>
      </c>
      <c r="B8797" t="s">
        <v>35058</v>
      </c>
      <c r="C8797" t="s">
        <v>35059</v>
      </c>
      <c r="D8797" t="s">
        <v>17</v>
      </c>
      <c r="E8797" t="s">
        <v>18</v>
      </c>
      <c r="F8797" t="s">
        <v>19</v>
      </c>
      <c r="G8797" t="s">
        <v>66</v>
      </c>
      <c r="H8797" t="s">
        <v>35060</v>
      </c>
      <c r="I8797" t="s">
        <v>35061</v>
      </c>
      <c r="J8797" t="s">
        <v>4045</v>
      </c>
      <c r="K8797" t="s">
        <v>25</v>
      </c>
      <c r="L8797" t="s">
        <v>25</v>
      </c>
      <c r="M8797">
        <v>400</v>
      </c>
      <c r="N8797" t="s">
        <v>4047</v>
      </c>
    </row>
    <row r="8798" spans="1:14">
      <c r="A8798" t="s">
        <v>3252</v>
      </c>
      <c r="B8798" t="s">
        <v>35062</v>
      </c>
      <c r="C8798" t="s">
        <v>35063</v>
      </c>
      <c r="D8798" t="s">
        <v>17</v>
      </c>
      <c r="E8798" t="s">
        <v>18</v>
      </c>
      <c r="F8798" t="s">
        <v>19</v>
      </c>
      <c r="G8798" t="s">
        <v>4619</v>
      </c>
      <c r="H8798" t="s">
        <v>35064</v>
      </c>
      <c r="I8798" t="s">
        <v>35065</v>
      </c>
      <c r="J8798" t="s">
        <v>4092</v>
      </c>
      <c r="K8798" t="s">
        <v>25</v>
      </c>
      <c r="L8798" t="s">
        <v>25</v>
      </c>
      <c r="M8798">
        <v>400</v>
      </c>
      <c r="N8798" t="s">
        <v>4047</v>
      </c>
    </row>
    <row r="8799" spans="1:14">
      <c r="A8799" t="s">
        <v>3473</v>
      </c>
      <c r="B8799" t="s">
        <v>35066</v>
      </c>
      <c r="C8799" t="s">
        <v>35067</v>
      </c>
      <c r="D8799" t="s">
        <v>17</v>
      </c>
      <c r="E8799" t="s">
        <v>18</v>
      </c>
      <c r="F8799" t="s">
        <v>72</v>
      </c>
      <c r="G8799" t="s">
        <v>57</v>
      </c>
      <c r="H8799" t="s">
        <v>35068</v>
      </c>
      <c r="I8799" t="s">
        <v>35069</v>
      </c>
      <c r="J8799" t="s">
        <v>95</v>
      </c>
      <c r="K8799" t="s">
        <v>25</v>
      </c>
      <c r="L8799" t="s">
        <v>584</v>
      </c>
      <c r="M8799">
        <v>1</v>
      </c>
      <c r="N8799" t="s">
        <v>26</v>
      </c>
    </row>
    <row r="8800" spans="1:14">
      <c r="A8800" t="s">
        <v>1445</v>
      </c>
      <c r="B8800" t="s">
        <v>35070</v>
      </c>
      <c r="C8800" t="s">
        <v>35071</v>
      </c>
      <c r="D8800" t="s">
        <v>17</v>
      </c>
      <c r="E8800" t="s">
        <v>18</v>
      </c>
      <c r="F8800" t="s">
        <v>72</v>
      </c>
      <c r="G8800" t="s">
        <v>148</v>
      </c>
      <c r="H8800" t="s">
        <v>35072</v>
      </c>
      <c r="I8800" t="s">
        <v>35073</v>
      </c>
      <c r="J8800" t="s">
        <v>4045</v>
      </c>
      <c r="K8800" t="s">
        <v>25</v>
      </c>
      <c r="L8800" t="s">
        <v>96</v>
      </c>
      <c r="M8800">
        <v>500</v>
      </c>
      <c r="N8800" t="s">
        <v>4047</v>
      </c>
    </row>
    <row r="8801" spans="1:14">
      <c r="A8801" t="s">
        <v>3473</v>
      </c>
      <c r="B8801" t="s">
        <v>35074</v>
      </c>
      <c r="C8801" t="s">
        <v>35075</v>
      </c>
      <c r="D8801" t="s">
        <v>17</v>
      </c>
      <c r="E8801" t="s">
        <v>18</v>
      </c>
      <c r="F8801" t="s">
        <v>19</v>
      </c>
      <c r="G8801" t="s">
        <v>789</v>
      </c>
      <c r="H8801" t="s">
        <v>35076</v>
      </c>
      <c r="I8801" t="s">
        <v>35077</v>
      </c>
      <c r="J8801" t="s">
        <v>4045</v>
      </c>
      <c r="K8801" t="s">
        <v>25</v>
      </c>
      <c r="L8801" t="s">
        <v>25</v>
      </c>
      <c r="M8801">
        <v>400</v>
      </c>
      <c r="N8801" t="s">
        <v>4047</v>
      </c>
    </row>
    <row r="8802" spans="1:14">
      <c r="A8802" t="s">
        <v>3473</v>
      </c>
      <c r="B8802" t="s">
        <v>35078</v>
      </c>
      <c r="C8802" t="s">
        <v>35079</v>
      </c>
      <c r="D8802" t="s">
        <v>17</v>
      </c>
      <c r="E8802" t="s">
        <v>18</v>
      </c>
      <c r="F8802" t="s">
        <v>72</v>
      </c>
      <c r="G8802" t="s">
        <v>264</v>
      </c>
      <c r="H8802" t="s">
        <v>35080</v>
      </c>
      <c r="I8802" t="s">
        <v>35081</v>
      </c>
      <c r="J8802" t="s">
        <v>4045</v>
      </c>
      <c r="K8802" t="s">
        <v>25</v>
      </c>
      <c r="L8802" t="s">
        <v>96</v>
      </c>
      <c r="M8802">
        <v>500</v>
      </c>
      <c r="N8802" t="s">
        <v>4047</v>
      </c>
    </row>
    <row r="8803" spans="1:14">
      <c r="A8803" t="s">
        <v>2783</v>
      </c>
      <c r="B8803" t="s">
        <v>35082</v>
      </c>
      <c r="C8803" t="s">
        <v>35083</v>
      </c>
      <c r="D8803" t="s">
        <v>17</v>
      </c>
      <c r="E8803" t="s">
        <v>18</v>
      </c>
      <c r="F8803" t="s">
        <v>72</v>
      </c>
      <c r="G8803" t="s">
        <v>243</v>
      </c>
      <c r="H8803" t="s">
        <v>35084</v>
      </c>
      <c r="I8803" t="s">
        <v>35085</v>
      </c>
      <c r="J8803" t="s">
        <v>4045</v>
      </c>
      <c r="K8803" t="s">
        <v>25</v>
      </c>
      <c r="L8803" t="s">
        <v>25</v>
      </c>
      <c r="M8803">
        <v>400</v>
      </c>
      <c r="N8803" t="s">
        <v>4047</v>
      </c>
    </row>
    <row r="8804" spans="1:14">
      <c r="A8804" t="s">
        <v>1336</v>
      </c>
      <c r="B8804" t="s">
        <v>35086</v>
      </c>
      <c r="C8804" t="s">
        <v>35087</v>
      </c>
      <c r="D8804" t="s">
        <v>17</v>
      </c>
      <c r="E8804" t="s">
        <v>18</v>
      </c>
      <c r="F8804" t="s">
        <v>72</v>
      </c>
      <c r="G8804" t="s">
        <v>33</v>
      </c>
      <c r="H8804" t="s">
        <v>35088</v>
      </c>
      <c r="I8804" t="s">
        <v>35089</v>
      </c>
      <c r="J8804" t="s">
        <v>75</v>
      </c>
      <c r="K8804" t="s">
        <v>25</v>
      </c>
      <c r="L8804" t="s">
        <v>77</v>
      </c>
      <c r="M8804">
        <v>2.5</v>
      </c>
      <c r="N8804" t="s">
        <v>26</v>
      </c>
    </row>
    <row r="8805" spans="1:14">
      <c r="A8805" t="s">
        <v>1949</v>
      </c>
      <c r="B8805" t="s">
        <v>35090</v>
      </c>
      <c r="C8805" t="s">
        <v>35091</v>
      </c>
      <c r="D8805" t="s">
        <v>17</v>
      </c>
      <c r="E8805" t="s">
        <v>18</v>
      </c>
      <c r="F8805" t="s">
        <v>19</v>
      </c>
      <c r="G8805" t="s">
        <v>191</v>
      </c>
      <c r="H8805" t="s">
        <v>25</v>
      </c>
      <c r="I8805" t="s">
        <v>25</v>
      </c>
      <c r="J8805" t="s">
        <v>75</v>
      </c>
      <c r="K8805" t="s">
        <v>25</v>
      </c>
      <c r="L8805" t="s">
        <v>77</v>
      </c>
      <c r="N8805" t="s">
        <v>26</v>
      </c>
    </row>
    <row r="8806" spans="1:14">
      <c r="A8806" t="s">
        <v>500</v>
      </c>
      <c r="B8806" t="s">
        <v>35092</v>
      </c>
      <c r="C8806" t="s">
        <v>35093</v>
      </c>
      <c r="D8806" t="s">
        <v>17</v>
      </c>
      <c r="E8806" t="s">
        <v>18</v>
      </c>
      <c r="F8806" t="s">
        <v>19</v>
      </c>
      <c r="G8806" t="s">
        <v>230</v>
      </c>
      <c r="H8806" t="s">
        <v>35094</v>
      </c>
      <c r="I8806" t="s">
        <v>35095</v>
      </c>
      <c r="J8806" t="s">
        <v>4045</v>
      </c>
      <c r="K8806" t="s">
        <v>25</v>
      </c>
      <c r="L8806" t="s">
        <v>25</v>
      </c>
      <c r="M8806">
        <v>400</v>
      </c>
      <c r="N8806" t="s">
        <v>4047</v>
      </c>
    </row>
    <row r="8807" spans="1:14">
      <c r="A8807" t="s">
        <v>2418</v>
      </c>
      <c r="B8807" t="s">
        <v>35096</v>
      </c>
      <c r="C8807" t="s">
        <v>35097</v>
      </c>
      <c r="D8807" t="s">
        <v>17</v>
      </c>
      <c r="E8807" t="s">
        <v>18</v>
      </c>
      <c r="F8807" t="s">
        <v>19</v>
      </c>
      <c r="G8807" t="s">
        <v>4176</v>
      </c>
      <c r="H8807" t="s">
        <v>35098</v>
      </c>
      <c r="I8807" t="s">
        <v>35099</v>
      </c>
      <c r="J8807" t="s">
        <v>4092</v>
      </c>
      <c r="K8807" t="s">
        <v>25</v>
      </c>
      <c r="L8807" t="s">
        <v>25</v>
      </c>
      <c r="M8807">
        <v>400</v>
      </c>
      <c r="N8807" t="s">
        <v>4047</v>
      </c>
    </row>
    <row r="8808" spans="1:14">
      <c r="A8808" t="s">
        <v>2605</v>
      </c>
      <c r="B8808" t="s">
        <v>35100</v>
      </c>
      <c r="C8808" t="s">
        <v>35101</v>
      </c>
      <c r="D8808" t="s">
        <v>17</v>
      </c>
      <c r="E8808" t="s">
        <v>18</v>
      </c>
      <c r="F8808" t="s">
        <v>19</v>
      </c>
      <c r="G8808" t="s">
        <v>191</v>
      </c>
      <c r="H8808" t="s">
        <v>35102</v>
      </c>
      <c r="I8808" t="s">
        <v>35103</v>
      </c>
      <c r="J8808" t="s">
        <v>4045</v>
      </c>
      <c r="K8808" t="s">
        <v>25</v>
      </c>
      <c r="L8808" t="s">
        <v>25</v>
      </c>
      <c r="M8808">
        <v>400</v>
      </c>
      <c r="N8808" t="s">
        <v>4047</v>
      </c>
    </row>
    <row r="8809" spans="1:14">
      <c r="A8809" t="s">
        <v>3126</v>
      </c>
      <c r="B8809" t="s">
        <v>35104</v>
      </c>
      <c r="C8809" t="s">
        <v>35105</v>
      </c>
      <c r="D8809" t="s">
        <v>17</v>
      </c>
      <c r="E8809" t="s">
        <v>18</v>
      </c>
      <c r="F8809" t="s">
        <v>19</v>
      </c>
      <c r="G8809" t="s">
        <v>6178</v>
      </c>
      <c r="H8809" t="s">
        <v>35106</v>
      </c>
      <c r="I8809" t="s">
        <v>35107</v>
      </c>
      <c r="J8809" t="s">
        <v>4045</v>
      </c>
      <c r="K8809" t="s">
        <v>25</v>
      </c>
      <c r="L8809" t="s">
        <v>25</v>
      </c>
      <c r="M8809">
        <v>400</v>
      </c>
      <c r="N8809" t="s">
        <v>4047</v>
      </c>
    </row>
    <row r="8810" spans="1:14">
      <c r="A8810" t="s">
        <v>758</v>
      </c>
      <c r="B8810" t="s">
        <v>35108</v>
      </c>
      <c r="C8810" t="s">
        <v>35109</v>
      </c>
      <c r="D8810" t="s">
        <v>17</v>
      </c>
      <c r="E8810" t="s">
        <v>18</v>
      </c>
      <c r="F8810" t="s">
        <v>19</v>
      </c>
      <c r="G8810" t="s">
        <v>212</v>
      </c>
      <c r="H8810" t="s">
        <v>35110</v>
      </c>
      <c r="I8810" t="s">
        <v>35111</v>
      </c>
      <c r="J8810" t="s">
        <v>4045</v>
      </c>
      <c r="K8810" t="s">
        <v>25</v>
      </c>
      <c r="L8810" t="s">
        <v>25</v>
      </c>
      <c r="M8810">
        <v>400</v>
      </c>
      <c r="N8810" t="s">
        <v>4047</v>
      </c>
    </row>
    <row r="8811" spans="1:14">
      <c r="A8811" t="s">
        <v>2605</v>
      </c>
      <c r="B8811" t="s">
        <v>35112</v>
      </c>
      <c r="C8811" t="s">
        <v>35113</v>
      </c>
      <c r="D8811" t="s">
        <v>17</v>
      </c>
      <c r="E8811" t="s">
        <v>18</v>
      </c>
      <c r="F8811" t="s">
        <v>19</v>
      </c>
      <c r="G8811" t="s">
        <v>230</v>
      </c>
      <c r="H8811" t="s">
        <v>35114</v>
      </c>
      <c r="I8811" t="s">
        <v>35115</v>
      </c>
      <c r="J8811" t="s">
        <v>75</v>
      </c>
      <c r="K8811" t="s">
        <v>25</v>
      </c>
      <c r="L8811" t="s">
        <v>77</v>
      </c>
      <c r="M8811">
        <v>2.5</v>
      </c>
      <c r="N8811" t="s">
        <v>26</v>
      </c>
    </row>
    <row r="8812" spans="1:14">
      <c r="A8812" t="s">
        <v>500</v>
      </c>
      <c r="B8812" t="s">
        <v>35116</v>
      </c>
      <c r="C8812" t="s">
        <v>35117</v>
      </c>
      <c r="D8812" t="s">
        <v>17</v>
      </c>
      <c r="E8812" t="s">
        <v>18</v>
      </c>
      <c r="F8812" t="s">
        <v>19</v>
      </c>
      <c r="G8812" t="s">
        <v>169</v>
      </c>
      <c r="H8812" t="s">
        <v>35118</v>
      </c>
      <c r="I8812" t="s">
        <v>35119</v>
      </c>
      <c r="J8812" t="s">
        <v>4045</v>
      </c>
      <c r="K8812" t="s">
        <v>25</v>
      </c>
      <c r="L8812" t="s">
        <v>25</v>
      </c>
      <c r="M8812">
        <v>400</v>
      </c>
      <c r="N8812" t="s">
        <v>4047</v>
      </c>
    </row>
    <row r="8813" spans="1:14">
      <c r="A8813" t="s">
        <v>1154</v>
      </c>
      <c r="B8813" t="s">
        <v>35120</v>
      </c>
      <c r="C8813" t="s">
        <v>35121</v>
      </c>
      <c r="D8813" t="s">
        <v>17</v>
      </c>
      <c r="E8813" t="s">
        <v>18</v>
      </c>
      <c r="F8813" t="s">
        <v>72</v>
      </c>
      <c r="G8813" t="s">
        <v>243</v>
      </c>
      <c r="H8813" t="s">
        <v>35122</v>
      </c>
      <c r="I8813" t="s">
        <v>35123</v>
      </c>
      <c r="J8813" t="s">
        <v>4045</v>
      </c>
      <c r="K8813" t="s">
        <v>25</v>
      </c>
      <c r="L8813" t="s">
        <v>25</v>
      </c>
      <c r="M8813">
        <v>400</v>
      </c>
      <c r="N8813" t="s">
        <v>4047</v>
      </c>
    </row>
    <row r="8814" spans="1:14">
      <c r="A8814" t="s">
        <v>1336</v>
      </c>
      <c r="B8814" t="s">
        <v>35124</v>
      </c>
      <c r="C8814" t="s">
        <v>35125</v>
      </c>
      <c r="D8814" t="s">
        <v>17</v>
      </c>
      <c r="E8814" t="s">
        <v>18</v>
      </c>
      <c r="F8814" t="s">
        <v>19</v>
      </c>
      <c r="G8814" t="s">
        <v>20</v>
      </c>
      <c r="H8814" t="s">
        <v>35126</v>
      </c>
      <c r="I8814" t="s">
        <v>35127</v>
      </c>
      <c r="J8814" t="s">
        <v>4092</v>
      </c>
      <c r="K8814" t="s">
        <v>25</v>
      </c>
      <c r="L8814" t="s">
        <v>25</v>
      </c>
      <c r="M8814">
        <v>400</v>
      </c>
      <c r="N8814" t="s">
        <v>4047</v>
      </c>
    </row>
    <row r="8815" spans="1:14">
      <c r="A8815" t="s">
        <v>1949</v>
      </c>
      <c r="B8815" t="s">
        <v>35128</v>
      </c>
      <c r="C8815" t="s">
        <v>35129</v>
      </c>
      <c r="D8815" t="s">
        <v>17</v>
      </c>
      <c r="E8815" t="s">
        <v>18</v>
      </c>
      <c r="F8815" t="s">
        <v>72</v>
      </c>
      <c r="G8815" t="s">
        <v>212</v>
      </c>
      <c r="H8815" t="s">
        <v>35130</v>
      </c>
      <c r="I8815" t="s">
        <v>35131</v>
      </c>
      <c r="J8815" t="s">
        <v>75</v>
      </c>
      <c r="K8815" t="s">
        <v>25</v>
      </c>
      <c r="L8815" t="s">
        <v>77</v>
      </c>
      <c r="M8815">
        <v>2.5</v>
      </c>
      <c r="N8815" t="s">
        <v>26</v>
      </c>
    </row>
    <row r="8816" spans="1:14">
      <c r="A8816" t="s">
        <v>2783</v>
      </c>
      <c r="B8816" t="s">
        <v>35132</v>
      </c>
      <c r="C8816" t="s">
        <v>35133</v>
      </c>
      <c r="D8816" t="s">
        <v>17</v>
      </c>
      <c r="E8816" t="s">
        <v>18</v>
      </c>
      <c r="F8816" t="s">
        <v>72</v>
      </c>
      <c r="G8816" t="s">
        <v>126</v>
      </c>
      <c r="H8816" t="s">
        <v>35134</v>
      </c>
      <c r="I8816" t="s">
        <v>35135</v>
      </c>
      <c r="J8816" t="s">
        <v>95</v>
      </c>
      <c r="K8816" t="s">
        <v>25</v>
      </c>
      <c r="L8816" t="s">
        <v>96</v>
      </c>
      <c r="M8816">
        <v>1</v>
      </c>
      <c r="N8816" t="s">
        <v>26</v>
      </c>
    </row>
    <row r="8817" spans="1:14">
      <c r="A8817" t="s">
        <v>2418</v>
      </c>
      <c r="B8817" t="s">
        <v>35136</v>
      </c>
      <c r="C8817" t="s">
        <v>35137</v>
      </c>
      <c r="D8817" t="s">
        <v>17</v>
      </c>
      <c r="E8817" t="s">
        <v>18</v>
      </c>
      <c r="F8817" t="s">
        <v>72</v>
      </c>
      <c r="G8817" t="s">
        <v>126</v>
      </c>
      <c r="H8817" t="s">
        <v>35138</v>
      </c>
      <c r="I8817" t="s">
        <v>35139</v>
      </c>
      <c r="J8817" t="s">
        <v>4045</v>
      </c>
      <c r="K8817" t="s">
        <v>25</v>
      </c>
      <c r="L8817" t="s">
        <v>96</v>
      </c>
      <c r="M8817">
        <v>500</v>
      </c>
      <c r="N8817" t="s">
        <v>4047</v>
      </c>
    </row>
    <row r="8818" spans="1:14">
      <c r="A8818" t="s">
        <v>2418</v>
      </c>
      <c r="B8818" t="s">
        <v>35140</v>
      </c>
      <c r="C8818" t="s">
        <v>35141</v>
      </c>
      <c r="D8818" t="s">
        <v>17</v>
      </c>
      <c r="E8818" t="s">
        <v>18</v>
      </c>
      <c r="F8818" t="s">
        <v>19</v>
      </c>
      <c r="G8818" t="s">
        <v>6178</v>
      </c>
      <c r="H8818" t="s">
        <v>35142</v>
      </c>
      <c r="I8818" t="s">
        <v>35143</v>
      </c>
      <c r="J8818" t="s">
        <v>4092</v>
      </c>
      <c r="K8818" t="s">
        <v>25</v>
      </c>
      <c r="L8818" t="s">
        <v>25</v>
      </c>
      <c r="M8818">
        <v>400</v>
      </c>
      <c r="N8818" t="s">
        <v>4047</v>
      </c>
    </row>
    <row r="8819" spans="1:14">
      <c r="A8819" t="s">
        <v>283</v>
      </c>
      <c r="B8819" t="s">
        <v>35144</v>
      </c>
      <c r="C8819" t="s">
        <v>35145</v>
      </c>
      <c r="D8819" t="s">
        <v>17</v>
      </c>
      <c r="E8819" t="s">
        <v>18</v>
      </c>
      <c r="F8819" t="s">
        <v>19</v>
      </c>
      <c r="G8819" t="s">
        <v>148</v>
      </c>
      <c r="H8819" t="s">
        <v>35146</v>
      </c>
      <c r="I8819" t="s">
        <v>35147</v>
      </c>
      <c r="J8819" t="s">
        <v>4092</v>
      </c>
      <c r="K8819" t="s">
        <v>25</v>
      </c>
      <c r="L8819" t="s">
        <v>25</v>
      </c>
      <c r="M8819">
        <v>400</v>
      </c>
      <c r="N8819" t="s">
        <v>4047</v>
      </c>
    </row>
    <row r="8820" spans="1:14">
      <c r="A8820" t="s">
        <v>500</v>
      </c>
      <c r="B8820" t="s">
        <v>35148</v>
      </c>
      <c r="C8820" t="s">
        <v>35149</v>
      </c>
      <c r="D8820" t="s">
        <v>17</v>
      </c>
      <c r="E8820" t="s">
        <v>18</v>
      </c>
      <c r="F8820" t="s">
        <v>19</v>
      </c>
      <c r="G8820" t="s">
        <v>2970</v>
      </c>
      <c r="H8820" t="s">
        <v>35150</v>
      </c>
      <c r="I8820" t="s">
        <v>35151</v>
      </c>
      <c r="J8820" t="s">
        <v>4045</v>
      </c>
      <c r="K8820" t="s">
        <v>25</v>
      </c>
      <c r="L8820" t="s">
        <v>25</v>
      </c>
      <c r="M8820">
        <v>400</v>
      </c>
      <c r="N8820" t="s">
        <v>4047</v>
      </c>
    </row>
    <row r="8821" spans="1:14">
      <c r="A8821" t="s">
        <v>1154</v>
      </c>
      <c r="B8821" t="s">
        <v>35152</v>
      </c>
      <c r="C8821" t="s">
        <v>35153</v>
      </c>
      <c r="D8821" t="s">
        <v>17</v>
      </c>
      <c r="E8821" t="s">
        <v>18</v>
      </c>
      <c r="F8821" t="s">
        <v>19</v>
      </c>
      <c r="G8821" t="s">
        <v>126</v>
      </c>
      <c r="H8821" t="s">
        <v>35154</v>
      </c>
      <c r="I8821" t="s">
        <v>35155</v>
      </c>
      <c r="J8821" t="s">
        <v>23</v>
      </c>
      <c r="K8821" t="s">
        <v>25</v>
      </c>
      <c r="L8821" t="s">
        <v>25</v>
      </c>
      <c r="M8821">
        <v>1</v>
      </c>
      <c r="N8821" t="s">
        <v>26</v>
      </c>
    </row>
    <row r="8822" spans="1:14">
      <c r="A8822" t="s">
        <v>3239</v>
      </c>
      <c r="B8822" t="s">
        <v>35156</v>
      </c>
      <c r="C8822" t="s">
        <v>35157</v>
      </c>
      <c r="D8822" t="s">
        <v>17</v>
      </c>
      <c r="E8822" t="s">
        <v>18</v>
      </c>
      <c r="F8822" t="s">
        <v>19</v>
      </c>
      <c r="G8822" t="s">
        <v>20</v>
      </c>
      <c r="H8822" t="s">
        <v>35158</v>
      </c>
      <c r="I8822" t="s">
        <v>35159</v>
      </c>
      <c r="J8822" t="s">
        <v>75</v>
      </c>
      <c r="K8822" t="s">
        <v>25</v>
      </c>
      <c r="L8822" t="s">
        <v>77</v>
      </c>
      <c r="M8822">
        <v>2.5</v>
      </c>
      <c r="N8822" t="s">
        <v>26</v>
      </c>
    </row>
    <row r="8823" spans="1:14">
      <c r="A8823" t="s">
        <v>283</v>
      </c>
      <c r="B8823" t="s">
        <v>35160</v>
      </c>
      <c r="C8823" t="s">
        <v>35161</v>
      </c>
      <c r="D8823" t="s">
        <v>17</v>
      </c>
      <c r="E8823" t="s">
        <v>18</v>
      </c>
      <c r="F8823" t="s">
        <v>19</v>
      </c>
      <c r="G8823" t="s">
        <v>4176</v>
      </c>
      <c r="H8823" t="s">
        <v>35162</v>
      </c>
      <c r="I8823" t="s">
        <v>35163</v>
      </c>
      <c r="J8823" t="s">
        <v>4092</v>
      </c>
      <c r="K8823" t="s">
        <v>25</v>
      </c>
      <c r="L8823" t="s">
        <v>25</v>
      </c>
      <c r="M8823">
        <v>400</v>
      </c>
      <c r="N8823" t="s">
        <v>4047</v>
      </c>
    </row>
    <row r="8824" spans="1:14">
      <c r="A8824" t="s">
        <v>1949</v>
      </c>
      <c r="B8824" t="s">
        <v>35164</v>
      </c>
      <c r="C8824" t="s">
        <v>35165</v>
      </c>
      <c r="D8824" t="s">
        <v>17</v>
      </c>
      <c r="E8824" t="s">
        <v>18</v>
      </c>
      <c r="F8824" t="s">
        <v>19</v>
      </c>
      <c r="G8824" t="s">
        <v>4176</v>
      </c>
      <c r="H8824" t="s">
        <v>35166</v>
      </c>
      <c r="I8824" t="s">
        <v>35167</v>
      </c>
      <c r="J8824" t="s">
        <v>4092</v>
      </c>
      <c r="K8824" t="s">
        <v>25</v>
      </c>
      <c r="L8824" t="s">
        <v>25</v>
      </c>
      <c r="M8824">
        <v>400</v>
      </c>
      <c r="N8824" t="s">
        <v>4047</v>
      </c>
    </row>
    <row r="8825" spans="1:14">
      <c r="A8825" t="s">
        <v>3239</v>
      </c>
      <c r="B8825" t="s">
        <v>35168</v>
      </c>
      <c r="C8825" t="s">
        <v>35169</v>
      </c>
      <c r="D8825" t="s">
        <v>17</v>
      </c>
      <c r="E8825" t="s">
        <v>18</v>
      </c>
      <c r="F8825" t="s">
        <v>72</v>
      </c>
      <c r="G8825" t="s">
        <v>4619</v>
      </c>
      <c r="H8825" t="s">
        <v>35170</v>
      </c>
      <c r="I8825" t="s">
        <v>35171</v>
      </c>
      <c r="J8825" t="s">
        <v>4045</v>
      </c>
      <c r="K8825" t="s">
        <v>25</v>
      </c>
      <c r="L8825" t="s">
        <v>25</v>
      </c>
      <c r="M8825">
        <v>400</v>
      </c>
      <c r="N8825" t="s">
        <v>4047</v>
      </c>
    </row>
    <row r="8826" spans="1:14">
      <c r="A8826" t="s">
        <v>2605</v>
      </c>
      <c r="B8826" t="s">
        <v>35172</v>
      </c>
      <c r="C8826" t="s">
        <v>35173</v>
      </c>
      <c r="D8826" t="s">
        <v>17</v>
      </c>
      <c r="E8826" t="s">
        <v>18</v>
      </c>
      <c r="F8826" t="s">
        <v>19</v>
      </c>
      <c r="G8826" t="s">
        <v>264</v>
      </c>
      <c r="H8826" t="s">
        <v>35174</v>
      </c>
      <c r="I8826" t="s">
        <v>35175</v>
      </c>
      <c r="J8826" t="s">
        <v>4045</v>
      </c>
      <c r="K8826" t="s">
        <v>25</v>
      </c>
      <c r="L8826" t="s">
        <v>25</v>
      </c>
      <c r="M8826">
        <v>400</v>
      </c>
      <c r="N8826" t="s">
        <v>4047</v>
      </c>
    </row>
    <row r="8827" spans="1:14">
      <c r="A8827" t="s">
        <v>3473</v>
      </c>
      <c r="B8827" t="s">
        <v>35176</v>
      </c>
      <c r="C8827" t="s">
        <v>35177</v>
      </c>
      <c r="D8827" t="s">
        <v>17</v>
      </c>
      <c r="E8827" t="s">
        <v>18</v>
      </c>
      <c r="F8827" t="s">
        <v>19</v>
      </c>
      <c r="G8827" t="s">
        <v>169</v>
      </c>
      <c r="H8827" t="s">
        <v>35178</v>
      </c>
      <c r="I8827" t="s">
        <v>35179</v>
      </c>
      <c r="J8827" t="s">
        <v>75</v>
      </c>
      <c r="K8827" t="s">
        <v>25</v>
      </c>
      <c r="L8827" t="s">
        <v>77</v>
      </c>
      <c r="M8827">
        <v>2.5</v>
      </c>
      <c r="N8827" t="s">
        <v>26</v>
      </c>
    </row>
    <row r="8828" spans="1:14">
      <c r="A8828" t="s">
        <v>2605</v>
      </c>
      <c r="B8828" t="s">
        <v>35180</v>
      </c>
      <c r="C8828" t="s">
        <v>35181</v>
      </c>
      <c r="D8828" t="s">
        <v>17</v>
      </c>
      <c r="E8828" t="s">
        <v>18</v>
      </c>
      <c r="F8828" t="s">
        <v>19</v>
      </c>
      <c r="G8828" t="s">
        <v>230</v>
      </c>
      <c r="H8828" t="s">
        <v>35182</v>
      </c>
      <c r="I8828" t="s">
        <v>35183</v>
      </c>
      <c r="J8828" t="s">
        <v>4045</v>
      </c>
      <c r="K8828" t="s">
        <v>25</v>
      </c>
      <c r="L8828" t="s">
        <v>25</v>
      </c>
      <c r="M8828">
        <v>400</v>
      </c>
      <c r="N8828" t="s">
        <v>4047</v>
      </c>
    </row>
    <row r="8829" spans="1:14">
      <c r="A8829" t="s">
        <v>3239</v>
      </c>
      <c r="B8829" t="s">
        <v>35184</v>
      </c>
      <c r="C8829" t="s">
        <v>35185</v>
      </c>
      <c r="D8829" t="s">
        <v>17</v>
      </c>
      <c r="E8829" t="s">
        <v>18</v>
      </c>
      <c r="F8829" t="s">
        <v>19</v>
      </c>
      <c r="G8829" t="s">
        <v>191</v>
      </c>
      <c r="H8829" t="s">
        <v>35186</v>
      </c>
      <c r="I8829" t="s">
        <v>35187</v>
      </c>
      <c r="J8829" t="s">
        <v>4045</v>
      </c>
      <c r="K8829" t="s">
        <v>25</v>
      </c>
      <c r="L8829" t="s">
        <v>25</v>
      </c>
      <c r="M8829">
        <v>400</v>
      </c>
      <c r="N8829" t="s">
        <v>4047</v>
      </c>
    </row>
    <row r="8830" spans="1:14">
      <c r="A8830" t="s">
        <v>988</v>
      </c>
      <c r="B8830" t="s">
        <v>35188</v>
      </c>
      <c r="C8830" t="s">
        <v>35189</v>
      </c>
      <c r="D8830" t="s">
        <v>17</v>
      </c>
      <c r="E8830" t="s">
        <v>18</v>
      </c>
      <c r="F8830" t="s">
        <v>72</v>
      </c>
      <c r="G8830" t="s">
        <v>4337</v>
      </c>
      <c r="H8830" t="s">
        <v>35190</v>
      </c>
      <c r="I8830" t="s">
        <v>35191</v>
      </c>
      <c r="J8830" t="s">
        <v>75</v>
      </c>
      <c r="K8830" t="s">
        <v>25</v>
      </c>
      <c r="L8830" t="s">
        <v>77</v>
      </c>
      <c r="M8830">
        <v>2.5</v>
      </c>
      <c r="N8830" t="s">
        <v>26</v>
      </c>
    </row>
    <row r="8831" spans="1:14">
      <c r="A8831" t="s">
        <v>2418</v>
      </c>
      <c r="B8831" t="s">
        <v>35192</v>
      </c>
      <c r="C8831" t="s">
        <v>35193</v>
      </c>
      <c r="D8831" t="s">
        <v>17</v>
      </c>
      <c r="E8831" t="s">
        <v>18</v>
      </c>
      <c r="F8831" t="s">
        <v>19</v>
      </c>
      <c r="G8831" t="s">
        <v>20</v>
      </c>
      <c r="H8831" t="s">
        <v>35194</v>
      </c>
      <c r="I8831" t="s">
        <v>35195</v>
      </c>
      <c r="J8831" t="s">
        <v>4045</v>
      </c>
      <c r="K8831" t="s">
        <v>25</v>
      </c>
      <c r="L8831" t="s">
        <v>25</v>
      </c>
      <c r="M8831">
        <v>400</v>
      </c>
      <c r="N8831" t="s">
        <v>4047</v>
      </c>
    </row>
    <row r="8832" spans="1:14">
      <c r="A8832" t="s">
        <v>3239</v>
      </c>
      <c r="B8832" t="s">
        <v>35196</v>
      </c>
      <c r="C8832" t="s">
        <v>35197</v>
      </c>
      <c r="D8832" t="s">
        <v>17</v>
      </c>
      <c r="E8832" t="s">
        <v>18</v>
      </c>
      <c r="F8832" t="s">
        <v>19</v>
      </c>
      <c r="G8832" t="s">
        <v>789</v>
      </c>
      <c r="H8832" t="s">
        <v>35198</v>
      </c>
      <c r="I8832" t="s">
        <v>35199</v>
      </c>
      <c r="J8832" t="s">
        <v>4092</v>
      </c>
      <c r="K8832" t="s">
        <v>25</v>
      </c>
      <c r="L8832" t="s">
        <v>25</v>
      </c>
      <c r="M8832">
        <v>400</v>
      </c>
      <c r="N8832" t="s">
        <v>4047</v>
      </c>
    </row>
    <row r="8833" spans="1:14">
      <c r="A8833" t="s">
        <v>2605</v>
      </c>
      <c r="B8833" t="s">
        <v>35200</v>
      </c>
      <c r="C8833" t="s">
        <v>35201</v>
      </c>
      <c r="D8833" t="s">
        <v>17</v>
      </c>
      <c r="E8833" t="s">
        <v>18</v>
      </c>
      <c r="F8833" t="s">
        <v>19</v>
      </c>
      <c r="G8833" t="s">
        <v>57</v>
      </c>
      <c r="H8833" t="s">
        <v>35202</v>
      </c>
      <c r="I8833" t="s">
        <v>35203</v>
      </c>
      <c r="J8833" t="s">
        <v>4092</v>
      </c>
      <c r="K8833" t="s">
        <v>25</v>
      </c>
      <c r="L8833" t="s">
        <v>25</v>
      </c>
      <c r="M8833">
        <v>400</v>
      </c>
      <c r="N8833" t="s">
        <v>4047</v>
      </c>
    </row>
    <row r="8834" spans="1:14">
      <c r="A8834" t="s">
        <v>3239</v>
      </c>
      <c r="B8834" t="s">
        <v>35204</v>
      </c>
      <c r="C8834" t="s">
        <v>35205</v>
      </c>
      <c r="D8834" t="s">
        <v>17</v>
      </c>
      <c r="E8834" t="s">
        <v>18</v>
      </c>
      <c r="F8834" t="s">
        <v>19</v>
      </c>
      <c r="G8834" t="s">
        <v>66</v>
      </c>
      <c r="H8834" t="s">
        <v>35206</v>
      </c>
      <c r="I8834" t="s">
        <v>35207</v>
      </c>
      <c r="J8834" t="s">
        <v>4092</v>
      </c>
      <c r="K8834" t="s">
        <v>25</v>
      </c>
      <c r="L8834" t="s">
        <v>25</v>
      </c>
      <c r="M8834">
        <v>400</v>
      </c>
      <c r="N8834" t="s">
        <v>4047</v>
      </c>
    </row>
    <row r="8835" spans="1:14">
      <c r="A8835" t="s">
        <v>2605</v>
      </c>
      <c r="B8835" t="s">
        <v>35208</v>
      </c>
      <c r="C8835" t="s">
        <v>35209</v>
      </c>
      <c r="D8835" t="s">
        <v>17</v>
      </c>
      <c r="E8835" t="s">
        <v>18</v>
      </c>
      <c r="F8835" t="s">
        <v>19</v>
      </c>
      <c r="G8835" t="s">
        <v>20</v>
      </c>
      <c r="H8835" t="s">
        <v>35210</v>
      </c>
      <c r="I8835" t="s">
        <v>35211</v>
      </c>
      <c r="J8835" t="s">
        <v>75</v>
      </c>
      <c r="K8835" t="s">
        <v>25</v>
      </c>
      <c r="L8835" t="s">
        <v>77</v>
      </c>
      <c r="M8835">
        <v>2.5</v>
      </c>
      <c r="N8835" t="s">
        <v>26</v>
      </c>
    </row>
    <row r="8836" spans="1:14">
      <c r="A8836" t="s">
        <v>14</v>
      </c>
      <c r="B8836" t="s">
        <v>35212</v>
      </c>
      <c r="C8836" t="s">
        <v>35213</v>
      </c>
      <c r="D8836" t="s">
        <v>17</v>
      </c>
      <c r="E8836" t="s">
        <v>18</v>
      </c>
      <c r="F8836" t="s">
        <v>72</v>
      </c>
      <c r="G8836" t="s">
        <v>264</v>
      </c>
      <c r="H8836" t="s">
        <v>35214</v>
      </c>
      <c r="I8836" t="s">
        <v>35215</v>
      </c>
      <c r="J8836" t="s">
        <v>4045</v>
      </c>
      <c r="K8836" t="s">
        <v>25</v>
      </c>
      <c r="L8836" t="s">
        <v>96</v>
      </c>
      <c r="M8836">
        <v>500</v>
      </c>
      <c r="N8836" t="s">
        <v>4047</v>
      </c>
    </row>
    <row r="8837" spans="1:14">
      <c r="A8837" t="s">
        <v>1949</v>
      </c>
      <c r="B8837" t="s">
        <v>35216</v>
      </c>
      <c r="C8837" t="s">
        <v>35217</v>
      </c>
      <c r="D8837" t="s">
        <v>17</v>
      </c>
      <c r="E8837" t="s">
        <v>18</v>
      </c>
      <c r="F8837" t="s">
        <v>19</v>
      </c>
      <c r="G8837" t="s">
        <v>2970</v>
      </c>
      <c r="H8837" t="s">
        <v>35218</v>
      </c>
      <c r="I8837" t="s">
        <v>35219</v>
      </c>
      <c r="J8837" t="s">
        <v>75</v>
      </c>
      <c r="K8837" t="s">
        <v>25</v>
      </c>
      <c r="L8837" t="s">
        <v>77</v>
      </c>
      <c r="M8837">
        <v>2.5</v>
      </c>
      <c r="N8837" t="s">
        <v>26</v>
      </c>
    </row>
    <row r="8838" spans="1:14">
      <c r="A8838" t="s">
        <v>3239</v>
      </c>
      <c r="B8838" t="s">
        <v>35220</v>
      </c>
      <c r="C8838" t="s">
        <v>35221</v>
      </c>
      <c r="D8838" t="s">
        <v>17</v>
      </c>
      <c r="E8838" t="s">
        <v>18</v>
      </c>
      <c r="F8838" t="s">
        <v>72</v>
      </c>
      <c r="G8838" t="s">
        <v>66</v>
      </c>
      <c r="H8838" t="s">
        <v>35222</v>
      </c>
      <c r="I8838" t="s">
        <v>35223</v>
      </c>
      <c r="J8838" t="s">
        <v>75</v>
      </c>
      <c r="K8838" t="s">
        <v>25</v>
      </c>
      <c r="L8838" t="s">
        <v>77</v>
      </c>
      <c r="M8838">
        <v>2.5</v>
      </c>
      <c r="N8838" t="s">
        <v>26</v>
      </c>
    </row>
    <row r="8839" spans="1:14">
      <c r="A8839" t="s">
        <v>1336</v>
      </c>
      <c r="B8839" t="s">
        <v>35224</v>
      </c>
      <c r="C8839" t="s">
        <v>35225</v>
      </c>
      <c r="D8839" t="s">
        <v>17</v>
      </c>
      <c r="E8839" t="s">
        <v>18</v>
      </c>
      <c r="F8839" t="s">
        <v>19</v>
      </c>
      <c r="G8839" t="s">
        <v>6178</v>
      </c>
      <c r="H8839" t="s">
        <v>35226</v>
      </c>
      <c r="I8839" t="s">
        <v>35227</v>
      </c>
      <c r="J8839" t="s">
        <v>4045</v>
      </c>
      <c r="K8839" t="s">
        <v>25</v>
      </c>
      <c r="L8839" t="s">
        <v>25</v>
      </c>
      <c r="M8839">
        <v>400</v>
      </c>
      <c r="N8839" t="s">
        <v>4047</v>
      </c>
    </row>
    <row r="8840" spans="1:14">
      <c r="A8840" t="s">
        <v>3126</v>
      </c>
      <c r="B8840" t="s">
        <v>35228</v>
      </c>
      <c r="C8840" t="s">
        <v>35229</v>
      </c>
      <c r="D8840" t="s">
        <v>17</v>
      </c>
      <c r="E8840" t="s">
        <v>18</v>
      </c>
      <c r="F8840" t="s">
        <v>19</v>
      </c>
      <c r="G8840" t="s">
        <v>20</v>
      </c>
      <c r="H8840" t="s">
        <v>35230</v>
      </c>
      <c r="I8840" t="s">
        <v>35231</v>
      </c>
      <c r="J8840" t="s">
        <v>4092</v>
      </c>
      <c r="K8840" t="s">
        <v>25</v>
      </c>
      <c r="L8840" t="s">
        <v>25</v>
      </c>
      <c r="M8840">
        <v>400</v>
      </c>
      <c r="N8840" t="s">
        <v>4047</v>
      </c>
    </row>
    <row r="8841" spans="1:14">
      <c r="A8841" t="s">
        <v>14</v>
      </c>
      <c r="B8841" t="s">
        <v>35232</v>
      </c>
      <c r="C8841" t="s">
        <v>35233</v>
      </c>
      <c r="D8841" t="s">
        <v>17</v>
      </c>
      <c r="E8841" t="s">
        <v>18</v>
      </c>
      <c r="F8841" t="s">
        <v>19</v>
      </c>
      <c r="G8841" t="s">
        <v>126</v>
      </c>
      <c r="H8841" t="s">
        <v>35234</v>
      </c>
      <c r="I8841" t="s">
        <v>35235</v>
      </c>
      <c r="J8841" t="s">
        <v>4092</v>
      </c>
      <c r="K8841" t="s">
        <v>25</v>
      </c>
      <c r="L8841" t="s">
        <v>25</v>
      </c>
      <c r="M8841">
        <v>400</v>
      </c>
      <c r="N8841" t="s">
        <v>4047</v>
      </c>
    </row>
    <row r="8842" spans="1:14">
      <c r="A8842" t="s">
        <v>1235</v>
      </c>
      <c r="B8842" t="s">
        <v>35236</v>
      </c>
      <c r="C8842" t="s">
        <v>35237</v>
      </c>
      <c r="D8842" t="s">
        <v>17</v>
      </c>
      <c r="E8842" t="s">
        <v>18</v>
      </c>
      <c r="F8842" t="s">
        <v>19</v>
      </c>
      <c r="G8842" t="s">
        <v>115</v>
      </c>
      <c r="H8842" t="s">
        <v>35238</v>
      </c>
      <c r="I8842" t="s">
        <v>35239</v>
      </c>
      <c r="J8842" t="s">
        <v>4092</v>
      </c>
      <c r="K8842" t="s">
        <v>25</v>
      </c>
      <c r="L8842" t="s">
        <v>25</v>
      </c>
      <c r="M8842">
        <v>400</v>
      </c>
      <c r="N8842" t="s">
        <v>4047</v>
      </c>
    </row>
    <row r="8843" spans="1:14">
      <c r="A8843" t="s">
        <v>1445</v>
      </c>
      <c r="B8843" t="s">
        <v>35240</v>
      </c>
      <c r="C8843" t="s">
        <v>35241</v>
      </c>
      <c r="D8843" t="s">
        <v>17</v>
      </c>
      <c r="E8843" t="s">
        <v>18</v>
      </c>
      <c r="F8843" t="s">
        <v>19</v>
      </c>
      <c r="G8843" t="s">
        <v>4176</v>
      </c>
      <c r="H8843" t="s">
        <v>35242</v>
      </c>
      <c r="I8843" t="s">
        <v>35243</v>
      </c>
      <c r="J8843" t="s">
        <v>75</v>
      </c>
      <c r="K8843" t="s">
        <v>25</v>
      </c>
      <c r="L8843" t="s">
        <v>77</v>
      </c>
      <c r="M8843">
        <v>2.5</v>
      </c>
      <c r="N8843" t="s">
        <v>26</v>
      </c>
    </row>
    <row r="8844" spans="1:14">
      <c r="A8844" t="s">
        <v>988</v>
      </c>
      <c r="B8844" t="s">
        <v>35244</v>
      </c>
      <c r="C8844" t="s">
        <v>35245</v>
      </c>
      <c r="D8844" t="s">
        <v>17</v>
      </c>
      <c r="E8844" t="s">
        <v>18</v>
      </c>
      <c r="F8844" t="s">
        <v>19</v>
      </c>
      <c r="G8844" t="s">
        <v>243</v>
      </c>
      <c r="H8844" t="s">
        <v>35246</v>
      </c>
      <c r="I8844" t="s">
        <v>35247</v>
      </c>
      <c r="J8844" t="s">
        <v>4092</v>
      </c>
      <c r="K8844" t="s">
        <v>25</v>
      </c>
      <c r="L8844" t="s">
        <v>25</v>
      </c>
      <c r="M8844">
        <v>400</v>
      </c>
      <c r="N8844" t="s">
        <v>4047</v>
      </c>
    </row>
    <row r="8845" spans="1:14">
      <c r="A8845" t="s">
        <v>758</v>
      </c>
      <c r="B8845" t="s">
        <v>35248</v>
      </c>
      <c r="C8845" t="s">
        <v>35249</v>
      </c>
      <c r="D8845" t="s">
        <v>17</v>
      </c>
      <c r="E8845" t="s">
        <v>18</v>
      </c>
      <c r="F8845" t="s">
        <v>19</v>
      </c>
      <c r="G8845" t="s">
        <v>2970</v>
      </c>
      <c r="H8845" t="s">
        <v>35250</v>
      </c>
      <c r="I8845" t="s">
        <v>35251</v>
      </c>
      <c r="J8845" t="s">
        <v>4092</v>
      </c>
      <c r="K8845" t="s">
        <v>25</v>
      </c>
      <c r="L8845" t="s">
        <v>25</v>
      </c>
      <c r="M8845">
        <v>400</v>
      </c>
      <c r="N8845" t="s">
        <v>4047</v>
      </c>
    </row>
    <row r="8846" spans="1:14">
      <c r="A8846" t="s">
        <v>2418</v>
      </c>
      <c r="B8846" t="s">
        <v>35252</v>
      </c>
      <c r="C8846" t="s">
        <v>35253</v>
      </c>
      <c r="D8846" t="s">
        <v>17</v>
      </c>
      <c r="E8846" t="s">
        <v>18</v>
      </c>
      <c r="F8846" t="s">
        <v>72</v>
      </c>
      <c r="G8846" t="s">
        <v>33</v>
      </c>
      <c r="H8846" t="s">
        <v>35254</v>
      </c>
      <c r="I8846" t="s">
        <v>35255</v>
      </c>
      <c r="J8846" t="s">
        <v>4045</v>
      </c>
      <c r="K8846" t="s">
        <v>25</v>
      </c>
      <c r="L8846" t="s">
        <v>25</v>
      </c>
      <c r="M8846">
        <v>400</v>
      </c>
      <c r="N8846" t="s">
        <v>4047</v>
      </c>
    </row>
    <row r="8847" spans="1:14">
      <c r="A8847" t="s">
        <v>14</v>
      </c>
      <c r="B8847" t="s">
        <v>35256</v>
      </c>
      <c r="C8847" t="s">
        <v>35257</v>
      </c>
      <c r="D8847" t="s">
        <v>17</v>
      </c>
      <c r="E8847" t="s">
        <v>18</v>
      </c>
      <c r="F8847" t="s">
        <v>19</v>
      </c>
      <c r="G8847" t="s">
        <v>169</v>
      </c>
      <c r="H8847" t="s">
        <v>35258</v>
      </c>
      <c r="I8847" t="s">
        <v>35259</v>
      </c>
      <c r="J8847" t="s">
        <v>4092</v>
      </c>
      <c r="K8847" t="s">
        <v>25</v>
      </c>
      <c r="L8847" t="s">
        <v>25</v>
      </c>
      <c r="M8847">
        <v>400</v>
      </c>
      <c r="N8847" t="s">
        <v>4047</v>
      </c>
    </row>
    <row r="8848" spans="1:14">
      <c r="A8848" t="s">
        <v>2605</v>
      </c>
      <c r="B8848" t="s">
        <v>35260</v>
      </c>
      <c r="C8848" t="s">
        <v>35261</v>
      </c>
      <c r="D8848" t="s">
        <v>17</v>
      </c>
      <c r="E8848" t="s">
        <v>18</v>
      </c>
      <c r="F8848" t="s">
        <v>72</v>
      </c>
      <c r="G8848" t="s">
        <v>57</v>
      </c>
      <c r="H8848" t="s">
        <v>35262</v>
      </c>
      <c r="I8848" t="s">
        <v>35263</v>
      </c>
      <c r="J8848" t="s">
        <v>75</v>
      </c>
      <c r="K8848" t="s">
        <v>25</v>
      </c>
      <c r="L8848" t="s">
        <v>77</v>
      </c>
      <c r="M8848">
        <v>2.5</v>
      </c>
      <c r="N8848" t="s">
        <v>26</v>
      </c>
    </row>
    <row r="8849" spans="1:14">
      <c r="A8849" t="s">
        <v>3473</v>
      </c>
      <c r="B8849" t="s">
        <v>35264</v>
      </c>
      <c r="C8849" t="s">
        <v>35265</v>
      </c>
      <c r="D8849" t="s">
        <v>17</v>
      </c>
      <c r="E8849" t="s">
        <v>18</v>
      </c>
      <c r="F8849" t="s">
        <v>19</v>
      </c>
      <c r="G8849" t="s">
        <v>20</v>
      </c>
      <c r="H8849" t="s">
        <v>35266</v>
      </c>
      <c r="I8849" t="s">
        <v>35267</v>
      </c>
      <c r="J8849" t="s">
        <v>4045</v>
      </c>
      <c r="K8849" t="s">
        <v>25</v>
      </c>
      <c r="L8849" t="s">
        <v>25</v>
      </c>
      <c r="M8849">
        <v>400</v>
      </c>
      <c r="N8849" t="s">
        <v>4047</v>
      </c>
    </row>
    <row r="8850" spans="1:14">
      <c r="A8850" t="s">
        <v>988</v>
      </c>
      <c r="B8850" t="s">
        <v>35268</v>
      </c>
      <c r="C8850" t="s">
        <v>35269</v>
      </c>
      <c r="D8850" t="s">
        <v>17</v>
      </c>
      <c r="E8850" t="s">
        <v>18</v>
      </c>
      <c r="F8850" t="s">
        <v>19</v>
      </c>
      <c r="G8850" t="s">
        <v>66</v>
      </c>
      <c r="H8850" t="s">
        <v>35270</v>
      </c>
      <c r="I8850" t="s">
        <v>35271</v>
      </c>
      <c r="J8850" t="s">
        <v>25</v>
      </c>
      <c r="K8850" t="s">
        <v>25</v>
      </c>
      <c r="L8850" t="s">
        <v>77</v>
      </c>
      <c r="M8850">
        <v>265</v>
      </c>
      <c r="N8850" t="s">
        <v>4047</v>
      </c>
    </row>
    <row r="8851" spans="1:14">
      <c r="A8851" t="s">
        <v>1336</v>
      </c>
      <c r="B8851" t="s">
        <v>35272</v>
      </c>
      <c r="C8851" t="s">
        <v>35273</v>
      </c>
      <c r="D8851" t="s">
        <v>17</v>
      </c>
      <c r="E8851" t="s">
        <v>18</v>
      </c>
      <c r="F8851" t="s">
        <v>19</v>
      </c>
      <c r="G8851" t="s">
        <v>6178</v>
      </c>
      <c r="H8851" t="s">
        <v>35274</v>
      </c>
      <c r="I8851" t="s">
        <v>35275</v>
      </c>
      <c r="J8851" t="s">
        <v>4092</v>
      </c>
      <c r="K8851" t="s">
        <v>25</v>
      </c>
      <c r="L8851" t="s">
        <v>25</v>
      </c>
      <c r="M8851">
        <v>400</v>
      </c>
      <c r="N8851" t="s">
        <v>4047</v>
      </c>
    </row>
    <row r="8852" spans="1:14">
      <c r="A8852" t="s">
        <v>1154</v>
      </c>
      <c r="B8852" t="s">
        <v>35276</v>
      </c>
      <c r="C8852" t="s">
        <v>35277</v>
      </c>
      <c r="D8852" t="s">
        <v>17</v>
      </c>
      <c r="E8852" t="s">
        <v>18</v>
      </c>
      <c r="F8852" t="s">
        <v>19</v>
      </c>
      <c r="G8852" t="s">
        <v>57</v>
      </c>
      <c r="H8852" t="s">
        <v>35278</v>
      </c>
      <c r="I8852" t="s">
        <v>35279</v>
      </c>
      <c r="J8852" t="s">
        <v>25</v>
      </c>
      <c r="K8852" t="s">
        <v>25</v>
      </c>
      <c r="L8852" t="s">
        <v>77</v>
      </c>
      <c r="M8852">
        <v>265</v>
      </c>
      <c r="N8852" t="s">
        <v>10401</v>
      </c>
    </row>
    <row r="8853" spans="1:14">
      <c r="A8853" t="s">
        <v>3239</v>
      </c>
      <c r="B8853" t="s">
        <v>35280</v>
      </c>
      <c r="C8853" t="s">
        <v>35281</v>
      </c>
      <c r="D8853" t="s">
        <v>17</v>
      </c>
      <c r="E8853" t="s">
        <v>18</v>
      </c>
      <c r="F8853" t="s">
        <v>19</v>
      </c>
      <c r="G8853" t="s">
        <v>148</v>
      </c>
      <c r="H8853" t="s">
        <v>35282</v>
      </c>
      <c r="I8853" t="s">
        <v>35283</v>
      </c>
      <c r="J8853" t="s">
        <v>4092</v>
      </c>
      <c r="K8853" t="s">
        <v>25</v>
      </c>
      <c r="L8853" t="s">
        <v>25</v>
      </c>
      <c r="M8853">
        <v>400</v>
      </c>
      <c r="N8853" t="s">
        <v>4047</v>
      </c>
    </row>
    <row r="8854" spans="1:14">
      <c r="A8854" t="s">
        <v>2418</v>
      </c>
      <c r="B8854" t="s">
        <v>35284</v>
      </c>
      <c r="C8854" t="s">
        <v>35285</v>
      </c>
      <c r="D8854" t="s">
        <v>17</v>
      </c>
      <c r="E8854" t="s">
        <v>18</v>
      </c>
      <c r="F8854" t="s">
        <v>19</v>
      </c>
      <c r="G8854" t="s">
        <v>139</v>
      </c>
      <c r="H8854" t="s">
        <v>35286</v>
      </c>
      <c r="I8854" t="s">
        <v>35287</v>
      </c>
      <c r="J8854" t="s">
        <v>75</v>
      </c>
      <c r="K8854" t="s">
        <v>25</v>
      </c>
      <c r="L8854" t="s">
        <v>77</v>
      </c>
      <c r="M8854">
        <v>2.5</v>
      </c>
      <c r="N8854" t="s">
        <v>26</v>
      </c>
    </row>
    <row r="8855" spans="1:14">
      <c r="A8855" t="s">
        <v>3126</v>
      </c>
      <c r="B8855" t="s">
        <v>35288</v>
      </c>
      <c r="C8855" t="s">
        <v>35289</v>
      </c>
      <c r="D8855" t="s">
        <v>17</v>
      </c>
      <c r="E8855" t="s">
        <v>18</v>
      </c>
      <c r="F8855" t="s">
        <v>19</v>
      </c>
      <c r="G8855" t="s">
        <v>115</v>
      </c>
      <c r="H8855" t="s">
        <v>35290</v>
      </c>
      <c r="I8855" t="s">
        <v>35291</v>
      </c>
      <c r="J8855" t="s">
        <v>75</v>
      </c>
      <c r="K8855" t="s">
        <v>25</v>
      </c>
      <c r="L8855" t="s">
        <v>77</v>
      </c>
      <c r="M8855">
        <v>2.5</v>
      </c>
      <c r="N8855" t="s">
        <v>26</v>
      </c>
    </row>
    <row r="8856" spans="1:14">
      <c r="A8856" t="s">
        <v>3252</v>
      </c>
      <c r="B8856" t="s">
        <v>35292</v>
      </c>
      <c r="C8856" t="s">
        <v>35293</v>
      </c>
      <c r="D8856" t="s">
        <v>17</v>
      </c>
      <c r="E8856" t="s">
        <v>18</v>
      </c>
      <c r="F8856" t="s">
        <v>72</v>
      </c>
      <c r="G8856" t="s">
        <v>4619</v>
      </c>
      <c r="H8856" t="s">
        <v>35294</v>
      </c>
      <c r="I8856" t="s">
        <v>35295</v>
      </c>
      <c r="J8856" t="s">
        <v>75</v>
      </c>
      <c r="K8856" t="s">
        <v>25</v>
      </c>
      <c r="L8856" t="s">
        <v>77</v>
      </c>
      <c r="M8856">
        <v>2.5</v>
      </c>
      <c r="N8856" t="s">
        <v>26</v>
      </c>
    </row>
    <row r="8857" spans="1:14">
      <c r="A8857" t="s">
        <v>758</v>
      </c>
      <c r="B8857" t="s">
        <v>35296</v>
      </c>
      <c r="C8857" t="s">
        <v>35297</v>
      </c>
      <c r="D8857" t="s">
        <v>17</v>
      </c>
      <c r="E8857" t="s">
        <v>18</v>
      </c>
      <c r="F8857" t="s">
        <v>72</v>
      </c>
      <c r="G8857" t="s">
        <v>66</v>
      </c>
      <c r="H8857" t="s">
        <v>35298</v>
      </c>
      <c r="I8857" t="s">
        <v>35299</v>
      </c>
      <c r="J8857" t="s">
        <v>4045</v>
      </c>
      <c r="K8857" t="s">
        <v>25</v>
      </c>
      <c r="L8857" t="s">
        <v>96</v>
      </c>
      <c r="M8857">
        <v>500</v>
      </c>
      <c r="N8857" t="s">
        <v>4047</v>
      </c>
    </row>
    <row r="8858" spans="1:14">
      <c r="A8858" t="s">
        <v>2605</v>
      </c>
      <c r="B8858" t="s">
        <v>35300</v>
      </c>
      <c r="C8858" t="s">
        <v>35301</v>
      </c>
      <c r="D8858" t="s">
        <v>17</v>
      </c>
      <c r="E8858" t="s">
        <v>18</v>
      </c>
      <c r="F8858" t="s">
        <v>19</v>
      </c>
      <c r="G8858" t="s">
        <v>580</v>
      </c>
      <c r="H8858" t="s">
        <v>35302</v>
      </c>
      <c r="I8858" t="s">
        <v>35303</v>
      </c>
      <c r="J8858" t="s">
        <v>4045</v>
      </c>
      <c r="K8858" t="s">
        <v>25</v>
      </c>
      <c r="L8858" t="s">
        <v>25</v>
      </c>
      <c r="M8858">
        <v>400</v>
      </c>
      <c r="N8858" t="s">
        <v>4047</v>
      </c>
    </row>
    <row r="8859" spans="1:14">
      <c r="A8859" t="s">
        <v>3126</v>
      </c>
      <c r="B8859" t="s">
        <v>35304</v>
      </c>
      <c r="C8859" t="s">
        <v>35305</v>
      </c>
      <c r="D8859" t="s">
        <v>17</v>
      </c>
      <c r="E8859" t="s">
        <v>18</v>
      </c>
      <c r="F8859" t="s">
        <v>19</v>
      </c>
      <c r="G8859" t="s">
        <v>4176</v>
      </c>
      <c r="H8859" t="s">
        <v>35306</v>
      </c>
      <c r="I8859" t="s">
        <v>35307</v>
      </c>
      <c r="J8859" t="s">
        <v>4045</v>
      </c>
      <c r="K8859" t="s">
        <v>25</v>
      </c>
      <c r="L8859" t="s">
        <v>25</v>
      </c>
      <c r="M8859">
        <v>400</v>
      </c>
      <c r="N8859" t="s">
        <v>4047</v>
      </c>
    </row>
    <row r="8860" spans="1:14">
      <c r="A8860" t="s">
        <v>3473</v>
      </c>
      <c r="B8860" t="s">
        <v>35308</v>
      </c>
      <c r="C8860" t="s">
        <v>35309</v>
      </c>
      <c r="D8860" t="s">
        <v>17</v>
      </c>
      <c r="E8860" t="s">
        <v>18</v>
      </c>
      <c r="F8860" t="s">
        <v>72</v>
      </c>
      <c r="G8860" t="s">
        <v>191</v>
      </c>
      <c r="H8860" t="s">
        <v>35310</v>
      </c>
      <c r="I8860" t="s">
        <v>35311</v>
      </c>
      <c r="J8860" t="s">
        <v>75</v>
      </c>
      <c r="K8860" t="s">
        <v>25</v>
      </c>
      <c r="L8860" t="s">
        <v>77</v>
      </c>
      <c r="M8860">
        <v>2.5</v>
      </c>
      <c r="N8860" t="s">
        <v>26</v>
      </c>
    </row>
    <row r="8861" spans="1:14">
      <c r="A8861" t="s">
        <v>988</v>
      </c>
      <c r="B8861" t="s">
        <v>35312</v>
      </c>
      <c r="C8861" t="s">
        <v>35313</v>
      </c>
      <c r="D8861" t="s">
        <v>17</v>
      </c>
      <c r="E8861" t="s">
        <v>18</v>
      </c>
      <c r="F8861" t="s">
        <v>19</v>
      </c>
      <c r="G8861" t="s">
        <v>789</v>
      </c>
      <c r="H8861" t="s">
        <v>35314</v>
      </c>
      <c r="I8861" t="s">
        <v>35315</v>
      </c>
      <c r="J8861" t="s">
        <v>4092</v>
      </c>
      <c r="K8861" t="s">
        <v>25</v>
      </c>
      <c r="L8861" t="s">
        <v>25</v>
      </c>
      <c r="M8861">
        <v>400</v>
      </c>
      <c r="N8861" t="s">
        <v>4047</v>
      </c>
    </row>
    <row r="8862" spans="1:14">
      <c r="A8862" t="s">
        <v>283</v>
      </c>
      <c r="B8862" t="s">
        <v>35316</v>
      </c>
      <c r="C8862" t="s">
        <v>35317</v>
      </c>
      <c r="D8862" t="s">
        <v>17</v>
      </c>
      <c r="E8862" t="s">
        <v>18</v>
      </c>
      <c r="F8862" t="s">
        <v>19</v>
      </c>
      <c r="G8862" t="s">
        <v>139</v>
      </c>
      <c r="H8862" t="s">
        <v>35318</v>
      </c>
      <c r="I8862" t="s">
        <v>35319</v>
      </c>
      <c r="J8862" t="s">
        <v>4045</v>
      </c>
      <c r="K8862" t="s">
        <v>25</v>
      </c>
      <c r="L8862" t="s">
        <v>25</v>
      </c>
      <c r="M8862">
        <v>400</v>
      </c>
      <c r="N8862" t="s">
        <v>4047</v>
      </c>
    </row>
    <row r="8863" spans="1:14">
      <c r="A8863" t="s">
        <v>3239</v>
      </c>
      <c r="B8863" t="s">
        <v>35320</v>
      </c>
      <c r="C8863" t="s">
        <v>35321</v>
      </c>
      <c r="D8863" t="s">
        <v>17</v>
      </c>
      <c r="E8863" t="s">
        <v>18</v>
      </c>
      <c r="F8863" t="s">
        <v>19</v>
      </c>
      <c r="G8863" t="s">
        <v>148</v>
      </c>
      <c r="H8863" t="s">
        <v>35322</v>
      </c>
      <c r="I8863" t="s">
        <v>35323</v>
      </c>
      <c r="J8863" t="s">
        <v>4045</v>
      </c>
      <c r="K8863" t="s">
        <v>25</v>
      </c>
      <c r="L8863" t="s">
        <v>25</v>
      </c>
      <c r="M8863">
        <v>400</v>
      </c>
      <c r="N8863" t="s">
        <v>4047</v>
      </c>
    </row>
    <row r="8864" spans="1:14">
      <c r="A8864" t="s">
        <v>1235</v>
      </c>
      <c r="B8864" t="s">
        <v>35324</v>
      </c>
      <c r="C8864" t="s">
        <v>35325</v>
      </c>
      <c r="D8864" t="s">
        <v>17</v>
      </c>
      <c r="E8864" t="s">
        <v>18</v>
      </c>
      <c r="F8864" t="s">
        <v>72</v>
      </c>
      <c r="G8864" t="s">
        <v>212</v>
      </c>
      <c r="H8864" t="s">
        <v>35326</v>
      </c>
      <c r="I8864" t="s">
        <v>35327</v>
      </c>
      <c r="J8864" t="s">
        <v>75</v>
      </c>
      <c r="K8864" t="s">
        <v>25</v>
      </c>
      <c r="L8864" t="s">
        <v>77</v>
      </c>
      <c r="M8864">
        <v>2.5</v>
      </c>
      <c r="N8864" t="s">
        <v>26</v>
      </c>
    </row>
    <row r="8865" spans="1:14">
      <c r="A8865" t="s">
        <v>1445</v>
      </c>
      <c r="B8865" t="s">
        <v>35328</v>
      </c>
      <c r="C8865" t="s">
        <v>35329</v>
      </c>
      <c r="D8865" t="s">
        <v>17</v>
      </c>
      <c r="E8865" t="s">
        <v>18</v>
      </c>
      <c r="F8865" t="s">
        <v>19</v>
      </c>
      <c r="G8865" t="s">
        <v>115</v>
      </c>
      <c r="H8865" t="s">
        <v>35330</v>
      </c>
      <c r="I8865" t="s">
        <v>35331</v>
      </c>
      <c r="J8865" t="s">
        <v>75</v>
      </c>
      <c r="K8865" t="s">
        <v>25</v>
      </c>
      <c r="L8865" t="s">
        <v>77</v>
      </c>
      <c r="M8865">
        <v>2.5</v>
      </c>
      <c r="N8865" t="s">
        <v>26</v>
      </c>
    </row>
    <row r="8866" spans="1:14">
      <c r="A8866" t="s">
        <v>3126</v>
      </c>
      <c r="B8866" t="s">
        <v>35332</v>
      </c>
      <c r="C8866" t="s">
        <v>35333</v>
      </c>
      <c r="D8866" t="s">
        <v>17</v>
      </c>
      <c r="E8866" t="s">
        <v>18</v>
      </c>
      <c r="F8866" t="s">
        <v>19</v>
      </c>
      <c r="G8866" t="s">
        <v>148</v>
      </c>
      <c r="H8866" t="s">
        <v>35334</v>
      </c>
      <c r="I8866" t="s">
        <v>35335</v>
      </c>
      <c r="J8866" t="s">
        <v>4045</v>
      </c>
      <c r="K8866" t="s">
        <v>25</v>
      </c>
      <c r="L8866" t="s">
        <v>25</v>
      </c>
      <c r="M8866">
        <v>400</v>
      </c>
      <c r="N8866" t="s">
        <v>4047</v>
      </c>
    </row>
    <row r="8867" spans="1:14">
      <c r="A8867" t="s">
        <v>3126</v>
      </c>
      <c r="B8867" t="s">
        <v>35336</v>
      </c>
      <c r="C8867" t="s">
        <v>35337</v>
      </c>
      <c r="D8867" t="s">
        <v>17</v>
      </c>
      <c r="E8867" t="s">
        <v>18</v>
      </c>
      <c r="F8867" t="s">
        <v>19</v>
      </c>
      <c r="G8867" t="s">
        <v>148</v>
      </c>
      <c r="H8867" t="s">
        <v>35338</v>
      </c>
      <c r="I8867" t="s">
        <v>35339</v>
      </c>
      <c r="J8867" t="s">
        <v>4045</v>
      </c>
      <c r="K8867" t="s">
        <v>25</v>
      </c>
      <c r="L8867" t="s">
        <v>25</v>
      </c>
      <c r="M8867">
        <v>400</v>
      </c>
      <c r="N8867" t="s">
        <v>4047</v>
      </c>
    </row>
    <row r="8868" spans="1:14">
      <c r="A8868" t="s">
        <v>500</v>
      </c>
      <c r="B8868" t="s">
        <v>35340</v>
      </c>
      <c r="C8868" t="s">
        <v>35341</v>
      </c>
      <c r="D8868" t="s">
        <v>17</v>
      </c>
      <c r="E8868" t="s">
        <v>18</v>
      </c>
      <c r="F8868" t="s">
        <v>19</v>
      </c>
      <c r="G8868" t="s">
        <v>33</v>
      </c>
      <c r="H8868" t="s">
        <v>35342</v>
      </c>
      <c r="I8868" t="s">
        <v>35343</v>
      </c>
      <c r="J8868" t="s">
        <v>75</v>
      </c>
      <c r="K8868" t="s">
        <v>25</v>
      </c>
      <c r="L8868" t="s">
        <v>77</v>
      </c>
      <c r="M8868">
        <v>2.5</v>
      </c>
      <c r="N8868" t="s">
        <v>26</v>
      </c>
    </row>
    <row r="8869" spans="1:14">
      <c r="A8869" t="s">
        <v>1336</v>
      </c>
      <c r="B8869" t="s">
        <v>35344</v>
      </c>
      <c r="C8869" t="s">
        <v>35345</v>
      </c>
      <c r="D8869" t="s">
        <v>17</v>
      </c>
      <c r="E8869" t="s">
        <v>18</v>
      </c>
      <c r="F8869" t="s">
        <v>19</v>
      </c>
      <c r="G8869" t="s">
        <v>169</v>
      </c>
      <c r="H8869" t="s">
        <v>35346</v>
      </c>
      <c r="I8869" t="s">
        <v>35347</v>
      </c>
      <c r="J8869" t="s">
        <v>4045</v>
      </c>
      <c r="K8869" t="s">
        <v>25</v>
      </c>
      <c r="L8869" t="s">
        <v>25</v>
      </c>
      <c r="M8869">
        <v>400</v>
      </c>
      <c r="N8869" t="s">
        <v>4047</v>
      </c>
    </row>
    <row r="8870" spans="1:14">
      <c r="A8870" t="s">
        <v>1336</v>
      </c>
      <c r="B8870" t="s">
        <v>35348</v>
      </c>
      <c r="C8870" t="s">
        <v>35349</v>
      </c>
      <c r="D8870" t="s">
        <v>17</v>
      </c>
      <c r="E8870" t="s">
        <v>18</v>
      </c>
      <c r="F8870" t="s">
        <v>19</v>
      </c>
      <c r="G8870" t="s">
        <v>191</v>
      </c>
      <c r="H8870" t="s">
        <v>35350</v>
      </c>
      <c r="I8870" t="s">
        <v>35351</v>
      </c>
      <c r="J8870" t="s">
        <v>4045</v>
      </c>
      <c r="K8870" t="s">
        <v>25</v>
      </c>
      <c r="L8870" t="s">
        <v>25</v>
      </c>
      <c r="M8870">
        <v>400</v>
      </c>
      <c r="N8870" t="s">
        <v>4047</v>
      </c>
    </row>
    <row r="8871" spans="1:14">
      <c r="A8871" t="s">
        <v>1949</v>
      </c>
      <c r="B8871" t="s">
        <v>35352</v>
      </c>
      <c r="C8871" t="s">
        <v>35353</v>
      </c>
      <c r="D8871" t="s">
        <v>17</v>
      </c>
      <c r="E8871" t="s">
        <v>18</v>
      </c>
      <c r="F8871" t="s">
        <v>19</v>
      </c>
      <c r="G8871" t="s">
        <v>264</v>
      </c>
      <c r="H8871" t="s">
        <v>35354</v>
      </c>
      <c r="I8871" t="s">
        <v>35355</v>
      </c>
      <c r="J8871" t="s">
        <v>4092</v>
      </c>
      <c r="K8871" t="s">
        <v>25</v>
      </c>
      <c r="L8871" t="s">
        <v>25</v>
      </c>
      <c r="M8871">
        <v>400</v>
      </c>
      <c r="N8871" t="s">
        <v>4047</v>
      </c>
    </row>
    <row r="8872" spans="1:14">
      <c r="A8872" t="s">
        <v>3239</v>
      </c>
      <c r="B8872" t="s">
        <v>35356</v>
      </c>
      <c r="C8872" t="s">
        <v>35357</v>
      </c>
      <c r="D8872" t="s">
        <v>17</v>
      </c>
      <c r="E8872" t="s">
        <v>18</v>
      </c>
      <c r="F8872" t="s">
        <v>72</v>
      </c>
      <c r="G8872" t="s">
        <v>20</v>
      </c>
      <c r="H8872" t="s">
        <v>35358</v>
      </c>
      <c r="I8872" t="s">
        <v>35359</v>
      </c>
      <c r="J8872" t="s">
        <v>4045</v>
      </c>
      <c r="K8872" t="s">
        <v>25</v>
      </c>
      <c r="L8872" t="s">
        <v>25</v>
      </c>
      <c r="M8872">
        <v>400</v>
      </c>
      <c r="N8872" t="s">
        <v>4047</v>
      </c>
    </row>
    <row r="8873" spans="1:14">
      <c r="A8873" t="s">
        <v>3252</v>
      </c>
      <c r="B8873" t="s">
        <v>35360</v>
      </c>
      <c r="C8873" t="s">
        <v>35361</v>
      </c>
      <c r="D8873" t="s">
        <v>17</v>
      </c>
      <c r="E8873" t="s">
        <v>18</v>
      </c>
      <c r="F8873" t="s">
        <v>19</v>
      </c>
      <c r="G8873" t="s">
        <v>4176</v>
      </c>
      <c r="H8873" t="s">
        <v>35362</v>
      </c>
      <c r="I8873" t="s">
        <v>35363</v>
      </c>
      <c r="J8873" t="s">
        <v>4045</v>
      </c>
      <c r="K8873" t="s">
        <v>25</v>
      </c>
      <c r="L8873" t="s">
        <v>25</v>
      </c>
      <c r="M8873">
        <v>400</v>
      </c>
      <c r="N8873" t="s">
        <v>4047</v>
      </c>
    </row>
    <row r="8874" spans="1:14">
      <c r="A8874" t="s">
        <v>2418</v>
      </c>
      <c r="B8874" t="s">
        <v>35364</v>
      </c>
      <c r="C8874" t="s">
        <v>35365</v>
      </c>
      <c r="D8874" t="s">
        <v>17</v>
      </c>
      <c r="E8874" t="s">
        <v>18</v>
      </c>
      <c r="F8874" t="s">
        <v>19</v>
      </c>
      <c r="G8874" t="s">
        <v>6178</v>
      </c>
      <c r="H8874" t="s">
        <v>35366</v>
      </c>
      <c r="I8874" t="s">
        <v>35367</v>
      </c>
      <c r="J8874" t="s">
        <v>4045</v>
      </c>
      <c r="K8874" t="s">
        <v>25</v>
      </c>
      <c r="L8874" t="s">
        <v>25</v>
      </c>
      <c r="M8874">
        <v>400</v>
      </c>
      <c r="N8874" t="s">
        <v>4047</v>
      </c>
    </row>
    <row r="8875" spans="1:14">
      <c r="A8875" t="s">
        <v>2605</v>
      </c>
      <c r="B8875" t="s">
        <v>35368</v>
      </c>
      <c r="C8875" t="s">
        <v>35369</v>
      </c>
      <c r="D8875" t="s">
        <v>17</v>
      </c>
      <c r="E8875" t="s">
        <v>18</v>
      </c>
      <c r="F8875" t="s">
        <v>19</v>
      </c>
      <c r="G8875" t="s">
        <v>33</v>
      </c>
      <c r="H8875" t="s">
        <v>35370</v>
      </c>
      <c r="I8875" t="s">
        <v>35371</v>
      </c>
      <c r="J8875" t="s">
        <v>4045</v>
      </c>
      <c r="K8875" t="s">
        <v>25</v>
      </c>
      <c r="L8875" t="s">
        <v>25</v>
      </c>
      <c r="M8875">
        <v>400</v>
      </c>
      <c r="N8875" t="s">
        <v>4047</v>
      </c>
    </row>
    <row r="8876" spans="1:14">
      <c r="A8876" t="s">
        <v>2783</v>
      </c>
      <c r="B8876" t="s">
        <v>35372</v>
      </c>
      <c r="C8876" t="s">
        <v>35373</v>
      </c>
      <c r="D8876" t="s">
        <v>17</v>
      </c>
      <c r="E8876" t="s">
        <v>18</v>
      </c>
      <c r="F8876" t="s">
        <v>19</v>
      </c>
      <c r="G8876" t="s">
        <v>230</v>
      </c>
      <c r="H8876" t="s">
        <v>35374</v>
      </c>
      <c r="I8876" t="s">
        <v>35375</v>
      </c>
      <c r="J8876" t="s">
        <v>75</v>
      </c>
      <c r="K8876" t="s">
        <v>25</v>
      </c>
      <c r="L8876" t="s">
        <v>77</v>
      </c>
      <c r="M8876">
        <v>2.5</v>
      </c>
      <c r="N8876" t="s">
        <v>26</v>
      </c>
    </row>
    <row r="8877" spans="1:14">
      <c r="A8877" t="s">
        <v>1445</v>
      </c>
      <c r="B8877" t="s">
        <v>35376</v>
      </c>
      <c r="C8877" t="s">
        <v>35377</v>
      </c>
      <c r="D8877" t="s">
        <v>17</v>
      </c>
      <c r="E8877" t="s">
        <v>18</v>
      </c>
      <c r="F8877" t="s">
        <v>19</v>
      </c>
      <c r="G8877" t="s">
        <v>264</v>
      </c>
      <c r="H8877" t="s">
        <v>35378</v>
      </c>
      <c r="I8877" t="s">
        <v>35379</v>
      </c>
      <c r="J8877" t="s">
        <v>4045</v>
      </c>
      <c r="K8877" t="s">
        <v>25</v>
      </c>
      <c r="L8877" t="s">
        <v>25</v>
      </c>
      <c r="M8877">
        <v>400</v>
      </c>
      <c r="N8877" t="s">
        <v>4047</v>
      </c>
    </row>
    <row r="8878" spans="1:14">
      <c r="A8878" t="s">
        <v>1154</v>
      </c>
      <c r="B8878" t="s">
        <v>35380</v>
      </c>
      <c r="C8878" t="s">
        <v>35381</v>
      </c>
      <c r="D8878" t="s">
        <v>17</v>
      </c>
      <c r="E8878" t="s">
        <v>18</v>
      </c>
      <c r="F8878" t="s">
        <v>19</v>
      </c>
      <c r="G8878" t="s">
        <v>212</v>
      </c>
      <c r="H8878" t="s">
        <v>35382</v>
      </c>
      <c r="I8878" t="s">
        <v>35383</v>
      </c>
      <c r="J8878" t="s">
        <v>4045</v>
      </c>
      <c r="K8878" t="s">
        <v>25</v>
      </c>
      <c r="L8878" t="s">
        <v>25</v>
      </c>
      <c r="M8878">
        <v>400</v>
      </c>
      <c r="N8878" t="s">
        <v>4047</v>
      </c>
    </row>
    <row r="8879" spans="1:14">
      <c r="A8879" t="s">
        <v>14</v>
      </c>
      <c r="B8879" t="s">
        <v>35384</v>
      </c>
      <c r="C8879" t="s">
        <v>35385</v>
      </c>
      <c r="D8879" t="s">
        <v>17</v>
      </c>
      <c r="E8879" t="s">
        <v>18</v>
      </c>
      <c r="F8879" t="s">
        <v>19</v>
      </c>
      <c r="G8879" t="s">
        <v>33</v>
      </c>
      <c r="H8879" t="s">
        <v>35386</v>
      </c>
      <c r="I8879" t="s">
        <v>35387</v>
      </c>
      <c r="J8879" t="s">
        <v>4092</v>
      </c>
      <c r="K8879" t="s">
        <v>25</v>
      </c>
      <c r="L8879" t="s">
        <v>25</v>
      </c>
      <c r="M8879">
        <v>400</v>
      </c>
      <c r="N8879" t="s">
        <v>4047</v>
      </c>
    </row>
    <row r="8880" spans="1:14">
      <c r="A8880" t="s">
        <v>1445</v>
      </c>
      <c r="B8880" t="s">
        <v>35388</v>
      </c>
      <c r="C8880" t="s">
        <v>35389</v>
      </c>
      <c r="D8880" t="s">
        <v>17</v>
      </c>
      <c r="E8880" t="s">
        <v>18</v>
      </c>
      <c r="F8880" t="s">
        <v>72</v>
      </c>
      <c r="G8880" t="s">
        <v>66</v>
      </c>
      <c r="H8880" t="s">
        <v>35390</v>
      </c>
      <c r="I8880" t="s">
        <v>35391</v>
      </c>
      <c r="J8880" t="s">
        <v>4045</v>
      </c>
      <c r="K8880" t="s">
        <v>25</v>
      </c>
      <c r="L8880" t="s">
        <v>25</v>
      </c>
      <c r="M8880">
        <v>400</v>
      </c>
      <c r="N8880" t="s">
        <v>4047</v>
      </c>
    </row>
    <row r="8881" spans="1:14">
      <c r="A8881" t="s">
        <v>1154</v>
      </c>
      <c r="B8881" t="s">
        <v>35392</v>
      </c>
      <c r="C8881" t="s">
        <v>35393</v>
      </c>
      <c r="D8881" t="s">
        <v>17</v>
      </c>
      <c r="E8881" t="s">
        <v>18</v>
      </c>
      <c r="F8881" t="s">
        <v>19</v>
      </c>
      <c r="G8881" t="s">
        <v>191</v>
      </c>
      <c r="H8881" t="s">
        <v>35394</v>
      </c>
      <c r="I8881" t="s">
        <v>35395</v>
      </c>
      <c r="J8881" t="s">
        <v>75</v>
      </c>
      <c r="K8881" t="s">
        <v>25</v>
      </c>
      <c r="L8881" t="s">
        <v>77</v>
      </c>
      <c r="M8881">
        <v>2.5</v>
      </c>
      <c r="N8881" t="s">
        <v>26</v>
      </c>
    </row>
    <row r="8882" spans="1:14">
      <c r="A8882" t="s">
        <v>3473</v>
      </c>
      <c r="B8882" t="s">
        <v>35396</v>
      </c>
      <c r="C8882" t="s">
        <v>35397</v>
      </c>
      <c r="D8882" t="s">
        <v>17</v>
      </c>
      <c r="E8882" t="s">
        <v>18</v>
      </c>
      <c r="F8882" t="s">
        <v>19</v>
      </c>
      <c r="G8882" t="s">
        <v>580</v>
      </c>
      <c r="H8882" t="s">
        <v>35398</v>
      </c>
      <c r="I8882" t="s">
        <v>35399</v>
      </c>
      <c r="J8882" t="s">
        <v>23</v>
      </c>
      <c r="K8882" t="s">
        <v>25</v>
      </c>
      <c r="L8882" t="s">
        <v>25</v>
      </c>
      <c r="M8882">
        <v>1</v>
      </c>
      <c r="N8882" t="s">
        <v>26</v>
      </c>
    </row>
    <row r="8883" spans="1:14">
      <c r="A8883" t="s">
        <v>1949</v>
      </c>
      <c r="B8883" t="s">
        <v>35400</v>
      </c>
      <c r="C8883" t="s">
        <v>35401</v>
      </c>
      <c r="D8883" t="s">
        <v>17</v>
      </c>
      <c r="E8883" t="s">
        <v>18</v>
      </c>
      <c r="F8883" t="s">
        <v>19</v>
      </c>
      <c r="G8883" t="s">
        <v>264</v>
      </c>
      <c r="H8883" t="s">
        <v>35402</v>
      </c>
      <c r="I8883" t="s">
        <v>35403</v>
      </c>
      <c r="J8883" t="s">
        <v>4045</v>
      </c>
      <c r="K8883" t="s">
        <v>25</v>
      </c>
      <c r="L8883" t="s">
        <v>25</v>
      </c>
      <c r="M8883">
        <v>400</v>
      </c>
      <c r="N8883" t="s">
        <v>4047</v>
      </c>
    </row>
    <row r="8884" spans="1:14">
      <c r="A8884" t="s">
        <v>2783</v>
      </c>
      <c r="B8884" t="s">
        <v>35404</v>
      </c>
      <c r="C8884" t="s">
        <v>35405</v>
      </c>
      <c r="D8884" t="s">
        <v>17</v>
      </c>
      <c r="E8884" t="s">
        <v>18</v>
      </c>
      <c r="F8884" t="s">
        <v>19</v>
      </c>
      <c r="G8884" t="s">
        <v>789</v>
      </c>
      <c r="H8884" t="s">
        <v>35406</v>
      </c>
      <c r="I8884" t="s">
        <v>35407</v>
      </c>
      <c r="J8884" t="s">
        <v>4045</v>
      </c>
      <c r="K8884" t="s">
        <v>25</v>
      </c>
      <c r="L8884" t="s">
        <v>25</v>
      </c>
      <c r="M8884">
        <v>400</v>
      </c>
      <c r="N8884" t="s">
        <v>4047</v>
      </c>
    </row>
    <row r="8885" spans="1:14">
      <c r="A8885" t="s">
        <v>1336</v>
      </c>
      <c r="B8885" t="s">
        <v>35408</v>
      </c>
      <c r="C8885" t="s">
        <v>35409</v>
      </c>
      <c r="D8885" t="s">
        <v>17</v>
      </c>
      <c r="E8885" t="s">
        <v>18</v>
      </c>
      <c r="F8885" t="s">
        <v>72</v>
      </c>
      <c r="G8885" t="s">
        <v>264</v>
      </c>
      <c r="H8885" t="s">
        <v>35410</v>
      </c>
      <c r="I8885" t="s">
        <v>35411</v>
      </c>
      <c r="J8885" t="s">
        <v>4045</v>
      </c>
      <c r="K8885" t="s">
        <v>25</v>
      </c>
      <c r="L8885" t="s">
        <v>25</v>
      </c>
      <c r="M8885">
        <v>400</v>
      </c>
      <c r="N8885" t="s">
        <v>4047</v>
      </c>
    </row>
    <row r="8886" spans="1:14">
      <c r="A8886" t="s">
        <v>1445</v>
      </c>
      <c r="B8886" t="s">
        <v>35412</v>
      </c>
      <c r="C8886" t="s">
        <v>35413</v>
      </c>
      <c r="D8886" t="s">
        <v>17</v>
      </c>
      <c r="E8886" t="s">
        <v>18</v>
      </c>
      <c r="F8886" t="s">
        <v>19</v>
      </c>
      <c r="G8886" t="s">
        <v>126</v>
      </c>
      <c r="H8886" t="s">
        <v>35414</v>
      </c>
      <c r="I8886" t="s">
        <v>35415</v>
      </c>
      <c r="J8886" t="s">
        <v>4092</v>
      </c>
      <c r="K8886" t="s">
        <v>25</v>
      </c>
      <c r="L8886" t="s">
        <v>25</v>
      </c>
      <c r="M8886">
        <v>400</v>
      </c>
      <c r="N8886" t="s">
        <v>4047</v>
      </c>
    </row>
    <row r="8887" spans="1:14">
      <c r="A8887" t="s">
        <v>1445</v>
      </c>
      <c r="B8887" t="s">
        <v>35416</v>
      </c>
      <c r="C8887" t="s">
        <v>35417</v>
      </c>
      <c r="D8887" t="s">
        <v>17</v>
      </c>
      <c r="E8887" t="s">
        <v>18</v>
      </c>
      <c r="F8887" t="s">
        <v>72</v>
      </c>
      <c r="G8887" t="s">
        <v>6178</v>
      </c>
      <c r="H8887" t="s">
        <v>35418</v>
      </c>
      <c r="I8887" t="s">
        <v>35419</v>
      </c>
      <c r="J8887" t="s">
        <v>95</v>
      </c>
      <c r="K8887" t="s">
        <v>25</v>
      </c>
      <c r="L8887" t="s">
        <v>584</v>
      </c>
      <c r="M8887">
        <v>1</v>
      </c>
      <c r="N8887" t="s">
        <v>26</v>
      </c>
    </row>
    <row r="8888" spans="1:14">
      <c r="A8888" t="s">
        <v>3239</v>
      </c>
      <c r="B8888" t="s">
        <v>35420</v>
      </c>
      <c r="C8888" t="s">
        <v>35421</v>
      </c>
      <c r="D8888" t="s">
        <v>17</v>
      </c>
      <c r="E8888" t="s">
        <v>18</v>
      </c>
      <c r="F8888" t="s">
        <v>19</v>
      </c>
      <c r="G8888" t="s">
        <v>4176</v>
      </c>
      <c r="H8888" t="s">
        <v>35422</v>
      </c>
      <c r="I8888" t="s">
        <v>35423</v>
      </c>
      <c r="J8888" t="s">
        <v>4092</v>
      </c>
      <c r="K8888" t="s">
        <v>25</v>
      </c>
      <c r="L8888" t="s">
        <v>25</v>
      </c>
      <c r="M8888">
        <v>400</v>
      </c>
      <c r="N8888" t="s">
        <v>4047</v>
      </c>
    </row>
    <row r="8889" spans="1:14">
      <c r="A8889" t="s">
        <v>988</v>
      </c>
      <c r="B8889" t="s">
        <v>35424</v>
      </c>
      <c r="C8889" t="s">
        <v>35425</v>
      </c>
      <c r="D8889" t="s">
        <v>17</v>
      </c>
      <c r="E8889" t="s">
        <v>18</v>
      </c>
      <c r="F8889" t="s">
        <v>19</v>
      </c>
      <c r="G8889" t="s">
        <v>4337</v>
      </c>
      <c r="H8889" t="s">
        <v>35426</v>
      </c>
      <c r="I8889" t="s">
        <v>35427</v>
      </c>
      <c r="J8889" t="s">
        <v>4092</v>
      </c>
      <c r="K8889" t="s">
        <v>25</v>
      </c>
      <c r="L8889" t="s">
        <v>25</v>
      </c>
      <c r="M8889">
        <v>400</v>
      </c>
      <c r="N8889" t="s">
        <v>4047</v>
      </c>
    </row>
    <row r="8890" spans="1:14">
      <c r="A8890" t="s">
        <v>758</v>
      </c>
      <c r="B8890" t="s">
        <v>35428</v>
      </c>
      <c r="C8890" t="s">
        <v>35429</v>
      </c>
      <c r="D8890" t="s">
        <v>17</v>
      </c>
      <c r="E8890" t="s">
        <v>18</v>
      </c>
      <c r="F8890" t="s">
        <v>19</v>
      </c>
      <c r="G8890" t="s">
        <v>4176</v>
      </c>
      <c r="H8890" t="s">
        <v>35430</v>
      </c>
      <c r="I8890" t="s">
        <v>35431</v>
      </c>
      <c r="J8890" t="s">
        <v>4092</v>
      </c>
      <c r="K8890" t="s">
        <v>25</v>
      </c>
      <c r="L8890" t="s">
        <v>25</v>
      </c>
      <c r="M8890">
        <v>400</v>
      </c>
      <c r="N8890" t="s">
        <v>4047</v>
      </c>
    </row>
    <row r="8891" spans="1:14">
      <c r="A8891" t="s">
        <v>988</v>
      </c>
      <c r="B8891" t="s">
        <v>35432</v>
      </c>
      <c r="C8891" t="s">
        <v>35433</v>
      </c>
      <c r="D8891" t="s">
        <v>17</v>
      </c>
      <c r="E8891" t="s">
        <v>18</v>
      </c>
      <c r="F8891" t="s">
        <v>19</v>
      </c>
      <c r="G8891" t="s">
        <v>20</v>
      </c>
      <c r="H8891" t="s">
        <v>35434</v>
      </c>
      <c r="I8891" t="s">
        <v>35435</v>
      </c>
      <c r="J8891" t="s">
        <v>4092</v>
      </c>
      <c r="K8891" t="s">
        <v>25</v>
      </c>
      <c r="L8891" t="s">
        <v>25</v>
      </c>
      <c r="M8891">
        <v>400</v>
      </c>
      <c r="N8891" t="s">
        <v>4047</v>
      </c>
    </row>
    <row r="8892" spans="1:14">
      <c r="A8892" t="s">
        <v>1445</v>
      </c>
      <c r="B8892" t="s">
        <v>35436</v>
      </c>
      <c r="C8892" t="s">
        <v>35437</v>
      </c>
      <c r="D8892" t="s">
        <v>17</v>
      </c>
      <c r="E8892" t="s">
        <v>18</v>
      </c>
      <c r="F8892" t="s">
        <v>19</v>
      </c>
      <c r="G8892" t="s">
        <v>33</v>
      </c>
      <c r="H8892" t="s">
        <v>35438</v>
      </c>
      <c r="I8892" t="s">
        <v>35439</v>
      </c>
      <c r="J8892" t="s">
        <v>4045</v>
      </c>
      <c r="K8892" t="s">
        <v>25</v>
      </c>
      <c r="L8892" t="s">
        <v>25</v>
      </c>
      <c r="M8892">
        <v>400</v>
      </c>
      <c r="N8892" t="s">
        <v>4047</v>
      </c>
    </row>
    <row r="8893" spans="1:14">
      <c r="A8893" t="s">
        <v>1949</v>
      </c>
      <c r="B8893" t="s">
        <v>35440</v>
      </c>
      <c r="C8893" t="s">
        <v>35441</v>
      </c>
      <c r="D8893" t="s">
        <v>17</v>
      </c>
      <c r="E8893" t="s">
        <v>18</v>
      </c>
      <c r="F8893" t="s">
        <v>19</v>
      </c>
      <c r="G8893" t="s">
        <v>169</v>
      </c>
      <c r="H8893" t="s">
        <v>35442</v>
      </c>
      <c r="I8893" t="s">
        <v>35443</v>
      </c>
      <c r="J8893" t="s">
        <v>4045</v>
      </c>
      <c r="K8893" t="s">
        <v>25</v>
      </c>
      <c r="L8893" t="s">
        <v>25</v>
      </c>
      <c r="M8893">
        <v>400</v>
      </c>
      <c r="N8893" t="s">
        <v>4047</v>
      </c>
    </row>
    <row r="8894" spans="1:14">
      <c r="A8894" t="s">
        <v>3473</v>
      </c>
      <c r="B8894" t="s">
        <v>35444</v>
      </c>
      <c r="C8894" t="s">
        <v>35445</v>
      </c>
      <c r="D8894" t="s">
        <v>17</v>
      </c>
      <c r="E8894" t="s">
        <v>18</v>
      </c>
      <c r="F8894" t="s">
        <v>19</v>
      </c>
      <c r="G8894" t="s">
        <v>148</v>
      </c>
      <c r="H8894" t="s">
        <v>35446</v>
      </c>
      <c r="I8894" t="s">
        <v>35447</v>
      </c>
      <c r="J8894" t="s">
        <v>4045</v>
      </c>
      <c r="K8894" t="s">
        <v>25</v>
      </c>
      <c r="L8894" t="s">
        <v>25</v>
      </c>
      <c r="M8894">
        <v>400</v>
      </c>
      <c r="N8894" t="s">
        <v>4047</v>
      </c>
    </row>
    <row r="8895" spans="1:14">
      <c r="A8895" t="s">
        <v>14</v>
      </c>
      <c r="B8895" t="s">
        <v>35448</v>
      </c>
      <c r="C8895" t="s">
        <v>35449</v>
      </c>
      <c r="D8895" t="s">
        <v>17</v>
      </c>
      <c r="E8895" t="s">
        <v>18</v>
      </c>
      <c r="F8895" t="s">
        <v>72</v>
      </c>
      <c r="G8895" t="s">
        <v>580</v>
      </c>
      <c r="H8895" t="s">
        <v>35450</v>
      </c>
      <c r="I8895" t="s">
        <v>35451</v>
      </c>
      <c r="J8895" t="s">
        <v>95</v>
      </c>
      <c r="K8895" t="s">
        <v>25</v>
      </c>
      <c r="L8895" t="s">
        <v>584</v>
      </c>
      <c r="M8895">
        <v>1</v>
      </c>
      <c r="N8895" t="s">
        <v>26</v>
      </c>
    </row>
    <row r="8896" spans="1:14">
      <c r="A8896" t="s">
        <v>3126</v>
      </c>
      <c r="B8896" t="s">
        <v>35452</v>
      </c>
      <c r="C8896" t="s">
        <v>35453</v>
      </c>
      <c r="D8896" t="s">
        <v>17</v>
      </c>
      <c r="E8896" t="s">
        <v>18</v>
      </c>
      <c r="F8896" t="s">
        <v>72</v>
      </c>
      <c r="G8896" t="s">
        <v>148</v>
      </c>
      <c r="H8896" t="s">
        <v>35454</v>
      </c>
      <c r="I8896" t="s">
        <v>35455</v>
      </c>
      <c r="J8896" t="s">
        <v>4045</v>
      </c>
      <c r="K8896" t="s">
        <v>25</v>
      </c>
      <c r="L8896" t="s">
        <v>96</v>
      </c>
      <c r="M8896">
        <v>500</v>
      </c>
      <c r="N8896" t="s">
        <v>4047</v>
      </c>
    </row>
    <row r="8897" spans="1:14">
      <c r="A8897" t="s">
        <v>3252</v>
      </c>
      <c r="B8897" t="s">
        <v>35456</v>
      </c>
      <c r="C8897" t="s">
        <v>35457</v>
      </c>
      <c r="D8897" t="s">
        <v>17</v>
      </c>
      <c r="E8897" t="s">
        <v>18</v>
      </c>
      <c r="F8897" t="s">
        <v>19</v>
      </c>
      <c r="G8897" t="s">
        <v>243</v>
      </c>
      <c r="H8897" t="s">
        <v>35458</v>
      </c>
      <c r="I8897" t="s">
        <v>35459</v>
      </c>
      <c r="J8897" t="s">
        <v>4045</v>
      </c>
      <c r="K8897" t="s">
        <v>25</v>
      </c>
      <c r="L8897" t="s">
        <v>25</v>
      </c>
      <c r="M8897">
        <v>400</v>
      </c>
      <c r="N8897" t="s">
        <v>4047</v>
      </c>
    </row>
    <row r="8898" spans="1:14">
      <c r="A8898" t="s">
        <v>500</v>
      </c>
      <c r="B8898" t="s">
        <v>35460</v>
      </c>
      <c r="C8898" t="s">
        <v>35461</v>
      </c>
      <c r="D8898" t="s">
        <v>17</v>
      </c>
      <c r="E8898" t="s">
        <v>18</v>
      </c>
      <c r="F8898" t="s">
        <v>72</v>
      </c>
      <c r="G8898" t="s">
        <v>139</v>
      </c>
      <c r="H8898" t="s">
        <v>35462</v>
      </c>
      <c r="I8898" t="s">
        <v>35463</v>
      </c>
      <c r="J8898" t="s">
        <v>95</v>
      </c>
      <c r="K8898" t="s">
        <v>25</v>
      </c>
      <c r="L8898" t="s">
        <v>584</v>
      </c>
      <c r="M8898">
        <v>1</v>
      </c>
      <c r="N8898" t="s">
        <v>26</v>
      </c>
    </row>
    <row r="8899" spans="1:14">
      <c r="A8899" t="s">
        <v>1445</v>
      </c>
      <c r="B8899" t="s">
        <v>35464</v>
      </c>
      <c r="C8899" t="s">
        <v>35465</v>
      </c>
      <c r="D8899" t="s">
        <v>17</v>
      </c>
      <c r="E8899" t="s">
        <v>18</v>
      </c>
      <c r="F8899" t="s">
        <v>72</v>
      </c>
      <c r="G8899" t="s">
        <v>789</v>
      </c>
      <c r="H8899" t="s">
        <v>35466</v>
      </c>
      <c r="I8899" t="s">
        <v>35467</v>
      </c>
      <c r="J8899" t="s">
        <v>75</v>
      </c>
      <c r="K8899" t="s">
        <v>25</v>
      </c>
      <c r="L8899" t="s">
        <v>77</v>
      </c>
      <c r="M8899">
        <v>2.5</v>
      </c>
      <c r="N8899" t="s">
        <v>26</v>
      </c>
    </row>
    <row r="8900" spans="1:14">
      <c r="A8900" t="s">
        <v>758</v>
      </c>
      <c r="B8900" t="s">
        <v>35468</v>
      </c>
      <c r="C8900" t="s">
        <v>35469</v>
      </c>
      <c r="D8900" t="s">
        <v>17</v>
      </c>
      <c r="E8900" t="s">
        <v>18</v>
      </c>
      <c r="F8900" t="s">
        <v>19</v>
      </c>
      <c r="G8900" t="s">
        <v>243</v>
      </c>
      <c r="H8900" t="s">
        <v>35470</v>
      </c>
      <c r="I8900" t="s">
        <v>35471</v>
      </c>
      <c r="J8900" t="s">
        <v>4092</v>
      </c>
      <c r="K8900" t="s">
        <v>25</v>
      </c>
      <c r="L8900" t="s">
        <v>25</v>
      </c>
      <c r="M8900">
        <v>400</v>
      </c>
      <c r="N8900" t="s">
        <v>4047</v>
      </c>
    </row>
    <row r="8901" spans="1:14">
      <c r="A8901" t="s">
        <v>1235</v>
      </c>
      <c r="B8901" t="s">
        <v>35472</v>
      </c>
      <c r="C8901" t="s">
        <v>35473</v>
      </c>
      <c r="D8901" t="s">
        <v>17</v>
      </c>
      <c r="E8901" t="s">
        <v>18</v>
      </c>
      <c r="F8901" t="s">
        <v>19</v>
      </c>
      <c r="G8901" t="s">
        <v>169</v>
      </c>
      <c r="H8901" t="s">
        <v>35474</v>
      </c>
      <c r="I8901" t="s">
        <v>35475</v>
      </c>
      <c r="J8901" t="s">
        <v>4045</v>
      </c>
      <c r="K8901" t="s">
        <v>25</v>
      </c>
      <c r="L8901" t="s">
        <v>25</v>
      </c>
      <c r="M8901">
        <v>400</v>
      </c>
      <c r="N8901" t="s">
        <v>4047</v>
      </c>
    </row>
    <row r="8902" spans="1:14">
      <c r="A8902" t="s">
        <v>2605</v>
      </c>
      <c r="B8902" t="s">
        <v>35476</v>
      </c>
      <c r="C8902" t="s">
        <v>35477</v>
      </c>
      <c r="D8902" t="s">
        <v>17</v>
      </c>
      <c r="E8902" t="s">
        <v>18</v>
      </c>
      <c r="F8902" t="s">
        <v>19</v>
      </c>
      <c r="G8902" t="s">
        <v>789</v>
      </c>
      <c r="H8902" t="s">
        <v>35478</v>
      </c>
      <c r="I8902" t="s">
        <v>35479</v>
      </c>
      <c r="J8902" t="s">
        <v>4045</v>
      </c>
      <c r="K8902" t="s">
        <v>25</v>
      </c>
      <c r="L8902" t="s">
        <v>25</v>
      </c>
      <c r="M8902">
        <v>400</v>
      </c>
      <c r="N8902" t="s">
        <v>4047</v>
      </c>
    </row>
    <row r="8903" spans="1:14">
      <c r="A8903" t="s">
        <v>1445</v>
      </c>
      <c r="B8903" t="s">
        <v>35480</v>
      </c>
      <c r="C8903" t="s">
        <v>35481</v>
      </c>
      <c r="D8903" t="s">
        <v>17</v>
      </c>
      <c r="E8903" t="s">
        <v>18</v>
      </c>
      <c r="F8903" t="s">
        <v>72</v>
      </c>
      <c r="G8903" t="s">
        <v>230</v>
      </c>
      <c r="H8903" t="s">
        <v>35482</v>
      </c>
      <c r="I8903" t="s">
        <v>35483</v>
      </c>
      <c r="J8903" t="s">
        <v>75</v>
      </c>
      <c r="K8903" t="s">
        <v>25</v>
      </c>
      <c r="L8903" t="s">
        <v>77</v>
      </c>
      <c r="M8903">
        <v>2.5</v>
      </c>
      <c r="N8903" t="s">
        <v>26</v>
      </c>
    </row>
    <row r="8904" spans="1:14">
      <c r="A8904" t="s">
        <v>1235</v>
      </c>
      <c r="B8904" t="s">
        <v>35484</v>
      </c>
      <c r="C8904" t="s">
        <v>35485</v>
      </c>
      <c r="D8904" t="s">
        <v>17</v>
      </c>
      <c r="E8904" t="s">
        <v>18</v>
      </c>
      <c r="F8904" t="s">
        <v>72</v>
      </c>
      <c r="G8904" t="s">
        <v>2230</v>
      </c>
      <c r="H8904" t="s">
        <v>35486</v>
      </c>
      <c r="I8904" t="s">
        <v>35487</v>
      </c>
      <c r="J8904" t="s">
        <v>4045</v>
      </c>
      <c r="K8904" t="s">
        <v>25</v>
      </c>
      <c r="L8904" t="s">
        <v>96</v>
      </c>
      <c r="M8904">
        <v>500</v>
      </c>
      <c r="N8904" t="s">
        <v>4047</v>
      </c>
    </row>
    <row r="8905" spans="1:14">
      <c r="A8905" t="s">
        <v>2418</v>
      </c>
      <c r="B8905" t="s">
        <v>35488</v>
      </c>
      <c r="C8905" t="s">
        <v>35489</v>
      </c>
      <c r="D8905" t="s">
        <v>17</v>
      </c>
      <c r="E8905" t="s">
        <v>18</v>
      </c>
      <c r="F8905" t="s">
        <v>19</v>
      </c>
      <c r="G8905" t="s">
        <v>148</v>
      </c>
      <c r="H8905" t="s">
        <v>35490</v>
      </c>
      <c r="I8905" t="s">
        <v>35491</v>
      </c>
      <c r="J8905" t="s">
        <v>4092</v>
      </c>
      <c r="K8905" t="s">
        <v>25</v>
      </c>
      <c r="L8905" t="s">
        <v>25</v>
      </c>
      <c r="M8905">
        <v>400</v>
      </c>
      <c r="N8905" t="s">
        <v>4047</v>
      </c>
    </row>
    <row r="8906" spans="1:14">
      <c r="A8906" t="s">
        <v>14</v>
      </c>
      <c r="B8906" t="s">
        <v>35492</v>
      </c>
      <c r="C8906" t="s">
        <v>35493</v>
      </c>
      <c r="D8906" t="s">
        <v>17</v>
      </c>
      <c r="E8906" t="s">
        <v>18</v>
      </c>
      <c r="F8906" t="s">
        <v>19</v>
      </c>
      <c r="G8906" t="s">
        <v>126</v>
      </c>
      <c r="H8906" t="s">
        <v>35494</v>
      </c>
      <c r="I8906" t="s">
        <v>35495</v>
      </c>
      <c r="J8906" t="s">
        <v>75</v>
      </c>
      <c r="K8906" t="s">
        <v>25</v>
      </c>
      <c r="L8906" t="s">
        <v>77</v>
      </c>
      <c r="M8906">
        <v>2.5</v>
      </c>
      <c r="N8906" t="s">
        <v>26</v>
      </c>
    </row>
    <row r="8907" spans="1:14">
      <c r="A8907" t="s">
        <v>3252</v>
      </c>
      <c r="B8907" t="s">
        <v>35496</v>
      </c>
      <c r="C8907" t="s">
        <v>35497</v>
      </c>
      <c r="D8907" t="s">
        <v>17</v>
      </c>
      <c r="E8907" t="s">
        <v>18</v>
      </c>
      <c r="F8907" t="s">
        <v>72</v>
      </c>
      <c r="G8907" t="s">
        <v>230</v>
      </c>
      <c r="H8907" t="s">
        <v>35498</v>
      </c>
      <c r="I8907" t="s">
        <v>35499</v>
      </c>
      <c r="J8907" t="s">
        <v>95</v>
      </c>
      <c r="K8907" t="s">
        <v>25</v>
      </c>
      <c r="L8907" t="s">
        <v>584</v>
      </c>
      <c r="M8907">
        <v>1</v>
      </c>
      <c r="N8907" t="s">
        <v>26</v>
      </c>
    </row>
    <row r="8908" spans="1:14">
      <c r="A8908" t="s">
        <v>988</v>
      </c>
      <c r="B8908" t="s">
        <v>35500</v>
      </c>
      <c r="C8908" t="s">
        <v>35501</v>
      </c>
      <c r="D8908" t="s">
        <v>17</v>
      </c>
      <c r="E8908" t="s">
        <v>18</v>
      </c>
      <c r="F8908" t="s">
        <v>72</v>
      </c>
      <c r="G8908" t="s">
        <v>264</v>
      </c>
      <c r="H8908" t="s">
        <v>35502</v>
      </c>
      <c r="I8908" t="s">
        <v>35503</v>
      </c>
      <c r="J8908" t="s">
        <v>4045</v>
      </c>
      <c r="K8908" t="s">
        <v>25</v>
      </c>
      <c r="L8908" t="s">
        <v>96</v>
      </c>
      <c r="M8908">
        <v>500</v>
      </c>
      <c r="N8908" t="s">
        <v>4047</v>
      </c>
    </row>
    <row r="8909" spans="1:14">
      <c r="A8909" t="s">
        <v>1949</v>
      </c>
      <c r="B8909" t="s">
        <v>35504</v>
      </c>
      <c r="C8909" t="s">
        <v>35505</v>
      </c>
      <c r="D8909" t="s">
        <v>17</v>
      </c>
      <c r="E8909" t="s">
        <v>18</v>
      </c>
      <c r="F8909" t="s">
        <v>19</v>
      </c>
      <c r="G8909" t="s">
        <v>20</v>
      </c>
      <c r="H8909" t="s">
        <v>35506</v>
      </c>
      <c r="I8909" t="s">
        <v>35507</v>
      </c>
      <c r="J8909" t="s">
        <v>4045</v>
      </c>
      <c r="K8909" t="s">
        <v>25</v>
      </c>
      <c r="L8909" t="s">
        <v>25</v>
      </c>
      <c r="M8909">
        <v>400</v>
      </c>
      <c r="N8909" t="s">
        <v>4047</v>
      </c>
    </row>
    <row r="8910" spans="1:14">
      <c r="A8910" t="s">
        <v>2605</v>
      </c>
      <c r="B8910" t="s">
        <v>35508</v>
      </c>
      <c r="C8910" t="s">
        <v>35509</v>
      </c>
      <c r="D8910" t="s">
        <v>17</v>
      </c>
      <c r="E8910" t="s">
        <v>18</v>
      </c>
      <c r="F8910" t="s">
        <v>19</v>
      </c>
      <c r="G8910" t="s">
        <v>264</v>
      </c>
      <c r="H8910" t="s">
        <v>35510</v>
      </c>
      <c r="I8910" t="s">
        <v>35511</v>
      </c>
      <c r="J8910" t="s">
        <v>4045</v>
      </c>
      <c r="K8910" t="s">
        <v>25</v>
      </c>
      <c r="L8910" t="s">
        <v>25</v>
      </c>
      <c r="M8910">
        <v>400</v>
      </c>
      <c r="N8910" t="s">
        <v>4047</v>
      </c>
    </row>
    <row r="8911" spans="1:14">
      <c r="A8911" t="s">
        <v>3239</v>
      </c>
      <c r="B8911" t="s">
        <v>35512</v>
      </c>
      <c r="C8911" t="s">
        <v>35513</v>
      </c>
      <c r="D8911" t="s">
        <v>17</v>
      </c>
      <c r="E8911" t="s">
        <v>18</v>
      </c>
      <c r="F8911" t="s">
        <v>19</v>
      </c>
      <c r="G8911" t="s">
        <v>264</v>
      </c>
      <c r="H8911" t="s">
        <v>35514</v>
      </c>
      <c r="I8911" t="s">
        <v>35515</v>
      </c>
      <c r="J8911" t="s">
        <v>4045</v>
      </c>
      <c r="K8911" t="s">
        <v>25</v>
      </c>
      <c r="L8911" t="s">
        <v>25</v>
      </c>
      <c r="M8911">
        <v>400</v>
      </c>
      <c r="N8911" t="s">
        <v>4047</v>
      </c>
    </row>
    <row r="8912" spans="1:14">
      <c r="A8912" t="s">
        <v>1949</v>
      </c>
      <c r="B8912" t="s">
        <v>35516</v>
      </c>
      <c r="C8912" t="s">
        <v>35517</v>
      </c>
      <c r="D8912" t="s">
        <v>17</v>
      </c>
      <c r="E8912" t="s">
        <v>18</v>
      </c>
      <c r="F8912" t="s">
        <v>19</v>
      </c>
      <c r="G8912" t="s">
        <v>580</v>
      </c>
      <c r="H8912" t="s">
        <v>35518</v>
      </c>
      <c r="I8912" t="s">
        <v>35519</v>
      </c>
      <c r="J8912" t="s">
        <v>75</v>
      </c>
      <c r="K8912" t="s">
        <v>25</v>
      </c>
      <c r="L8912" t="s">
        <v>77</v>
      </c>
      <c r="M8912">
        <v>2.5</v>
      </c>
      <c r="N8912" t="s">
        <v>26</v>
      </c>
    </row>
    <row r="8913" spans="1:14">
      <c r="A8913" t="s">
        <v>2418</v>
      </c>
      <c r="B8913" t="s">
        <v>35520</v>
      </c>
      <c r="C8913" t="s">
        <v>35521</v>
      </c>
      <c r="D8913" t="s">
        <v>17</v>
      </c>
      <c r="E8913" t="s">
        <v>18</v>
      </c>
      <c r="F8913" t="s">
        <v>19</v>
      </c>
      <c r="G8913" t="s">
        <v>33</v>
      </c>
      <c r="H8913" t="s">
        <v>35522</v>
      </c>
      <c r="I8913" t="s">
        <v>35523</v>
      </c>
      <c r="J8913" t="s">
        <v>4092</v>
      </c>
      <c r="K8913" t="s">
        <v>25</v>
      </c>
      <c r="L8913" t="s">
        <v>25</v>
      </c>
      <c r="M8913">
        <v>400</v>
      </c>
      <c r="N8913" t="s">
        <v>4047</v>
      </c>
    </row>
    <row r="8914" spans="1:14">
      <c r="A8914" t="s">
        <v>1949</v>
      </c>
      <c r="B8914" t="s">
        <v>35524</v>
      </c>
      <c r="C8914" t="s">
        <v>35525</v>
      </c>
      <c r="D8914" t="s">
        <v>17</v>
      </c>
      <c r="E8914" t="s">
        <v>18</v>
      </c>
      <c r="F8914" t="s">
        <v>19</v>
      </c>
      <c r="G8914" t="s">
        <v>57</v>
      </c>
      <c r="H8914" t="s">
        <v>25</v>
      </c>
      <c r="I8914" t="s">
        <v>25</v>
      </c>
      <c r="J8914" t="s">
        <v>75</v>
      </c>
      <c r="K8914" t="s">
        <v>25</v>
      </c>
      <c r="L8914" t="s">
        <v>77</v>
      </c>
      <c r="N8914" t="s">
        <v>26</v>
      </c>
    </row>
    <row r="8915" spans="1:14">
      <c r="A8915" t="s">
        <v>988</v>
      </c>
      <c r="B8915" t="s">
        <v>35526</v>
      </c>
      <c r="C8915" t="s">
        <v>35527</v>
      </c>
      <c r="D8915" t="s">
        <v>17</v>
      </c>
      <c r="E8915" t="s">
        <v>18</v>
      </c>
      <c r="F8915" t="s">
        <v>19</v>
      </c>
      <c r="G8915" t="s">
        <v>57</v>
      </c>
      <c r="H8915" t="s">
        <v>35528</v>
      </c>
      <c r="I8915" t="s">
        <v>35529</v>
      </c>
      <c r="J8915" t="s">
        <v>4092</v>
      </c>
      <c r="K8915" t="s">
        <v>25</v>
      </c>
      <c r="L8915" t="s">
        <v>25</v>
      </c>
      <c r="M8915">
        <v>400</v>
      </c>
      <c r="N8915" t="s">
        <v>4047</v>
      </c>
    </row>
    <row r="8916" spans="1:14">
      <c r="A8916" t="s">
        <v>1949</v>
      </c>
      <c r="B8916" t="s">
        <v>35530</v>
      </c>
      <c r="C8916" t="s">
        <v>35531</v>
      </c>
      <c r="D8916" t="s">
        <v>17</v>
      </c>
      <c r="E8916" t="s">
        <v>18</v>
      </c>
      <c r="F8916" t="s">
        <v>72</v>
      </c>
      <c r="G8916" t="s">
        <v>169</v>
      </c>
      <c r="H8916" t="s">
        <v>35532</v>
      </c>
      <c r="I8916" t="s">
        <v>35533</v>
      </c>
      <c r="J8916" t="s">
        <v>4045</v>
      </c>
      <c r="K8916" t="s">
        <v>25</v>
      </c>
      <c r="L8916" t="s">
        <v>96</v>
      </c>
      <c r="M8916">
        <v>500</v>
      </c>
      <c r="N8916" t="s">
        <v>4047</v>
      </c>
    </row>
    <row r="8917" spans="1:14">
      <c r="A8917" t="s">
        <v>3252</v>
      </c>
      <c r="B8917" t="s">
        <v>35534</v>
      </c>
      <c r="C8917" t="s">
        <v>35535</v>
      </c>
      <c r="D8917" t="s">
        <v>17</v>
      </c>
      <c r="E8917" t="s">
        <v>18</v>
      </c>
      <c r="F8917" t="s">
        <v>19</v>
      </c>
      <c r="G8917" t="s">
        <v>4619</v>
      </c>
      <c r="H8917" t="s">
        <v>35536</v>
      </c>
      <c r="I8917" t="s">
        <v>35537</v>
      </c>
      <c r="J8917" t="s">
        <v>4045</v>
      </c>
      <c r="K8917" t="s">
        <v>25</v>
      </c>
      <c r="L8917" t="s">
        <v>25</v>
      </c>
      <c r="M8917">
        <v>400</v>
      </c>
      <c r="N8917" t="s">
        <v>4047</v>
      </c>
    </row>
    <row r="8918" spans="1:14">
      <c r="A8918" t="s">
        <v>2605</v>
      </c>
      <c r="B8918" t="s">
        <v>35538</v>
      </c>
      <c r="C8918" t="s">
        <v>35539</v>
      </c>
      <c r="D8918" t="s">
        <v>17</v>
      </c>
      <c r="E8918" t="s">
        <v>18</v>
      </c>
      <c r="F8918" t="s">
        <v>19</v>
      </c>
      <c r="G8918" t="s">
        <v>115</v>
      </c>
      <c r="H8918" t="s">
        <v>35540</v>
      </c>
      <c r="I8918" t="s">
        <v>35541</v>
      </c>
      <c r="J8918" t="s">
        <v>75</v>
      </c>
      <c r="K8918" t="s">
        <v>25</v>
      </c>
      <c r="L8918" t="s">
        <v>77</v>
      </c>
      <c r="M8918">
        <v>2.5</v>
      </c>
      <c r="N8918" t="s">
        <v>26</v>
      </c>
    </row>
    <row r="8919" spans="1:14">
      <c r="A8919" t="s">
        <v>2783</v>
      </c>
      <c r="B8919" t="s">
        <v>35542</v>
      </c>
      <c r="C8919" t="s">
        <v>35543</v>
      </c>
      <c r="D8919" t="s">
        <v>17</v>
      </c>
      <c r="E8919" t="s">
        <v>18</v>
      </c>
      <c r="F8919" t="s">
        <v>19</v>
      </c>
      <c r="G8919" t="s">
        <v>6178</v>
      </c>
      <c r="H8919" t="s">
        <v>35544</v>
      </c>
      <c r="I8919" t="s">
        <v>35545</v>
      </c>
      <c r="J8919" t="s">
        <v>75</v>
      </c>
      <c r="K8919" t="s">
        <v>25</v>
      </c>
      <c r="L8919" t="s">
        <v>77</v>
      </c>
      <c r="M8919">
        <v>2.5</v>
      </c>
      <c r="N8919" t="s">
        <v>26</v>
      </c>
    </row>
    <row r="8920" spans="1:14">
      <c r="A8920" t="s">
        <v>1154</v>
      </c>
      <c r="B8920" t="s">
        <v>35546</v>
      </c>
      <c r="C8920" t="s">
        <v>35547</v>
      </c>
      <c r="D8920" t="s">
        <v>17</v>
      </c>
      <c r="E8920" t="s">
        <v>18</v>
      </c>
      <c r="F8920" t="s">
        <v>19</v>
      </c>
      <c r="G8920" t="s">
        <v>126</v>
      </c>
      <c r="H8920" t="s">
        <v>35548</v>
      </c>
      <c r="I8920" t="s">
        <v>35549</v>
      </c>
      <c r="J8920" t="s">
        <v>4092</v>
      </c>
      <c r="K8920" t="s">
        <v>25</v>
      </c>
      <c r="L8920" t="s">
        <v>25</v>
      </c>
      <c r="M8920">
        <v>400</v>
      </c>
      <c r="N8920" t="s">
        <v>4047</v>
      </c>
    </row>
    <row r="8921" spans="1:14">
      <c r="A8921" t="s">
        <v>3473</v>
      </c>
      <c r="B8921" t="s">
        <v>35550</v>
      </c>
      <c r="C8921" t="s">
        <v>35551</v>
      </c>
      <c r="D8921" t="s">
        <v>17</v>
      </c>
      <c r="E8921" t="s">
        <v>18</v>
      </c>
      <c r="F8921" t="s">
        <v>19</v>
      </c>
      <c r="G8921" t="s">
        <v>6178</v>
      </c>
      <c r="H8921" t="s">
        <v>35552</v>
      </c>
      <c r="I8921" t="s">
        <v>35553</v>
      </c>
      <c r="J8921" t="s">
        <v>4045</v>
      </c>
      <c r="K8921" t="s">
        <v>25</v>
      </c>
      <c r="L8921" t="s">
        <v>25</v>
      </c>
      <c r="M8921">
        <v>400</v>
      </c>
      <c r="N8921" t="s">
        <v>4047</v>
      </c>
    </row>
    <row r="8922" spans="1:14">
      <c r="A8922" t="s">
        <v>3239</v>
      </c>
      <c r="B8922" t="s">
        <v>35554</v>
      </c>
      <c r="C8922" t="s">
        <v>35555</v>
      </c>
      <c r="D8922" t="s">
        <v>17</v>
      </c>
      <c r="E8922" t="s">
        <v>18</v>
      </c>
      <c r="F8922" t="s">
        <v>19</v>
      </c>
      <c r="G8922" t="s">
        <v>6178</v>
      </c>
      <c r="H8922" t="s">
        <v>35556</v>
      </c>
      <c r="I8922" t="s">
        <v>35557</v>
      </c>
      <c r="J8922" t="s">
        <v>4045</v>
      </c>
      <c r="K8922" t="s">
        <v>25</v>
      </c>
      <c r="L8922" t="s">
        <v>25</v>
      </c>
      <c r="M8922">
        <v>400</v>
      </c>
      <c r="N8922" t="s">
        <v>4047</v>
      </c>
    </row>
    <row r="8923" spans="1:14">
      <c r="A8923" t="s">
        <v>2418</v>
      </c>
      <c r="B8923" t="s">
        <v>35558</v>
      </c>
      <c r="C8923" t="s">
        <v>35559</v>
      </c>
      <c r="D8923" t="s">
        <v>17</v>
      </c>
      <c r="E8923" t="s">
        <v>18</v>
      </c>
      <c r="F8923" t="s">
        <v>72</v>
      </c>
      <c r="G8923" t="s">
        <v>20</v>
      </c>
      <c r="H8923" t="s">
        <v>35560</v>
      </c>
      <c r="I8923" t="s">
        <v>35561</v>
      </c>
      <c r="J8923" t="s">
        <v>95</v>
      </c>
      <c r="K8923" t="s">
        <v>25</v>
      </c>
      <c r="L8923" t="s">
        <v>584</v>
      </c>
      <c r="M8923">
        <v>1</v>
      </c>
      <c r="N8923" t="s">
        <v>26</v>
      </c>
    </row>
    <row r="8924" spans="1:14">
      <c r="A8924" t="s">
        <v>758</v>
      </c>
      <c r="B8924" t="s">
        <v>35562</v>
      </c>
      <c r="C8924" t="s">
        <v>35563</v>
      </c>
      <c r="D8924" t="s">
        <v>17</v>
      </c>
      <c r="E8924" t="s">
        <v>18</v>
      </c>
      <c r="F8924" t="s">
        <v>19</v>
      </c>
      <c r="G8924" t="s">
        <v>789</v>
      </c>
      <c r="H8924" t="s">
        <v>35564</v>
      </c>
      <c r="I8924" t="s">
        <v>35565</v>
      </c>
      <c r="J8924" t="s">
        <v>4045</v>
      </c>
      <c r="K8924" t="s">
        <v>25</v>
      </c>
      <c r="L8924" t="s">
        <v>25</v>
      </c>
      <c r="M8924">
        <v>400</v>
      </c>
      <c r="N8924" t="s">
        <v>4047</v>
      </c>
    </row>
    <row r="8925" spans="1:14">
      <c r="A8925" t="s">
        <v>3126</v>
      </c>
      <c r="B8925" t="s">
        <v>35566</v>
      </c>
      <c r="C8925" t="s">
        <v>35567</v>
      </c>
      <c r="D8925" t="s">
        <v>17</v>
      </c>
      <c r="E8925" t="s">
        <v>18</v>
      </c>
      <c r="F8925" t="s">
        <v>19</v>
      </c>
      <c r="G8925" t="s">
        <v>2970</v>
      </c>
      <c r="H8925" t="s">
        <v>35568</v>
      </c>
      <c r="I8925" t="s">
        <v>35569</v>
      </c>
      <c r="J8925" t="s">
        <v>4045</v>
      </c>
      <c r="K8925" t="s">
        <v>25</v>
      </c>
      <c r="L8925" t="s">
        <v>25</v>
      </c>
      <c r="M8925">
        <v>400</v>
      </c>
      <c r="N8925" t="s">
        <v>4047</v>
      </c>
    </row>
    <row r="8926" spans="1:14">
      <c r="A8926" t="s">
        <v>283</v>
      </c>
      <c r="B8926" t="s">
        <v>35570</v>
      </c>
      <c r="C8926" t="s">
        <v>35571</v>
      </c>
      <c r="D8926" t="s">
        <v>17</v>
      </c>
      <c r="E8926" t="s">
        <v>18</v>
      </c>
      <c r="F8926" t="s">
        <v>72</v>
      </c>
      <c r="G8926" t="s">
        <v>169</v>
      </c>
      <c r="H8926" t="s">
        <v>35572</v>
      </c>
      <c r="I8926" t="s">
        <v>35573</v>
      </c>
      <c r="J8926" t="s">
        <v>95</v>
      </c>
      <c r="K8926" t="s">
        <v>25</v>
      </c>
      <c r="L8926" t="s">
        <v>96</v>
      </c>
      <c r="M8926">
        <v>1</v>
      </c>
      <c r="N8926" t="s">
        <v>26</v>
      </c>
    </row>
    <row r="8927" spans="1:14">
      <c r="A8927" t="s">
        <v>1336</v>
      </c>
      <c r="B8927" t="s">
        <v>35574</v>
      </c>
      <c r="C8927" t="s">
        <v>35575</v>
      </c>
      <c r="D8927" t="s">
        <v>17</v>
      </c>
      <c r="E8927" t="s">
        <v>18</v>
      </c>
      <c r="F8927" t="s">
        <v>19</v>
      </c>
      <c r="G8927" t="s">
        <v>169</v>
      </c>
      <c r="H8927" t="s">
        <v>35576</v>
      </c>
      <c r="I8927" t="s">
        <v>35577</v>
      </c>
      <c r="J8927" t="s">
        <v>75</v>
      </c>
      <c r="K8927" t="s">
        <v>25</v>
      </c>
      <c r="L8927" t="s">
        <v>77</v>
      </c>
      <c r="M8927">
        <v>2.5</v>
      </c>
      <c r="N8927" t="s">
        <v>26</v>
      </c>
    </row>
    <row r="8928" spans="1:14">
      <c r="A8928" t="s">
        <v>988</v>
      </c>
      <c r="B8928" t="s">
        <v>35578</v>
      </c>
      <c r="C8928" t="s">
        <v>35579</v>
      </c>
      <c r="D8928" t="s">
        <v>17</v>
      </c>
      <c r="E8928" t="s">
        <v>18</v>
      </c>
      <c r="F8928" t="s">
        <v>19</v>
      </c>
      <c r="G8928" t="s">
        <v>2970</v>
      </c>
      <c r="H8928" t="s">
        <v>35580</v>
      </c>
      <c r="I8928" t="s">
        <v>35581</v>
      </c>
      <c r="J8928" t="s">
        <v>75</v>
      </c>
      <c r="K8928" t="s">
        <v>25</v>
      </c>
      <c r="L8928" t="s">
        <v>77</v>
      </c>
      <c r="M8928">
        <v>2.5</v>
      </c>
      <c r="N8928" t="s">
        <v>26</v>
      </c>
    </row>
    <row r="8929" spans="1:14">
      <c r="A8929" t="s">
        <v>1154</v>
      </c>
      <c r="B8929" t="s">
        <v>35582</v>
      </c>
      <c r="C8929" t="s">
        <v>35583</v>
      </c>
      <c r="D8929" t="s">
        <v>17</v>
      </c>
      <c r="E8929" t="s">
        <v>18</v>
      </c>
      <c r="F8929" t="s">
        <v>19</v>
      </c>
      <c r="G8929" t="s">
        <v>6178</v>
      </c>
      <c r="H8929" t="s">
        <v>35584</v>
      </c>
      <c r="I8929" t="s">
        <v>35585</v>
      </c>
      <c r="J8929" t="s">
        <v>4092</v>
      </c>
      <c r="K8929" t="s">
        <v>25</v>
      </c>
      <c r="L8929" t="s">
        <v>25</v>
      </c>
      <c r="M8929">
        <v>400</v>
      </c>
      <c r="N8929" t="s">
        <v>4047</v>
      </c>
    </row>
    <row r="8930" spans="1:14">
      <c r="A8930" t="s">
        <v>1154</v>
      </c>
      <c r="B8930" t="s">
        <v>35586</v>
      </c>
      <c r="C8930" t="s">
        <v>35587</v>
      </c>
      <c r="D8930" t="s">
        <v>17</v>
      </c>
      <c r="E8930" t="s">
        <v>18</v>
      </c>
      <c r="F8930" t="s">
        <v>19</v>
      </c>
      <c r="G8930" t="s">
        <v>2970</v>
      </c>
      <c r="H8930" t="s">
        <v>35588</v>
      </c>
      <c r="I8930" t="s">
        <v>35589</v>
      </c>
      <c r="J8930" t="s">
        <v>4045</v>
      </c>
      <c r="K8930" t="s">
        <v>25</v>
      </c>
      <c r="L8930" t="s">
        <v>25</v>
      </c>
      <c r="M8930">
        <v>400</v>
      </c>
      <c r="N8930" t="s">
        <v>4047</v>
      </c>
    </row>
    <row r="8931" spans="1:14">
      <c r="A8931" t="s">
        <v>3473</v>
      </c>
      <c r="B8931" t="s">
        <v>35590</v>
      </c>
      <c r="C8931" t="s">
        <v>35591</v>
      </c>
      <c r="D8931" t="s">
        <v>17</v>
      </c>
      <c r="E8931" t="s">
        <v>18</v>
      </c>
      <c r="F8931" t="s">
        <v>19</v>
      </c>
      <c r="G8931" t="s">
        <v>57</v>
      </c>
      <c r="H8931" t="s">
        <v>35592</v>
      </c>
      <c r="I8931" t="s">
        <v>35593</v>
      </c>
      <c r="J8931" t="s">
        <v>4092</v>
      </c>
      <c r="K8931" t="s">
        <v>25</v>
      </c>
      <c r="L8931" t="s">
        <v>25</v>
      </c>
      <c r="M8931">
        <v>400</v>
      </c>
      <c r="N8931" t="s">
        <v>4047</v>
      </c>
    </row>
    <row r="8932" spans="1:14">
      <c r="A8932" t="s">
        <v>3239</v>
      </c>
      <c r="B8932" t="s">
        <v>35594</v>
      </c>
      <c r="C8932" t="s">
        <v>35595</v>
      </c>
      <c r="D8932" t="s">
        <v>17</v>
      </c>
      <c r="E8932" t="s">
        <v>18</v>
      </c>
      <c r="F8932" t="s">
        <v>19</v>
      </c>
      <c r="G8932" t="s">
        <v>191</v>
      </c>
      <c r="H8932" t="s">
        <v>35596</v>
      </c>
      <c r="I8932" t="s">
        <v>35597</v>
      </c>
      <c r="J8932" t="s">
        <v>4045</v>
      </c>
      <c r="K8932" t="s">
        <v>25</v>
      </c>
      <c r="L8932" t="s">
        <v>25</v>
      </c>
      <c r="M8932">
        <v>400</v>
      </c>
      <c r="N8932" t="s">
        <v>4047</v>
      </c>
    </row>
    <row r="8933" spans="1:14">
      <c r="A8933" t="s">
        <v>1154</v>
      </c>
      <c r="B8933" t="s">
        <v>35598</v>
      </c>
      <c r="C8933" t="s">
        <v>35599</v>
      </c>
      <c r="D8933" t="s">
        <v>17</v>
      </c>
      <c r="E8933" t="s">
        <v>18</v>
      </c>
      <c r="F8933" t="s">
        <v>19</v>
      </c>
      <c r="G8933" t="s">
        <v>212</v>
      </c>
      <c r="H8933" t="s">
        <v>35600</v>
      </c>
      <c r="I8933" t="s">
        <v>35601</v>
      </c>
      <c r="J8933" t="s">
        <v>23</v>
      </c>
      <c r="K8933" t="s">
        <v>25</v>
      </c>
      <c r="L8933" t="s">
        <v>25</v>
      </c>
      <c r="M8933">
        <v>1</v>
      </c>
      <c r="N8933" t="s">
        <v>26</v>
      </c>
    </row>
    <row r="8934" spans="1:14">
      <c r="A8934" t="s">
        <v>283</v>
      </c>
      <c r="B8934" t="s">
        <v>35602</v>
      </c>
      <c r="C8934" t="s">
        <v>35603</v>
      </c>
      <c r="D8934" t="s">
        <v>17</v>
      </c>
      <c r="E8934" t="s">
        <v>18</v>
      </c>
      <c r="F8934" t="s">
        <v>19</v>
      </c>
      <c r="G8934" t="s">
        <v>212</v>
      </c>
      <c r="H8934" t="s">
        <v>35604</v>
      </c>
      <c r="I8934" t="s">
        <v>35605</v>
      </c>
      <c r="J8934" t="s">
        <v>4092</v>
      </c>
      <c r="K8934" t="s">
        <v>25</v>
      </c>
      <c r="L8934" t="s">
        <v>25</v>
      </c>
      <c r="M8934">
        <v>400</v>
      </c>
      <c r="N8934" t="s">
        <v>4047</v>
      </c>
    </row>
    <row r="8935" spans="1:14">
      <c r="A8935" t="s">
        <v>500</v>
      </c>
      <c r="B8935" t="s">
        <v>35606</v>
      </c>
      <c r="C8935" t="s">
        <v>35607</v>
      </c>
      <c r="D8935" t="s">
        <v>17</v>
      </c>
      <c r="E8935" t="s">
        <v>18</v>
      </c>
      <c r="F8935" t="s">
        <v>19</v>
      </c>
      <c r="G8935" t="s">
        <v>4337</v>
      </c>
      <c r="H8935" t="s">
        <v>35608</v>
      </c>
      <c r="I8935" t="s">
        <v>35609</v>
      </c>
      <c r="J8935" t="s">
        <v>75</v>
      </c>
      <c r="K8935" t="s">
        <v>25</v>
      </c>
      <c r="L8935" t="s">
        <v>77</v>
      </c>
      <c r="M8935">
        <v>2.5</v>
      </c>
      <c r="N8935" t="s">
        <v>26</v>
      </c>
    </row>
    <row r="8936" spans="1:14">
      <c r="A8936" t="s">
        <v>1336</v>
      </c>
      <c r="B8936" t="s">
        <v>35610</v>
      </c>
      <c r="C8936" t="s">
        <v>35611</v>
      </c>
      <c r="D8936" t="s">
        <v>17</v>
      </c>
      <c r="E8936" t="s">
        <v>18</v>
      </c>
      <c r="F8936" t="s">
        <v>19</v>
      </c>
      <c r="G8936" t="s">
        <v>230</v>
      </c>
      <c r="H8936" t="s">
        <v>25</v>
      </c>
      <c r="I8936" t="s">
        <v>25</v>
      </c>
      <c r="J8936" t="s">
        <v>75</v>
      </c>
      <c r="K8936" t="s">
        <v>25</v>
      </c>
      <c r="L8936" t="s">
        <v>77</v>
      </c>
      <c r="N8936" t="s">
        <v>26</v>
      </c>
    </row>
    <row r="8937" spans="1:14">
      <c r="A8937" t="s">
        <v>3239</v>
      </c>
      <c r="B8937" t="s">
        <v>35612</v>
      </c>
      <c r="C8937" t="s">
        <v>35613</v>
      </c>
      <c r="D8937" t="s">
        <v>17</v>
      </c>
      <c r="E8937" t="s">
        <v>18</v>
      </c>
      <c r="F8937" t="s">
        <v>19</v>
      </c>
      <c r="G8937" t="s">
        <v>57</v>
      </c>
      <c r="H8937" t="s">
        <v>35614</v>
      </c>
      <c r="I8937" t="s">
        <v>35615</v>
      </c>
      <c r="J8937" t="s">
        <v>4045</v>
      </c>
      <c r="K8937" t="s">
        <v>25</v>
      </c>
      <c r="L8937" t="s">
        <v>25</v>
      </c>
      <c r="M8937">
        <v>400</v>
      </c>
      <c r="N8937" t="s">
        <v>4047</v>
      </c>
    </row>
    <row r="8938" spans="1:14">
      <c r="A8938" t="s">
        <v>3126</v>
      </c>
      <c r="B8938" t="s">
        <v>35616</v>
      </c>
      <c r="C8938" t="s">
        <v>35617</v>
      </c>
      <c r="D8938" t="s">
        <v>17</v>
      </c>
      <c r="E8938" t="s">
        <v>18</v>
      </c>
      <c r="F8938" t="s">
        <v>72</v>
      </c>
      <c r="G8938" t="s">
        <v>191</v>
      </c>
      <c r="H8938" t="s">
        <v>35618</v>
      </c>
      <c r="I8938" t="s">
        <v>35619</v>
      </c>
      <c r="J8938" t="s">
        <v>4045</v>
      </c>
      <c r="K8938" t="s">
        <v>25</v>
      </c>
      <c r="L8938" t="s">
        <v>25</v>
      </c>
      <c r="M8938">
        <v>400</v>
      </c>
      <c r="N8938" t="s">
        <v>4047</v>
      </c>
    </row>
    <row r="8939" spans="1:14">
      <c r="A8939" t="s">
        <v>14</v>
      </c>
      <c r="B8939" t="s">
        <v>35620</v>
      </c>
      <c r="C8939" t="s">
        <v>35621</v>
      </c>
      <c r="D8939" t="s">
        <v>17</v>
      </c>
      <c r="E8939" t="s">
        <v>18</v>
      </c>
      <c r="F8939" t="s">
        <v>19</v>
      </c>
      <c r="G8939" t="s">
        <v>139</v>
      </c>
      <c r="H8939" t="s">
        <v>35622</v>
      </c>
      <c r="I8939" t="s">
        <v>35623</v>
      </c>
      <c r="J8939" t="s">
        <v>4092</v>
      </c>
      <c r="K8939" t="s">
        <v>25</v>
      </c>
      <c r="L8939" t="s">
        <v>25</v>
      </c>
      <c r="M8939">
        <v>400</v>
      </c>
      <c r="N8939" t="s">
        <v>4047</v>
      </c>
    </row>
    <row r="8940" spans="1:14">
      <c r="A8940" t="s">
        <v>1445</v>
      </c>
      <c r="B8940" t="s">
        <v>35624</v>
      </c>
      <c r="C8940" t="s">
        <v>35625</v>
      </c>
      <c r="D8940" t="s">
        <v>17</v>
      </c>
      <c r="E8940" t="s">
        <v>18</v>
      </c>
      <c r="F8940" t="s">
        <v>19</v>
      </c>
      <c r="G8940" t="s">
        <v>33</v>
      </c>
      <c r="H8940" t="s">
        <v>35626</v>
      </c>
      <c r="I8940" t="s">
        <v>35627</v>
      </c>
      <c r="J8940" t="s">
        <v>4045</v>
      </c>
      <c r="K8940" t="s">
        <v>25</v>
      </c>
      <c r="L8940" t="s">
        <v>25</v>
      </c>
      <c r="M8940">
        <v>400</v>
      </c>
      <c r="N8940" t="s">
        <v>4047</v>
      </c>
    </row>
    <row r="8941" spans="1:14">
      <c r="A8941" t="s">
        <v>758</v>
      </c>
      <c r="B8941" t="s">
        <v>35628</v>
      </c>
      <c r="C8941" t="s">
        <v>35629</v>
      </c>
      <c r="D8941" t="s">
        <v>17</v>
      </c>
      <c r="E8941" t="s">
        <v>18</v>
      </c>
      <c r="F8941" t="s">
        <v>72</v>
      </c>
      <c r="G8941" t="s">
        <v>169</v>
      </c>
      <c r="H8941" t="s">
        <v>35630</v>
      </c>
      <c r="I8941" t="s">
        <v>35631</v>
      </c>
      <c r="J8941" t="s">
        <v>95</v>
      </c>
      <c r="K8941" t="s">
        <v>25</v>
      </c>
      <c r="L8941" t="s">
        <v>96</v>
      </c>
      <c r="M8941">
        <v>1</v>
      </c>
      <c r="N8941" t="s">
        <v>26</v>
      </c>
    </row>
    <row r="8942" spans="1:14">
      <c r="A8942" t="s">
        <v>3126</v>
      </c>
      <c r="B8942" t="s">
        <v>35632</v>
      </c>
      <c r="C8942" t="s">
        <v>35633</v>
      </c>
      <c r="D8942" t="s">
        <v>17</v>
      </c>
      <c r="E8942" t="s">
        <v>18</v>
      </c>
      <c r="F8942" t="s">
        <v>19</v>
      </c>
      <c r="G8942" t="s">
        <v>139</v>
      </c>
      <c r="H8942" t="s">
        <v>35634</v>
      </c>
      <c r="I8942" t="s">
        <v>35635</v>
      </c>
      <c r="J8942" t="s">
        <v>4045</v>
      </c>
      <c r="K8942" t="s">
        <v>25</v>
      </c>
      <c r="L8942" t="s">
        <v>25</v>
      </c>
      <c r="M8942">
        <v>400</v>
      </c>
      <c r="N8942" t="s">
        <v>4047</v>
      </c>
    </row>
    <row r="8943" spans="1:14">
      <c r="A8943" t="s">
        <v>500</v>
      </c>
      <c r="B8943" t="s">
        <v>35636</v>
      </c>
      <c r="C8943" t="s">
        <v>35637</v>
      </c>
      <c r="D8943" t="s">
        <v>17</v>
      </c>
      <c r="E8943" t="s">
        <v>18</v>
      </c>
      <c r="F8943" t="s">
        <v>19</v>
      </c>
      <c r="G8943" t="s">
        <v>4337</v>
      </c>
      <c r="H8943" t="s">
        <v>35638</v>
      </c>
      <c r="I8943" t="s">
        <v>35639</v>
      </c>
      <c r="J8943" t="s">
        <v>4045</v>
      </c>
      <c r="K8943" t="s">
        <v>25</v>
      </c>
      <c r="L8943" t="s">
        <v>25</v>
      </c>
      <c r="M8943">
        <v>400</v>
      </c>
      <c r="N8943" t="s">
        <v>4047</v>
      </c>
    </row>
    <row r="8944" spans="1:14">
      <c r="A8944" t="s">
        <v>1336</v>
      </c>
      <c r="B8944" t="s">
        <v>35640</v>
      </c>
      <c r="C8944" t="s">
        <v>35641</v>
      </c>
      <c r="D8944" t="s">
        <v>17</v>
      </c>
      <c r="E8944" t="s">
        <v>18</v>
      </c>
      <c r="F8944" t="s">
        <v>19</v>
      </c>
      <c r="G8944" t="s">
        <v>66</v>
      </c>
      <c r="H8944" t="s">
        <v>35642</v>
      </c>
      <c r="I8944" t="s">
        <v>35643</v>
      </c>
      <c r="J8944" t="s">
        <v>4092</v>
      </c>
      <c r="K8944" t="s">
        <v>25</v>
      </c>
      <c r="L8944" t="s">
        <v>25</v>
      </c>
      <c r="M8944">
        <v>400</v>
      </c>
      <c r="N8944" t="s">
        <v>4047</v>
      </c>
    </row>
    <row r="8945" spans="1:14">
      <c r="A8945" t="s">
        <v>3126</v>
      </c>
      <c r="B8945" t="s">
        <v>35644</v>
      </c>
      <c r="C8945" t="s">
        <v>35645</v>
      </c>
      <c r="D8945" t="s">
        <v>17</v>
      </c>
      <c r="E8945" t="s">
        <v>18</v>
      </c>
      <c r="F8945" t="s">
        <v>19</v>
      </c>
      <c r="G8945" t="s">
        <v>169</v>
      </c>
      <c r="H8945" t="s">
        <v>35646</v>
      </c>
      <c r="I8945" t="s">
        <v>35647</v>
      </c>
      <c r="J8945" t="s">
        <v>4045</v>
      </c>
      <c r="K8945" t="s">
        <v>25</v>
      </c>
      <c r="L8945" t="s">
        <v>25</v>
      </c>
      <c r="M8945">
        <v>400</v>
      </c>
      <c r="N8945" t="s">
        <v>4047</v>
      </c>
    </row>
    <row r="8946" spans="1:14">
      <c r="A8946" t="s">
        <v>1235</v>
      </c>
      <c r="B8946" t="s">
        <v>35648</v>
      </c>
      <c r="C8946" t="s">
        <v>35649</v>
      </c>
      <c r="D8946" t="s">
        <v>17</v>
      </c>
      <c r="E8946" t="s">
        <v>18</v>
      </c>
      <c r="F8946" t="s">
        <v>72</v>
      </c>
      <c r="G8946" t="s">
        <v>20</v>
      </c>
      <c r="H8946" t="s">
        <v>35650</v>
      </c>
      <c r="I8946" t="s">
        <v>35651</v>
      </c>
      <c r="J8946" t="s">
        <v>75</v>
      </c>
      <c r="K8946" t="s">
        <v>25</v>
      </c>
      <c r="L8946" t="s">
        <v>77</v>
      </c>
      <c r="M8946">
        <v>2.5</v>
      </c>
      <c r="N8946" t="s">
        <v>26</v>
      </c>
    </row>
    <row r="8947" spans="1:14">
      <c r="A8947" t="s">
        <v>1336</v>
      </c>
      <c r="B8947" t="s">
        <v>35652</v>
      </c>
      <c r="C8947" t="s">
        <v>35653</v>
      </c>
      <c r="D8947" t="s">
        <v>17</v>
      </c>
      <c r="E8947" t="s">
        <v>18</v>
      </c>
      <c r="F8947" t="s">
        <v>72</v>
      </c>
      <c r="G8947" t="s">
        <v>191</v>
      </c>
      <c r="H8947" t="s">
        <v>35654</v>
      </c>
      <c r="I8947" t="s">
        <v>35655</v>
      </c>
      <c r="J8947" t="s">
        <v>95</v>
      </c>
      <c r="K8947" t="s">
        <v>25</v>
      </c>
      <c r="L8947" t="s">
        <v>96</v>
      </c>
      <c r="M8947">
        <v>1</v>
      </c>
      <c r="N8947" t="s">
        <v>26</v>
      </c>
    </row>
    <row r="8948" spans="1:14">
      <c r="A8948" t="s">
        <v>1154</v>
      </c>
      <c r="B8948" t="s">
        <v>35656</v>
      </c>
      <c r="C8948" t="s">
        <v>35657</v>
      </c>
      <c r="D8948" t="s">
        <v>17</v>
      </c>
      <c r="E8948" t="s">
        <v>18</v>
      </c>
      <c r="F8948" t="s">
        <v>19</v>
      </c>
      <c r="G8948" t="s">
        <v>230</v>
      </c>
      <c r="H8948" t="s">
        <v>35658</v>
      </c>
      <c r="I8948" t="s">
        <v>35659</v>
      </c>
      <c r="J8948" t="s">
        <v>4092</v>
      </c>
      <c r="K8948" t="s">
        <v>25</v>
      </c>
      <c r="L8948" t="s">
        <v>25</v>
      </c>
      <c r="M8948">
        <v>400</v>
      </c>
      <c r="N8948" t="s">
        <v>4047</v>
      </c>
    </row>
    <row r="8949" spans="1:14">
      <c r="A8949" t="s">
        <v>3252</v>
      </c>
      <c r="B8949" t="s">
        <v>35660</v>
      </c>
      <c r="C8949" t="s">
        <v>35661</v>
      </c>
      <c r="D8949" t="s">
        <v>17</v>
      </c>
      <c r="E8949" t="s">
        <v>18</v>
      </c>
      <c r="F8949" t="s">
        <v>19</v>
      </c>
      <c r="G8949" t="s">
        <v>191</v>
      </c>
      <c r="H8949" t="s">
        <v>35662</v>
      </c>
      <c r="I8949" t="s">
        <v>35663</v>
      </c>
      <c r="J8949" t="s">
        <v>4092</v>
      </c>
      <c r="K8949" t="s">
        <v>25</v>
      </c>
      <c r="L8949" t="s">
        <v>25</v>
      </c>
      <c r="M8949">
        <v>400</v>
      </c>
      <c r="N8949" t="s">
        <v>4047</v>
      </c>
    </row>
    <row r="8950" spans="1:14">
      <c r="A8950" t="s">
        <v>3126</v>
      </c>
      <c r="B8950" t="s">
        <v>35664</v>
      </c>
      <c r="C8950" t="s">
        <v>35665</v>
      </c>
      <c r="D8950" t="s">
        <v>17</v>
      </c>
      <c r="E8950" t="s">
        <v>18</v>
      </c>
      <c r="F8950" t="s">
        <v>19</v>
      </c>
      <c r="G8950" t="s">
        <v>2970</v>
      </c>
      <c r="H8950" t="s">
        <v>35666</v>
      </c>
      <c r="I8950" t="s">
        <v>35667</v>
      </c>
      <c r="J8950" t="s">
        <v>4045</v>
      </c>
      <c r="K8950" t="s">
        <v>25</v>
      </c>
      <c r="L8950" t="s">
        <v>25</v>
      </c>
      <c r="M8950">
        <v>400</v>
      </c>
      <c r="N8950" t="s">
        <v>4047</v>
      </c>
    </row>
    <row r="8951" spans="1:14">
      <c r="A8951" t="s">
        <v>2783</v>
      </c>
      <c r="B8951" t="s">
        <v>35668</v>
      </c>
      <c r="C8951" t="s">
        <v>35669</v>
      </c>
      <c r="D8951" t="s">
        <v>17</v>
      </c>
      <c r="E8951" t="s">
        <v>18</v>
      </c>
      <c r="F8951" t="s">
        <v>19</v>
      </c>
      <c r="G8951" t="s">
        <v>126</v>
      </c>
      <c r="H8951" t="s">
        <v>35670</v>
      </c>
      <c r="I8951" t="s">
        <v>35671</v>
      </c>
      <c r="J8951" t="s">
        <v>23</v>
      </c>
      <c r="K8951" t="s">
        <v>25</v>
      </c>
      <c r="L8951" t="s">
        <v>25</v>
      </c>
      <c r="M8951">
        <v>1</v>
      </c>
      <c r="N8951" t="s">
        <v>26</v>
      </c>
    </row>
    <row r="8952" spans="1:14">
      <c r="A8952" t="s">
        <v>283</v>
      </c>
      <c r="B8952" t="s">
        <v>35672</v>
      </c>
      <c r="C8952" t="s">
        <v>35673</v>
      </c>
      <c r="D8952" t="s">
        <v>17</v>
      </c>
      <c r="E8952" t="s">
        <v>18</v>
      </c>
      <c r="F8952" t="s">
        <v>19</v>
      </c>
      <c r="G8952" t="s">
        <v>4619</v>
      </c>
      <c r="H8952" t="s">
        <v>35674</v>
      </c>
      <c r="I8952" t="s">
        <v>35675</v>
      </c>
      <c r="J8952" t="s">
        <v>4045</v>
      </c>
      <c r="K8952" t="s">
        <v>25</v>
      </c>
      <c r="L8952" t="s">
        <v>25</v>
      </c>
      <c r="M8952">
        <v>400</v>
      </c>
      <c r="N8952" t="s">
        <v>4047</v>
      </c>
    </row>
    <row r="8953" spans="1:14">
      <c r="A8953" t="s">
        <v>1154</v>
      </c>
      <c r="B8953" t="s">
        <v>35676</v>
      </c>
      <c r="C8953" t="s">
        <v>35677</v>
      </c>
      <c r="D8953" t="s">
        <v>17</v>
      </c>
      <c r="E8953" t="s">
        <v>18</v>
      </c>
      <c r="F8953" t="s">
        <v>19</v>
      </c>
      <c r="G8953" t="s">
        <v>139</v>
      </c>
      <c r="H8953" t="s">
        <v>35678</v>
      </c>
      <c r="I8953" t="s">
        <v>35679</v>
      </c>
      <c r="J8953" t="s">
        <v>4092</v>
      </c>
      <c r="K8953" t="s">
        <v>25</v>
      </c>
      <c r="L8953" t="s">
        <v>25</v>
      </c>
      <c r="M8953">
        <v>400</v>
      </c>
      <c r="N8953" t="s">
        <v>4047</v>
      </c>
    </row>
    <row r="8954" spans="1:14">
      <c r="A8954" t="s">
        <v>1949</v>
      </c>
      <c r="B8954" t="s">
        <v>35680</v>
      </c>
      <c r="C8954" t="s">
        <v>35681</v>
      </c>
      <c r="D8954" t="s">
        <v>17</v>
      </c>
      <c r="E8954" t="s">
        <v>18</v>
      </c>
      <c r="F8954" t="s">
        <v>19</v>
      </c>
      <c r="G8954" t="s">
        <v>4337</v>
      </c>
      <c r="H8954" t="s">
        <v>35682</v>
      </c>
      <c r="I8954" t="s">
        <v>35683</v>
      </c>
      <c r="J8954" t="s">
        <v>75</v>
      </c>
      <c r="K8954" t="s">
        <v>25</v>
      </c>
      <c r="L8954" t="s">
        <v>77</v>
      </c>
      <c r="M8954">
        <v>2.5</v>
      </c>
      <c r="N8954" t="s">
        <v>26</v>
      </c>
    </row>
    <row r="8955" spans="1:14">
      <c r="A8955" t="s">
        <v>1235</v>
      </c>
      <c r="B8955" t="s">
        <v>35684</v>
      </c>
      <c r="C8955" t="s">
        <v>35685</v>
      </c>
      <c r="D8955" t="s">
        <v>17</v>
      </c>
      <c r="E8955" t="s">
        <v>18</v>
      </c>
      <c r="F8955" t="s">
        <v>19</v>
      </c>
      <c r="G8955" t="s">
        <v>66</v>
      </c>
      <c r="H8955" t="s">
        <v>35686</v>
      </c>
      <c r="I8955" t="s">
        <v>35687</v>
      </c>
      <c r="J8955" t="s">
        <v>4045</v>
      </c>
      <c r="K8955" t="s">
        <v>25</v>
      </c>
      <c r="L8955" t="s">
        <v>25</v>
      </c>
      <c r="M8955">
        <v>400</v>
      </c>
      <c r="N8955" t="s">
        <v>4047</v>
      </c>
    </row>
    <row r="8956" spans="1:14">
      <c r="A8956" t="s">
        <v>988</v>
      </c>
      <c r="B8956" t="s">
        <v>35688</v>
      </c>
      <c r="C8956" t="s">
        <v>35689</v>
      </c>
      <c r="D8956" t="s">
        <v>17</v>
      </c>
      <c r="E8956" t="s">
        <v>18</v>
      </c>
      <c r="F8956" t="s">
        <v>19</v>
      </c>
      <c r="G8956" t="s">
        <v>789</v>
      </c>
      <c r="H8956" t="s">
        <v>35690</v>
      </c>
      <c r="I8956" t="s">
        <v>35691</v>
      </c>
      <c r="J8956" t="s">
        <v>4045</v>
      </c>
      <c r="K8956" t="s">
        <v>25</v>
      </c>
      <c r="L8956" t="s">
        <v>25</v>
      </c>
      <c r="M8956">
        <v>400</v>
      </c>
      <c r="N8956" t="s">
        <v>4047</v>
      </c>
    </row>
    <row r="8957" spans="1:14">
      <c r="A8957" t="s">
        <v>1336</v>
      </c>
      <c r="B8957" t="s">
        <v>35692</v>
      </c>
      <c r="C8957" t="s">
        <v>35693</v>
      </c>
      <c r="D8957" t="s">
        <v>17</v>
      </c>
      <c r="E8957" t="s">
        <v>18</v>
      </c>
      <c r="F8957" t="s">
        <v>19</v>
      </c>
      <c r="G8957" t="s">
        <v>2970</v>
      </c>
      <c r="H8957" t="s">
        <v>35694</v>
      </c>
      <c r="I8957" t="s">
        <v>35695</v>
      </c>
      <c r="J8957" t="s">
        <v>4045</v>
      </c>
      <c r="K8957" t="s">
        <v>25</v>
      </c>
      <c r="L8957" t="s">
        <v>25</v>
      </c>
      <c r="M8957">
        <v>400</v>
      </c>
      <c r="N8957" t="s">
        <v>4047</v>
      </c>
    </row>
    <row r="8958" spans="1:14">
      <c r="A8958" t="s">
        <v>14</v>
      </c>
      <c r="B8958" t="s">
        <v>35696</v>
      </c>
      <c r="C8958" t="s">
        <v>35697</v>
      </c>
      <c r="D8958" t="s">
        <v>17</v>
      </c>
      <c r="E8958" t="s">
        <v>18</v>
      </c>
      <c r="F8958" t="s">
        <v>19</v>
      </c>
      <c r="G8958" t="s">
        <v>126</v>
      </c>
      <c r="H8958" t="s">
        <v>35698</v>
      </c>
      <c r="I8958" t="s">
        <v>35699</v>
      </c>
      <c r="J8958" t="s">
        <v>23</v>
      </c>
      <c r="K8958" t="s">
        <v>25</v>
      </c>
      <c r="L8958" t="s">
        <v>25</v>
      </c>
      <c r="M8958">
        <v>1</v>
      </c>
      <c r="N8958" t="s">
        <v>26</v>
      </c>
    </row>
    <row r="8959" spans="1:14">
      <c r="A8959" t="s">
        <v>2418</v>
      </c>
      <c r="B8959" t="s">
        <v>35700</v>
      </c>
      <c r="C8959" t="s">
        <v>35701</v>
      </c>
      <c r="D8959" t="s">
        <v>17</v>
      </c>
      <c r="E8959" t="s">
        <v>18</v>
      </c>
      <c r="F8959" t="s">
        <v>19</v>
      </c>
      <c r="G8959" t="s">
        <v>139</v>
      </c>
      <c r="H8959" t="s">
        <v>35702</v>
      </c>
      <c r="I8959" t="s">
        <v>35703</v>
      </c>
      <c r="J8959" t="s">
        <v>4092</v>
      </c>
      <c r="K8959" t="s">
        <v>25</v>
      </c>
      <c r="L8959" t="s">
        <v>25</v>
      </c>
      <c r="M8959">
        <v>400</v>
      </c>
      <c r="N8959" t="s">
        <v>4047</v>
      </c>
    </row>
    <row r="8960" spans="1:14">
      <c r="A8960" t="s">
        <v>1154</v>
      </c>
      <c r="B8960" t="s">
        <v>35704</v>
      </c>
      <c r="C8960" t="s">
        <v>35705</v>
      </c>
      <c r="D8960" t="s">
        <v>17</v>
      </c>
      <c r="E8960" t="s">
        <v>18</v>
      </c>
      <c r="F8960" t="s">
        <v>72</v>
      </c>
      <c r="G8960" t="s">
        <v>230</v>
      </c>
      <c r="H8960" t="s">
        <v>35706</v>
      </c>
      <c r="I8960" t="s">
        <v>35707</v>
      </c>
      <c r="J8960" t="s">
        <v>75</v>
      </c>
      <c r="K8960" t="s">
        <v>25</v>
      </c>
      <c r="L8960" t="s">
        <v>77</v>
      </c>
      <c r="M8960">
        <v>2.5</v>
      </c>
      <c r="N8960" t="s">
        <v>26</v>
      </c>
    </row>
    <row r="8961" spans="1:14">
      <c r="A8961" t="s">
        <v>1445</v>
      </c>
      <c r="B8961" t="s">
        <v>35708</v>
      </c>
      <c r="C8961" t="s">
        <v>35709</v>
      </c>
      <c r="D8961" t="s">
        <v>17</v>
      </c>
      <c r="E8961" t="s">
        <v>18</v>
      </c>
      <c r="F8961" t="s">
        <v>19</v>
      </c>
      <c r="G8961" t="s">
        <v>4337</v>
      </c>
      <c r="H8961" t="s">
        <v>35710</v>
      </c>
      <c r="I8961" t="s">
        <v>35711</v>
      </c>
      <c r="J8961" t="s">
        <v>4045</v>
      </c>
      <c r="K8961" t="s">
        <v>25</v>
      </c>
      <c r="L8961" t="s">
        <v>25</v>
      </c>
      <c r="M8961">
        <v>400</v>
      </c>
      <c r="N8961" t="s">
        <v>4047</v>
      </c>
    </row>
    <row r="8962" spans="1:14">
      <c r="A8962" t="s">
        <v>1154</v>
      </c>
      <c r="B8962" t="s">
        <v>35712</v>
      </c>
      <c r="C8962" t="s">
        <v>35713</v>
      </c>
      <c r="D8962" t="s">
        <v>17</v>
      </c>
      <c r="E8962" t="s">
        <v>18</v>
      </c>
      <c r="F8962" t="s">
        <v>19</v>
      </c>
      <c r="G8962" t="s">
        <v>2970</v>
      </c>
      <c r="H8962" t="s">
        <v>35714</v>
      </c>
      <c r="I8962" t="s">
        <v>35715</v>
      </c>
      <c r="J8962" t="s">
        <v>4092</v>
      </c>
      <c r="K8962" t="s">
        <v>25</v>
      </c>
      <c r="L8962" t="s">
        <v>25</v>
      </c>
      <c r="M8962">
        <v>400</v>
      </c>
      <c r="N8962" t="s">
        <v>4047</v>
      </c>
    </row>
    <row r="8963" spans="1:14">
      <c r="A8963" t="s">
        <v>1445</v>
      </c>
      <c r="B8963" t="s">
        <v>35716</v>
      </c>
      <c r="C8963" t="s">
        <v>35717</v>
      </c>
      <c r="D8963" t="s">
        <v>17</v>
      </c>
      <c r="E8963" t="s">
        <v>18</v>
      </c>
      <c r="F8963" t="s">
        <v>19</v>
      </c>
      <c r="G8963" t="s">
        <v>66</v>
      </c>
      <c r="H8963" t="s">
        <v>35718</v>
      </c>
      <c r="I8963" t="s">
        <v>35719</v>
      </c>
      <c r="J8963" t="s">
        <v>75</v>
      </c>
      <c r="K8963" t="s">
        <v>25</v>
      </c>
      <c r="L8963" t="s">
        <v>77</v>
      </c>
      <c r="M8963">
        <v>2.5</v>
      </c>
      <c r="N8963" t="s">
        <v>26</v>
      </c>
    </row>
    <row r="8964" spans="1:14">
      <c r="A8964" t="s">
        <v>1154</v>
      </c>
      <c r="B8964" t="s">
        <v>35720</v>
      </c>
      <c r="C8964" t="s">
        <v>35721</v>
      </c>
      <c r="D8964" t="s">
        <v>17</v>
      </c>
      <c r="E8964" t="s">
        <v>18</v>
      </c>
      <c r="F8964" t="s">
        <v>19</v>
      </c>
      <c r="G8964" t="s">
        <v>139</v>
      </c>
      <c r="H8964" t="s">
        <v>35722</v>
      </c>
      <c r="I8964" t="s">
        <v>35723</v>
      </c>
      <c r="J8964" t="s">
        <v>75</v>
      </c>
      <c r="K8964" t="s">
        <v>25</v>
      </c>
      <c r="L8964" t="s">
        <v>77</v>
      </c>
      <c r="M8964">
        <v>2.5</v>
      </c>
      <c r="N8964" t="s">
        <v>26</v>
      </c>
    </row>
    <row r="8965" spans="1:14">
      <c r="A8965" t="s">
        <v>1235</v>
      </c>
      <c r="B8965" t="s">
        <v>35724</v>
      </c>
      <c r="C8965" t="s">
        <v>35725</v>
      </c>
      <c r="D8965" t="s">
        <v>17</v>
      </c>
      <c r="E8965" t="s">
        <v>18</v>
      </c>
      <c r="F8965" t="s">
        <v>19</v>
      </c>
      <c r="G8965" t="s">
        <v>4176</v>
      </c>
      <c r="H8965" t="s">
        <v>35726</v>
      </c>
      <c r="I8965" t="s">
        <v>35727</v>
      </c>
      <c r="J8965" t="s">
        <v>4045</v>
      </c>
      <c r="K8965" t="s">
        <v>25</v>
      </c>
      <c r="L8965" t="s">
        <v>25</v>
      </c>
      <c r="M8965">
        <v>400</v>
      </c>
      <c r="N8965" t="s">
        <v>4047</v>
      </c>
    </row>
    <row r="8966" spans="1:14">
      <c r="A8966" t="s">
        <v>988</v>
      </c>
      <c r="B8966" t="s">
        <v>35728</v>
      </c>
      <c r="C8966" t="s">
        <v>35729</v>
      </c>
      <c r="D8966" t="s">
        <v>17</v>
      </c>
      <c r="E8966" t="s">
        <v>18</v>
      </c>
      <c r="F8966" t="s">
        <v>19</v>
      </c>
      <c r="G8966" t="s">
        <v>4619</v>
      </c>
      <c r="H8966" t="s">
        <v>35730</v>
      </c>
      <c r="I8966" t="s">
        <v>35731</v>
      </c>
      <c r="J8966" t="s">
        <v>4045</v>
      </c>
      <c r="K8966" t="s">
        <v>25</v>
      </c>
      <c r="L8966" t="s">
        <v>25</v>
      </c>
      <c r="M8966">
        <v>400</v>
      </c>
      <c r="N8966" t="s">
        <v>4047</v>
      </c>
    </row>
    <row r="8967" spans="1:14">
      <c r="A8967" t="s">
        <v>1235</v>
      </c>
      <c r="B8967" t="s">
        <v>35732</v>
      </c>
      <c r="C8967" t="s">
        <v>35733</v>
      </c>
      <c r="D8967" t="s">
        <v>17</v>
      </c>
      <c r="E8967" t="s">
        <v>18</v>
      </c>
      <c r="F8967" t="s">
        <v>19</v>
      </c>
      <c r="G8967" t="s">
        <v>2970</v>
      </c>
      <c r="H8967" t="s">
        <v>35734</v>
      </c>
      <c r="I8967" t="s">
        <v>35735</v>
      </c>
      <c r="J8967" t="s">
        <v>4045</v>
      </c>
      <c r="K8967" t="s">
        <v>25</v>
      </c>
      <c r="L8967" t="s">
        <v>25</v>
      </c>
      <c r="M8967">
        <v>400</v>
      </c>
      <c r="N8967" t="s">
        <v>4047</v>
      </c>
    </row>
    <row r="8968" spans="1:14">
      <c r="A8968" t="s">
        <v>1949</v>
      </c>
      <c r="B8968" t="s">
        <v>35736</v>
      </c>
      <c r="C8968" t="s">
        <v>35737</v>
      </c>
      <c r="D8968" t="s">
        <v>17</v>
      </c>
      <c r="E8968" t="s">
        <v>18</v>
      </c>
      <c r="F8968" t="s">
        <v>19</v>
      </c>
      <c r="G8968" t="s">
        <v>115</v>
      </c>
      <c r="H8968" t="s">
        <v>35738</v>
      </c>
      <c r="I8968" t="s">
        <v>35739</v>
      </c>
      <c r="J8968" t="s">
        <v>4045</v>
      </c>
      <c r="K8968" t="s">
        <v>25</v>
      </c>
      <c r="L8968" t="s">
        <v>25</v>
      </c>
      <c r="M8968">
        <v>400</v>
      </c>
      <c r="N8968" t="s">
        <v>4047</v>
      </c>
    </row>
    <row r="8969" spans="1:14">
      <c r="A8969" t="s">
        <v>283</v>
      </c>
      <c r="B8969" t="s">
        <v>35740</v>
      </c>
      <c r="C8969" t="s">
        <v>35741</v>
      </c>
      <c r="D8969" t="s">
        <v>17</v>
      </c>
      <c r="E8969" t="s">
        <v>18</v>
      </c>
      <c r="F8969" t="s">
        <v>72</v>
      </c>
      <c r="G8969" t="s">
        <v>20</v>
      </c>
      <c r="H8969" t="s">
        <v>35742</v>
      </c>
      <c r="I8969" t="s">
        <v>35743</v>
      </c>
      <c r="J8969" t="s">
        <v>75</v>
      </c>
      <c r="K8969" t="s">
        <v>25</v>
      </c>
      <c r="L8969" t="s">
        <v>77</v>
      </c>
      <c r="M8969">
        <v>2.5</v>
      </c>
      <c r="N8969" t="s">
        <v>26</v>
      </c>
    </row>
    <row r="8970" spans="1:14">
      <c r="A8970" t="s">
        <v>3126</v>
      </c>
      <c r="B8970" t="s">
        <v>35744</v>
      </c>
      <c r="C8970" t="s">
        <v>35745</v>
      </c>
      <c r="D8970" t="s">
        <v>17</v>
      </c>
      <c r="E8970" t="s">
        <v>18</v>
      </c>
      <c r="F8970" t="s">
        <v>19</v>
      </c>
      <c r="G8970" t="s">
        <v>169</v>
      </c>
      <c r="H8970" t="s">
        <v>35746</v>
      </c>
      <c r="I8970" t="s">
        <v>35747</v>
      </c>
      <c r="J8970" t="s">
        <v>4045</v>
      </c>
      <c r="K8970" t="s">
        <v>25</v>
      </c>
      <c r="L8970" t="s">
        <v>25</v>
      </c>
      <c r="M8970">
        <v>400</v>
      </c>
      <c r="N8970" t="s">
        <v>4047</v>
      </c>
    </row>
    <row r="8971" spans="1:14">
      <c r="A8971" t="s">
        <v>3252</v>
      </c>
      <c r="B8971" t="s">
        <v>35748</v>
      </c>
      <c r="C8971" t="s">
        <v>35749</v>
      </c>
      <c r="D8971" t="s">
        <v>17</v>
      </c>
      <c r="E8971" t="s">
        <v>18</v>
      </c>
      <c r="F8971" t="s">
        <v>19</v>
      </c>
      <c r="G8971" t="s">
        <v>264</v>
      </c>
      <c r="H8971" t="s">
        <v>35750</v>
      </c>
      <c r="I8971" t="s">
        <v>35751</v>
      </c>
      <c r="J8971" t="s">
        <v>4045</v>
      </c>
      <c r="K8971" t="s">
        <v>25</v>
      </c>
      <c r="L8971" t="s">
        <v>25</v>
      </c>
      <c r="M8971">
        <v>400</v>
      </c>
      <c r="N8971" t="s">
        <v>4047</v>
      </c>
    </row>
    <row r="8972" spans="1:14">
      <c r="A8972" t="s">
        <v>758</v>
      </c>
      <c r="B8972" t="s">
        <v>35752</v>
      </c>
      <c r="C8972" t="s">
        <v>35753</v>
      </c>
      <c r="D8972" t="s">
        <v>17</v>
      </c>
      <c r="E8972" t="s">
        <v>18</v>
      </c>
      <c r="F8972" t="s">
        <v>19</v>
      </c>
      <c r="G8972" t="s">
        <v>66</v>
      </c>
      <c r="H8972" t="s">
        <v>35754</v>
      </c>
      <c r="I8972" t="s">
        <v>35755</v>
      </c>
      <c r="J8972" t="s">
        <v>4045</v>
      </c>
      <c r="K8972" t="s">
        <v>25</v>
      </c>
      <c r="L8972" t="s">
        <v>25</v>
      </c>
      <c r="M8972">
        <v>400</v>
      </c>
      <c r="N8972" t="s">
        <v>4047</v>
      </c>
    </row>
    <row r="8973" spans="1:14">
      <c r="A8973" t="s">
        <v>1154</v>
      </c>
      <c r="B8973" t="s">
        <v>35756</v>
      </c>
      <c r="C8973" t="s">
        <v>35757</v>
      </c>
      <c r="D8973" t="s">
        <v>17</v>
      </c>
      <c r="E8973" t="s">
        <v>18</v>
      </c>
      <c r="F8973" t="s">
        <v>19</v>
      </c>
      <c r="G8973" t="s">
        <v>148</v>
      </c>
      <c r="H8973" t="s">
        <v>35758</v>
      </c>
      <c r="I8973" t="s">
        <v>35759</v>
      </c>
      <c r="J8973" t="s">
        <v>4045</v>
      </c>
      <c r="K8973" t="s">
        <v>25</v>
      </c>
      <c r="L8973" t="s">
        <v>25</v>
      </c>
      <c r="M8973">
        <v>400</v>
      </c>
      <c r="N8973" t="s">
        <v>4047</v>
      </c>
    </row>
    <row r="8974" spans="1:14">
      <c r="A8974" t="s">
        <v>3473</v>
      </c>
      <c r="B8974" t="s">
        <v>35760</v>
      </c>
      <c r="C8974" t="s">
        <v>35761</v>
      </c>
      <c r="D8974" t="s">
        <v>17</v>
      </c>
      <c r="E8974" t="s">
        <v>18</v>
      </c>
      <c r="F8974" t="s">
        <v>72</v>
      </c>
      <c r="G8974" t="s">
        <v>126</v>
      </c>
      <c r="H8974" t="s">
        <v>35762</v>
      </c>
      <c r="I8974" t="s">
        <v>35763</v>
      </c>
      <c r="J8974" t="s">
        <v>4045</v>
      </c>
      <c r="K8974" t="s">
        <v>25</v>
      </c>
      <c r="L8974" t="s">
        <v>96</v>
      </c>
      <c r="M8974">
        <v>500</v>
      </c>
      <c r="N8974" t="s">
        <v>4047</v>
      </c>
    </row>
    <row r="8975" spans="1:14">
      <c r="A8975" t="s">
        <v>3239</v>
      </c>
      <c r="B8975" t="s">
        <v>35764</v>
      </c>
      <c r="C8975" t="s">
        <v>35765</v>
      </c>
      <c r="D8975" t="s">
        <v>17</v>
      </c>
      <c r="E8975" t="s">
        <v>18</v>
      </c>
      <c r="F8975" t="s">
        <v>19</v>
      </c>
      <c r="G8975" t="s">
        <v>139</v>
      </c>
      <c r="H8975" t="s">
        <v>35766</v>
      </c>
      <c r="I8975" t="s">
        <v>35767</v>
      </c>
      <c r="J8975" t="s">
        <v>4092</v>
      </c>
      <c r="K8975" t="s">
        <v>25</v>
      </c>
      <c r="L8975" t="s">
        <v>25</v>
      </c>
      <c r="M8975">
        <v>400</v>
      </c>
      <c r="N8975" t="s">
        <v>4047</v>
      </c>
    </row>
    <row r="8976" spans="1:14">
      <c r="A8976" t="s">
        <v>3126</v>
      </c>
      <c r="B8976" t="s">
        <v>35768</v>
      </c>
      <c r="C8976" t="s">
        <v>35769</v>
      </c>
      <c r="D8976" t="s">
        <v>17</v>
      </c>
      <c r="E8976" t="s">
        <v>18</v>
      </c>
      <c r="F8976" t="s">
        <v>19</v>
      </c>
      <c r="G8976" t="s">
        <v>126</v>
      </c>
      <c r="H8976" t="s">
        <v>35770</v>
      </c>
      <c r="I8976" t="s">
        <v>35771</v>
      </c>
      <c r="J8976" t="s">
        <v>4092</v>
      </c>
      <c r="K8976" t="s">
        <v>25</v>
      </c>
      <c r="L8976" t="s">
        <v>25</v>
      </c>
      <c r="M8976">
        <v>400</v>
      </c>
      <c r="N8976" t="s">
        <v>4047</v>
      </c>
    </row>
    <row r="8977" spans="1:14">
      <c r="A8977" t="s">
        <v>3239</v>
      </c>
      <c r="B8977" t="s">
        <v>35772</v>
      </c>
      <c r="C8977" t="s">
        <v>35773</v>
      </c>
      <c r="D8977" t="s">
        <v>17</v>
      </c>
      <c r="E8977" t="s">
        <v>18</v>
      </c>
      <c r="F8977" t="s">
        <v>19</v>
      </c>
      <c r="G8977" t="s">
        <v>264</v>
      </c>
      <c r="H8977" t="s">
        <v>35774</v>
      </c>
      <c r="I8977" t="s">
        <v>35775</v>
      </c>
      <c r="J8977" t="s">
        <v>4092</v>
      </c>
      <c r="K8977" t="s">
        <v>25</v>
      </c>
      <c r="L8977" t="s">
        <v>25</v>
      </c>
      <c r="M8977">
        <v>400</v>
      </c>
      <c r="N8977" t="s">
        <v>4047</v>
      </c>
    </row>
    <row r="8978" spans="1:14">
      <c r="A8978" t="s">
        <v>3239</v>
      </c>
      <c r="B8978" t="s">
        <v>35776</v>
      </c>
      <c r="C8978" t="s">
        <v>35777</v>
      </c>
      <c r="D8978" t="s">
        <v>17</v>
      </c>
      <c r="E8978" t="s">
        <v>18</v>
      </c>
      <c r="F8978" t="s">
        <v>72</v>
      </c>
      <c r="G8978" t="s">
        <v>4337</v>
      </c>
      <c r="H8978" t="s">
        <v>35778</v>
      </c>
      <c r="I8978" t="s">
        <v>35779</v>
      </c>
      <c r="J8978" t="s">
        <v>4092</v>
      </c>
      <c r="K8978" t="s">
        <v>25</v>
      </c>
      <c r="L8978" t="s">
        <v>25</v>
      </c>
      <c r="M8978">
        <v>400</v>
      </c>
      <c r="N8978" t="s">
        <v>4047</v>
      </c>
    </row>
    <row r="8979" spans="1:14">
      <c r="A8979" t="s">
        <v>758</v>
      </c>
      <c r="B8979" t="s">
        <v>35780</v>
      </c>
      <c r="C8979" t="s">
        <v>35781</v>
      </c>
      <c r="D8979" t="s">
        <v>17</v>
      </c>
      <c r="E8979" t="s">
        <v>18</v>
      </c>
      <c r="F8979" t="s">
        <v>19</v>
      </c>
      <c r="G8979" t="s">
        <v>33</v>
      </c>
      <c r="H8979" t="s">
        <v>35782</v>
      </c>
      <c r="I8979" t="s">
        <v>35783</v>
      </c>
      <c r="J8979" t="s">
        <v>4092</v>
      </c>
      <c r="K8979" t="s">
        <v>25</v>
      </c>
      <c r="L8979" t="s">
        <v>25</v>
      </c>
      <c r="M8979">
        <v>400</v>
      </c>
      <c r="N8979" t="s">
        <v>4047</v>
      </c>
    </row>
    <row r="8980" spans="1:14">
      <c r="A8980" t="s">
        <v>1336</v>
      </c>
      <c r="B8980" t="s">
        <v>35784</v>
      </c>
      <c r="C8980" t="s">
        <v>35785</v>
      </c>
      <c r="D8980" t="s">
        <v>17</v>
      </c>
      <c r="E8980" t="s">
        <v>18</v>
      </c>
      <c r="F8980" t="s">
        <v>72</v>
      </c>
      <c r="G8980" t="s">
        <v>789</v>
      </c>
      <c r="H8980" t="s">
        <v>35786</v>
      </c>
      <c r="I8980" t="s">
        <v>35787</v>
      </c>
      <c r="J8980" t="s">
        <v>4045</v>
      </c>
      <c r="K8980" t="s">
        <v>25</v>
      </c>
      <c r="L8980" t="s">
        <v>96</v>
      </c>
      <c r="M8980">
        <v>500</v>
      </c>
      <c r="N8980" t="s">
        <v>4047</v>
      </c>
    </row>
    <row r="8981" spans="1:14">
      <c r="A8981" t="s">
        <v>500</v>
      </c>
      <c r="B8981" t="s">
        <v>35788</v>
      </c>
      <c r="C8981" t="s">
        <v>35789</v>
      </c>
      <c r="D8981" t="s">
        <v>17</v>
      </c>
      <c r="E8981" t="s">
        <v>18</v>
      </c>
      <c r="F8981" t="s">
        <v>72</v>
      </c>
      <c r="G8981" t="s">
        <v>169</v>
      </c>
      <c r="H8981" t="s">
        <v>35790</v>
      </c>
      <c r="I8981" t="s">
        <v>35791</v>
      </c>
      <c r="J8981" t="s">
        <v>75</v>
      </c>
      <c r="K8981" t="s">
        <v>25</v>
      </c>
      <c r="L8981" t="s">
        <v>77</v>
      </c>
      <c r="M8981">
        <v>2.5</v>
      </c>
      <c r="N8981" t="s">
        <v>26</v>
      </c>
    </row>
    <row r="8982" spans="1:14">
      <c r="A8982" t="s">
        <v>500</v>
      </c>
      <c r="B8982" t="s">
        <v>35792</v>
      </c>
      <c r="C8982" t="s">
        <v>35793</v>
      </c>
      <c r="D8982" t="s">
        <v>17</v>
      </c>
      <c r="E8982" t="s">
        <v>18</v>
      </c>
      <c r="F8982" t="s">
        <v>19</v>
      </c>
      <c r="G8982" t="s">
        <v>33</v>
      </c>
      <c r="H8982" t="s">
        <v>35794</v>
      </c>
      <c r="I8982" t="s">
        <v>35795</v>
      </c>
      <c r="J8982" t="s">
        <v>4092</v>
      </c>
      <c r="K8982" t="s">
        <v>25</v>
      </c>
      <c r="L8982" t="s">
        <v>25</v>
      </c>
      <c r="M8982">
        <v>400</v>
      </c>
      <c r="N8982" t="s">
        <v>4047</v>
      </c>
    </row>
    <row r="8983" spans="1:14">
      <c r="A8983" t="s">
        <v>1445</v>
      </c>
      <c r="B8983" t="s">
        <v>35796</v>
      </c>
      <c r="C8983" t="s">
        <v>35797</v>
      </c>
      <c r="D8983" t="s">
        <v>17</v>
      </c>
      <c r="E8983" t="s">
        <v>18</v>
      </c>
      <c r="F8983" t="s">
        <v>19</v>
      </c>
      <c r="G8983" t="s">
        <v>169</v>
      </c>
      <c r="H8983" t="s">
        <v>35798</v>
      </c>
      <c r="I8983" t="s">
        <v>35799</v>
      </c>
      <c r="J8983" t="s">
        <v>4092</v>
      </c>
      <c r="K8983" t="s">
        <v>25</v>
      </c>
      <c r="L8983" t="s">
        <v>25</v>
      </c>
      <c r="M8983">
        <v>400</v>
      </c>
      <c r="N8983" t="s">
        <v>4047</v>
      </c>
    </row>
    <row r="8984" spans="1:14">
      <c r="A8984" t="s">
        <v>3473</v>
      </c>
      <c r="B8984" t="s">
        <v>35800</v>
      </c>
      <c r="C8984" t="s">
        <v>35801</v>
      </c>
      <c r="D8984" t="s">
        <v>17</v>
      </c>
      <c r="E8984" t="s">
        <v>18</v>
      </c>
      <c r="F8984" t="s">
        <v>72</v>
      </c>
      <c r="G8984" t="s">
        <v>264</v>
      </c>
      <c r="H8984" t="s">
        <v>35802</v>
      </c>
      <c r="I8984" t="s">
        <v>35803</v>
      </c>
      <c r="J8984" t="s">
        <v>75</v>
      </c>
      <c r="K8984" t="s">
        <v>25</v>
      </c>
      <c r="L8984" t="s">
        <v>77</v>
      </c>
      <c r="M8984">
        <v>2.5</v>
      </c>
      <c r="N8984" t="s">
        <v>26</v>
      </c>
    </row>
    <row r="8985" spans="1:14">
      <c r="A8985" t="s">
        <v>988</v>
      </c>
      <c r="B8985" t="s">
        <v>35804</v>
      </c>
      <c r="C8985" t="s">
        <v>35805</v>
      </c>
      <c r="D8985" t="s">
        <v>17</v>
      </c>
      <c r="E8985" t="s">
        <v>18</v>
      </c>
      <c r="F8985" t="s">
        <v>72</v>
      </c>
      <c r="G8985" t="s">
        <v>243</v>
      </c>
      <c r="H8985" t="s">
        <v>35806</v>
      </c>
      <c r="I8985" t="s">
        <v>35807</v>
      </c>
      <c r="J8985" t="s">
        <v>4092</v>
      </c>
      <c r="K8985" t="s">
        <v>25</v>
      </c>
      <c r="L8985" t="s">
        <v>25</v>
      </c>
      <c r="M8985">
        <v>400</v>
      </c>
      <c r="N8985" t="s">
        <v>4047</v>
      </c>
    </row>
    <row r="8986" spans="1:14">
      <c r="A8986" t="s">
        <v>1235</v>
      </c>
      <c r="B8986" t="s">
        <v>35808</v>
      </c>
      <c r="C8986" t="s">
        <v>35809</v>
      </c>
      <c r="D8986" t="s">
        <v>17</v>
      </c>
      <c r="E8986" t="s">
        <v>18</v>
      </c>
      <c r="F8986" t="s">
        <v>19</v>
      </c>
      <c r="G8986" t="s">
        <v>580</v>
      </c>
      <c r="H8986" t="s">
        <v>35810</v>
      </c>
      <c r="I8986" t="s">
        <v>35811</v>
      </c>
      <c r="J8986" t="s">
        <v>4092</v>
      </c>
      <c r="K8986" t="s">
        <v>25</v>
      </c>
      <c r="L8986" t="s">
        <v>25</v>
      </c>
      <c r="M8986">
        <v>400</v>
      </c>
      <c r="N8986" t="s">
        <v>4047</v>
      </c>
    </row>
    <row r="8987" spans="1:14">
      <c r="A8987" t="s">
        <v>1336</v>
      </c>
      <c r="B8987" t="s">
        <v>35812</v>
      </c>
      <c r="C8987" t="s">
        <v>35813</v>
      </c>
      <c r="D8987" t="s">
        <v>17</v>
      </c>
      <c r="E8987" t="s">
        <v>18</v>
      </c>
      <c r="F8987" t="s">
        <v>19</v>
      </c>
      <c r="G8987" t="s">
        <v>2970</v>
      </c>
      <c r="H8987" t="s">
        <v>35814</v>
      </c>
      <c r="I8987" t="s">
        <v>35815</v>
      </c>
      <c r="J8987" t="s">
        <v>4092</v>
      </c>
      <c r="K8987" t="s">
        <v>25</v>
      </c>
      <c r="L8987" t="s">
        <v>25</v>
      </c>
      <c r="M8987">
        <v>400</v>
      </c>
      <c r="N8987" t="s">
        <v>4047</v>
      </c>
    </row>
    <row r="8988" spans="1:14">
      <c r="A8988" t="s">
        <v>1235</v>
      </c>
      <c r="B8988" t="s">
        <v>35816</v>
      </c>
      <c r="C8988" t="s">
        <v>35817</v>
      </c>
      <c r="D8988" t="s">
        <v>17</v>
      </c>
      <c r="E8988" t="s">
        <v>18</v>
      </c>
      <c r="F8988" t="s">
        <v>19</v>
      </c>
      <c r="G8988" t="s">
        <v>4337</v>
      </c>
      <c r="H8988" t="s">
        <v>35818</v>
      </c>
      <c r="I8988" t="s">
        <v>35819</v>
      </c>
      <c r="J8988" t="s">
        <v>4045</v>
      </c>
      <c r="K8988" t="s">
        <v>25</v>
      </c>
      <c r="L8988" t="s">
        <v>25</v>
      </c>
      <c r="M8988">
        <v>400</v>
      </c>
      <c r="N8988" t="s">
        <v>4047</v>
      </c>
    </row>
    <row r="8989" spans="1:14">
      <c r="A8989" t="s">
        <v>3239</v>
      </c>
      <c r="B8989" t="s">
        <v>35820</v>
      </c>
      <c r="C8989" t="s">
        <v>35821</v>
      </c>
      <c r="D8989" t="s">
        <v>17</v>
      </c>
      <c r="E8989" t="s">
        <v>18</v>
      </c>
      <c r="F8989" t="s">
        <v>72</v>
      </c>
      <c r="G8989" t="s">
        <v>264</v>
      </c>
      <c r="H8989" t="s">
        <v>35822</v>
      </c>
      <c r="I8989" t="s">
        <v>35823</v>
      </c>
      <c r="J8989" t="s">
        <v>75</v>
      </c>
      <c r="K8989" t="s">
        <v>25</v>
      </c>
      <c r="L8989" t="s">
        <v>77</v>
      </c>
      <c r="M8989">
        <v>2.5</v>
      </c>
      <c r="N8989" t="s">
        <v>26</v>
      </c>
    </row>
    <row r="8990" spans="1:14">
      <c r="A8990" t="s">
        <v>1336</v>
      </c>
      <c r="B8990" t="s">
        <v>35824</v>
      </c>
      <c r="C8990" t="s">
        <v>35825</v>
      </c>
      <c r="D8990" t="s">
        <v>17</v>
      </c>
      <c r="E8990" t="s">
        <v>18</v>
      </c>
      <c r="F8990" t="s">
        <v>19</v>
      </c>
      <c r="G8990" t="s">
        <v>20</v>
      </c>
      <c r="H8990" t="s">
        <v>35826</v>
      </c>
      <c r="I8990" t="s">
        <v>35827</v>
      </c>
      <c r="J8990" t="s">
        <v>4045</v>
      </c>
      <c r="K8990" t="s">
        <v>25</v>
      </c>
      <c r="L8990" t="s">
        <v>25</v>
      </c>
      <c r="M8990">
        <v>400</v>
      </c>
      <c r="N8990" t="s">
        <v>4047</v>
      </c>
    </row>
    <row r="8991" spans="1:14">
      <c r="A8991" t="s">
        <v>1336</v>
      </c>
      <c r="B8991" t="s">
        <v>35828</v>
      </c>
      <c r="C8991" t="s">
        <v>35829</v>
      </c>
      <c r="D8991" t="s">
        <v>17</v>
      </c>
      <c r="E8991" t="s">
        <v>18</v>
      </c>
      <c r="F8991" t="s">
        <v>19</v>
      </c>
      <c r="G8991" t="s">
        <v>169</v>
      </c>
      <c r="H8991" t="s">
        <v>35830</v>
      </c>
      <c r="I8991" t="s">
        <v>35831</v>
      </c>
      <c r="J8991" t="s">
        <v>4045</v>
      </c>
      <c r="K8991" t="s">
        <v>25</v>
      </c>
      <c r="L8991" t="s">
        <v>25</v>
      </c>
      <c r="M8991">
        <v>400</v>
      </c>
      <c r="N8991" t="s">
        <v>4047</v>
      </c>
    </row>
    <row r="8992" spans="1:14">
      <c r="A8992" t="s">
        <v>1949</v>
      </c>
      <c r="B8992" t="s">
        <v>35832</v>
      </c>
      <c r="C8992" t="s">
        <v>35833</v>
      </c>
      <c r="D8992" t="s">
        <v>17</v>
      </c>
      <c r="E8992" t="s">
        <v>18</v>
      </c>
      <c r="F8992" t="s">
        <v>19</v>
      </c>
      <c r="G8992" t="s">
        <v>20</v>
      </c>
      <c r="H8992" t="s">
        <v>35834</v>
      </c>
      <c r="I8992" t="s">
        <v>35835</v>
      </c>
      <c r="J8992" t="s">
        <v>4045</v>
      </c>
      <c r="K8992" t="s">
        <v>25</v>
      </c>
      <c r="L8992" t="s">
        <v>25</v>
      </c>
      <c r="M8992">
        <v>400</v>
      </c>
      <c r="N8992" t="s">
        <v>4047</v>
      </c>
    </row>
    <row r="8993" spans="1:14">
      <c r="A8993" t="s">
        <v>283</v>
      </c>
      <c r="B8993" t="s">
        <v>35836</v>
      </c>
      <c r="C8993" t="s">
        <v>35837</v>
      </c>
      <c r="D8993" t="s">
        <v>17</v>
      </c>
      <c r="E8993" t="s">
        <v>18</v>
      </c>
      <c r="F8993" t="s">
        <v>19</v>
      </c>
      <c r="G8993" t="s">
        <v>191</v>
      </c>
      <c r="H8993" t="s">
        <v>35838</v>
      </c>
      <c r="I8993" t="s">
        <v>35839</v>
      </c>
      <c r="J8993" t="s">
        <v>4045</v>
      </c>
      <c r="K8993" t="s">
        <v>25</v>
      </c>
      <c r="L8993" t="s">
        <v>25</v>
      </c>
      <c r="M8993">
        <v>400</v>
      </c>
      <c r="N8993" t="s">
        <v>4047</v>
      </c>
    </row>
    <row r="8994" spans="1:14">
      <c r="A8994" t="s">
        <v>500</v>
      </c>
      <c r="B8994" t="s">
        <v>35840</v>
      </c>
      <c r="C8994" t="s">
        <v>35841</v>
      </c>
      <c r="D8994" t="s">
        <v>17</v>
      </c>
      <c r="E8994" t="s">
        <v>18</v>
      </c>
      <c r="F8994" t="s">
        <v>72</v>
      </c>
      <c r="G8994" t="s">
        <v>789</v>
      </c>
      <c r="H8994" t="s">
        <v>35842</v>
      </c>
      <c r="I8994" t="s">
        <v>35843</v>
      </c>
      <c r="J8994" t="s">
        <v>4045</v>
      </c>
      <c r="K8994" t="s">
        <v>25</v>
      </c>
      <c r="L8994" t="s">
        <v>96</v>
      </c>
      <c r="M8994">
        <v>500</v>
      </c>
      <c r="N8994" t="s">
        <v>4047</v>
      </c>
    </row>
  </sheetData>
  <pageMargins left="0" right="0" top="0" bottom="0" header="0" footer="0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64C2-71BE-4318-AFC1-CFE57654D4D7}">
  <dimension ref="A1:X16"/>
  <sheetViews>
    <sheetView tabSelected="1" workbookViewId="0">
      <selection activeCell="B20" sqref="B20"/>
    </sheetView>
  </sheetViews>
  <sheetFormatPr defaultRowHeight="12.75"/>
  <cols>
    <col min="1" max="1" width="27.42578125" bestFit="1" customWidth="1"/>
    <col min="2" max="2" width="47.140625" customWidth="1"/>
    <col min="3" max="3" width="11.42578125" bestFit="1" customWidth="1"/>
    <col min="4" max="4" width="32.28515625" bestFit="1" customWidth="1"/>
    <col min="5" max="6" width="16.7109375" bestFit="1" customWidth="1"/>
    <col min="7" max="7" width="18.42578125" bestFit="1" customWidth="1"/>
    <col min="8" max="9" width="16.7109375" bestFit="1" customWidth="1"/>
    <col min="10" max="10" width="18.42578125" bestFit="1" customWidth="1"/>
    <col min="11" max="12" width="16.7109375" bestFit="1" customWidth="1"/>
    <col min="13" max="13" width="18.42578125" bestFit="1" customWidth="1"/>
    <col min="14" max="15" width="16.7109375" bestFit="1" customWidth="1"/>
    <col min="16" max="16" width="18.42578125" bestFit="1" customWidth="1"/>
    <col min="17" max="18" width="16.7109375" bestFit="1" customWidth="1"/>
    <col min="19" max="19" width="18.42578125" bestFit="1" customWidth="1"/>
    <col min="20" max="21" width="16.7109375" bestFit="1" customWidth="1"/>
    <col min="22" max="23" width="18.42578125" bestFit="1" customWidth="1"/>
    <col min="24" max="26" width="11.5703125" bestFit="1" customWidth="1"/>
  </cols>
  <sheetData>
    <row r="1" spans="1:24">
      <c r="A1" s="1" t="s">
        <v>5</v>
      </c>
      <c r="B1" t="s">
        <v>19</v>
      </c>
    </row>
    <row r="3" spans="1:24">
      <c r="A3" s="1" t="s">
        <v>35844</v>
      </c>
      <c r="B3" s="1" t="s">
        <v>6</v>
      </c>
      <c r="U3" s="4"/>
      <c r="V3" s="4"/>
      <c r="W3" s="4"/>
    </row>
    <row r="4" spans="1:24">
      <c r="A4" s="1" t="s">
        <v>9</v>
      </c>
      <c r="B4" s="3" t="s">
        <v>35845</v>
      </c>
      <c r="C4" s="3" t="s">
        <v>35846</v>
      </c>
      <c r="D4" s="3" t="s">
        <v>35847</v>
      </c>
      <c r="E4" t="s">
        <v>35848</v>
      </c>
      <c r="F4" t="s">
        <v>35849</v>
      </c>
      <c r="G4" t="s">
        <v>35850</v>
      </c>
      <c r="H4" t="s">
        <v>35851</v>
      </c>
      <c r="I4" t="s">
        <v>35852</v>
      </c>
      <c r="J4" t="s">
        <v>35853</v>
      </c>
      <c r="K4" t="s">
        <v>35854</v>
      </c>
      <c r="L4" t="s">
        <v>35855</v>
      </c>
      <c r="M4" t="s">
        <v>35856</v>
      </c>
      <c r="N4" t="s">
        <v>35857</v>
      </c>
      <c r="O4" t="s">
        <v>35858</v>
      </c>
      <c r="P4" t="s">
        <v>35859</v>
      </c>
      <c r="Q4" t="s">
        <v>139</v>
      </c>
      <c r="R4" t="s">
        <v>2970</v>
      </c>
      <c r="S4" t="s">
        <v>148</v>
      </c>
      <c r="T4" t="s">
        <v>580</v>
      </c>
      <c r="U4" t="s">
        <v>6178</v>
      </c>
      <c r="V4" t="s">
        <v>169</v>
      </c>
      <c r="W4" t="s">
        <v>191</v>
      </c>
      <c r="X4" t="s">
        <v>35860</v>
      </c>
    </row>
    <row r="5" spans="1:24">
      <c r="B5" s="2">
        <v>6</v>
      </c>
      <c r="C5" s="2"/>
      <c r="D5" s="2">
        <v>1</v>
      </c>
      <c r="E5" s="2"/>
      <c r="F5" s="2"/>
      <c r="G5" s="2">
        <v>7</v>
      </c>
      <c r="H5" s="2">
        <v>7</v>
      </c>
      <c r="I5" s="2">
        <v>7</v>
      </c>
      <c r="J5" s="2">
        <v>7</v>
      </c>
      <c r="K5" s="2">
        <v>7</v>
      </c>
      <c r="L5" s="2">
        <v>7</v>
      </c>
      <c r="M5" s="2">
        <v>7</v>
      </c>
      <c r="N5" s="2"/>
      <c r="O5" s="2"/>
      <c r="P5" s="2">
        <v>7</v>
      </c>
      <c r="Q5" s="2"/>
      <c r="R5" s="2"/>
      <c r="S5" s="2"/>
      <c r="T5" s="2"/>
      <c r="U5" s="2"/>
      <c r="V5" s="2"/>
      <c r="W5" s="2">
        <v>7</v>
      </c>
      <c r="X5" s="2">
        <v>70</v>
      </c>
    </row>
    <row r="6" spans="1:24">
      <c r="A6" t="s">
        <v>36</v>
      </c>
      <c r="B6" s="2">
        <v>29</v>
      </c>
      <c r="C6" s="2"/>
      <c r="D6" s="2">
        <v>19</v>
      </c>
      <c r="E6" s="2"/>
      <c r="F6" s="2">
        <v>17</v>
      </c>
      <c r="G6" s="2">
        <v>17</v>
      </c>
      <c r="H6" s="2"/>
      <c r="I6" s="2"/>
      <c r="J6" s="2">
        <v>18</v>
      </c>
      <c r="K6" s="2"/>
      <c r="L6" s="2"/>
      <c r="M6" s="2">
        <v>27</v>
      </c>
      <c r="N6" s="2"/>
      <c r="O6" s="2"/>
      <c r="P6" s="2">
        <v>20</v>
      </c>
      <c r="Q6" s="2"/>
      <c r="R6" s="2"/>
      <c r="S6" s="2">
        <v>18</v>
      </c>
      <c r="T6" s="2"/>
      <c r="U6" s="2"/>
      <c r="V6" s="2">
        <v>16</v>
      </c>
      <c r="W6" s="2">
        <v>17</v>
      </c>
      <c r="X6" s="2">
        <v>198</v>
      </c>
    </row>
    <row r="7" spans="1:24">
      <c r="A7" t="s">
        <v>23</v>
      </c>
      <c r="B7" s="2">
        <v>34</v>
      </c>
      <c r="C7" s="2">
        <v>6</v>
      </c>
      <c r="D7" s="2"/>
      <c r="E7" s="2"/>
      <c r="F7" s="2">
        <v>36</v>
      </c>
      <c r="G7" s="2">
        <v>32</v>
      </c>
      <c r="H7" s="2">
        <v>34</v>
      </c>
      <c r="I7" s="2"/>
      <c r="J7" s="2">
        <v>27</v>
      </c>
      <c r="K7" s="2">
        <v>32</v>
      </c>
      <c r="L7" s="2"/>
      <c r="M7" s="2">
        <v>21</v>
      </c>
      <c r="N7" s="2">
        <v>32</v>
      </c>
      <c r="O7" s="2"/>
      <c r="P7" s="2">
        <v>32</v>
      </c>
      <c r="Q7" s="2">
        <v>31</v>
      </c>
      <c r="R7" s="2">
        <v>3</v>
      </c>
      <c r="S7" s="2">
        <v>32</v>
      </c>
      <c r="T7" s="2">
        <v>34</v>
      </c>
      <c r="U7" s="2"/>
      <c r="V7" s="2">
        <v>30</v>
      </c>
      <c r="W7" s="2">
        <v>28</v>
      </c>
      <c r="X7" s="2">
        <v>444</v>
      </c>
    </row>
    <row r="8" spans="1:24">
      <c r="A8" t="s">
        <v>4045</v>
      </c>
      <c r="B8" s="2">
        <v>85</v>
      </c>
      <c r="C8" s="2">
        <v>22</v>
      </c>
      <c r="D8" s="2">
        <v>148</v>
      </c>
      <c r="E8" s="2">
        <v>164</v>
      </c>
      <c r="F8" s="2">
        <v>104</v>
      </c>
      <c r="G8" s="2">
        <v>140</v>
      </c>
      <c r="H8" s="2">
        <v>138</v>
      </c>
      <c r="I8" s="2">
        <v>148</v>
      </c>
      <c r="J8" s="2">
        <v>132</v>
      </c>
      <c r="K8" s="2">
        <v>133</v>
      </c>
      <c r="L8" s="2">
        <v>108</v>
      </c>
      <c r="M8" s="2">
        <v>126</v>
      </c>
      <c r="N8" s="2">
        <v>119</v>
      </c>
      <c r="O8" s="2">
        <v>149</v>
      </c>
      <c r="P8" s="2">
        <v>152</v>
      </c>
      <c r="Q8" s="2">
        <v>142</v>
      </c>
      <c r="R8" s="2">
        <v>142</v>
      </c>
      <c r="S8" s="2">
        <v>148</v>
      </c>
      <c r="T8" s="2">
        <v>161</v>
      </c>
      <c r="U8" s="2">
        <v>151</v>
      </c>
      <c r="V8" s="2">
        <v>150</v>
      </c>
      <c r="W8" s="2">
        <v>149</v>
      </c>
      <c r="X8" s="2">
        <v>2911</v>
      </c>
    </row>
    <row r="9" spans="1:24">
      <c r="A9" t="s">
        <v>4092</v>
      </c>
      <c r="B9" s="2">
        <v>68</v>
      </c>
      <c r="C9" s="2"/>
      <c r="D9" s="2">
        <v>66</v>
      </c>
      <c r="E9" s="2">
        <v>47</v>
      </c>
      <c r="F9" s="2">
        <v>76</v>
      </c>
      <c r="G9" s="2">
        <v>87</v>
      </c>
      <c r="H9" s="2">
        <v>85</v>
      </c>
      <c r="I9" s="2">
        <v>78</v>
      </c>
      <c r="J9" s="2">
        <v>77</v>
      </c>
      <c r="K9" s="2">
        <v>86</v>
      </c>
      <c r="L9" s="2">
        <v>86</v>
      </c>
      <c r="M9" s="2">
        <v>91</v>
      </c>
      <c r="N9" s="2">
        <v>87</v>
      </c>
      <c r="O9" s="2">
        <v>71</v>
      </c>
      <c r="P9" s="2">
        <v>93</v>
      </c>
      <c r="Q9" s="2">
        <v>93</v>
      </c>
      <c r="R9" s="2">
        <v>82</v>
      </c>
      <c r="S9" s="2">
        <v>89</v>
      </c>
      <c r="T9" s="2">
        <v>87</v>
      </c>
      <c r="U9" s="2">
        <v>86</v>
      </c>
      <c r="V9" s="2">
        <v>89</v>
      </c>
      <c r="W9" s="2">
        <v>80</v>
      </c>
      <c r="X9" s="2">
        <v>1704</v>
      </c>
    </row>
    <row r="10" spans="1:24">
      <c r="A10" t="s">
        <v>42</v>
      </c>
      <c r="B10" s="2">
        <v>38</v>
      </c>
      <c r="C10" s="2"/>
      <c r="D10" s="2">
        <v>34</v>
      </c>
      <c r="E10" s="2"/>
      <c r="F10" s="2">
        <v>34</v>
      </c>
      <c r="G10" s="2">
        <v>34</v>
      </c>
      <c r="H10" s="2"/>
      <c r="I10" s="2"/>
      <c r="J10" s="2">
        <v>34</v>
      </c>
      <c r="K10" s="2"/>
      <c r="L10" s="2"/>
      <c r="M10" s="2">
        <v>34</v>
      </c>
      <c r="N10" s="2"/>
      <c r="O10" s="2"/>
      <c r="P10" s="2">
        <v>34</v>
      </c>
      <c r="Q10" s="2"/>
      <c r="R10" s="2"/>
      <c r="S10" s="2">
        <v>34</v>
      </c>
      <c r="T10" s="2"/>
      <c r="U10" s="2"/>
      <c r="V10" s="2">
        <v>34</v>
      </c>
      <c r="W10" s="2">
        <v>34</v>
      </c>
      <c r="X10" s="2">
        <v>344</v>
      </c>
    </row>
    <row r="11" spans="1:24">
      <c r="A11" t="s">
        <v>75</v>
      </c>
      <c r="B11" s="2">
        <v>38</v>
      </c>
      <c r="C11" s="2"/>
      <c r="D11" s="2">
        <v>17</v>
      </c>
      <c r="E11" s="2">
        <v>34</v>
      </c>
      <c r="F11" s="2">
        <v>33</v>
      </c>
      <c r="G11" s="2">
        <v>31</v>
      </c>
      <c r="H11" s="2">
        <v>32</v>
      </c>
      <c r="I11" s="2">
        <v>33</v>
      </c>
      <c r="J11" s="2">
        <v>32</v>
      </c>
      <c r="K11" s="2">
        <v>34</v>
      </c>
      <c r="L11" s="2">
        <v>31</v>
      </c>
      <c r="M11" s="2">
        <v>23</v>
      </c>
      <c r="N11" s="2">
        <v>33</v>
      </c>
      <c r="O11" s="2">
        <v>31</v>
      </c>
      <c r="P11" s="2">
        <v>32</v>
      </c>
      <c r="Q11" s="2">
        <v>34</v>
      </c>
      <c r="R11" s="2">
        <v>33</v>
      </c>
      <c r="S11" s="2">
        <v>34</v>
      </c>
      <c r="T11" s="2">
        <v>34</v>
      </c>
      <c r="U11" s="2">
        <v>34</v>
      </c>
      <c r="V11" s="2">
        <v>32</v>
      </c>
      <c r="W11" s="2">
        <v>34</v>
      </c>
      <c r="X11" s="2">
        <v>669</v>
      </c>
    </row>
    <row r="12" spans="1:24">
      <c r="A12" t="s">
        <v>35860</v>
      </c>
      <c r="B12" s="2">
        <v>298</v>
      </c>
      <c r="C12" s="2">
        <v>28</v>
      </c>
      <c r="D12" s="2">
        <v>285</v>
      </c>
      <c r="E12" s="2">
        <v>245</v>
      </c>
      <c r="F12" s="2">
        <v>300</v>
      </c>
      <c r="G12" s="2">
        <v>348</v>
      </c>
      <c r="H12" s="2">
        <v>296</v>
      </c>
      <c r="I12" s="2">
        <v>266</v>
      </c>
      <c r="J12" s="2">
        <v>327</v>
      </c>
      <c r="K12" s="2">
        <v>292</v>
      </c>
      <c r="L12" s="2">
        <v>232</v>
      </c>
      <c r="M12" s="2">
        <v>329</v>
      </c>
      <c r="N12" s="2">
        <v>271</v>
      </c>
      <c r="O12" s="2">
        <v>251</v>
      </c>
      <c r="P12" s="2">
        <v>370</v>
      </c>
      <c r="Q12" s="2">
        <v>300</v>
      </c>
      <c r="R12" s="2">
        <v>260</v>
      </c>
      <c r="S12" s="2">
        <v>355</v>
      </c>
      <c r="T12" s="2">
        <v>316</v>
      </c>
      <c r="U12" s="2">
        <v>271</v>
      </c>
      <c r="V12" s="2">
        <v>351</v>
      </c>
      <c r="W12" s="2">
        <v>349</v>
      </c>
      <c r="X12" s="2">
        <v>6340</v>
      </c>
    </row>
    <row r="16" spans="1:24">
      <c r="A16" s="5" t="s">
        <v>35861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FEF9-D3C8-42F4-B765-4F45074D07CA}">
  <dimension ref="A1:A19"/>
  <sheetViews>
    <sheetView workbookViewId="0">
      <selection activeCell="D30" sqref="D30"/>
    </sheetView>
  </sheetViews>
  <sheetFormatPr defaultRowHeight="12.75"/>
  <sheetData>
    <row r="1" spans="1:1">
      <c r="A1" t="s">
        <v>749</v>
      </c>
    </row>
    <row r="2" spans="1:1">
      <c r="A2" t="s">
        <v>505</v>
      </c>
    </row>
    <row r="3" spans="1:1">
      <c r="A3" t="s">
        <v>283</v>
      </c>
    </row>
    <row r="4" spans="1:1">
      <c r="A4" t="s">
        <v>500</v>
      </c>
    </row>
    <row r="5" spans="1:1">
      <c r="A5" t="s">
        <v>3239</v>
      </c>
    </row>
    <row r="6" spans="1:1">
      <c r="A6" t="s">
        <v>1445</v>
      </c>
    </row>
    <row r="7" spans="1:1">
      <c r="A7" t="s">
        <v>988</v>
      </c>
    </row>
    <row r="8" spans="1:1">
      <c r="A8" t="s">
        <v>2418</v>
      </c>
    </row>
    <row r="9" spans="1:1">
      <c r="A9" t="s">
        <v>1949</v>
      </c>
    </row>
    <row r="10" spans="1:1">
      <c r="A10" t="s">
        <v>1154</v>
      </c>
    </row>
    <row r="11" spans="1:1">
      <c r="A11" t="s">
        <v>3252</v>
      </c>
    </row>
    <row r="12" spans="1:1">
      <c r="A12" t="s">
        <v>1336</v>
      </c>
    </row>
    <row r="13" spans="1:1">
      <c r="A13" t="s">
        <v>2783</v>
      </c>
    </row>
    <row r="14" spans="1:1">
      <c r="A14" t="s">
        <v>3473</v>
      </c>
    </row>
    <row r="15" spans="1:1">
      <c r="A15" t="s">
        <v>3126</v>
      </c>
    </row>
    <row r="16" spans="1:1">
      <c r="A16" t="s">
        <v>2605</v>
      </c>
    </row>
    <row r="17" spans="1:1">
      <c r="A17" t="s">
        <v>758</v>
      </c>
    </row>
    <row r="18" spans="1:1">
      <c r="A18" t="s">
        <v>1235</v>
      </c>
    </row>
    <row r="19" spans="1:1">
      <c r="A19" t="s">
        <v>14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Thomas Burke</cp:lastModifiedBy>
  <cp:revision/>
  <dcterms:created xsi:type="dcterms:W3CDTF">2025-11-08T16:11:25Z</dcterms:created>
  <dcterms:modified xsi:type="dcterms:W3CDTF">2025-11-08T17:13:34Z</dcterms:modified>
  <cp:category/>
  <cp:contentStatus/>
</cp:coreProperties>
</file>